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Vefur\03_Laun, tekjur og vinnumarkaður\Laun og kjara\Tilraunatolfraedi_launasumma_stg\"/>
    </mc:Choice>
  </mc:AlternateContent>
  <bookViews>
    <workbookView xWindow="0" yWindow="0" windowWidth="17970" windowHeight="12480"/>
  </bookViews>
  <sheets>
    <sheet name="Upplýsingar" sheetId="7" r:id="rId1"/>
    <sheet name="Tafla 1" sheetId="10" r:id="rId2"/>
    <sheet name="Table 1" sheetId="16" r:id="rId3"/>
    <sheet name="Gögn án alls" sheetId="11" state="hidden" r:id="rId4"/>
    <sheet name="Pivot" sheetId="14" state="hidden" r:id="rId5"/>
    <sheet name="Graf" sheetId="15" state="hidden" r:id="rId6"/>
    <sheet name="Gögn m alls" sheetId="12" state="hidden" r:id="rId7"/>
    <sheet name="Sheet1" sheetId="9" state="hidden" r:id="rId8"/>
  </sheets>
  <definedNames>
    <definedName name="_xlnm._FilterDatabase" localSheetId="6" hidden="1">'Gögn m alls'!$A$1:$F$4620</definedName>
    <definedName name="_xlnm._FilterDatabase" localSheetId="2" hidden="1">'Table 1'!$A$2:$C$2</definedName>
    <definedName name="_xlnm._FilterDatabase" localSheetId="1" hidden="1">'Tafla 1'!$A$2:$C$2</definedName>
  </definedNames>
  <calcPr calcId="162913"/>
  <pivotCaches>
    <pivotCache cacheId="0" r:id="rId9"/>
  </pivotCache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Margrét Kristín Indriðadóttir</author>
  </authors>
  <commentList>
    <comment ref="A2" authorId="0" shapeId="0">
      <text>
        <r>
          <rPr>
            <sz val="9"/>
            <color indexed="81"/>
            <rFont val="Tahoma"/>
            <family val="2"/>
          </rPr>
          <t xml:space="preserve">Um er að ræða bráðabirgðatölur sem ná yfir tímabilið janúar 2008 til maí 2020.  
Vakin er athygli á því að launagreiðendur geta átt eftir að skila inn skilagreinum til Ríkisskattstjóra með upplýsingum um staðgreiðsluskyldar launagreiðslur. Það á einkum við í apríl og maí 2020. 
</t>
        </r>
      </text>
    </comment>
    <comment ref="C2" authorId="0" shapeId="0">
      <text>
        <r>
          <rPr>
            <b/>
            <sz val="9"/>
            <color indexed="81"/>
            <rFont val="Tahoma"/>
            <family val="2"/>
          </rPr>
          <t>Atvinnugrein</t>
        </r>
        <r>
          <rPr>
            <sz val="9"/>
            <color indexed="81"/>
            <rFont val="Tahoma"/>
            <family val="2"/>
          </rPr>
          <t xml:space="preserve"> byggir á aðalatvinnugrein launagreiðanda samkvæmt fyrirtækjaskrá Hagstofunnar í samræmi við ÍSAT2008 atvinnugreinaflokkun. 
Birtar eru upplýsingar um yfirflokka atvinnugreina, deildir eða samantektir á bálkum. Athugið að birtar atvinnugreinar geta skarast og þar af leiðir ef allar atvinnugreinar sem settar eru fram í talnaefninu eru lagðar saman fæst ekki sama niðurstaða og birt heildartala (alls tala). 
</t>
        </r>
        <r>
          <rPr>
            <i/>
            <sz val="9"/>
            <color indexed="81"/>
            <rFont val="Tahoma"/>
            <family val="2"/>
          </rPr>
          <t>Einkennandi greinar ferðaþjónustunnar</t>
        </r>
        <r>
          <rPr>
            <sz val="9"/>
            <color indexed="81"/>
            <rFont val="Tahoma"/>
            <family val="2"/>
          </rPr>
          <t xml:space="preserve"> er samsett úr nokkrum atvinnugreinum í ÍSAT2008: Tveggja stafa deildinni 79, þriggja stafa greinunum 491, 501, 503, 511, 551, 552, 553, 561, 563, 771 og fjögurra stafa greinunum 4932, 4939, 7721.
</t>
        </r>
      </text>
    </comment>
    <comment ref="D2" authorId="0" shapeId="0">
      <text>
        <r>
          <rPr>
            <b/>
            <sz val="9"/>
            <color indexed="81"/>
            <rFont val="Tahoma"/>
            <family val="2"/>
          </rPr>
          <t>Staðgreiðsluskyldar launagreiðslur (heildarsumma)</t>
        </r>
        <r>
          <rPr>
            <sz val="9"/>
            <color indexed="81"/>
            <rFont val="Tahoma"/>
            <family val="2"/>
          </rPr>
          <t xml:space="preserve"> innihalda stærstan hluta launatekna vegna atvinnu sem greiddar eru mánaðarlega til launafólks. Um er að ræða hvers konar endurgjald fyrir vinnu, laun og aðrar starfstengdar greiðslur eins og ökutækjastyrkir, hlunnindi, desember- og orlofsuppbót, eingreiðslur, flutningspeningar, ferðapeningar, dagpeningar - aðrar en þær sem heimilt er að halda utan staðgreiðslu samkvæmt reglugerð þar um. 
Staðgreiðsluskyldar launagreiðslur innihalda ekki reiknað endurgjald, fæðingarorlof, atvinnuleysisbætur, bætur frá Tryggingastofnun eða fjármagnstekjur.  
</t>
        </r>
      </text>
    </comment>
    <comment ref="E2" authorId="0" shapeId="0">
      <text>
        <r>
          <rPr>
            <b/>
            <sz val="9"/>
            <color indexed="81"/>
            <rFont val="Tahoma"/>
            <family val="2"/>
          </rPr>
          <t>Fjöldi launagreiðenda sem greiða staðgreiðsluskyld laun</t>
        </r>
        <r>
          <rPr>
            <sz val="9"/>
            <color indexed="81"/>
            <rFont val="Tahoma"/>
            <family val="2"/>
          </rPr>
          <t xml:space="preserve"> eru allir aðilar sem skila sundurliðun launagreiðslna fyrir a.m.k. einn móttakanda launa til Skattsins. Talning launagreiðenda byggist á auðkenni lögaðila sem tengist kennitölu þess. Hver kennitala lögaðila telst því sem einn greiðandi. </t>
        </r>
      </text>
    </comment>
    <comment ref="F2" authorId="0" shapeId="0">
      <text>
        <r>
          <rPr>
            <b/>
            <sz val="9"/>
            <color indexed="81"/>
            <rFont val="Tahoma"/>
            <family val="2"/>
          </rPr>
          <t>Fjöldi einstaklinga sem fá greidd staðgreiðsluskyld laun</t>
        </r>
        <r>
          <rPr>
            <sz val="9"/>
            <color indexed="81"/>
            <rFont val="Tahoma"/>
            <family val="2"/>
          </rPr>
          <t xml:space="preserve"> er talning á hverjum þeim sem fær greidd staðgreiðsluskyld laun frá launagreiðanda. Hver einstaklingur getur verið talinn oftar en einu sinni ef hann vinnur hjá fleiri en einum launagreiðanda. Ekki er gerður greinamunur á því hvort viðkomandi sé í fullu starfi eða hlutastarfi. Ekkert lágmarksviðmið er á launagreiðslum og hver einstaklingur sem fær launagreiðslur telst einu sinni óháð launaupphæð. Í einhverjum tilfellum getur launaupphæð verið mjög lág.  
</t>
        </r>
      </text>
    </comment>
  </commentList>
</comments>
</file>

<file path=xl/comments2.xml><?xml version="1.0" encoding="utf-8"?>
<comments xmlns="http://schemas.openxmlformats.org/spreadsheetml/2006/main">
  <authors>
    <author>Margrét Kristín Indriðadóttir</author>
  </authors>
  <commentList>
    <comment ref="A2" authorId="0" shapeId="0">
      <text>
        <r>
          <rPr>
            <sz val="9"/>
            <color indexed="81"/>
            <rFont val="Tahoma"/>
            <family val="2"/>
          </rPr>
          <t>The statistical results are preliminary and span the term from January 2008 to May 2020. 
Users should note that some enterprises may have yet to transfer their specification of wages to The Icelandic Revenue and Customs for April and May of 2020.</t>
        </r>
      </text>
    </comment>
    <comment ref="C2" authorId="0" shapeId="0">
      <text>
        <r>
          <rPr>
            <b/>
            <sz val="9"/>
            <color indexed="81"/>
            <rFont val="Tahoma"/>
            <family val="2"/>
          </rPr>
          <t>Economic activity</t>
        </r>
        <r>
          <rPr>
            <sz val="9"/>
            <color indexed="81"/>
            <rFont val="Tahoma"/>
            <family val="2"/>
          </rPr>
          <t xml:space="preserve"> is based on the primary economic activity of the enterprise according to Statistics Iceland’s Business Registry (according to ÍSAT2008 compatible with the NACE Rev. 2 classification). 
Information on employers is published by business sections, divisions and groups of sections. Note that the published groups of economic activities can overlap. Therefore, if all economic activity groups are summed up, the total sum will not match the publish sums of totals. 
</t>
        </r>
      </text>
    </comment>
    <comment ref="D2" authorId="0" shapeId="0">
      <text>
        <r>
          <rPr>
            <b/>
            <sz val="9"/>
            <color indexed="81"/>
            <rFont val="Tahoma"/>
            <family val="2"/>
          </rPr>
          <t>Taxable wages (total sums)</t>
        </r>
        <r>
          <rPr>
            <sz val="9"/>
            <color indexed="81"/>
            <rFont val="Tahoma"/>
            <family val="2"/>
          </rPr>
          <t xml:space="preserve"> include the greatest part of income wages for employment which is paid on a monthly basis to employees. The wages include any kind of remuneration/compensation for employment, such as wages, vehicle, travel and housing subsidies and other subsidies, per-diem allowance, lump sum payments, vacation benefits and other payments that are legally documented according to the pertinent regulation. 
Taxable wages do not include calculated remuneration, parental leave, unemployment benefits and other benefits, or capital income.
</t>
        </r>
      </text>
    </comment>
    <comment ref="E2" authorId="0" shapeId="0">
      <text>
        <r>
          <rPr>
            <b/>
            <sz val="9"/>
            <color indexed="81"/>
            <rFont val="Tahoma"/>
            <family val="2"/>
          </rPr>
          <t xml:space="preserve">Number of employers paying taxable wages </t>
        </r>
        <r>
          <rPr>
            <sz val="9"/>
            <color indexed="81"/>
            <rFont val="Tahoma"/>
            <family val="2"/>
          </rPr>
          <t xml:space="preserve">are all those who turn in specification of wages to The Icelandic Revenue and Customs for at least one person. The count of employers is based on the identity of the legal entity, which is based on the entities’ identification number. Therefore, each identification number counts as one employer.
</t>
        </r>
      </text>
    </comment>
    <comment ref="F2" authorId="0" shapeId="0">
      <text>
        <r>
          <rPr>
            <b/>
            <sz val="9"/>
            <color indexed="81"/>
            <rFont val="Tahoma"/>
            <family val="2"/>
          </rPr>
          <t>Numer of employees receiving taxable wages</t>
        </r>
        <r>
          <rPr>
            <sz val="9"/>
            <color indexed="81"/>
            <rFont val="Tahoma"/>
            <family val="2"/>
          </rPr>
          <t xml:space="preserve"> is a tally of all those who receive taxable wages from an employer. An individual that receives wages can be counted more than once if he or she receives wages from more than one employer. There is no distinction made based on whether employees are employed full-time or part-time. There is no set minimum payment for wages in the data which means that in some cases the payment an employee receives can be substantially minimal.
</t>
        </r>
      </text>
    </comment>
  </commentList>
</comments>
</file>

<file path=xl/sharedStrings.xml><?xml version="1.0" encoding="utf-8"?>
<sst xmlns="http://schemas.openxmlformats.org/spreadsheetml/2006/main" count="25081" uniqueCount="89">
  <si>
    <t xml:space="preserve">Tafla 1 </t>
  </si>
  <si>
    <t>Um gögnin</t>
  </si>
  <si>
    <t>Ár</t>
  </si>
  <si>
    <t>Mánuður</t>
  </si>
  <si>
    <t>Atvinnugreinar</t>
  </si>
  <si>
    <t>Staðgreiðsluskyldar launagreiðslur (heildarsumma)</t>
  </si>
  <si>
    <t>Fjöldi greiðenda</t>
  </si>
  <si>
    <t>Fjöldi móttakenda launagreiðslna</t>
  </si>
  <si>
    <t>A - Landbúnaður, skógrækt og fiskveiðar</t>
  </si>
  <si>
    <t>A: 01-02 - Landbúnaður og skógrækt</t>
  </si>
  <si>
    <t>A: 03 - Fiskveiðar og fiskeldi</t>
  </si>
  <si>
    <t>B - Námugröftur og vinnsla hráefna úr jörðu</t>
  </si>
  <si>
    <t>B-C - Framleiðsla og námugröftur</t>
  </si>
  <si>
    <t>C - Framleiðsla</t>
  </si>
  <si>
    <t>C: 10.2 Fiskiðnaður</t>
  </si>
  <si>
    <t>C: 10-12 - Matvæla- og drykkjavöruiðnaður; tóbaksiðnaður</t>
  </si>
  <si>
    <t>C: 24 - Framleiðsla málma</t>
  </si>
  <si>
    <t>D - Rafmagns-, gas- og hitaveitur</t>
  </si>
  <si>
    <t>D-E - Veitustarfsemi</t>
  </si>
  <si>
    <t>E - Vatnsveita, fráveita, meðhöndlun úrgangs og afmengun</t>
  </si>
  <si>
    <t>Einkennandi greinar ferðaþjónustu</t>
  </si>
  <si>
    <t>F - Byggingarstarfsemi og mannvirkjagerð</t>
  </si>
  <si>
    <t>G - Heild- og smásöluverslun, viðgerðir á vélknúnum ökutækjum</t>
  </si>
  <si>
    <t>H - Flutningar og geymsla</t>
  </si>
  <si>
    <t>H: 51 Flutningar með flugi</t>
  </si>
  <si>
    <t>I - Rekstur gististaða og veitingarekstur</t>
  </si>
  <si>
    <t>J - Upplýsingar og fjarskipti</t>
  </si>
  <si>
    <t>K - Fjármála- og vátryggingastarfsemi</t>
  </si>
  <si>
    <t>L - Fasteignaviðskipti</t>
  </si>
  <si>
    <t>M - Sérfræðileg, vísindaleg og tæknileg starfsemi</t>
  </si>
  <si>
    <t>M-N - Ýmis sérhæfð þjónusta</t>
  </si>
  <si>
    <t>N - Leigustarfsemi og ýmis sérhæfð þjónusta</t>
  </si>
  <si>
    <t>N: 79 - Ferðaskrifstofur, ferðaskipuleggjendur og önnur bókunarþjónusta</t>
  </si>
  <si>
    <t>O-Q - Opinber stjórnsýsla, fræðslustarfsemi, heilbrigðis- og félagsþjónusta</t>
  </si>
  <si>
    <t>R - Menningar-, íþrótta- og tómstundastarfsemi</t>
  </si>
  <si>
    <t>S - Félagasamtök og önnur þjónustustarfsemi</t>
  </si>
  <si>
    <t>Sjávarútvegur (A:03 og C:10.2)</t>
  </si>
  <si>
    <t>S-X - Félagasamtök og önnur þjónustustarfsemi (Annað)</t>
  </si>
  <si>
    <t xml:space="preserve">Table 1 </t>
  </si>
  <si>
    <t>About the data</t>
  </si>
  <si>
    <t>Row Labels</t>
  </si>
  <si>
    <t>(blank)</t>
  </si>
  <si>
    <t>Grand Total</t>
  </si>
  <si>
    <t>Sum of Staðgreiðsluskyldar launagreiðslur (heildarsumma)</t>
  </si>
  <si>
    <t>Sum of Fjöldi greiðenda</t>
  </si>
  <si>
    <t>Sum of Fjöldi móttakenda launagreiðslna</t>
  </si>
  <si>
    <t>A - Alls</t>
  </si>
  <si>
    <t>Year</t>
  </si>
  <si>
    <t>Month</t>
  </si>
  <si>
    <t>Economic activity</t>
  </si>
  <si>
    <t>Taxable wages (total sum)</t>
  </si>
  <si>
    <t>D - Electricity, gas, steam and air conditioning supply</t>
  </si>
  <si>
    <t>E - Water supply; sewerage; waste managment and remediation activities</t>
  </si>
  <si>
    <t>Tourism industries</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</si>
  <si>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</si>
  <si>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</si>
  <si>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</si>
  <si>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</si>
  <si>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</si>
  <si>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</si>
  <si>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</si>
  <si>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</si>
  <si>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N: 79 - Travel agency, tour operator and other reservation service and related activities</t>
  </si>
  <si>
    <t>R - Arts, entertainment and recreation</t>
  </si>
  <si>
    <t>Fisheries (A:03 og C:10.2)</t>
  </si>
  <si>
    <t xml:space="preserve">D-E - Energy and water supply </t>
  </si>
  <si>
    <t>M-N - Various specialized activity</t>
  </si>
  <si>
    <t>O-Q - Public admin., Education, Human health and social work activities</t>
  </si>
  <si>
    <t>S -Other service activities</t>
  </si>
  <si>
    <t>S-X - Other activities</t>
  </si>
  <si>
    <t>Tilraunatölfræði: Staðgreiðsluskyldar launagreiðslur (heildarsumma)</t>
  </si>
  <si>
    <t>Experimental statistics: Taxable wages (total sum)</t>
  </si>
  <si>
    <r>
      <t xml:space="preserve">Uppfært </t>
    </r>
    <r>
      <rPr>
        <i/>
        <sz val="11"/>
        <color theme="1"/>
        <rFont val="Calibri"/>
        <family val="2"/>
        <scheme val="minor"/>
      </rPr>
      <t>Updated</t>
    </r>
  </si>
  <si>
    <t>Atvinnugrein</t>
  </si>
  <si>
    <t>Number of employers paying taxable wages</t>
  </si>
  <si>
    <t>Numer of employees receiving taxable wages</t>
  </si>
  <si>
    <t>Fjöldi launagreiðenda sem greiða staðgreiðsluskyld laun</t>
  </si>
  <si>
    <t>Alls</t>
  </si>
  <si>
    <t>F;B - Byggingarstarfsemi, mannvirkjagerð og vinnsla hráefna úr jörðu</t>
  </si>
  <si>
    <t>Total</t>
  </si>
  <si>
    <t>A: 01-02 - Crop and animal production, and forrestry and related service activities</t>
  </si>
  <si>
    <t>C - Manufacturing without fisheries (C:10.2)</t>
  </si>
  <si>
    <t>F;B - Construction, mining and quarrying</t>
  </si>
  <si>
    <t>The data on taxable wages (total sums) by economic activity, are based on tax registry data and are measured in Icelandic krona (ISK) on current price level for each period. The data reflects wages that are paid to employees on a monthly basis, based on statements from employers to The Icelandic Revenue and Customs for taxes and duties. In addition to taxable wages, the data also includes the number of employers and employees for each period. Employers are any legal identity that turns in a specification of wages to The Icelandic Revenue and Customs for at least one person, through The Icelandic Revenue and Customs’ return software. An individual that receives wages can be counted more than once if he receives wages from more than one employer. There is no set minimum payment for wages in the data, so in some cases the payment an employee receives can be substantially minimal. Own-account workers that receive payments on their own social identity and pay themselves calculated remuneration are excluded from the data. Employers are classified by economic activity based on the primary economic activity of the enterprise using the Statistics Iceland’s Business Registry.
The statistical results are preliminary and span the term from January 2008 to May 2020. Users should note that some enterprises may have yet to turn in their specification of wages to The Icelandic Revenue and Customs for April and May of 2020. The purpose of the statistical data is to give an indication on wages paid in the Icelandic labour market, in a timely manner, to give users a notion of the development of economic industrial activity in Iceland.</t>
  </si>
  <si>
    <t>Staðgreiðsluskyldar launagreiðslur (heildarsumma) í milljónum króna</t>
  </si>
  <si>
    <t>C - Framleiðsla án fiskvinnslu (C:10.2)</t>
  </si>
  <si>
    <t>Fjöldi einstaklinga sem fá greidd staðgreiðsluskyld laun</t>
  </si>
  <si>
    <t>Upplýsingar um staðgreiðsluskyldar launagreiðslur (heildarsumma) eftir atvinnugrein byggja á staðgreiðslugögnum og eru birtar í íslenskum krónum á verðlagi hvers mánaðar. Um er að ræða samtölu launagreiðslna vegna atvinnu sem greiddar eru mánaðarlega til launafólks. Einnig eru birtar talningar á launagreiðendum og einstaklingum sem fá greidd laun.  Einstaklingur sem fær greidd laun getur verið talinn oftar en einu sinni ef hann vinnur hjá fleiri en einum launagreiðanda. Í talningum er ekkert lágmarksviðmið á launagreiðslum sem geta í einhverjum tilfellum verið mjög lág.  Ekki eru taldir með einyrkjar með rekstur á eigin kennitölu sem greiða sjálfum sér laun í formi reiknaðs endurgjalds. Atvinnugrein launagreiðanda byggir á aðalatvinnugrein fyrirtækjaskrá Hagstofu Íslands.
Birtar eru bráðabirgðatölur fyrir tímabilið 2008 til og með maí 2020. Vakin er athygli á því að launagreiðendur geta átt eftir að skila inn skilagreinum til Skattskins með upplýsingum um staðgreiðsluskyldar launagreiðslur - einkum í apríl og maí 2020. Markmið talnaefnis er að veita vísbendingu um launagreiðslur á íslenskum vinnumarkaði til að gefa tímanlega mynd af þróun atvinnulífsins.</t>
  </si>
  <si>
    <t>Taxable wages (total sum) in Million 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</si>
</sst>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12" x14ac:knownFonts="1">
    <font>
      <sz val="11"/>
      <color theme="1"/>
      <name val="Calibri"/>
      <family val="2"/>
      <scheme val="minor"/>
    </font>
    <font>
      <b/>
      <sz val="11"/>
      <color theme="1"/>
      <name val="Calibri"/>
      <family val="2"/>
      <scheme val="minor"/>
    </font>
    <font>
      <b/>
      <sz val="16"/>
      <color theme="1"/>
      <name val="Calibri"/>
      <family val="2"/>
      <scheme val="minor"/>
    </font>
    <font>
      <b/>
      <i/>
      <sz val="11"/>
      <color theme="1"/>
      <name val="Calibri"/>
      <family val="2"/>
      <scheme val="minor"/>
    </font>
    <font>
      <u/>
      <sz val="11"/>
      <color theme="10"/>
      <name val="Calibri"/>
      <family val="2"/>
      <scheme val="minor"/>
    </font>
    <font>
      <sz val="11"/>
      <color theme="1"/>
      <name val="Calibri"/>
      <family val="2"/>
      <scheme val="minor"/>
    </font>
    <font>
      <i/>
      <sz val="11"/>
      <color theme="1"/>
      <name val="Calibri"/>
      <family val="2"/>
      <scheme val="minor"/>
    </font>
    <font>
      <sz val="10"/>
      <color theme="1"/>
      <name val="Calibri"/>
      <family val="2"/>
      <scheme val="minor"/>
    </font>
    <font>
      <i/>
      <sz val="14"/>
      <color theme="1"/>
      <name val="Calibri"/>
      <family val="2"/>
      <scheme val="minor"/>
    </font>
    <font>
      <sz val="9"/>
      <color indexed="81"/>
      <name val="Tahoma"/>
      <family val="2"/>
    </font>
    <font>
      <b/>
      <sz val="9"/>
      <color indexed="81"/>
      <name val="Tahoma"/>
      <family val="2"/>
    </font>
    <font>
      <i/>
      <sz val="9"/>
      <color indexed="81"/>
      <name val="Tahoma"/>
      <family val="2"/>
    </font>
  </fonts>
  <fills count="2">
    <fill>
      <patternFill patternType="none"/>
    </fill>
    <fill>
      <patternFill patternType="gray125"/>
    </fill>
  </fills>
  <borders count="1">
    <border>
      <left/>
      <right/>
      <top/>
      <bottom/>
      <diagonal/>
    </border>
  </borders>
  <cellStyleXfs count="4">
    <xf numFmtId="0" fontId="0" fillId="0" borderId="0"/>
    <xf numFmtId="0" fontId="4" fillId="0" borderId="0" applyNumberFormat="0" applyFill="0" applyBorder="0" applyAlignment="0" applyProtection="0"/>
    <xf numFmtId="41" fontId="5" fillId="0" borderId="0" applyFont="0" applyFill="0" applyBorder="0" applyAlignment="0" applyProtection="0"/>
    <xf numFmtId="41" fontId="5" fillId="0" borderId="0" applyFont="0" applyFill="0" applyBorder="0" applyAlignment="0" applyProtection="0"/>
  </cellStyleXfs>
  <cellXfs count="30">
    <xf numFmtId="0" fontId="0" fillId="0" borderId="0" xfId="0"/>
    <xf numFmtId="0" fontId="1" fillId="0" borderId="0" xfId="0" applyFont="1"/>
    <xf numFmtId="0" fontId="0" fillId="0" borderId="0" xfId="0"/>
    <xf numFmtId="0" fontId="3" fillId="0" borderId="0" xfId="0" applyFont="1"/>
    <xf numFmtId="0" fontId="0" fillId="0" borderId="0" xfId="0"/>
    <xf numFmtId="0" fontId="4" fillId="0" borderId="0" xfId="1"/>
    <xf numFmtId="1" fontId="1" fillId="0" borderId="0" xfId="0" applyNumberFormat="1" applyFont="1" applyAlignment="1">
      <alignment horizontal="center"/>
    </xf>
    <xf numFmtId="0" fontId="1" fillId="0" borderId="0" xfId="0" applyFont="1" applyAlignment="1">
      <alignment horizontal="center"/>
    </xf>
    <xf numFmtId="0" fontId="0" fillId="0" borderId="0" xfId="0" applyNumberFormat="1"/>
    <xf numFmtId="1" fontId="0" fillId="0" borderId="0" xfId="0" applyNumberFormat="1"/>
    <xf numFmtId="0" fontId="0" fillId="0" borderId="0" xfId="0" applyAlignment="1">
      <alignment horizontal="left" indent="2"/>
    </xf>
    <xf numFmtId="0" fontId="0" fillId="0" borderId="0" xfId="0" pivotButton="1"/>
    <xf numFmtId="0" fontId="0" fillId="0" borderId="0" xfId="0" applyAlignment="1">
      <alignment horizontal="left"/>
    </xf>
    <xf numFmtId="0" fontId="0" fillId="0" borderId="0" xfId="0" applyAlignment="1">
      <alignment horizontal="left" indent="1"/>
    </xf>
    <xf numFmtId="41" fontId="0" fillId="0" borderId="0" xfId="2" applyFont="1"/>
    <xf numFmtId="41" fontId="1" fillId="0" borderId="0" xfId="2" applyFont="1" applyAlignment="1">
      <alignment horizontal="center"/>
    </xf>
    <xf numFmtId="0" fontId="4" fillId="0" borderId="0" xfId="1"/>
    <xf numFmtId="49" fontId="0" fillId="0" borderId="0" xfId="0" applyNumberFormat="1"/>
    <xf numFmtId="49" fontId="1" fillId="0" borderId="0" xfId="0" applyNumberFormat="1" applyFont="1" applyAlignment="1">
      <alignment horizontal="center"/>
    </xf>
    <xf numFmtId="49" fontId="0" fillId="0" borderId="0" xfId="0" applyNumberFormat="1" applyFill="1"/>
    <xf numFmtId="14" fontId="0" fillId="0" borderId="0" xfId="0" applyNumberFormat="1" applyAlignment="1">
      <alignment horizontal="left"/>
    </xf>
    <xf numFmtId="0" fontId="0" fillId="0" borderId="0" xfId="0"/>
    <xf numFmtId="0" fontId="0" fillId="0" borderId="0" xfId="0" applyAlignment="1">
      <alignment wrapText="1"/>
    </xf>
    <xf numFmtId="0" fontId="8" fillId="0" borderId="0" xfId="0" applyFont="1"/>
    <xf numFmtId="0" fontId="1" fillId="0" borderId="0" xfId="0" applyFont="1" applyAlignment="1">
      <alignment horizontal="left"/>
    </xf>
    <xf numFmtId="41" fontId="1" fillId="0" borderId="0" xfId="2" applyFont="1" applyAlignment="1"/>
    <xf numFmtId="1" fontId="1" fillId="0" borderId="0" xfId="0" applyNumberFormat="1" applyFont="1" applyAlignment="1">
      <alignment horizontal="left"/>
    </xf>
    <xf numFmtId="0" fontId="4" fillId="0" borderId="0" xfId="1"/>
    <xf numFmtId="0" fontId="2" fillId="0" borderId="0" xfId="0" applyFont="1"/>
    <xf numFmtId="0" fontId="7" fillId="0" borderId="0" xfId="0" applyFont="1" applyAlignment="1">
      <alignment horizontal="left" wrapText="1"/>
    </xf>
  </cellXfs>
  <cellStyles count="4">
    <cellStyle name="Comma [0]" xfId="2" builtinId="6"/>
    <cellStyle name="Comma [0] 2" xfId="3"/>
    <cellStyle name="Hyperlink" xfId="1" builtinId="8"/>
    <cellStyle name="Normal" xfId="0" builtinId="0"/>
  </cellStyles>
  <dxfs count="2">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[stg_laun_toluleg_gogn.xlsx]Pivot!PivotTable3</c:name>
    <c:fmtId val="3"/>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pivotFmt>
      <c:pivotFmt>
        <c:idx val="11"/>
        <c:spPr>
          <a:ln w="28575" cap="rnd">
            <a:solidFill>
              <a:schemeClr val="accent1"/>
            </a:solidFill>
            <a:round/>
          </a:ln>
          <a:effectLst/>
        </c:spPr>
        <c:marker>
          <c:symbol val="none"/>
        </c:marker>
      </c:pivotFmt>
    </c:pivotFmts>
    <c:plotArea>
      <c:layout/>
      <c:lineChart>
        <c:grouping val="standard"/>
        <c:varyColors val="0"/>
        <c:ser>
          <c:idx val="0"/>
          <c:order val="0"/>
          <c:tx>
            <c:strRef>
              <c:f>Pivot!$B$3</c:f>
              <c:strCache>
                <c:ptCount val="1"/>
                <c:pt idx="0">
                  <c:v>Sum of Staðgreiðsluskyldar launagreiðslur (heildarsumma)</c:v>
                </c:pt>
              </c:strCache>
            </c:strRef>
          </c:tx>
          <c:spPr>
            <a:ln w="28575" cap="rnd">
              <a:solidFill>
                <a:schemeClr val="accent1"/>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Pivot!$B$4:$B$4788</c:f>
              <c:numCache>
                <c:formatCode>0</c:formatCode>
                <c:ptCount val="4620"/>
                <c:pt idx="0">
                  <c:v>55046614326</c:v>
                </c:pt>
                <c:pt idx="1">
                  <c:v>1543059335</c:v>
                </c:pt>
                <c:pt idx="2">
                  <c:v>210510279</c:v>
                </c:pt>
                <c:pt idx="3">
                  <c:v>1332549056</c:v>
                </c:pt>
                <c:pt idx="4">
                  <c:v>60764926</c:v>
                </c:pt>
                <c:pt idx="5">
                  <c:v>6609201525</c:v>
                </c:pt>
                <c:pt idx="6">
                  <c:v>6548436599</c:v>
                </c:pt>
                <c:pt idx="7">
                  <c:v>1576853225</c:v>
                </c:pt>
                <c:pt idx="8">
                  <c:v>2455568718</c:v>
                </c:pt>
                <c:pt idx="9">
                  <c:v>900084932</c:v>
                </c:pt>
                <c:pt idx="10">
                  <c:v>686422145</c:v>
                </c:pt>
                <c:pt idx="11">
                  <c:v>914630524</c:v>
                </c:pt>
                <c:pt idx="12">
                  <c:v>228208379</c:v>
                </c:pt>
                <c:pt idx="13">
                  <c:v>2478883178</c:v>
                </c:pt>
                <c:pt idx="14">
                  <c:v>4600656531</c:v>
                </c:pt>
                <c:pt idx="15">
                  <c:v>6319537253</c:v>
                </c:pt>
                <c:pt idx="16">
                  <c:v>2919140786</c:v>
                </c:pt>
                <c:pt idx="17">
                  <c:v>1002595989</c:v>
                </c:pt>
                <c:pt idx="18">
                  <c:v>1198869056</c:v>
                </c:pt>
                <c:pt idx="19">
                  <c:v>3049212531</c:v>
                </c:pt>
                <c:pt idx="20">
                  <c:v>6976985188</c:v>
                </c:pt>
                <c:pt idx="21">
                  <c:v>444330937</c:v>
                </c:pt>
                <c:pt idx="22">
                  <c:v>3227288927</c:v>
                </c:pt>
                <c:pt idx="23">
                  <c:v>4341164620</c:v>
                </c:pt>
                <c:pt idx="24">
                  <c:v>1113875693</c:v>
                </c:pt>
                <c:pt idx="25">
                  <c:v>178646339</c:v>
                </c:pt>
                <c:pt idx="26">
                  <c:v>14609935561</c:v>
                </c:pt>
                <c:pt idx="27">
                  <c:v>591517063</c:v>
                </c:pt>
                <c:pt idx="28">
                  <c:v>926842234</c:v>
                </c:pt>
                <c:pt idx="29">
                  <c:v>2909402281</c:v>
                </c:pt>
                <c:pt idx="30">
                  <c:v>928373416</c:v>
                </c:pt>
                <c:pt idx="31">
                  <c:v>57343454471</c:v>
                </c:pt>
                <c:pt idx="32">
                  <c:v>2174832604</c:v>
                </c:pt>
                <c:pt idx="33">
                  <c:v>214655749</c:v>
                </c:pt>
                <c:pt idx="34">
                  <c:v>1960176855</c:v>
                </c:pt>
                <c:pt idx="35">
                  <c:v>64524818</c:v>
                </c:pt>
                <c:pt idx="36">
                  <c:v>7240966393</c:v>
                </c:pt>
                <c:pt idx="37">
                  <c:v>7176441575</c:v>
                </c:pt>
                <c:pt idx="38">
                  <c:v>2055915933</c:v>
                </c:pt>
                <c:pt idx="39">
                  <c:v>2961239091</c:v>
                </c:pt>
                <c:pt idx="40">
                  <c:v>703420742</c:v>
                </c:pt>
                <c:pt idx="41">
                  <c:v>737055990</c:v>
                </c:pt>
                <c:pt idx="42">
                  <c:v>977039525</c:v>
                </c:pt>
                <c:pt idx="43">
                  <c:v>239983535</c:v>
                </c:pt>
                <c:pt idx="44">
                  <c:v>2610795622</c:v>
                </c:pt>
                <c:pt idx="45">
                  <c:v>5376053918</c:v>
                </c:pt>
                <c:pt idx="46">
                  <c:v>6613075213</c:v>
                </c:pt>
                <c:pt idx="47">
                  <c:v>2875490248</c:v>
                </c:pt>
                <c:pt idx="48">
                  <c:v>1031696211</c:v>
                </c:pt>
                <c:pt idx="49">
                  <c:v>1281899328</c:v>
                </c:pt>
                <c:pt idx="50">
                  <c:v>2906310347</c:v>
                </c:pt>
                <c:pt idx="51">
                  <c:v>6260075667</c:v>
                </c:pt>
                <c:pt idx="52">
                  <c:v>469996432</c:v>
                </c:pt>
                <c:pt idx="53">
                  <c:v>3329812102</c:v>
                </c:pt>
                <c:pt idx="54">
                  <c:v>4527357229</c:v>
                </c:pt>
                <c:pt idx="55">
                  <c:v>1197545127</c:v>
                </c:pt>
                <c:pt idx="56">
                  <c:v>196374306</c:v>
                </c:pt>
                <c:pt idx="57">
                  <c:v>15074667938</c:v>
                </c:pt>
                <c:pt idx="58">
                  <c:v>621073758</c:v>
                </c:pt>
                <c:pt idx="59">
                  <c:v>942967068</c:v>
                </c:pt>
                <c:pt idx="60">
                  <c:v>4016092788</c:v>
                </c:pt>
                <c:pt idx="61">
                  <c:v>944615871</c:v>
                </c:pt>
                <c:pt idx="62">
                  <c:v>59466574249</c:v>
                </c:pt>
                <c:pt idx="63">
                  <c:v>2702808630</c:v>
                </c:pt>
                <c:pt idx="64">
                  <c:v>228261206</c:v>
                </c:pt>
                <c:pt idx="65">
                  <c:v>2474547424</c:v>
                </c:pt>
                <c:pt idx="66">
                  <c:v>70427963</c:v>
                </c:pt>
                <c:pt idx="67">
                  <c:v>8546821749</c:v>
                </c:pt>
                <c:pt idx="68">
                  <c:v>8476393786</c:v>
                </c:pt>
                <c:pt idx="69">
                  <c:v>3079833334</c:v>
                </c:pt>
                <c:pt idx="70">
                  <c:v>4075392120</c:v>
                </c:pt>
                <c:pt idx="71">
                  <c:v>746668790</c:v>
                </c:pt>
                <c:pt idx="72">
                  <c:v>732761670</c:v>
                </c:pt>
                <c:pt idx="73">
                  <c:v>976122606</c:v>
                </c:pt>
                <c:pt idx="74">
                  <c:v>243360936</c:v>
                </c:pt>
                <c:pt idx="75">
                  <c:v>2717705080</c:v>
                </c:pt>
                <c:pt idx="76">
                  <c:v>5546880692</c:v>
                </c:pt>
                <c:pt idx="77">
                  <c:v>6898359287</c:v>
                </c:pt>
                <c:pt idx="78">
                  <c:v>3092075223</c:v>
                </c:pt>
                <c:pt idx="79">
                  <c:v>1022592592</c:v>
                </c:pt>
                <c:pt idx="80">
                  <c:v>1362793482</c:v>
                </c:pt>
                <c:pt idx="81">
                  <c:v>3004452023</c:v>
                </c:pt>
                <c:pt idx="82">
                  <c:v>5626542334</c:v>
                </c:pt>
                <c:pt idx="83">
                  <c:v>448554390</c:v>
                </c:pt>
                <c:pt idx="84">
                  <c:v>3304363167</c:v>
                </c:pt>
                <c:pt idx="85">
                  <c:v>4612593982</c:v>
                </c:pt>
                <c:pt idx="86">
                  <c:v>1308230815</c:v>
                </c:pt>
                <c:pt idx="87">
                  <c:v>212033721</c:v>
                </c:pt>
                <c:pt idx="88">
                  <c:v>15054385097</c:v>
                </c:pt>
                <c:pt idx="89">
                  <c:v>625786527</c:v>
                </c:pt>
                <c:pt idx="90">
                  <c:v>966476609</c:v>
                </c:pt>
                <c:pt idx="91">
                  <c:v>5554380758</c:v>
                </c:pt>
                <c:pt idx="92">
                  <c:v>968398227</c:v>
                </c:pt>
                <c:pt idx="93">
                  <c:v>58973971968</c:v>
                </c:pt>
                <c:pt idx="94">
                  <c:v>2607294533</c:v>
                </c:pt>
                <c:pt idx="95">
                  <c:v>231941774</c:v>
                </c:pt>
                <c:pt idx="96">
                  <c:v>2375352759</c:v>
                </c:pt>
                <c:pt idx="97">
                  <c:v>71036550</c:v>
                </c:pt>
                <c:pt idx="98">
                  <c:v>8034220088</c:v>
                </c:pt>
                <c:pt idx="99">
                  <c:v>7963183538</c:v>
                </c:pt>
                <c:pt idx="100">
                  <c:v>2421216009</c:v>
                </c:pt>
                <c:pt idx="101">
                  <c:v>3392065519</c:v>
                </c:pt>
                <c:pt idx="102">
                  <c:v>968660138</c:v>
                </c:pt>
                <c:pt idx="103">
                  <c:v>750440796</c:v>
                </c:pt>
                <c:pt idx="104">
                  <c:v>1011141453</c:v>
                </c:pt>
                <c:pt idx="105">
                  <c:v>260700657</c:v>
                </c:pt>
                <c:pt idx="106">
                  <c:v>2732436748</c:v>
                </c:pt>
                <c:pt idx="107">
                  <c:v>5744975707</c:v>
                </c:pt>
                <c:pt idx="108">
                  <c:v>6885114973</c:v>
                </c:pt>
                <c:pt idx="109">
                  <c:v>3025736978</c:v>
                </c:pt>
                <c:pt idx="110">
                  <c:v>1016101580</c:v>
                </c:pt>
                <c:pt idx="111">
                  <c:v>1375534695</c:v>
                </c:pt>
                <c:pt idx="112">
                  <c:v>2968960874</c:v>
                </c:pt>
                <c:pt idx="113">
                  <c:v>4752621476</c:v>
                </c:pt>
                <c:pt idx="114">
                  <c:v>461113974</c:v>
                </c:pt>
                <c:pt idx="115">
                  <c:v>3330732547</c:v>
                </c:pt>
                <c:pt idx="116">
                  <c:v>4611148046</c:v>
                </c:pt>
                <c:pt idx="117">
                  <c:v>1280415499</c:v>
                </c:pt>
                <c:pt idx="118">
                  <c:v>208579301</c:v>
                </c:pt>
                <c:pt idx="119">
                  <c:v>15867411201</c:v>
                </c:pt>
                <c:pt idx="120">
                  <c:v>641291783</c:v>
                </c:pt>
                <c:pt idx="121">
                  <c:v>985407690</c:v>
                </c:pt>
                <c:pt idx="122">
                  <c:v>4796568768</c:v>
                </c:pt>
                <c:pt idx="123">
                  <c:v>987406187</c:v>
                </c:pt>
                <c:pt idx="124">
                  <c:v>60576426731</c:v>
                </c:pt>
                <c:pt idx="125">
                  <c:v>2408370459</c:v>
                </c:pt>
                <c:pt idx="126">
                  <c:v>266463883</c:v>
                </c:pt>
                <c:pt idx="127">
                  <c:v>2141906576</c:v>
                </c:pt>
                <c:pt idx="128">
                  <c:v>74360446</c:v>
                </c:pt>
                <c:pt idx="129">
                  <c:v>8072309773</c:v>
                </c:pt>
                <c:pt idx="130">
                  <c:v>7997949327</c:v>
                </c:pt>
                <c:pt idx="131">
                  <c:v>2340752632</c:v>
                </c:pt>
                <c:pt idx="132">
                  <c:v>3381354131</c:v>
                </c:pt>
                <c:pt idx="133">
                  <c:v>837990465</c:v>
                </c:pt>
                <c:pt idx="134">
                  <c:v>771493236</c:v>
                </c:pt>
                <c:pt idx="135">
                  <c:v>1037136679</c:v>
                </c:pt>
                <c:pt idx="136">
                  <c:v>265643443</c:v>
                </c:pt>
                <c:pt idx="137">
                  <c:v>3091613609</c:v>
                </c:pt>
                <c:pt idx="138">
                  <c:v>5788481017</c:v>
                </c:pt>
                <c:pt idx="139">
                  <c:v>7062437985</c:v>
                </c:pt>
                <c:pt idx="140">
                  <c:v>3335372620</c:v>
                </c:pt>
                <c:pt idx="141">
                  <c:v>1200404346</c:v>
                </c:pt>
                <c:pt idx="142">
                  <c:v>1493496347</c:v>
                </c:pt>
                <c:pt idx="143">
                  <c:v>3134926852</c:v>
                </c:pt>
                <c:pt idx="144">
                  <c:v>4820177647</c:v>
                </c:pt>
                <c:pt idx="145">
                  <c:v>439950497</c:v>
                </c:pt>
                <c:pt idx="146">
                  <c:v>3477527308</c:v>
                </c:pt>
                <c:pt idx="147">
                  <c:v>4892899321</c:v>
                </c:pt>
                <c:pt idx="148">
                  <c:v>1415372013</c:v>
                </c:pt>
                <c:pt idx="149">
                  <c:v>229757900</c:v>
                </c:pt>
                <c:pt idx="150">
                  <c:v>16389350265</c:v>
                </c:pt>
                <c:pt idx="151">
                  <c:v>653232429</c:v>
                </c:pt>
                <c:pt idx="152">
                  <c:v>1045913683</c:v>
                </c:pt>
                <c:pt idx="153">
                  <c:v>4482659208</c:v>
                </c:pt>
                <c:pt idx="154">
                  <c:v>1048284840</c:v>
                </c:pt>
                <c:pt idx="155">
                  <c:v>61346683226</c:v>
                </c:pt>
                <c:pt idx="156">
                  <c:v>2191820248</c:v>
                </c:pt>
                <c:pt idx="157">
                  <c:v>295907423</c:v>
                </c:pt>
                <c:pt idx="158">
                  <c:v>1895912825</c:v>
                </c:pt>
                <c:pt idx="159">
                  <c:v>75667797</c:v>
                </c:pt>
                <c:pt idx="160">
                  <c:v>7778143428</c:v>
                </c:pt>
                <c:pt idx="161">
                  <c:v>7702475631</c:v>
                </c:pt>
                <c:pt idx="162">
                  <c:v>2155291497</c:v>
                </c:pt>
                <c:pt idx="163">
                  <c:v>3206209909</c:v>
                </c:pt>
                <c:pt idx="164">
                  <c:v>798825023</c:v>
                </c:pt>
                <c:pt idx="165">
                  <c:v>850498459</c:v>
                </c:pt>
                <c:pt idx="166">
                  <c:v>1137200888</c:v>
                </c:pt>
                <c:pt idx="167">
                  <c:v>286702429</c:v>
                </c:pt>
                <c:pt idx="168">
                  <c:v>3440183487</c:v>
                </c:pt>
                <c:pt idx="169">
                  <c:v>5867275200</c:v>
                </c:pt>
                <c:pt idx="170">
                  <c:v>7157128247</c:v>
                </c:pt>
                <c:pt idx="171">
                  <c:v>3384409169</c:v>
                </c:pt>
                <c:pt idx="172">
                  <c:v>1203181782</c:v>
                </c:pt>
                <c:pt idx="173">
                  <c:v>1735110948</c:v>
                </c:pt>
                <c:pt idx="174">
                  <c:v>3091388974</c:v>
                </c:pt>
                <c:pt idx="175">
                  <c:v>4686589403</c:v>
                </c:pt>
                <c:pt idx="176">
                  <c:v>435034233</c:v>
                </c:pt>
                <c:pt idx="177">
                  <c:v>3467570335</c:v>
                </c:pt>
                <c:pt idx="178">
                  <c:v>5000174109</c:v>
                </c:pt>
                <c:pt idx="179">
                  <c:v>1532603774</c:v>
                </c:pt>
                <c:pt idx="180">
                  <c:v>269337458</c:v>
                </c:pt>
                <c:pt idx="181">
                  <c:v>17085483281</c:v>
                </c:pt>
                <c:pt idx="182">
                  <c:v>699646229</c:v>
                </c:pt>
                <c:pt idx="183">
                  <c:v>1094388821</c:v>
                </c:pt>
                <c:pt idx="184">
                  <c:v>4051204322</c:v>
                </c:pt>
                <c:pt idx="185">
                  <c:v>1097278869</c:v>
                </c:pt>
                <c:pt idx="186">
                  <c:v>59821915564</c:v>
                </c:pt>
                <c:pt idx="187">
                  <c:v>2255145160</c:v>
                </c:pt>
                <c:pt idx="188">
                  <c:v>288345049</c:v>
                </c:pt>
                <c:pt idx="189">
                  <c:v>1966800111</c:v>
                </c:pt>
                <c:pt idx="190">
                  <c:v>68598854</c:v>
                </c:pt>
                <c:pt idx="191">
                  <c:v>7784321512</c:v>
                </c:pt>
                <c:pt idx="192">
                  <c:v>7715722658</c:v>
                </c:pt>
                <c:pt idx="193">
                  <c:v>2320736799</c:v>
                </c:pt>
                <c:pt idx="194">
                  <c:v>3325873298</c:v>
                </c:pt>
                <c:pt idx="195">
                  <c:v>907255897</c:v>
                </c:pt>
                <c:pt idx="196">
                  <c:v>915038792</c:v>
                </c:pt>
                <c:pt idx="197">
                  <c:v>1182412084</c:v>
                </c:pt>
                <c:pt idx="198">
                  <c:v>267373292</c:v>
                </c:pt>
                <c:pt idx="199">
                  <c:v>3529963984</c:v>
                </c:pt>
                <c:pt idx="200">
                  <c:v>5473408103</c:v>
                </c:pt>
                <c:pt idx="201">
                  <c:v>6934112341</c:v>
                </c:pt>
                <c:pt idx="202">
                  <c:v>3374688935</c:v>
                </c:pt>
                <c:pt idx="203">
                  <c:v>1174259842</c:v>
                </c:pt>
                <c:pt idx="204">
                  <c:v>1794554381</c:v>
                </c:pt>
                <c:pt idx="205">
                  <c:v>2985288709</c:v>
                </c:pt>
                <c:pt idx="206">
                  <c:v>4456038889</c:v>
                </c:pt>
                <c:pt idx="207">
                  <c:v>427302166</c:v>
                </c:pt>
                <c:pt idx="208">
                  <c:v>3406288049</c:v>
                </c:pt>
                <c:pt idx="209">
                  <c:v>4958633943</c:v>
                </c:pt>
                <c:pt idx="210">
                  <c:v>1552345894</c:v>
                </c:pt>
                <c:pt idx="211">
                  <c:v>323446862</c:v>
                </c:pt>
                <c:pt idx="212">
                  <c:v>16434089317</c:v>
                </c:pt>
                <c:pt idx="213">
                  <c:v>674870296</c:v>
                </c:pt>
                <c:pt idx="214">
                  <c:v>1084239239</c:v>
                </c:pt>
                <c:pt idx="215">
                  <c:v>4287536910</c:v>
                </c:pt>
                <c:pt idx="216">
                  <c:v>1087049728</c:v>
                </c:pt>
                <c:pt idx="217">
                  <c:v>59777894314</c:v>
                </c:pt>
                <c:pt idx="218">
                  <c:v>2339328861</c:v>
                </c:pt>
                <c:pt idx="219">
                  <c:v>272882512</c:v>
                </c:pt>
                <c:pt idx="220">
                  <c:v>2066446349</c:v>
                </c:pt>
                <c:pt idx="221">
                  <c:v>66067195</c:v>
                </c:pt>
                <c:pt idx="222">
                  <c:v>7243677081</c:v>
                </c:pt>
                <c:pt idx="223">
                  <c:v>7177609886</c:v>
                </c:pt>
                <c:pt idx="224">
                  <c:v>2153857064</c:v>
                </c:pt>
                <c:pt idx="225">
                  <c:v>3134045652</c:v>
                </c:pt>
                <c:pt idx="226">
                  <c:v>760001914</c:v>
                </c:pt>
                <c:pt idx="227">
                  <c:v>859854054</c:v>
                </c:pt>
                <c:pt idx="228">
                  <c:v>1129537531</c:v>
                </c:pt>
                <c:pt idx="229">
                  <c:v>269683477</c:v>
                </c:pt>
                <c:pt idx="230">
                  <c:v>3498940707</c:v>
                </c:pt>
                <c:pt idx="231">
                  <c:v>5196230551</c:v>
                </c:pt>
                <c:pt idx="232">
                  <c:v>6818368662</c:v>
                </c:pt>
                <c:pt idx="233">
                  <c:v>3342748474</c:v>
                </c:pt>
                <c:pt idx="234">
                  <c:v>1169399404</c:v>
                </c:pt>
                <c:pt idx="235">
                  <c:v>1774149753</c:v>
                </c:pt>
                <c:pt idx="236">
                  <c:v>2925550573</c:v>
                </c:pt>
                <c:pt idx="237">
                  <c:v>5467436749</c:v>
                </c:pt>
                <c:pt idx="238">
                  <c:v>414373436</c:v>
                </c:pt>
                <c:pt idx="239">
                  <c:v>3423312984</c:v>
                </c:pt>
                <c:pt idx="240">
                  <c:v>4948908295</c:v>
                </c:pt>
                <c:pt idx="241">
                  <c:v>1525595311</c:v>
                </c:pt>
                <c:pt idx="242">
                  <c:v>302759337</c:v>
                </c:pt>
                <c:pt idx="243">
                  <c:v>16472216284</c:v>
                </c:pt>
                <c:pt idx="244">
                  <c:v>657296052</c:v>
                </c:pt>
                <c:pt idx="245">
                  <c:v>1045513981</c:v>
                </c:pt>
                <c:pt idx="246">
                  <c:v>4220303413</c:v>
                </c:pt>
                <c:pt idx="247">
                  <c:v>1048072012</c:v>
                </c:pt>
                <c:pt idx="248">
                  <c:v>58207080728</c:v>
                </c:pt>
                <c:pt idx="249">
                  <c:v>2320433847</c:v>
                </c:pt>
                <c:pt idx="250">
                  <c:v>249267514</c:v>
                </c:pt>
                <c:pt idx="251">
                  <c:v>2071166333</c:v>
                </c:pt>
                <c:pt idx="252">
                  <c:v>73264132</c:v>
                </c:pt>
                <c:pt idx="253">
                  <c:v>7272571531</c:v>
                </c:pt>
                <c:pt idx="254">
                  <c:v>7199307399</c:v>
                </c:pt>
                <c:pt idx="255">
                  <c:v>2086065508</c:v>
                </c:pt>
                <c:pt idx="256">
                  <c:v>3041077400</c:v>
                </c:pt>
                <c:pt idx="257">
                  <c:v>738939978</c:v>
                </c:pt>
                <c:pt idx="258">
                  <c:v>805424905</c:v>
                </c:pt>
                <c:pt idx="259">
                  <c:v>1070219446</c:v>
                </c:pt>
                <c:pt idx="260">
                  <c:v>264794541</c:v>
                </c:pt>
                <c:pt idx="261">
                  <c:v>3037332451</c:v>
                </c:pt>
                <c:pt idx="262">
                  <c:v>5481094214</c:v>
                </c:pt>
                <c:pt idx="263">
                  <c:v>6589749811</c:v>
                </c:pt>
                <c:pt idx="264">
                  <c:v>3182966531</c:v>
                </c:pt>
                <c:pt idx="265">
                  <c:v>1119627831</c:v>
                </c:pt>
                <c:pt idx="266">
                  <c:v>1456660558</c:v>
                </c:pt>
                <c:pt idx="267">
                  <c:v>2952702282</c:v>
                </c:pt>
                <c:pt idx="268">
                  <c:v>4695542256</c:v>
                </c:pt>
                <c:pt idx="269">
                  <c:v>394424469</c:v>
                </c:pt>
                <c:pt idx="270">
                  <c:v>3488664565</c:v>
                </c:pt>
                <c:pt idx="271">
                  <c:v>4878489925</c:v>
                </c:pt>
                <c:pt idx="272">
                  <c:v>1389825360</c:v>
                </c:pt>
                <c:pt idx="273">
                  <c:v>229717701</c:v>
                </c:pt>
                <c:pt idx="274">
                  <c:v>16231301488</c:v>
                </c:pt>
                <c:pt idx="275">
                  <c:v>655014605</c:v>
                </c:pt>
                <c:pt idx="276">
                  <c:v>1023993379</c:v>
                </c:pt>
                <c:pt idx="277">
                  <c:v>4157231841</c:v>
                </c:pt>
                <c:pt idx="278">
                  <c:v>1025909765</c:v>
                </c:pt>
                <c:pt idx="279">
                  <c:v>58178642171</c:v>
                </c:pt>
                <c:pt idx="280">
                  <c:v>2548583150</c:v>
                </c:pt>
                <c:pt idx="281">
                  <c:v>240792793</c:v>
                </c:pt>
                <c:pt idx="282">
                  <c:v>2307790357</c:v>
                </c:pt>
                <c:pt idx="283">
                  <c:v>61436170</c:v>
                </c:pt>
                <c:pt idx="284">
                  <c:v>8024572498</c:v>
                </c:pt>
                <c:pt idx="285">
                  <c:v>7963136328</c:v>
                </c:pt>
                <c:pt idx="286">
                  <c:v>2619264747</c:v>
                </c:pt>
                <c:pt idx="287">
                  <c:v>3561729956</c:v>
                </c:pt>
                <c:pt idx="288">
                  <c:v>981635840</c:v>
                </c:pt>
                <c:pt idx="289">
                  <c:v>817628385</c:v>
                </c:pt>
                <c:pt idx="290">
                  <c:v>1080914053</c:v>
                </c:pt>
                <c:pt idx="291">
                  <c:v>263285668</c:v>
                </c:pt>
                <c:pt idx="292">
                  <c:v>2737221752</c:v>
                </c:pt>
                <c:pt idx="293">
                  <c:v>5100925507</c:v>
                </c:pt>
                <c:pt idx="294">
                  <c:v>6459616643</c:v>
                </c:pt>
                <c:pt idx="295">
                  <c:v>2986162017</c:v>
                </c:pt>
                <c:pt idx="296">
                  <c:v>1091288919</c:v>
                </c:pt>
                <c:pt idx="297">
                  <c:v>1306060988</c:v>
                </c:pt>
                <c:pt idx="298">
                  <c:v>2895994523</c:v>
                </c:pt>
                <c:pt idx="299">
                  <c:v>4454755195</c:v>
                </c:pt>
                <c:pt idx="300">
                  <c:v>364939891</c:v>
                </c:pt>
                <c:pt idx="301">
                  <c:v>3278520752</c:v>
                </c:pt>
                <c:pt idx="302">
                  <c:v>4591760271</c:v>
                </c:pt>
                <c:pt idx="303">
                  <c:v>1313239519</c:v>
                </c:pt>
                <c:pt idx="304">
                  <c:v>216006785</c:v>
                </c:pt>
                <c:pt idx="305">
                  <c:v>16725976692</c:v>
                </c:pt>
                <c:pt idx="306">
                  <c:v>646079061</c:v>
                </c:pt>
                <c:pt idx="307">
                  <c:v>991008108</c:v>
                </c:pt>
                <c:pt idx="308">
                  <c:v>4927055104</c:v>
                </c:pt>
                <c:pt idx="309">
                  <c:v>992301682</c:v>
                </c:pt>
                <c:pt idx="310">
                  <c:v>60225150227</c:v>
                </c:pt>
                <c:pt idx="311">
                  <c:v>2745710493</c:v>
                </c:pt>
                <c:pt idx="312">
                  <c:v>251821721</c:v>
                </c:pt>
                <c:pt idx="313">
                  <c:v>2493888772</c:v>
                </c:pt>
                <c:pt idx="314">
                  <c:v>65387424</c:v>
                </c:pt>
                <c:pt idx="315">
                  <c:v>8388451548</c:v>
                </c:pt>
                <c:pt idx="316">
                  <c:v>8323064124</c:v>
                </c:pt>
                <c:pt idx="317">
                  <c:v>2880983329</c:v>
                </c:pt>
                <c:pt idx="318">
                  <c:v>3889192808</c:v>
                </c:pt>
                <c:pt idx="319">
                  <c:v>937656609</c:v>
                </c:pt>
                <c:pt idx="320">
                  <c:v>836068963</c:v>
                </c:pt>
                <c:pt idx="321">
                  <c:v>1114914342</c:v>
                </c:pt>
                <c:pt idx="322">
                  <c:v>278845379</c:v>
                </c:pt>
                <c:pt idx="323">
                  <c:v>2923833568</c:v>
                </c:pt>
                <c:pt idx="324">
                  <c:v>4699724134</c:v>
                </c:pt>
                <c:pt idx="325">
                  <c:v>6802766299</c:v>
                </c:pt>
                <c:pt idx="326">
                  <c:v>3204121704</c:v>
                </c:pt>
                <c:pt idx="327">
                  <c:v>1277507883</c:v>
                </c:pt>
                <c:pt idx="328">
                  <c:v>1340746315</c:v>
                </c:pt>
                <c:pt idx="329">
                  <c:v>3074637496</c:v>
                </c:pt>
                <c:pt idx="330">
                  <c:v>4636898522</c:v>
                </c:pt>
                <c:pt idx="331">
                  <c:v>452618347</c:v>
                </c:pt>
                <c:pt idx="332">
                  <c:v>3411020792</c:v>
                </c:pt>
                <c:pt idx="333">
                  <c:v>4708059869</c:v>
                </c:pt>
                <c:pt idx="334">
                  <c:v>1297039077</c:v>
                </c:pt>
                <c:pt idx="335">
                  <c:v>199856805</c:v>
                </c:pt>
                <c:pt idx="336">
                  <c:v>17302502512</c:v>
                </c:pt>
                <c:pt idx="337">
                  <c:v>663510018</c:v>
                </c:pt>
                <c:pt idx="338">
                  <c:v>1087268313</c:v>
                </c:pt>
                <c:pt idx="339">
                  <c:v>5374872101</c:v>
                </c:pt>
                <c:pt idx="340">
                  <c:v>1090488628</c:v>
                </c:pt>
                <c:pt idx="341">
                  <c:v>62762419077</c:v>
                </c:pt>
                <c:pt idx="342">
                  <c:v>2937450622</c:v>
                </c:pt>
                <c:pt idx="343">
                  <c:v>296738561</c:v>
                </c:pt>
                <c:pt idx="344">
                  <c:v>2640712061</c:v>
                </c:pt>
                <c:pt idx="345">
                  <c:v>53007595</c:v>
                </c:pt>
                <c:pt idx="346">
                  <c:v>8545220172</c:v>
                </c:pt>
                <c:pt idx="347">
                  <c:v>8492212577</c:v>
                </c:pt>
                <c:pt idx="348">
                  <c:v>2910095485</c:v>
                </c:pt>
                <c:pt idx="349">
                  <c:v>3900388575</c:v>
                </c:pt>
                <c:pt idx="350">
                  <c:v>1325579437</c:v>
                </c:pt>
                <c:pt idx="351">
                  <c:v>977574169</c:v>
                </c:pt>
                <c:pt idx="352">
                  <c:v>1242032517</c:v>
                </c:pt>
                <c:pt idx="353">
                  <c:v>264458348</c:v>
                </c:pt>
                <c:pt idx="354">
                  <c:v>2540111849</c:v>
                </c:pt>
                <c:pt idx="355">
                  <c:v>3938637166</c:v>
                </c:pt>
                <c:pt idx="356">
                  <c:v>6790229449</c:v>
                </c:pt>
                <c:pt idx="357">
                  <c:v>2785595813</c:v>
                </c:pt>
                <c:pt idx="358">
                  <c:v>973593078</c:v>
                </c:pt>
                <c:pt idx="359">
                  <c:v>1286506601</c:v>
                </c:pt>
                <c:pt idx="360">
                  <c:v>3074241912</c:v>
                </c:pt>
                <c:pt idx="361">
                  <c:v>4732604185</c:v>
                </c:pt>
                <c:pt idx="362">
                  <c:v>468889062</c:v>
                </c:pt>
                <c:pt idx="363">
                  <c:v>3389735996</c:v>
                </c:pt>
                <c:pt idx="364">
                  <c:v>4635177593</c:v>
                </c:pt>
                <c:pt idx="365">
                  <c:v>1245441597</c:v>
                </c:pt>
                <c:pt idx="366">
                  <c:v>189723711</c:v>
                </c:pt>
                <c:pt idx="367">
                  <c:v>20401214383</c:v>
                </c:pt>
                <c:pt idx="368">
                  <c:v>722472108</c:v>
                </c:pt>
                <c:pt idx="369">
                  <c:v>1194917301</c:v>
                </c:pt>
                <c:pt idx="370">
                  <c:v>5550807546</c:v>
                </c:pt>
                <c:pt idx="371">
                  <c:v>1197804579</c:v>
                </c:pt>
                <c:pt idx="372">
                  <c:v>51673991696</c:v>
                </c:pt>
                <c:pt idx="373">
                  <c:v>1862224511</c:v>
                </c:pt>
                <c:pt idx="374">
                  <c:v>218921223</c:v>
                </c:pt>
                <c:pt idx="375">
                  <c:v>1643303288</c:v>
                </c:pt>
                <c:pt idx="376">
                  <c:v>49495824</c:v>
                </c:pt>
                <c:pt idx="377">
                  <c:v>6495245246</c:v>
                </c:pt>
                <c:pt idx="378">
                  <c:v>6445749422</c:v>
                </c:pt>
                <c:pt idx="379">
                  <c:v>1994272679</c:v>
                </c:pt>
                <c:pt idx="380">
                  <c:v>2861719606</c:v>
                </c:pt>
                <c:pt idx="381">
                  <c:v>859995472</c:v>
                </c:pt>
                <c:pt idx="382">
                  <c:v>775253780</c:v>
                </c:pt>
                <c:pt idx="383">
                  <c:v>1004756786</c:v>
                </c:pt>
                <c:pt idx="384">
                  <c:v>229503006</c:v>
                </c:pt>
                <c:pt idx="385">
                  <c:v>2302128154</c:v>
                </c:pt>
                <c:pt idx="386">
                  <c:v>3022332213</c:v>
                </c:pt>
                <c:pt idx="387">
                  <c:v>5714104173</c:v>
                </c:pt>
                <c:pt idx="388">
                  <c:v>2851312590</c:v>
                </c:pt>
                <c:pt idx="389">
                  <c:v>965908753</c:v>
                </c:pt>
                <c:pt idx="390">
                  <c:v>1079308342</c:v>
                </c:pt>
                <c:pt idx="391">
                  <c:v>2859035092</c:v>
                </c:pt>
                <c:pt idx="392">
                  <c:v>4110499514</c:v>
                </c:pt>
                <c:pt idx="393">
                  <c:v>323921621</c:v>
                </c:pt>
                <c:pt idx="394">
                  <c:v>3038614222</c:v>
                </c:pt>
                <c:pt idx="395">
                  <c:v>4116354348</c:v>
                </c:pt>
                <c:pt idx="396">
                  <c:v>1077740126</c:v>
                </c:pt>
                <c:pt idx="397">
                  <c:v>171817990</c:v>
                </c:pt>
                <c:pt idx="398">
                  <c:v>16688475861</c:v>
                </c:pt>
                <c:pt idx="399">
                  <c:v>596976805</c:v>
                </c:pt>
                <c:pt idx="400">
                  <c:v>945993322</c:v>
                </c:pt>
                <c:pt idx="401">
                  <c:v>3637575967</c:v>
                </c:pt>
                <c:pt idx="402">
                  <c:v>949444594</c:v>
                </c:pt>
                <c:pt idx="403">
                  <c:v>52637224720</c:v>
                </c:pt>
                <c:pt idx="404">
                  <c:v>2383994543</c:v>
                </c:pt>
                <c:pt idx="405">
                  <c:v>216388300</c:v>
                </c:pt>
                <c:pt idx="406">
                  <c:v>2167606243</c:v>
                </c:pt>
                <c:pt idx="407">
                  <c:v>45165271</c:v>
                </c:pt>
                <c:pt idx="408">
                  <c:v>6935098330</c:v>
                </c:pt>
                <c:pt idx="409">
                  <c:v>6889933059</c:v>
                </c:pt>
                <c:pt idx="410">
                  <c:v>2441907872</c:v>
                </c:pt>
                <c:pt idx="411">
                  <c:v>3334563646</c:v>
                </c:pt>
                <c:pt idx="412">
                  <c:v>770968510</c:v>
                </c:pt>
                <c:pt idx="413">
                  <c:v>769238826</c:v>
                </c:pt>
                <c:pt idx="414">
                  <c:v>997891350</c:v>
                </c:pt>
                <c:pt idx="415">
                  <c:v>228652524</c:v>
                </c:pt>
                <c:pt idx="416">
                  <c:v>2333597142</c:v>
                </c:pt>
                <c:pt idx="417">
                  <c:v>3071804606</c:v>
                </c:pt>
                <c:pt idx="418">
                  <c:v>5574008749</c:v>
                </c:pt>
                <c:pt idx="419">
                  <c:v>2707814061</c:v>
                </c:pt>
                <c:pt idx="420">
                  <c:v>946682776</c:v>
                </c:pt>
                <c:pt idx="421">
                  <c:v>1111543102</c:v>
                </c:pt>
                <c:pt idx="422">
                  <c:v>2777835181</c:v>
                </c:pt>
                <c:pt idx="423">
                  <c:v>4611741989</c:v>
                </c:pt>
                <c:pt idx="424">
                  <c:v>309206160</c:v>
                </c:pt>
                <c:pt idx="425">
                  <c:v>2931272957</c:v>
                </c:pt>
                <c:pt idx="426">
                  <c:v>3997809166</c:v>
                </c:pt>
                <c:pt idx="427">
                  <c:v>1066536209</c:v>
                </c:pt>
                <c:pt idx="428">
                  <c:v>182837317</c:v>
                </c:pt>
                <c:pt idx="429">
                  <c:v>16594133131</c:v>
                </c:pt>
                <c:pt idx="430">
                  <c:v>609207661</c:v>
                </c:pt>
                <c:pt idx="431">
                  <c:v>951184159</c:v>
                </c:pt>
                <c:pt idx="432">
                  <c:v>4609514115</c:v>
                </c:pt>
                <c:pt idx="433">
                  <c:v>955136691</c:v>
                </c:pt>
                <c:pt idx="434">
                  <c:v>52331864096</c:v>
                </c:pt>
                <c:pt idx="435">
                  <c:v>2681573793</c:v>
                </c:pt>
                <c:pt idx="436">
                  <c:v>223165069</c:v>
                </c:pt>
                <c:pt idx="437">
                  <c:v>2458408724</c:v>
                </c:pt>
                <c:pt idx="438">
                  <c:v>44453888</c:v>
                </c:pt>
                <c:pt idx="439">
                  <c:v>7194702690</c:v>
                </c:pt>
                <c:pt idx="440">
                  <c:v>7150248802</c:v>
                </c:pt>
                <c:pt idx="441">
                  <c:v>2593683143</c:v>
                </c:pt>
                <c:pt idx="442">
                  <c:v>3460758871</c:v>
                </c:pt>
                <c:pt idx="443">
                  <c:v>784294800</c:v>
                </c:pt>
                <c:pt idx="444">
                  <c:v>778903564</c:v>
                </c:pt>
                <c:pt idx="445">
                  <c:v>1008200808</c:v>
                </c:pt>
                <c:pt idx="446">
                  <c:v>229297244</c:v>
                </c:pt>
                <c:pt idx="447">
                  <c:v>2298367510</c:v>
                </c:pt>
                <c:pt idx="448">
                  <c:v>3043255492</c:v>
                </c:pt>
                <c:pt idx="449">
                  <c:v>5490775338</c:v>
                </c:pt>
                <c:pt idx="450">
                  <c:v>2663058010</c:v>
                </c:pt>
                <c:pt idx="451">
                  <c:v>964378153</c:v>
                </c:pt>
                <c:pt idx="452">
                  <c:v>1116141301</c:v>
                </c:pt>
                <c:pt idx="453">
                  <c:v>2703756307</c:v>
                </c:pt>
                <c:pt idx="454">
                  <c:v>4233590452</c:v>
                </c:pt>
                <c:pt idx="455">
                  <c:v>295156777</c:v>
                </c:pt>
                <c:pt idx="456">
                  <c:v>2892314152</c:v>
                </c:pt>
                <c:pt idx="457">
                  <c:v>3935671208</c:v>
                </c:pt>
                <c:pt idx="458">
                  <c:v>1043357056</c:v>
                </c:pt>
                <c:pt idx="459">
                  <c:v>182326617</c:v>
                </c:pt>
                <c:pt idx="460">
                  <c:v>16375576398</c:v>
                </c:pt>
                <c:pt idx="461">
                  <c:v>621069462</c:v>
                </c:pt>
                <c:pt idx="462">
                  <c:v>966076094</c:v>
                </c:pt>
                <c:pt idx="463">
                  <c:v>5052091867</c:v>
                </c:pt>
                <c:pt idx="464">
                  <c:v>969336060</c:v>
                </c:pt>
                <c:pt idx="465">
                  <c:v>52375979448</c:v>
                </c:pt>
                <c:pt idx="466">
                  <c:v>2503915905</c:v>
                </c:pt>
                <c:pt idx="467">
                  <c:v>229919460</c:v>
                </c:pt>
                <c:pt idx="468">
                  <c:v>2273996445</c:v>
                </c:pt>
                <c:pt idx="469">
                  <c:v>43831488</c:v>
                </c:pt>
                <c:pt idx="470">
                  <c:v>7158524451</c:v>
                </c:pt>
                <c:pt idx="471">
                  <c:v>7114692963</c:v>
                </c:pt>
                <c:pt idx="472">
                  <c:v>2444368500</c:v>
                </c:pt>
                <c:pt idx="473">
                  <c:v>3354314369</c:v>
                </c:pt>
                <c:pt idx="474">
                  <c:v>948039873</c:v>
                </c:pt>
                <c:pt idx="475">
                  <c:v>775231354</c:v>
                </c:pt>
                <c:pt idx="476">
                  <c:v>1006917623</c:v>
                </c:pt>
                <c:pt idx="477">
                  <c:v>231686269</c:v>
                </c:pt>
                <c:pt idx="478">
                  <c:v>2483359684</c:v>
                </c:pt>
                <c:pt idx="479">
                  <c:v>2853000970</c:v>
                </c:pt>
                <c:pt idx="480">
                  <c:v>5598642477</c:v>
                </c:pt>
                <c:pt idx="481">
                  <c:v>2729963462</c:v>
                </c:pt>
                <c:pt idx="482">
                  <c:v>973608889</c:v>
                </c:pt>
                <c:pt idx="483">
                  <c:v>1210428210</c:v>
                </c:pt>
                <c:pt idx="484">
                  <c:v>2742611863</c:v>
                </c:pt>
                <c:pt idx="485">
                  <c:v>3882840413</c:v>
                </c:pt>
                <c:pt idx="486">
                  <c:v>296992820</c:v>
                </c:pt>
                <c:pt idx="487">
                  <c:v>2857521494</c:v>
                </c:pt>
                <c:pt idx="488">
                  <c:v>3950520831</c:v>
                </c:pt>
                <c:pt idx="489">
                  <c:v>1092999337</c:v>
                </c:pt>
                <c:pt idx="490">
                  <c:v>190661610</c:v>
                </c:pt>
                <c:pt idx="491">
                  <c:v>16825110509</c:v>
                </c:pt>
                <c:pt idx="492">
                  <c:v>627795220</c:v>
                </c:pt>
                <c:pt idx="493">
                  <c:v>986177365</c:v>
                </c:pt>
                <c:pt idx="494">
                  <c:v>4718364945</c:v>
                </c:pt>
                <c:pt idx="495">
                  <c:v>988714694</c:v>
                </c:pt>
                <c:pt idx="496">
                  <c:v>54908413556</c:v>
                </c:pt>
                <c:pt idx="497">
                  <c:v>2678631955</c:v>
                </c:pt>
                <c:pt idx="498">
                  <c:v>271335685</c:v>
                </c:pt>
                <c:pt idx="499">
                  <c:v>2407296270</c:v>
                </c:pt>
                <c:pt idx="500">
                  <c:v>48279975</c:v>
                </c:pt>
                <c:pt idx="501">
                  <c:v>7456352476</c:v>
                </c:pt>
                <c:pt idx="502">
                  <c:v>7408072501</c:v>
                </c:pt>
                <c:pt idx="503">
                  <c:v>2516254159</c:v>
                </c:pt>
                <c:pt idx="504">
                  <c:v>3481370924</c:v>
                </c:pt>
                <c:pt idx="505">
                  <c:v>927181436</c:v>
                </c:pt>
                <c:pt idx="506">
                  <c:v>792946928</c:v>
                </c:pt>
                <c:pt idx="507">
                  <c:v>1050873007</c:v>
                </c:pt>
                <c:pt idx="508">
                  <c:v>257926079</c:v>
                </c:pt>
                <c:pt idx="509">
                  <c:v>2716240209</c:v>
                </c:pt>
                <c:pt idx="510">
                  <c:v>3068312084</c:v>
                </c:pt>
                <c:pt idx="511">
                  <c:v>6019437001</c:v>
                </c:pt>
                <c:pt idx="512">
                  <c:v>2912567202</c:v>
                </c:pt>
                <c:pt idx="513">
                  <c:v>1006735005</c:v>
                </c:pt>
                <c:pt idx="514">
                  <c:v>1340322949</c:v>
                </c:pt>
                <c:pt idx="515">
                  <c:v>2821508452</c:v>
                </c:pt>
                <c:pt idx="516">
                  <c:v>3805585567</c:v>
                </c:pt>
                <c:pt idx="517">
                  <c:v>305412220</c:v>
                </c:pt>
                <c:pt idx="518">
                  <c:v>2944153334</c:v>
                </c:pt>
                <c:pt idx="519">
                  <c:v>4125330310</c:v>
                </c:pt>
                <c:pt idx="520">
                  <c:v>1181176976</c:v>
                </c:pt>
                <c:pt idx="521">
                  <c:v>221328408</c:v>
                </c:pt>
                <c:pt idx="522">
                  <c:v>17630035236</c:v>
                </c:pt>
                <c:pt idx="523">
                  <c:v>683035023</c:v>
                </c:pt>
                <c:pt idx="524">
                  <c:v>1007663734</c:v>
                </c:pt>
                <c:pt idx="525">
                  <c:v>4923550429</c:v>
                </c:pt>
                <c:pt idx="526">
                  <c:v>1011010074</c:v>
                </c:pt>
                <c:pt idx="527">
                  <c:v>57896726626</c:v>
                </c:pt>
                <c:pt idx="528">
                  <c:v>3844603283</c:v>
                </c:pt>
                <c:pt idx="529">
                  <c:v>310778535</c:v>
                </c:pt>
                <c:pt idx="530">
                  <c:v>3533824748</c:v>
                </c:pt>
                <c:pt idx="531">
                  <c:v>47366401</c:v>
                </c:pt>
                <c:pt idx="532">
                  <c:v>8097358115</c:v>
                </c:pt>
                <c:pt idx="533">
                  <c:v>8049991714</c:v>
                </c:pt>
                <c:pt idx="534">
                  <c:v>3083217029</c:v>
                </c:pt>
                <c:pt idx="535">
                  <c:v>4103060102</c:v>
                </c:pt>
                <c:pt idx="536">
                  <c:v>967796685</c:v>
                </c:pt>
                <c:pt idx="537">
                  <c:v>857192439</c:v>
                </c:pt>
                <c:pt idx="538">
                  <c:v>1111771331</c:v>
                </c:pt>
                <c:pt idx="539">
                  <c:v>254578892</c:v>
                </c:pt>
                <c:pt idx="540">
                  <c:v>3267456493</c:v>
                </c:pt>
                <c:pt idx="541">
                  <c:v>3266863578</c:v>
                </c:pt>
                <c:pt idx="542">
                  <c:v>5996657377</c:v>
                </c:pt>
                <c:pt idx="543">
                  <c:v>3140194820</c:v>
                </c:pt>
                <c:pt idx="544">
                  <c:v>1128379054</c:v>
                </c:pt>
                <c:pt idx="545">
                  <c:v>1663881924</c:v>
                </c:pt>
                <c:pt idx="546">
                  <c:v>2866018861</c:v>
                </c:pt>
                <c:pt idx="547">
                  <c:v>3785793659</c:v>
                </c:pt>
                <c:pt idx="548">
                  <c:v>313128425</c:v>
                </c:pt>
                <c:pt idx="549">
                  <c:v>3007018991</c:v>
                </c:pt>
                <c:pt idx="550">
                  <c:v>4326496641</c:v>
                </c:pt>
                <c:pt idx="551">
                  <c:v>1319477650</c:v>
                </c:pt>
                <c:pt idx="552">
                  <c:v>281224986</c:v>
                </c:pt>
                <c:pt idx="553">
                  <c:v>17660571339</c:v>
                </c:pt>
                <c:pt idx="554">
                  <c:v>712078790</c:v>
                </c:pt>
                <c:pt idx="555">
                  <c:v>1106861890</c:v>
                </c:pt>
                <c:pt idx="556">
                  <c:v>6617041777</c:v>
                </c:pt>
                <c:pt idx="557">
                  <c:v>1111308483</c:v>
                </c:pt>
                <c:pt idx="558">
                  <c:v>53838841171</c:v>
                </c:pt>
                <c:pt idx="559">
                  <c:v>2415094550</c:v>
                </c:pt>
                <c:pt idx="560">
                  <c:v>307098028</c:v>
                </c:pt>
                <c:pt idx="561">
                  <c:v>2107996522</c:v>
                </c:pt>
                <c:pt idx="562">
                  <c:v>44659174</c:v>
                </c:pt>
                <c:pt idx="563">
                  <c:v>7289607672</c:v>
                </c:pt>
                <c:pt idx="564">
                  <c:v>7244948498</c:v>
                </c:pt>
                <c:pt idx="565">
                  <c:v>2613039390</c:v>
                </c:pt>
                <c:pt idx="566">
                  <c:v>3590152092</c:v>
                </c:pt>
                <c:pt idx="567">
                  <c:v>871900865</c:v>
                </c:pt>
                <c:pt idx="568">
                  <c:v>854380641</c:v>
                </c:pt>
                <c:pt idx="569">
                  <c:v>1102724469</c:v>
                </c:pt>
                <c:pt idx="570">
                  <c:v>248343828</c:v>
                </c:pt>
                <c:pt idx="571">
                  <c:v>3445710030</c:v>
                </c:pt>
                <c:pt idx="572">
                  <c:v>3072292901</c:v>
                </c:pt>
                <c:pt idx="573">
                  <c:v>5861832986</c:v>
                </c:pt>
                <c:pt idx="574">
                  <c:v>3116878336</c:v>
                </c:pt>
                <c:pt idx="575">
                  <c:v>1041657128</c:v>
                </c:pt>
                <c:pt idx="576">
                  <c:v>1803236874</c:v>
                </c:pt>
                <c:pt idx="577">
                  <c:v>2736842292</c:v>
                </c:pt>
                <c:pt idx="578">
                  <c:v>3545637984</c:v>
                </c:pt>
                <c:pt idx="579">
                  <c:v>296448622</c:v>
                </c:pt>
                <c:pt idx="580">
                  <c:v>2767638060</c:v>
                </c:pt>
                <c:pt idx="581">
                  <c:v>4066636443</c:v>
                </c:pt>
                <c:pt idx="582">
                  <c:v>1298998383</c:v>
                </c:pt>
                <c:pt idx="583">
                  <c:v>322443814</c:v>
                </c:pt>
                <c:pt idx="584">
                  <c:v>16789097700</c:v>
                </c:pt>
                <c:pt idx="585">
                  <c:v>683809813</c:v>
                </c:pt>
                <c:pt idx="586">
                  <c:v>1054848001</c:v>
                </c:pt>
                <c:pt idx="587">
                  <c:v>4721035912</c:v>
                </c:pt>
                <c:pt idx="588">
                  <c:v>1058700529</c:v>
                </c:pt>
                <c:pt idx="589">
                  <c:v>53022813442</c:v>
                </c:pt>
                <c:pt idx="590">
                  <c:v>2467936780</c:v>
                </c:pt>
                <c:pt idx="591">
                  <c:v>281271135</c:v>
                </c:pt>
                <c:pt idx="592">
                  <c:v>2186665645</c:v>
                </c:pt>
                <c:pt idx="593">
                  <c:v>41871602</c:v>
                </c:pt>
                <c:pt idx="594">
                  <c:v>6960802833</c:v>
                </c:pt>
                <c:pt idx="595">
                  <c:v>6918931231</c:v>
                </c:pt>
                <c:pt idx="596">
                  <c:v>2399490613</c:v>
                </c:pt>
                <c:pt idx="597">
                  <c:v>3357923078</c:v>
                </c:pt>
                <c:pt idx="598">
                  <c:v>836603046</c:v>
                </c:pt>
                <c:pt idx="599">
                  <c:v>836288896</c:v>
                </c:pt>
                <c:pt idx="600">
                  <c:v>1081080468</c:v>
                </c:pt>
                <c:pt idx="601">
                  <c:v>244791572</c:v>
                </c:pt>
                <c:pt idx="602">
                  <c:v>3433960306</c:v>
                </c:pt>
                <c:pt idx="603">
                  <c:v>3023270133</c:v>
                </c:pt>
                <c:pt idx="604">
                  <c:v>5850456447</c:v>
                </c:pt>
                <c:pt idx="605">
                  <c:v>3082935770</c:v>
                </c:pt>
                <c:pt idx="606">
                  <c:v>1049403774</c:v>
                </c:pt>
                <c:pt idx="607">
                  <c:v>1787897394</c:v>
                </c:pt>
                <c:pt idx="608">
                  <c:v>2754870950</c:v>
                </c:pt>
                <c:pt idx="609">
                  <c:v>3495758919</c:v>
                </c:pt>
                <c:pt idx="610">
                  <c:v>286131023</c:v>
                </c:pt>
                <c:pt idx="611">
                  <c:v>2750537422</c:v>
                </c:pt>
                <c:pt idx="612">
                  <c:v>4027674512</c:v>
                </c:pt>
                <c:pt idx="613">
                  <c:v>1277137090</c:v>
                </c:pt>
                <c:pt idx="614">
                  <c:v>317200259</c:v>
                </c:pt>
                <c:pt idx="615">
                  <c:v>16507624172</c:v>
                </c:pt>
                <c:pt idx="616">
                  <c:v>679015650</c:v>
                </c:pt>
                <c:pt idx="617">
                  <c:v>1015122260</c:v>
                </c:pt>
                <c:pt idx="618">
                  <c:v>4586156258</c:v>
                </c:pt>
                <c:pt idx="619">
                  <c:v>1017358391</c:v>
                </c:pt>
                <c:pt idx="620">
                  <c:v>52647194685</c:v>
                </c:pt>
                <c:pt idx="621">
                  <c:v>3104883890</c:v>
                </c:pt>
                <c:pt idx="622">
                  <c:v>259089605</c:v>
                </c:pt>
                <c:pt idx="623">
                  <c:v>2845794285</c:v>
                </c:pt>
                <c:pt idx="624">
                  <c:v>46564534</c:v>
                </c:pt>
                <c:pt idx="625">
                  <c:v>7258557874</c:v>
                </c:pt>
                <c:pt idx="626">
                  <c:v>7211993340</c:v>
                </c:pt>
                <c:pt idx="627">
                  <c:v>2645882189</c:v>
                </c:pt>
                <c:pt idx="628">
                  <c:v>3567027448</c:v>
                </c:pt>
                <c:pt idx="629">
                  <c:v>790101249</c:v>
                </c:pt>
                <c:pt idx="630">
                  <c:v>764333031</c:v>
                </c:pt>
                <c:pt idx="631">
                  <c:v>1002151176</c:v>
                </c:pt>
                <c:pt idx="632">
                  <c:v>237818145</c:v>
                </c:pt>
                <c:pt idx="633">
                  <c:v>2883511976</c:v>
                </c:pt>
                <c:pt idx="634">
                  <c:v>3112119324</c:v>
                </c:pt>
                <c:pt idx="635">
                  <c:v>5722531892</c:v>
                </c:pt>
                <c:pt idx="636">
                  <c:v>2862613342</c:v>
                </c:pt>
                <c:pt idx="637">
                  <c:v>1011999224</c:v>
                </c:pt>
                <c:pt idx="638">
                  <c:v>1451643684</c:v>
                </c:pt>
                <c:pt idx="639">
                  <c:v>2733907135</c:v>
                </c:pt>
                <c:pt idx="640">
                  <c:v>3359057941</c:v>
                </c:pt>
                <c:pt idx="641">
                  <c:v>300657551</c:v>
                </c:pt>
                <c:pt idx="642">
                  <c:v>2865994188</c:v>
                </c:pt>
                <c:pt idx="643">
                  <c:v>4020632225</c:v>
                </c:pt>
                <c:pt idx="644">
                  <c:v>1154638037</c:v>
                </c:pt>
                <c:pt idx="645">
                  <c:v>247049981</c:v>
                </c:pt>
                <c:pt idx="646">
                  <c:v>16072987949</c:v>
                </c:pt>
                <c:pt idx="647">
                  <c:v>672943606</c:v>
                </c:pt>
                <c:pt idx="648">
                  <c:v>969476074</c:v>
                </c:pt>
                <c:pt idx="649">
                  <c:v>5491676474</c:v>
                </c:pt>
                <c:pt idx="650">
                  <c:v>972507096</c:v>
                </c:pt>
                <c:pt idx="651">
                  <c:v>52243644216</c:v>
                </c:pt>
                <c:pt idx="652">
                  <c:v>2884758868</c:v>
                </c:pt>
                <c:pt idx="653">
                  <c:v>247586630</c:v>
                </c:pt>
                <c:pt idx="654">
                  <c:v>2637172238</c:v>
                </c:pt>
                <c:pt idx="655">
                  <c:v>45912514</c:v>
                </c:pt>
                <c:pt idx="656">
                  <c:v>7420948912</c:v>
                </c:pt>
                <c:pt idx="657">
                  <c:v>7375036398</c:v>
                </c:pt>
                <c:pt idx="658">
                  <c:v>2623655214</c:v>
                </c:pt>
                <c:pt idx="659">
                  <c:v>3521399864</c:v>
                </c:pt>
                <c:pt idx="660">
                  <c:v>932217233</c:v>
                </c:pt>
                <c:pt idx="661">
                  <c:v>782528226</c:v>
                </c:pt>
                <c:pt idx="662">
                  <c:v>1017556517</c:v>
                </c:pt>
                <c:pt idx="663">
                  <c:v>235028291</c:v>
                </c:pt>
                <c:pt idx="664">
                  <c:v>2677650772</c:v>
                </c:pt>
                <c:pt idx="665">
                  <c:v>3016572978</c:v>
                </c:pt>
                <c:pt idx="666">
                  <c:v>5666911608</c:v>
                </c:pt>
                <c:pt idx="667">
                  <c:v>2789981048</c:v>
                </c:pt>
                <c:pt idx="668">
                  <c:v>1011608914</c:v>
                </c:pt>
                <c:pt idx="669">
                  <c:v>1328938497</c:v>
                </c:pt>
                <c:pt idx="670">
                  <c:v>2728918028</c:v>
                </c:pt>
                <c:pt idx="671">
                  <c:v>3528687772</c:v>
                </c:pt>
                <c:pt idx="672">
                  <c:v>291823802</c:v>
                </c:pt>
                <c:pt idx="673">
                  <c:v>2757425346</c:v>
                </c:pt>
                <c:pt idx="674">
                  <c:v>3851606265</c:v>
                </c:pt>
                <c:pt idx="675">
                  <c:v>1094180919</c:v>
                </c:pt>
                <c:pt idx="676">
                  <c:v>208191847</c:v>
                </c:pt>
                <c:pt idx="677">
                  <c:v>16057341649</c:v>
                </c:pt>
                <c:pt idx="678">
                  <c:v>666175129</c:v>
                </c:pt>
                <c:pt idx="679">
                  <c:v>989111136</c:v>
                </c:pt>
                <c:pt idx="680">
                  <c:v>5260827452</c:v>
                </c:pt>
                <c:pt idx="681">
                  <c:v>993423143</c:v>
                </c:pt>
                <c:pt idx="682">
                  <c:v>56967880739</c:v>
                </c:pt>
                <c:pt idx="683">
                  <c:v>3143392594</c:v>
                </c:pt>
                <c:pt idx="684">
                  <c:v>268790751</c:v>
                </c:pt>
                <c:pt idx="685">
                  <c:v>2874601843</c:v>
                </c:pt>
                <c:pt idx="686">
                  <c:v>49785137</c:v>
                </c:pt>
                <c:pt idx="687">
                  <c:v>8193321839</c:v>
                </c:pt>
                <c:pt idx="688">
                  <c:v>8143536702</c:v>
                </c:pt>
                <c:pt idx="689">
                  <c:v>2834594711</c:v>
                </c:pt>
                <c:pt idx="690">
                  <c:v>3867131410</c:v>
                </c:pt>
                <c:pt idx="691">
                  <c:v>1014306494</c:v>
                </c:pt>
                <c:pt idx="692">
                  <c:v>831168097</c:v>
                </c:pt>
                <c:pt idx="693">
                  <c:v>1112574433</c:v>
                </c:pt>
                <c:pt idx="694">
                  <c:v>281406336</c:v>
                </c:pt>
                <c:pt idx="695">
                  <c:v>3029981153</c:v>
                </c:pt>
                <c:pt idx="696">
                  <c:v>3144839791</c:v>
                </c:pt>
                <c:pt idx="697">
                  <c:v>6358586949</c:v>
                </c:pt>
                <c:pt idx="698">
                  <c:v>3116074649</c:v>
                </c:pt>
                <c:pt idx="699">
                  <c:v>1195992844</c:v>
                </c:pt>
                <c:pt idx="700">
                  <c:v>1466702029</c:v>
                </c:pt>
                <c:pt idx="701">
                  <c:v>3173217676</c:v>
                </c:pt>
                <c:pt idx="702">
                  <c:v>3789478351</c:v>
                </c:pt>
                <c:pt idx="703">
                  <c:v>375728232</c:v>
                </c:pt>
                <c:pt idx="704">
                  <c:v>3082185217</c:v>
                </c:pt>
                <c:pt idx="705">
                  <c:v>4323402529</c:v>
                </c:pt>
                <c:pt idx="706">
                  <c:v>1241217312</c:v>
                </c:pt>
                <c:pt idx="707">
                  <c:v>238221093</c:v>
                </c:pt>
                <c:pt idx="708">
                  <c:v>16954039559</c:v>
                </c:pt>
                <c:pt idx="709">
                  <c:v>729715808</c:v>
                </c:pt>
                <c:pt idx="710">
                  <c:v>1085062692</c:v>
                </c:pt>
                <c:pt idx="711">
                  <c:v>5709196554</c:v>
                </c:pt>
                <c:pt idx="712">
                  <c:v>1086806300</c:v>
                </c:pt>
                <c:pt idx="713">
                  <c:v>58776621002</c:v>
                </c:pt>
                <c:pt idx="714">
                  <c:v>3326356148</c:v>
                </c:pt>
                <c:pt idx="715">
                  <c:v>297367717</c:v>
                </c:pt>
                <c:pt idx="716">
                  <c:v>3028988431</c:v>
                </c:pt>
                <c:pt idx="717">
                  <c:v>39451746</c:v>
                </c:pt>
                <c:pt idx="718">
                  <c:v>8252054653</c:v>
                </c:pt>
                <c:pt idx="719">
                  <c:v>8212602907</c:v>
                </c:pt>
                <c:pt idx="720">
                  <c:v>2955320785</c:v>
                </c:pt>
                <c:pt idx="721">
                  <c:v>3970696045</c:v>
                </c:pt>
                <c:pt idx="722">
                  <c:v>957664336</c:v>
                </c:pt>
                <c:pt idx="723">
                  <c:v>905684106</c:v>
                </c:pt>
                <c:pt idx="724">
                  <c:v>1155649115</c:v>
                </c:pt>
                <c:pt idx="725">
                  <c:v>249965009</c:v>
                </c:pt>
                <c:pt idx="726">
                  <c:v>2796294497</c:v>
                </c:pt>
                <c:pt idx="727">
                  <c:v>2932563703</c:v>
                </c:pt>
                <c:pt idx="728">
                  <c:v>6596238582</c:v>
                </c:pt>
                <c:pt idx="729">
                  <c:v>2919406507</c:v>
                </c:pt>
                <c:pt idx="730">
                  <c:v>1024154034</c:v>
                </c:pt>
                <c:pt idx="731">
                  <c:v>1417119343</c:v>
                </c:pt>
                <c:pt idx="732">
                  <c:v>3182567526</c:v>
                </c:pt>
                <c:pt idx="733">
                  <c:v>4247637434</c:v>
                </c:pt>
                <c:pt idx="734">
                  <c:v>412922722</c:v>
                </c:pt>
                <c:pt idx="735">
                  <c:v>3274333334</c:v>
                </c:pt>
                <c:pt idx="736">
                  <c:v>4480812944</c:v>
                </c:pt>
                <c:pt idx="737">
                  <c:v>1206479610</c:v>
                </c:pt>
                <c:pt idx="738">
                  <c:v>236332418</c:v>
                </c:pt>
                <c:pt idx="739">
                  <c:v>17946562851</c:v>
                </c:pt>
                <c:pt idx="740">
                  <c:v>742145030</c:v>
                </c:pt>
                <c:pt idx="741">
                  <c:v>1158725106</c:v>
                </c:pt>
                <c:pt idx="742">
                  <c:v>5984309216</c:v>
                </c:pt>
                <c:pt idx="743">
                  <c:v>1164584444</c:v>
                </c:pt>
                <c:pt idx="744">
                  <c:v>49367639126</c:v>
                </c:pt>
                <c:pt idx="745">
                  <c:v>2134227737</c:v>
                </c:pt>
                <c:pt idx="746">
                  <c:v>224531559</c:v>
                </c:pt>
                <c:pt idx="747">
                  <c:v>1909696178</c:v>
                </c:pt>
                <c:pt idx="748">
                  <c:v>31438292</c:v>
                </c:pt>
                <c:pt idx="749">
                  <c:v>6653978894</c:v>
                </c:pt>
                <c:pt idx="750">
                  <c:v>6622540602</c:v>
                </c:pt>
                <c:pt idx="751">
                  <c:v>2182129077</c:v>
                </c:pt>
                <c:pt idx="752">
                  <c:v>3052359768</c:v>
                </c:pt>
                <c:pt idx="753">
                  <c:v>861719817</c:v>
                </c:pt>
                <c:pt idx="754">
                  <c:v>760065358</c:v>
                </c:pt>
                <c:pt idx="755">
                  <c:v>991471669</c:v>
                </c:pt>
                <c:pt idx="756">
                  <c:v>231406311</c:v>
                </c:pt>
                <c:pt idx="757">
                  <c:v>2487835602</c:v>
                </c:pt>
                <c:pt idx="758">
                  <c:v>2297528049</c:v>
                </c:pt>
                <c:pt idx="759">
                  <c:v>5519066074</c:v>
                </c:pt>
                <c:pt idx="760">
                  <c:v>2784344405</c:v>
                </c:pt>
                <c:pt idx="761">
                  <c:v>968626946</c:v>
                </c:pt>
                <c:pt idx="762">
                  <c:v>1205091788</c:v>
                </c:pt>
                <c:pt idx="763">
                  <c:v>2860612894</c:v>
                </c:pt>
                <c:pt idx="764">
                  <c:v>3351325866</c:v>
                </c:pt>
                <c:pt idx="765">
                  <c:v>278361221</c:v>
                </c:pt>
                <c:pt idx="766">
                  <c:v>2743971203</c:v>
                </c:pt>
                <c:pt idx="767">
                  <c:v>3794735288</c:v>
                </c:pt>
                <c:pt idx="768">
                  <c:v>1050764085</c:v>
                </c:pt>
                <c:pt idx="769">
                  <c:v>200199667</c:v>
                </c:pt>
                <c:pt idx="770">
                  <c:v>15901552357</c:v>
                </c:pt>
                <c:pt idx="771">
                  <c:v>647994791</c:v>
                </c:pt>
                <c:pt idx="772">
                  <c:v>944606232</c:v>
                </c:pt>
                <c:pt idx="773">
                  <c:v>4091825255</c:v>
                </c:pt>
                <c:pt idx="774">
                  <c:v>947348093</c:v>
                </c:pt>
                <c:pt idx="775">
                  <c:v>51574804838</c:v>
                </c:pt>
                <c:pt idx="776">
                  <c:v>2958451398</c:v>
                </c:pt>
                <c:pt idx="777">
                  <c:v>228284067</c:v>
                </c:pt>
                <c:pt idx="778">
                  <c:v>2730167331</c:v>
                </c:pt>
                <c:pt idx="779">
                  <c:v>36889010</c:v>
                </c:pt>
                <c:pt idx="780">
                  <c:v>7833615785</c:v>
                </c:pt>
                <c:pt idx="781">
                  <c:v>7796726775</c:v>
                </c:pt>
                <c:pt idx="782">
                  <c:v>3231511000</c:v>
                </c:pt>
                <c:pt idx="783">
                  <c:v>4135717696</c:v>
                </c:pt>
                <c:pt idx="784">
                  <c:v>837768851</c:v>
                </c:pt>
                <c:pt idx="785">
                  <c:v>746223612</c:v>
                </c:pt>
                <c:pt idx="786">
                  <c:v>982961987</c:v>
                </c:pt>
                <c:pt idx="787">
                  <c:v>236738375</c:v>
                </c:pt>
                <c:pt idx="788">
                  <c:v>2562145365</c:v>
                </c:pt>
                <c:pt idx="789">
                  <c:v>2390885531</c:v>
                </c:pt>
                <c:pt idx="790">
                  <c:v>5555342996</c:v>
                </c:pt>
                <c:pt idx="791">
                  <c:v>2710331803</c:v>
                </c:pt>
                <c:pt idx="792">
                  <c:v>966129776</c:v>
                </c:pt>
                <c:pt idx="793">
                  <c:v>1265549153</c:v>
                </c:pt>
                <c:pt idx="794">
                  <c:v>2821970398</c:v>
                </c:pt>
                <c:pt idx="795">
                  <c:v>3481764547</c:v>
                </c:pt>
                <c:pt idx="796">
                  <c:v>296306080</c:v>
                </c:pt>
                <c:pt idx="797">
                  <c:v>2809796593</c:v>
                </c:pt>
                <c:pt idx="798">
                  <c:v>3886643901</c:v>
                </c:pt>
                <c:pt idx="799">
                  <c:v>1076847308</c:v>
                </c:pt>
                <c:pt idx="800">
                  <c:v>211826155</c:v>
                </c:pt>
                <c:pt idx="801">
                  <c:v>15765077667</c:v>
                </c:pt>
                <c:pt idx="802">
                  <c:v>663311675</c:v>
                </c:pt>
                <c:pt idx="803">
                  <c:v>958155438</c:v>
                </c:pt>
                <c:pt idx="804">
                  <c:v>5961678331</c:v>
                </c:pt>
                <c:pt idx="805">
                  <c:v>962591917</c:v>
                </c:pt>
                <c:pt idx="806">
                  <c:v>53106141679</c:v>
                </c:pt>
                <c:pt idx="807">
                  <c:v>3580577497</c:v>
                </c:pt>
                <c:pt idx="808">
                  <c:v>239648784</c:v>
                </c:pt>
                <c:pt idx="809">
                  <c:v>3340928713</c:v>
                </c:pt>
                <c:pt idx="810">
                  <c:v>34779142</c:v>
                </c:pt>
                <c:pt idx="811">
                  <c:v>8377603359</c:v>
                </c:pt>
                <c:pt idx="812">
                  <c:v>8342824217</c:v>
                </c:pt>
                <c:pt idx="813">
                  <c:v>3328106126</c:v>
                </c:pt>
                <c:pt idx="814">
                  <c:v>4234438131</c:v>
                </c:pt>
                <c:pt idx="815">
                  <c:v>960715839</c:v>
                </c:pt>
                <c:pt idx="816">
                  <c:v>756848463</c:v>
                </c:pt>
                <c:pt idx="817">
                  <c:v>989574873</c:v>
                </c:pt>
                <c:pt idx="818">
                  <c:v>232726410</c:v>
                </c:pt>
                <c:pt idx="819">
                  <c:v>2634534995</c:v>
                </c:pt>
                <c:pt idx="820">
                  <c:v>2402630457</c:v>
                </c:pt>
                <c:pt idx="821">
                  <c:v>5584788673</c:v>
                </c:pt>
                <c:pt idx="822">
                  <c:v>2758937680</c:v>
                </c:pt>
                <c:pt idx="823">
                  <c:v>997812141</c:v>
                </c:pt>
                <c:pt idx="824">
                  <c:v>1273588052</c:v>
                </c:pt>
                <c:pt idx="825">
                  <c:v>2827323838</c:v>
                </c:pt>
                <c:pt idx="826">
                  <c:v>3491674874</c:v>
                </c:pt>
                <c:pt idx="827">
                  <c:v>303977048</c:v>
                </c:pt>
                <c:pt idx="828">
                  <c:v>2838380622</c:v>
                </c:pt>
                <c:pt idx="829">
                  <c:v>3938674593</c:v>
                </c:pt>
                <c:pt idx="830">
                  <c:v>1100293971</c:v>
                </c:pt>
                <c:pt idx="831">
                  <c:v>231657980</c:v>
                </c:pt>
                <c:pt idx="832">
                  <c:v>15922107639</c:v>
                </c:pt>
                <c:pt idx="833">
                  <c:v>662499737</c:v>
                </c:pt>
                <c:pt idx="834">
                  <c:v>988441235</c:v>
                </c:pt>
                <c:pt idx="835">
                  <c:v>6669034839</c:v>
                </c:pt>
                <c:pt idx="836">
                  <c:v>992183359</c:v>
                </c:pt>
                <c:pt idx="837">
                  <c:v>53156440453</c:v>
                </c:pt>
                <c:pt idx="838">
                  <c:v>3157021774</c:v>
                </c:pt>
                <c:pt idx="839">
                  <c:v>245559814</c:v>
                </c:pt>
                <c:pt idx="840">
                  <c:v>2911461960</c:v>
                </c:pt>
                <c:pt idx="841">
                  <c:v>40370416</c:v>
                </c:pt>
                <c:pt idx="842">
                  <c:v>7811712617</c:v>
                </c:pt>
                <c:pt idx="843">
                  <c:v>7771342201</c:v>
                </c:pt>
                <c:pt idx="844">
                  <c:v>2723815299</c:v>
                </c:pt>
                <c:pt idx="845">
                  <c:v>3663351263</c:v>
                </c:pt>
                <c:pt idx="846">
                  <c:v>1031443869</c:v>
                </c:pt>
                <c:pt idx="847">
                  <c:v>769801703</c:v>
                </c:pt>
                <c:pt idx="848">
                  <c:v>1003468239</c:v>
                </c:pt>
                <c:pt idx="849">
                  <c:v>233666536</c:v>
                </c:pt>
                <c:pt idx="850">
                  <c:v>2797340486</c:v>
                </c:pt>
                <c:pt idx="851">
                  <c:v>2418469899</c:v>
                </c:pt>
                <c:pt idx="852">
                  <c:v>5777636950</c:v>
                </c:pt>
                <c:pt idx="853">
                  <c:v>2831558631</c:v>
                </c:pt>
                <c:pt idx="854">
                  <c:v>1008614337</c:v>
                </c:pt>
                <c:pt idx="855">
                  <c:v>1371216912</c:v>
                </c:pt>
                <c:pt idx="856">
                  <c:v>2873740851</c:v>
                </c:pt>
                <c:pt idx="857">
                  <c:v>3480216613</c:v>
                </c:pt>
                <c:pt idx="858">
                  <c:v>296675780</c:v>
                </c:pt>
                <c:pt idx="859">
                  <c:v>2923442665</c:v>
                </c:pt>
                <c:pt idx="860">
                  <c:v>4076220863</c:v>
                </c:pt>
                <c:pt idx="861">
                  <c:v>1152778198</c:v>
                </c:pt>
                <c:pt idx="862">
                  <c:v>267860605</c:v>
                </c:pt>
                <c:pt idx="863">
                  <c:v>16387185181</c:v>
                </c:pt>
                <c:pt idx="864">
                  <c:v>676855313</c:v>
                </c:pt>
                <c:pt idx="865">
                  <c:v>991054688</c:v>
                </c:pt>
                <c:pt idx="866">
                  <c:v>5635277259</c:v>
                </c:pt>
                <c:pt idx="867">
                  <c:v>994460830</c:v>
                </c:pt>
                <c:pt idx="868">
                  <c:v>55814198804</c:v>
                </c:pt>
                <c:pt idx="869">
                  <c:v>3272110467</c:v>
                </c:pt>
                <c:pt idx="870">
                  <c:v>286637130</c:v>
                </c:pt>
                <c:pt idx="871">
                  <c:v>2985473337</c:v>
                </c:pt>
                <c:pt idx="872">
                  <c:v>40260966</c:v>
                </c:pt>
                <c:pt idx="873">
                  <c:v>8155818049</c:v>
                </c:pt>
                <c:pt idx="874">
                  <c:v>8115557083</c:v>
                </c:pt>
                <c:pt idx="875">
                  <c:v>2824855241</c:v>
                </c:pt>
                <c:pt idx="876">
                  <c:v>3825766295</c:v>
                </c:pt>
                <c:pt idx="877">
                  <c:v>1214083586</c:v>
                </c:pt>
                <c:pt idx="878">
                  <c:v>811188962</c:v>
                </c:pt>
                <c:pt idx="879">
                  <c:v>1067227517</c:v>
                </c:pt>
                <c:pt idx="880">
                  <c:v>256038555</c:v>
                </c:pt>
                <c:pt idx="881">
                  <c:v>3087360458</c:v>
                </c:pt>
                <c:pt idx="882">
                  <c:v>2656330886</c:v>
                </c:pt>
                <c:pt idx="883">
                  <c:v>6108180823</c:v>
                </c:pt>
                <c:pt idx="884">
                  <c:v>3109221873</c:v>
                </c:pt>
                <c:pt idx="885">
                  <c:v>1115117461</c:v>
                </c:pt>
                <c:pt idx="886">
                  <c:v>1520863074</c:v>
                </c:pt>
                <c:pt idx="887">
                  <c:v>2939134294</c:v>
                </c:pt>
                <c:pt idx="888">
                  <c:v>3527367063</c:v>
                </c:pt>
                <c:pt idx="889">
                  <c:v>322482619</c:v>
                </c:pt>
                <c:pt idx="890">
                  <c:v>2967698937</c:v>
                </c:pt>
                <c:pt idx="891">
                  <c:v>4218050250</c:v>
                </c:pt>
                <c:pt idx="892">
                  <c:v>1250351313</c:v>
                </c:pt>
                <c:pt idx="893">
                  <c:v>272555067</c:v>
                </c:pt>
                <c:pt idx="894">
                  <c:v>17134577613</c:v>
                </c:pt>
                <c:pt idx="895">
                  <c:v>729844871</c:v>
                </c:pt>
                <c:pt idx="896">
                  <c:v>1050117653</c:v>
                </c:pt>
                <c:pt idx="897">
                  <c:v>5810328578</c:v>
                </c:pt>
                <c:pt idx="898">
                  <c:v>1052989405</c:v>
                </c:pt>
                <c:pt idx="899">
                  <c:v>58047540924</c:v>
                </c:pt>
                <c:pt idx="900">
                  <c:v>3132424844</c:v>
                </c:pt>
                <c:pt idx="901">
                  <c:v>324956907</c:v>
                </c:pt>
                <c:pt idx="902">
                  <c:v>2807467937</c:v>
                </c:pt>
                <c:pt idx="903">
                  <c:v>42487315</c:v>
                </c:pt>
                <c:pt idx="904">
                  <c:v>8234140801</c:v>
                </c:pt>
                <c:pt idx="905">
                  <c:v>8191653486</c:v>
                </c:pt>
                <c:pt idx="906">
                  <c:v>2979100139</c:v>
                </c:pt>
                <c:pt idx="907">
                  <c:v>4041140847</c:v>
                </c:pt>
                <c:pt idx="908">
                  <c:v>1025700950</c:v>
                </c:pt>
                <c:pt idx="909">
                  <c:v>895747591</c:v>
                </c:pt>
                <c:pt idx="910">
                  <c:v>1158789546</c:v>
                </c:pt>
                <c:pt idx="911">
                  <c:v>263041955</c:v>
                </c:pt>
                <c:pt idx="912">
                  <c:v>3762612564</c:v>
                </c:pt>
                <c:pt idx="913">
                  <c:v>2820447678</c:v>
                </c:pt>
                <c:pt idx="914">
                  <c:v>6444176932</c:v>
                </c:pt>
                <c:pt idx="915">
                  <c:v>3463712134</c:v>
                </c:pt>
                <c:pt idx="916">
                  <c:v>1266109222</c:v>
                </c:pt>
                <c:pt idx="917">
                  <c:v>1897946188</c:v>
                </c:pt>
                <c:pt idx="918">
                  <c:v>2986723713</c:v>
                </c:pt>
                <c:pt idx="919">
                  <c:v>3702094683</c:v>
                </c:pt>
                <c:pt idx="920">
                  <c:v>336280082</c:v>
                </c:pt>
                <c:pt idx="921">
                  <c:v>2985829640</c:v>
                </c:pt>
                <c:pt idx="922">
                  <c:v>4366850282</c:v>
                </c:pt>
                <c:pt idx="923">
                  <c:v>1381020642</c:v>
                </c:pt>
                <c:pt idx="924">
                  <c:v>352019026</c:v>
                </c:pt>
                <c:pt idx="925">
                  <c:v>17613302558</c:v>
                </c:pt>
                <c:pt idx="926">
                  <c:v>763353210</c:v>
                </c:pt>
                <c:pt idx="927">
                  <c:v>1123112243</c:v>
                </c:pt>
                <c:pt idx="928">
                  <c:v>5786568076</c:v>
                </c:pt>
                <c:pt idx="929">
                  <c:v>1127298273</c:v>
                </c:pt>
                <c:pt idx="930">
                  <c:v>56509187739</c:v>
                </c:pt>
                <c:pt idx="931">
                  <c:v>3211603177</c:v>
                </c:pt>
                <c:pt idx="932">
                  <c:v>316202817</c:v>
                </c:pt>
                <c:pt idx="933">
                  <c:v>2895400360</c:v>
                </c:pt>
                <c:pt idx="934">
                  <c:v>42638984</c:v>
                </c:pt>
                <c:pt idx="935">
                  <c:v>7971948066</c:v>
                </c:pt>
                <c:pt idx="936">
                  <c:v>7929309082</c:v>
                </c:pt>
                <c:pt idx="937">
                  <c:v>2920701048</c:v>
                </c:pt>
                <c:pt idx="938">
                  <c:v>3952496925</c:v>
                </c:pt>
                <c:pt idx="939">
                  <c:v>1018559379</c:v>
                </c:pt>
                <c:pt idx="940">
                  <c:v>901407796</c:v>
                </c:pt>
                <c:pt idx="941">
                  <c:v>1150530669</c:v>
                </c:pt>
                <c:pt idx="942">
                  <c:v>249122873</c:v>
                </c:pt>
                <c:pt idx="943">
                  <c:v>3895038493</c:v>
                </c:pt>
                <c:pt idx="944">
                  <c:v>2658697843</c:v>
                </c:pt>
                <c:pt idx="945">
                  <c:v>6215735449</c:v>
                </c:pt>
                <c:pt idx="946">
                  <c:v>3394692017</c:v>
                </c:pt>
                <c:pt idx="947">
                  <c:v>1163923338</c:v>
                </c:pt>
                <c:pt idx="948">
                  <c:v>2003396886</c:v>
                </c:pt>
                <c:pt idx="949">
                  <c:v>2884493624</c:v>
                </c:pt>
                <c:pt idx="950">
                  <c:v>3608496313</c:v>
                </c:pt>
                <c:pt idx="951">
                  <c:v>312812347</c:v>
                </c:pt>
                <c:pt idx="952">
                  <c:v>2935126547</c:v>
                </c:pt>
                <c:pt idx="953">
                  <c:v>4352027362</c:v>
                </c:pt>
                <c:pt idx="954">
                  <c:v>1416900815</c:v>
                </c:pt>
                <c:pt idx="955">
                  <c:v>402074103</c:v>
                </c:pt>
                <c:pt idx="956">
                  <c:v>16891932536</c:v>
                </c:pt>
                <c:pt idx="957">
                  <c:v>747402635</c:v>
                </c:pt>
                <c:pt idx="958">
                  <c:v>1100039267</c:v>
                </c:pt>
                <c:pt idx="959">
                  <c:v>5816101408</c:v>
                </c:pt>
                <c:pt idx="960">
                  <c:v>1105418815</c:v>
                </c:pt>
                <c:pt idx="961">
                  <c:v>55992523388</c:v>
                </c:pt>
                <c:pt idx="962">
                  <c:v>3298369415</c:v>
                </c:pt>
                <c:pt idx="963">
                  <c:v>304063592</c:v>
                </c:pt>
                <c:pt idx="964">
                  <c:v>2994305823</c:v>
                </c:pt>
                <c:pt idx="965">
                  <c:v>41339945</c:v>
                </c:pt>
                <c:pt idx="966">
                  <c:v>7724175084</c:v>
                </c:pt>
                <c:pt idx="967">
                  <c:v>7682835139</c:v>
                </c:pt>
                <c:pt idx="968">
                  <c:v>2753941422</c:v>
                </c:pt>
                <c:pt idx="969">
                  <c:v>3754829030</c:v>
                </c:pt>
                <c:pt idx="970">
                  <c:v>970355509</c:v>
                </c:pt>
                <c:pt idx="971">
                  <c:v>848126612</c:v>
                </c:pt>
                <c:pt idx="972">
                  <c:v>1096987638</c:v>
                </c:pt>
                <c:pt idx="973">
                  <c:v>248861026</c:v>
                </c:pt>
                <c:pt idx="974">
                  <c:v>3842629814</c:v>
                </c:pt>
                <c:pt idx="975">
                  <c:v>2664610551</c:v>
                </c:pt>
                <c:pt idx="976">
                  <c:v>6248798755</c:v>
                </c:pt>
                <c:pt idx="977">
                  <c:v>3355346898</c:v>
                </c:pt>
                <c:pt idx="978">
                  <c:v>1155035396</c:v>
                </c:pt>
                <c:pt idx="979">
                  <c:v>1976841887</c:v>
                </c:pt>
                <c:pt idx="980">
                  <c:v>2889391385</c:v>
                </c:pt>
                <c:pt idx="981">
                  <c:v>3507908351</c:v>
                </c:pt>
                <c:pt idx="982">
                  <c:v>313159348</c:v>
                </c:pt>
                <c:pt idx="983">
                  <c:v>2970914427</c:v>
                </c:pt>
                <c:pt idx="984">
                  <c:v>4392254745</c:v>
                </c:pt>
                <c:pt idx="985">
                  <c:v>1421340318</c:v>
                </c:pt>
                <c:pt idx="986">
                  <c:v>397254237</c:v>
                </c:pt>
                <c:pt idx="987">
                  <c:v>16704063378</c:v>
                </c:pt>
                <c:pt idx="988">
                  <c:v>746416494</c:v>
                </c:pt>
                <c:pt idx="989">
                  <c:v>1069731494</c:v>
                </c:pt>
                <c:pt idx="990">
                  <c:v>5748247245</c:v>
                </c:pt>
                <c:pt idx="991">
                  <c:v>1074199459</c:v>
                </c:pt>
                <c:pt idx="992">
                  <c:v>54677366865</c:v>
                </c:pt>
                <c:pt idx="993">
                  <c:v>3324507979</c:v>
                </c:pt>
                <c:pt idx="994">
                  <c:v>270402711</c:v>
                </c:pt>
                <c:pt idx="995">
                  <c:v>3054105268</c:v>
                </c:pt>
                <c:pt idx="996">
                  <c:v>46528706</c:v>
                </c:pt>
                <c:pt idx="997">
                  <c:v>8080752643</c:v>
                </c:pt>
                <c:pt idx="998">
                  <c:v>8034223937</c:v>
                </c:pt>
                <c:pt idx="999">
                  <c:v>3127722053</c:v>
                </c:pt>
                <c:pt idx="1000">
                  <c:v>4077733257</c:v>
                </c:pt>
                <c:pt idx="1001">
                  <c:v>919629852</c:v>
                </c:pt>
                <c:pt idx="1002">
                  <c:v>814126382</c:v>
                </c:pt>
                <c:pt idx="1003">
                  <c:v>1057168996</c:v>
                </c:pt>
                <c:pt idx="1004">
                  <c:v>243042614</c:v>
                </c:pt>
                <c:pt idx="1005">
                  <c:v>3182845576</c:v>
                </c:pt>
                <c:pt idx="1006">
                  <c:v>2646362736</c:v>
                </c:pt>
                <c:pt idx="1007">
                  <c:v>5996637145</c:v>
                </c:pt>
                <c:pt idx="1008">
                  <c:v>3134360414</c:v>
                </c:pt>
                <c:pt idx="1009">
                  <c:v>1103187345</c:v>
                </c:pt>
                <c:pt idx="1010">
                  <c:v>1596110887</c:v>
                </c:pt>
                <c:pt idx="1011">
                  <c:v>2924797646</c:v>
                </c:pt>
                <c:pt idx="1012">
                  <c:v>3435999038</c:v>
                </c:pt>
                <c:pt idx="1013">
                  <c:v>323048496</c:v>
                </c:pt>
                <c:pt idx="1014">
                  <c:v>3013750515</c:v>
                </c:pt>
                <c:pt idx="1015">
                  <c:v>4271924158</c:v>
                </c:pt>
                <c:pt idx="1016">
                  <c:v>1258173643</c:v>
                </c:pt>
                <c:pt idx="1017">
                  <c:v>300432098</c:v>
                </c:pt>
                <c:pt idx="1018">
                  <c:v>16145760708</c:v>
                </c:pt>
                <c:pt idx="1019">
                  <c:v>714717932</c:v>
                </c:pt>
                <c:pt idx="1020">
                  <c:v>1021358807</c:v>
                </c:pt>
                <c:pt idx="1021">
                  <c:v>6181827321</c:v>
                </c:pt>
                <c:pt idx="1022">
                  <c:v>1025218087</c:v>
                </c:pt>
                <c:pt idx="1023">
                  <c:v>54004457672</c:v>
                </c:pt>
                <c:pt idx="1024">
                  <c:v>3027485226</c:v>
                </c:pt>
                <c:pt idx="1025">
                  <c:v>260140291</c:v>
                </c:pt>
                <c:pt idx="1026">
                  <c:v>2767344935</c:v>
                </c:pt>
                <c:pt idx="1027">
                  <c:v>42845480</c:v>
                </c:pt>
                <c:pt idx="1028">
                  <c:v>8018871824</c:v>
                </c:pt>
                <c:pt idx="1029">
                  <c:v>7976026344</c:v>
                </c:pt>
                <c:pt idx="1030">
                  <c:v>3023365668</c:v>
                </c:pt>
                <c:pt idx="1031">
                  <c:v>3966708442</c:v>
                </c:pt>
                <c:pt idx="1032">
                  <c:v>922684260</c:v>
                </c:pt>
                <c:pt idx="1033">
                  <c:v>786942447</c:v>
                </c:pt>
                <c:pt idx="1034">
                  <c:v>1034245414</c:v>
                </c:pt>
                <c:pt idx="1035">
                  <c:v>247302967</c:v>
                </c:pt>
                <c:pt idx="1036">
                  <c:v>2980798828</c:v>
                </c:pt>
                <c:pt idx="1037">
                  <c:v>2619492339</c:v>
                </c:pt>
                <c:pt idx="1038">
                  <c:v>5905790512</c:v>
                </c:pt>
                <c:pt idx="1039">
                  <c:v>2992661401</c:v>
                </c:pt>
                <c:pt idx="1040">
                  <c:v>1099623631</c:v>
                </c:pt>
                <c:pt idx="1041">
                  <c:v>1464719306</c:v>
                </c:pt>
                <c:pt idx="1042">
                  <c:v>2898985155</c:v>
                </c:pt>
                <c:pt idx="1043">
                  <c:v>3541192369</c:v>
                </c:pt>
                <c:pt idx="1044">
                  <c:v>315629024</c:v>
                </c:pt>
                <c:pt idx="1045">
                  <c:v>3055363979</c:v>
                </c:pt>
                <c:pt idx="1046">
                  <c:v>4269652029</c:v>
                </c:pt>
                <c:pt idx="1047">
                  <c:v>1214288050</c:v>
                </c:pt>
                <c:pt idx="1048">
                  <c:v>271804969</c:v>
                </c:pt>
                <c:pt idx="1049">
                  <c:v>16200925628</c:v>
                </c:pt>
                <c:pt idx="1050">
                  <c:v>703535088</c:v>
                </c:pt>
                <c:pt idx="1051">
                  <c:v>1007199783</c:v>
                </c:pt>
                <c:pt idx="1052">
                  <c:v>5790710603</c:v>
                </c:pt>
                <c:pt idx="1053">
                  <c:v>1011272357</c:v>
                </c:pt>
                <c:pt idx="1054">
                  <c:v>58219356686</c:v>
                </c:pt>
                <c:pt idx="1055">
                  <c:v>3394121271</c:v>
                </c:pt>
                <c:pt idx="1056">
                  <c:v>280440737</c:v>
                </c:pt>
                <c:pt idx="1057">
                  <c:v>3113680534</c:v>
                </c:pt>
                <c:pt idx="1058">
                  <c:v>53919020</c:v>
                </c:pt>
                <c:pt idx="1059">
                  <c:v>8758820154</c:v>
                </c:pt>
                <c:pt idx="1060">
                  <c:v>8704901134</c:v>
                </c:pt>
                <c:pt idx="1061">
                  <c:v>3044529686</c:v>
                </c:pt>
                <c:pt idx="1062">
                  <c:v>4108538357</c:v>
                </c:pt>
                <c:pt idx="1063">
                  <c:v>1137464577</c:v>
                </c:pt>
                <c:pt idx="1064">
                  <c:v>843587914</c:v>
                </c:pt>
                <c:pt idx="1065">
                  <c:v>1120459714</c:v>
                </c:pt>
                <c:pt idx="1066">
                  <c:v>276871800</c:v>
                </c:pt>
                <c:pt idx="1067">
                  <c:v>3341440818</c:v>
                </c:pt>
                <c:pt idx="1068">
                  <c:v>2713390897</c:v>
                </c:pt>
                <c:pt idx="1069">
                  <c:v>6552349218</c:v>
                </c:pt>
                <c:pt idx="1070">
                  <c:v>3346428493</c:v>
                </c:pt>
                <c:pt idx="1071">
                  <c:v>1320437323</c:v>
                </c:pt>
                <c:pt idx="1072">
                  <c:v>1599647339</c:v>
                </c:pt>
                <c:pt idx="1073">
                  <c:v>3148496879</c:v>
                </c:pt>
                <c:pt idx="1074">
                  <c:v>3767770632</c:v>
                </c:pt>
                <c:pt idx="1075">
                  <c:v>331525898</c:v>
                </c:pt>
                <c:pt idx="1076">
                  <c:v>3142004072</c:v>
                </c:pt>
                <c:pt idx="1077">
                  <c:v>4473280908</c:v>
                </c:pt>
                <c:pt idx="1078">
                  <c:v>1331276836</c:v>
                </c:pt>
                <c:pt idx="1079">
                  <c:v>286581299</c:v>
                </c:pt>
                <c:pt idx="1080">
                  <c:v>17124523554</c:v>
                </c:pt>
                <c:pt idx="1081">
                  <c:v>758522860</c:v>
                </c:pt>
                <c:pt idx="1082">
                  <c:v>1126655044</c:v>
                </c:pt>
                <c:pt idx="1083">
                  <c:v>6158210220</c:v>
                </c:pt>
                <c:pt idx="1084">
                  <c:v>1130018869</c:v>
                </c:pt>
                <c:pt idx="1085">
                  <c:v>59377884787</c:v>
                </c:pt>
                <c:pt idx="1086">
                  <c:v>3376056701</c:v>
                </c:pt>
                <c:pt idx="1087">
                  <c:v>318942506</c:v>
                </c:pt>
                <c:pt idx="1088">
                  <c:v>3057114195</c:v>
                </c:pt>
                <c:pt idx="1089">
                  <c:v>51527085</c:v>
                </c:pt>
                <c:pt idx="1090">
                  <c:v>8324481652</c:v>
                </c:pt>
                <c:pt idx="1091">
                  <c:v>8272954567</c:v>
                </c:pt>
                <c:pt idx="1092">
                  <c:v>2816526141</c:v>
                </c:pt>
                <c:pt idx="1093">
                  <c:v>3882818460</c:v>
                </c:pt>
                <c:pt idx="1094">
                  <c:v>973565731</c:v>
                </c:pt>
                <c:pt idx="1095">
                  <c:v>925822345</c:v>
                </c:pt>
                <c:pt idx="1096">
                  <c:v>1177600200</c:v>
                </c:pt>
                <c:pt idx="1097">
                  <c:v>251777855</c:v>
                </c:pt>
                <c:pt idx="1098">
                  <c:v>2960866613</c:v>
                </c:pt>
                <c:pt idx="1099">
                  <c:v>2587082297</c:v>
                </c:pt>
                <c:pt idx="1100">
                  <c:v>6843491207</c:v>
                </c:pt>
                <c:pt idx="1101">
                  <c:v>3000556697</c:v>
                </c:pt>
                <c:pt idx="1102">
                  <c:v>1087832385</c:v>
                </c:pt>
                <c:pt idx="1103">
                  <c:v>1513298404</c:v>
                </c:pt>
                <c:pt idx="1104">
                  <c:v>3280028897</c:v>
                </c:pt>
                <c:pt idx="1105">
                  <c:v>4099715792</c:v>
                </c:pt>
                <c:pt idx="1106">
                  <c:v>399811017</c:v>
                </c:pt>
                <c:pt idx="1107">
                  <c:v>3424251320</c:v>
                </c:pt>
                <c:pt idx="1108">
                  <c:v>4696289554</c:v>
                </c:pt>
                <c:pt idx="1109">
                  <c:v>1272038234</c:v>
                </c:pt>
                <c:pt idx="1110">
                  <c:v>254054892</c:v>
                </c:pt>
                <c:pt idx="1111">
                  <c:v>18112657173</c:v>
                </c:pt>
                <c:pt idx="1112">
                  <c:v>761755526</c:v>
                </c:pt>
                <c:pt idx="1113">
                  <c:v>1194804919</c:v>
                </c:pt>
                <c:pt idx="1114">
                  <c:v>5873640336</c:v>
                </c:pt>
                <c:pt idx="1115">
                  <c:v>1205059670</c:v>
                </c:pt>
                <c:pt idx="1116">
                  <c:v>51732494330</c:v>
                </c:pt>
                <c:pt idx="1117">
                  <c:v>2244338005</c:v>
                </c:pt>
                <c:pt idx="1118">
                  <c:v>245587414</c:v>
                </c:pt>
                <c:pt idx="1119">
                  <c:v>1998750591</c:v>
                </c:pt>
                <c:pt idx="1120">
                  <c:v>43009935</c:v>
                </c:pt>
                <c:pt idx="1121">
                  <c:v>7390866795</c:v>
                </c:pt>
                <c:pt idx="1122">
                  <c:v>7347856860</c:v>
                </c:pt>
                <c:pt idx="1123">
                  <c:v>2439974806</c:v>
                </c:pt>
                <c:pt idx="1124">
                  <c:v>3328911030</c:v>
                </c:pt>
                <c:pt idx="1125">
                  <c:v>1087221066</c:v>
                </c:pt>
                <c:pt idx="1126">
                  <c:v>802557313</c:v>
                </c:pt>
                <c:pt idx="1127">
                  <c:v>1042203416</c:v>
                </c:pt>
                <c:pt idx="1128">
                  <c:v>239646103</c:v>
                </c:pt>
                <c:pt idx="1129">
                  <c:v>2781066661</c:v>
                </c:pt>
                <c:pt idx="1130">
                  <c:v>2165816785</c:v>
                </c:pt>
                <c:pt idx="1131">
                  <c:v>5672386410</c:v>
                </c:pt>
                <c:pt idx="1132">
                  <c:v>3102098752</c:v>
                </c:pt>
                <c:pt idx="1133">
                  <c:v>1145870263</c:v>
                </c:pt>
                <c:pt idx="1134">
                  <c:v>1304478693</c:v>
                </c:pt>
                <c:pt idx="1135">
                  <c:v>3084111827</c:v>
                </c:pt>
                <c:pt idx="1136">
                  <c:v>3573942710</c:v>
                </c:pt>
                <c:pt idx="1137">
                  <c:v>298396119</c:v>
                </c:pt>
                <c:pt idx="1138">
                  <c:v>3083954738</c:v>
                </c:pt>
                <c:pt idx="1139">
                  <c:v>4243399584</c:v>
                </c:pt>
                <c:pt idx="1140">
                  <c:v>1159444846</c:v>
                </c:pt>
                <c:pt idx="1141">
                  <c:v>241988952</c:v>
                </c:pt>
                <c:pt idx="1142">
                  <c:v>15971866284</c:v>
                </c:pt>
                <c:pt idx="1143">
                  <c:v>671715555</c:v>
                </c:pt>
                <c:pt idx="1144">
                  <c:v>963669775</c:v>
                </c:pt>
                <c:pt idx="1145">
                  <c:v>4438725397</c:v>
                </c:pt>
                <c:pt idx="1146">
                  <c:v>966873395</c:v>
                </c:pt>
                <c:pt idx="1147">
                  <c:v>54291715302</c:v>
                </c:pt>
                <c:pt idx="1148">
                  <c:v>3031167985</c:v>
                </c:pt>
                <c:pt idx="1149">
                  <c:v>255763483</c:v>
                </c:pt>
                <c:pt idx="1150">
                  <c:v>2775404502</c:v>
                </c:pt>
                <c:pt idx="1151">
                  <c:v>41800963</c:v>
                </c:pt>
                <c:pt idx="1152">
                  <c:v>9026908213</c:v>
                </c:pt>
                <c:pt idx="1153">
                  <c:v>8985107250</c:v>
                </c:pt>
                <c:pt idx="1154">
                  <c:v>3757518007</c:v>
                </c:pt>
                <c:pt idx="1155">
                  <c:v>4715116278</c:v>
                </c:pt>
                <c:pt idx="1156">
                  <c:v>961442651</c:v>
                </c:pt>
                <c:pt idx="1157">
                  <c:v>783549909</c:v>
                </c:pt>
                <c:pt idx="1158">
                  <c:v>1030536579</c:v>
                </c:pt>
                <c:pt idx="1159">
                  <c:v>246986670</c:v>
                </c:pt>
                <c:pt idx="1160">
                  <c:v>2785713232</c:v>
                </c:pt>
                <c:pt idx="1161">
                  <c:v>2279925449</c:v>
                </c:pt>
                <c:pt idx="1162">
                  <c:v>5762200758</c:v>
                </c:pt>
                <c:pt idx="1163">
                  <c:v>2896431405</c:v>
                </c:pt>
                <c:pt idx="1164">
                  <c:v>1060701434</c:v>
                </c:pt>
                <c:pt idx="1165">
                  <c:v>1362194123</c:v>
                </c:pt>
                <c:pt idx="1166">
                  <c:v>3013286842</c:v>
                </c:pt>
                <c:pt idx="1167">
                  <c:v>3564059924</c:v>
                </c:pt>
                <c:pt idx="1168">
                  <c:v>297072077</c:v>
                </c:pt>
                <c:pt idx="1169">
                  <c:v>3112779091</c:v>
                </c:pt>
                <c:pt idx="1170">
                  <c:v>4314850138</c:v>
                </c:pt>
                <c:pt idx="1171">
                  <c:v>1202071047</c:v>
                </c:pt>
                <c:pt idx="1172">
                  <c:v>252437080</c:v>
                </c:pt>
                <c:pt idx="1173">
                  <c:v>15981619034</c:v>
                </c:pt>
                <c:pt idx="1174">
                  <c:v>703702856</c:v>
                </c:pt>
                <c:pt idx="1175">
                  <c:v>996259341</c:v>
                </c:pt>
                <c:pt idx="1176">
                  <c:v>6532922509</c:v>
                </c:pt>
                <c:pt idx="1177">
                  <c:v>1027759919</c:v>
                </c:pt>
                <c:pt idx="1178">
                  <c:v>54606218759</c:v>
                </c:pt>
                <c:pt idx="1179">
                  <c:v>3442974438</c:v>
                </c:pt>
                <c:pt idx="1180">
                  <c:v>258962548</c:v>
                </c:pt>
                <c:pt idx="1181">
                  <c:v>3184011890</c:v>
                </c:pt>
                <c:pt idx="1182">
                  <c:v>46676518</c:v>
                </c:pt>
                <c:pt idx="1183">
                  <c:v>8644196192</c:v>
                </c:pt>
                <c:pt idx="1184">
                  <c:v>8597519674</c:v>
                </c:pt>
                <c:pt idx="1185">
                  <c:v>3298876455</c:v>
                </c:pt>
                <c:pt idx="1186">
                  <c:v>4234540380</c:v>
                </c:pt>
                <c:pt idx="1187">
                  <c:v>1071187440</c:v>
                </c:pt>
                <c:pt idx="1188">
                  <c:v>784881405</c:v>
                </c:pt>
                <c:pt idx="1189">
                  <c:v>1025222937</c:v>
                </c:pt>
                <c:pt idx="1190">
                  <c:v>240341532</c:v>
                </c:pt>
                <c:pt idx="1191">
                  <c:v>2833111476</c:v>
                </c:pt>
                <c:pt idx="1192">
                  <c:v>2327213644</c:v>
                </c:pt>
                <c:pt idx="1193">
                  <c:v>5788220648</c:v>
                </c:pt>
                <c:pt idx="1194">
                  <c:v>3001848893</c:v>
                </c:pt>
                <c:pt idx="1195">
                  <c:v>1063638643</c:v>
                </c:pt>
                <c:pt idx="1196">
                  <c:v>1379475228</c:v>
                </c:pt>
                <c:pt idx="1197">
                  <c:v>3071557296</c:v>
                </c:pt>
                <c:pt idx="1198">
                  <c:v>3485894404</c:v>
                </c:pt>
                <c:pt idx="1199">
                  <c:v>323862076</c:v>
                </c:pt>
                <c:pt idx="1200">
                  <c:v>3194334521</c:v>
                </c:pt>
                <c:pt idx="1201">
                  <c:v>4401252560</c:v>
                </c:pt>
                <c:pt idx="1202">
                  <c:v>1206918039</c:v>
                </c:pt>
                <c:pt idx="1203">
                  <c:v>269610892</c:v>
                </c:pt>
                <c:pt idx="1204">
                  <c:v>15986995119</c:v>
                </c:pt>
                <c:pt idx="1205">
                  <c:v>702298502</c:v>
                </c:pt>
                <c:pt idx="1206">
                  <c:v>1003080147</c:v>
                </c:pt>
                <c:pt idx="1207">
                  <c:v>6482888345</c:v>
                </c:pt>
                <c:pt idx="1208">
                  <c:v>1025206822</c:v>
                </c:pt>
                <c:pt idx="1209">
                  <c:v>54117279079</c:v>
                </c:pt>
                <c:pt idx="1210">
                  <c:v>2889163080</c:v>
                </c:pt>
                <c:pt idx="1211">
                  <c:v>267932073</c:v>
                </c:pt>
                <c:pt idx="1212">
                  <c:v>2621231007</c:v>
                </c:pt>
                <c:pt idx="1213">
                  <c:v>42334472</c:v>
                </c:pt>
                <c:pt idx="1214">
                  <c:v>7939848547</c:v>
                </c:pt>
                <c:pt idx="1215">
                  <c:v>7897514075</c:v>
                </c:pt>
                <c:pt idx="1216">
                  <c:v>2641490072</c:v>
                </c:pt>
                <c:pt idx="1217">
                  <c:v>3624884803</c:v>
                </c:pt>
                <c:pt idx="1218">
                  <c:v>997700952</c:v>
                </c:pt>
                <c:pt idx="1219">
                  <c:v>749156690</c:v>
                </c:pt>
                <c:pt idx="1220">
                  <c:v>1009032654</c:v>
                </c:pt>
                <c:pt idx="1221">
                  <c:v>259875964</c:v>
                </c:pt>
                <c:pt idx="1222">
                  <c:v>3061922673</c:v>
                </c:pt>
                <c:pt idx="1223">
                  <c:v>2396265155</c:v>
                </c:pt>
                <c:pt idx="1224">
                  <c:v>5898699855</c:v>
                </c:pt>
                <c:pt idx="1225">
                  <c:v>3058222556</c:v>
                </c:pt>
                <c:pt idx="1226">
                  <c:v>1144786288</c:v>
                </c:pt>
                <c:pt idx="1227">
                  <c:v>1499199247</c:v>
                </c:pt>
                <c:pt idx="1228">
                  <c:v>3086157313</c:v>
                </c:pt>
                <c:pt idx="1229">
                  <c:v>3551276964</c:v>
                </c:pt>
                <c:pt idx="1230">
                  <c:v>306720344</c:v>
                </c:pt>
                <c:pt idx="1231">
                  <c:v>3163068660</c:v>
                </c:pt>
                <c:pt idx="1232">
                  <c:v>4426444351</c:v>
                </c:pt>
                <c:pt idx="1233">
                  <c:v>1263375691</c:v>
                </c:pt>
                <c:pt idx="1234">
                  <c:v>279622107</c:v>
                </c:pt>
                <c:pt idx="1235">
                  <c:v>16314665709</c:v>
                </c:pt>
                <c:pt idx="1236">
                  <c:v>708379603</c:v>
                </c:pt>
                <c:pt idx="1237">
                  <c:v>1012902592</c:v>
                </c:pt>
                <c:pt idx="1238">
                  <c:v>5262721079</c:v>
                </c:pt>
                <c:pt idx="1239">
                  <c:v>1033203701</c:v>
                </c:pt>
                <c:pt idx="1240">
                  <c:v>61621642487</c:v>
                </c:pt>
                <c:pt idx="1241">
                  <c:v>3517187088</c:v>
                </c:pt>
                <c:pt idx="1242">
                  <c:v>330866410</c:v>
                </c:pt>
                <c:pt idx="1243">
                  <c:v>3186320678</c:v>
                </c:pt>
                <c:pt idx="1244">
                  <c:v>51824976</c:v>
                </c:pt>
                <c:pt idx="1245">
                  <c:v>9340716567</c:v>
                </c:pt>
                <c:pt idx="1246">
                  <c:v>9288891591</c:v>
                </c:pt>
                <c:pt idx="1247">
                  <c:v>3107773432</c:v>
                </c:pt>
                <c:pt idx="1248">
                  <c:v>4326505234</c:v>
                </c:pt>
                <c:pt idx="1249">
                  <c:v>1262291898</c:v>
                </c:pt>
                <c:pt idx="1250">
                  <c:v>829881445</c:v>
                </c:pt>
                <c:pt idx="1251">
                  <c:v>1134866081</c:v>
                </c:pt>
                <c:pt idx="1252">
                  <c:v>304984636</c:v>
                </c:pt>
                <c:pt idx="1253">
                  <c:v>3672428491</c:v>
                </c:pt>
                <c:pt idx="1254">
                  <c:v>2803661737</c:v>
                </c:pt>
                <c:pt idx="1255">
                  <c:v>7172430090</c:v>
                </c:pt>
                <c:pt idx="1256">
                  <c:v>3564749944</c:v>
                </c:pt>
                <c:pt idx="1257">
                  <c:v>1282197212</c:v>
                </c:pt>
                <c:pt idx="1258">
                  <c:v>1845490145</c:v>
                </c:pt>
                <c:pt idx="1259">
                  <c:v>3314626639</c:v>
                </c:pt>
                <c:pt idx="1260">
                  <c:v>4041571182</c:v>
                </c:pt>
                <c:pt idx="1261">
                  <c:v>336454653</c:v>
                </c:pt>
                <c:pt idx="1262">
                  <c:v>3363101366</c:v>
                </c:pt>
                <c:pt idx="1263">
                  <c:v>4933596377</c:v>
                </c:pt>
                <c:pt idx="1264">
                  <c:v>1570495011</c:v>
                </c:pt>
                <c:pt idx="1265">
                  <c:v>348194388</c:v>
                </c:pt>
                <c:pt idx="1266">
                  <c:v>17613295966</c:v>
                </c:pt>
                <c:pt idx="1267">
                  <c:v>835345926</c:v>
                </c:pt>
                <c:pt idx="1268">
                  <c:v>1147531634</c:v>
                </c:pt>
                <c:pt idx="1269">
                  <c:v>6294094110</c:v>
                </c:pt>
                <c:pt idx="1270">
                  <c:v>1167650092</c:v>
                </c:pt>
                <c:pt idx="1271">
                  <c:v>63529694556</c:v>
                </c:pt>
                <c:pt idx="1272">
                  <c:v>3283643116</c:v>
                </c:pt>
                <c:pt idx="1273">
                  <c:v>350125448</c:v>
                </c:pt>
                <c:pt idx="1274">
                  <c:v>2933517668</c:v>
                </c:pt>
                <c:pt idx="1275">
                  <c:v>54061760</c:v>
                </c:pt>
                <c:pt idx="1276">
                  <c:v>9340743056</c:v>
                </c:pt>
                <c:pt idx="1277">
                  <c:v>9286681296</c:v>
                </c:pt>
                <c:pt idx="1278">
                  <c:v>3409418154</c:v>
                </c:pt>
                <c:pt idx="1279">
                  <c:v>4587535021</c:v>
                </c:pt>
                <c:pt idx="1280">
                  <c:v>1110468007</c:v>
                </c:pt>
                <c:pt idx="1281">
                  <c:v>927164639</c:v>
                </c:pt>
                <c:pt idx="1282">
                  <c:v>1227358192</c:v>
                </c:pt>
                <c:pt idx="1283">
                  <c:v>300193553</c:v>
                </c:pt>
                <c:pt idx="1284">
                  <c:v>4415597411</c:v>
                </c:pt>
                <c:pt idx="1285">
                  <c:v>2703437158</c:v>
                </c:pt>
                <c:pt idx="1286">
                  <c:v>6947193242</c:v>
                </c:pt>
                <c:pt idx="1287">
                  <c:v>3891274884</c:v>
                </c:pt>
                <c:pt idx="1288">
                  <c:v>1436043599</c:v>
                </c:pt>
                <c:pt idx="1289">
                  <c:v>2236274103</c:v>
                </c:pt>
                <c:pt idx="1290">
                  <c:v>3304618212</c:v>
                </c:pt>
                <c:pt idx="1291">
                  <c:v>3987812952</c:v>
                </c:pt>
                <c:pt idx="1292">
                  <c:v>333814290</c:v>
                </c:pt>
                <c:pt idx="1293">
                  <c:v>3362390034</c:v>
                </c:pt>
                <c:pt idx="1294">
                  <c:v>4956076417</c:v>
                </c:pt>
                <c:pt idx="1295">
                  <c:v>1593686383</c:v>
                </c:pt>
                <c:pt idx="1296">
                  <c:v>427542628</c:v>
                </c:pt>
                <c:pt idx="1297">
                  <c:v>19227682151</c:v>
                </c:pt>
                <c:pt idx="1298">
                  <c:v>862246507</c:v>
                </c:pt>
                <c:pt idx="1299">
                  <c:v>1207362400</c:v>
                </c:pt>
                <c:pt idx="1300">
                  <c:v>6342935822</c:v>
                </c:pt>
                <c:pt idx="1301">
                  <c:v>1227520276</c:v>
                </c:pt>
                <c:pt idx="1302">
                  <c:v>61761322445</c:v>
                </c:pt>
                <c:pt idx="1303">
                  <c:v>3351808274</c:v>
                </c:pt>
                <c:pt idx="1304">
                  <c:v>340345372</c:v>
                </c:pt>
                <c:pt idx="1305">
                  <c:v>3011462902</c:v>
                </c:pt>
                <c:pt idx="1306">
                  <c:v>50066090</c:v>
                </c:pt>
                <c:pt idx="1307">
                  <c:v>9189446711</c:v>
                </c:pt>
                <c:pt idx="1308">
                  <c:v>9139380621</c:v>
                </c:pt>
                <c:pt idx="1309">
                  <c:v>3541865411</c:v>
                </c:pt>
                <c:pt idx="1310">
                  <c:v>4665409224</c:v>
                </c:pt>
                <c:pt idx="1311">
                  <c:v>1168120763</c:v>
                </c:pt>
                <c:pt idx="1312">
                  <c:v>902476086</c:v>
                </c:pt>
                <c:pt idx="1313">
                  <c:v>1190482689</c:v>
                </c:pt>
                <c:pt idx="1314">
                  <c:v>288006603</c:v>
                </c:pt>
                <c:pt idx="1315">
                  <c:v>4561734400</c:v>
                </c:pt>
                <c:pt idx="1316">
                  <c:v>2530840554</c:v>
                </c:pt>
                <c:pt idx="1317">
                  <c:v>6696363696</c:v>
                </c:pt>
                <c:pt idx="1318">
                  <c:v>3935248099</c:v>
                </c:pt>
                <c:pt idx="1319">
                  <c:v>1392707157</c:v>
                </c:pt>
                <c:pt idx="1320">
                  <c:v>2324667683</c:v>
                </c:pt>
                <c:pt idx="1321">
                  <c:v>3149831603</c:v>
                </c:pt>
                <c:pt idx="1322">
                  <c:v>3896856424</c:v>
                </c:pt>
                <c:pt idx="1323">
                  <c:v>317998215</c:v>
                </c:pt>
                <c:pt idx="1324">
                  <c:v>3242869698</c:v>
                </c:pt>
                <c:pt idx="1325">
                  <c:v>4842228170</c:v>
                </c:pt>
                <c:pt idx="1326">
                  <c:v>1599358472</c:v>
                </c:pt>
                <c:pt idx="1327">
                  <c:v>469834096</c:v>
                </c:pt>
                <c:pt idx="1328">
                  <c:v>18352042785</c:v>
                </c:pt>
                <c:pt idx="1329">
                  <c:v>808032090</c:v>
                </c:pt>
                <c:pt idx="1330">
                  <c:v>1154411486</c:v>
                </c:pt>
                <c:pt idx="1331">
                  <c:v>6553328313</c:v>
                </c:pt>
                <c:pt idx="1332">
                  <c:v>1175475452</c:v>
                </c:pt>
                <c:pt idx="1333">
                  <c:v>60393373220</c:v>
                </c:pt>
                <c:pt idx="1334">
                  <c:v>3549797454</c:v>
                </c:pt>
                <c:pt idx="1335">
                  <c:v>322424796</c:v>
                </c:pt>
                <c:pt idx="1336">
                  <c:v>3227372658</c:v>
                </c:pt>
                <c:pt idx="1337">
                  <c:v>51198739</c:v>
                </c:pt>
                <c:pt idx="1338">
                  <c:v>8753134146</c:v>
                </c:pt>
                <c:pt idx="1339">
                  <c:v>8701935407</c:v>
                </c:pt>
                <c:pt idx="1340">
                  <c:v>3301116206</c:v>
                </c:pt>
                <c:pt idx="1341">
                  <c:v>4388321939</c:v>
                </c:pt>
                <c:pt idx="1342">
                  <c:v>1059116601</c:v>
                </c:pt>
                <c:pt idx="1343">
                  <c:v>894049215</c:v>
                </c:pt>
                <c:pt idx="1344">
                  <c:v>1180778969</c:v>
                </c:pt>
                <c:pt idx="1345">
                  <c:v>286729754</c:v>
                </c:pt>
                <c:pt idx="1346">
                  <c:v>4507574664</c:v>
                </c:pt>
                <c:pt idx="1347">
                  <c:v>2584703840</c:v>
                </c:pt>
                <c:pt idx="1348">
                  <c:v>6688885448</c:v>
                </c:pt>
                <c:pt idx="1349">
                  <c:v>3846388232</c:v>
                </c:pt>
                <c:pt idx="1350">
                  <c:v>1384450096</c:v>
                </c:pt>
                <c:pt idx="1351">
                  <c:v>2279088898</c:v>
                </c:pt>
                <c:pt idx="1352">
                  <c:v>3107196588</c:v>
                </c:pt>
                <c:pt idx="1353">
                  <c:v>3774608537</c:v>
                </c:pt>
                <c:pt idx="1354">
                  <c:v>330005029</c:v>
                </c:pt>
                <c:pt idx="1355">
                  <c:v>3235217217</c:v>
                </c:pt>
                <c:pt idx="1356">
                  <c:v>4845793816</c:v>
                </c:pt>
                <c:pt idx="1357">
                  <c:v>1610576599</c:v>
                </c:pt>
                <c:pt idx="1358">
                  <c:v>482266842</c:v>
                </c:pt>
                <c:pt idx="1359">
                  <c:v>17511861256</c:v>
                </c:pt>
                <c:pt idx="1360">
                  <c:v>804804377</c:v>
                </c:pt>
                <c:pt idx="1361">
                  <c:v>1116551343</c:v>
                </c:pt>
                <c:pt idx="1362">
                  <c:v>6528488864</c:v>
                </c:pt>
                <c:pt idx="1363">
                  <c:v>1136326630</c:v>
                </c:pt>
                <c:pt idx="1364">
                  <c:v>60436644733</c:v>
                </c:pt>
                <c:pt idx="1365">
                  <c:v>4212321017</c:v>
                </c:pt>
                <c:pt idx="1366">
                  <c:v>292833166</c:v>
                </c:pt>
                <c:pt idx="1367">
                  <c:v>3919487851</c:v>
                </c:pt>
                <c:pt idx="1368">
                  <c:v>57444010</c:v>
                </c:pt>
                <c:pt idx="1369">
                  <c:v>9258777636</c:v>
                </c:pt>
                <c:pt idx="1370">
                  <c:v>9201333626</c:v>
                </c:pt>
                <c:pt idx="1371">
                  <c:v>3788457945</c:v>
                </c:pt>
                <c:pt idx="1372">
                  <c:v>4823480108</c:v>
                </c:pt>
                <c:pt idx="1373">
                  <c:v>999364113</c:v>
                </c:pt>
                <c:pt idx="1374">
                  <c:v>837134834</c:v>
                </c:pt>
                <c:pt idx="1375">
                  <c:v>1116379720</c:v>
                </c:pt>
                <c:pt idx="1376">
                  <c:v>279244886</c:v>
                </c:pt>
                <c:pt idx="1377">
                  <c:v>3715972964</c:v>
                </c:pt>
                <c:pt idx="1378">
                  <c:v>2682264684</c:v>
                </c:pt>
                <c:pt idx="1379">
                  <c:v>6428734247</c:v>
                </c:pt>
                <c:pt idx="1380">
                  <c:v>3535599461</c:v>
                </c:pt>
                <c:pt idx="1381">
                  <c:v>1288233338</c:v>
                </c:pt>
                <c:pt idx="1382">
                  <c:v>1833549094</c:v>
                </c:pt>
                <c:pt idx="1383">
                  <c:v>3235202314</c:v>
                </c:pt>
                <c:pt idx="1384">
                  <c:v>3728906125</c:v>
                </c:pt>
                <c:pt idx="1385">
                  <c:v>331626179</c:v>
                </c:pt>
                <c:pt idx="1386">
                  <c:v>3348358235</c:v>
                </c:pt>
                <c:pt idx="1387">
                  <c:v>4790172931</c:v>
                </c:pt>
                <c:pt idx="1388">
                  <c:v>1441814696</c:v>
                </c:pt>
                <c:pt idx="1389">
                  <c:v>363355795</c:v>
                </c:pt>
                <c:pt idx="1390">
                  <c:v>17426682098</c:v>
                </c:pt>
                <c:pt idx="1391">
                  <c:v>780362543</c:v>
                </c:pt>
                <c:pt idx="1392">
                  <c:v>1055314446</c:v>
                </c:pt>
                <c:pt idx="1393">
                  <c:v>7707945796</c:v>
                </c:pt>
                <c:pt idx="1394">
                  <c:v>1076066684</c:v>
                </c:pt>
                <c:pt idx="1395">
                  <c:v>59279012272</c:v>
                </c:pt>
                <c:pt idx="1396">
                  <c:v>3841602429</c:v>
                </c:pt>
                <c:pt idx="1397">
                  <c:v>281597958</c:v>
                </c:pt>
                <c:pt idx="1398">
                  <c:v>3560004471</c:v>
                </c:pt>
                <c:pt idx="1399">
                  <c:v>57836159</c:v>
                </c:pt>
                <c:pt idx="1400">
                  <c:v>9171345132</c:v>
                </c:pt>
                <c:pt idx="1401">
                  <c:v>9113508973</c:v>
                </c:pt>
                <c:pt idx="1402">
                  <c:v>3446981834</c:v>
                </c:pt>
                <c:pt idx="1403">
                  <c:v>4451390264</c:v>
                </c:pt>
                <c:pt idx="1404">
                  <c:v>1225190444</c:v>
                </c:pt>
                <c:pt idx="1405">
                  <c:v>825474353</c:v>
                </c:pt>
                <c:pt idx="1406">
                  <c:v>1115373217</c:v>
                </c:pt>
                <c:pt idx="1407">
                  <c:v>289898864</c:v>
                </c:pt>
                <c:pt idx="1408">
                  <c:v>3494154985</c:v>
                </c:pt>
                <c:pt idx="1409">
                  <c:v>2577055390</c:v>
                </c:pt>
                <c:pt idx="1410">
                  <c:v>6383628719</c:v>
                </c:pt>
                <c:pt idx="1411">
                  <c:v>3444849382</c:v>
                </c:pt>
                <c:pt idx="1412">
                  <c:v>1314085163</c:v>
                </c:pt>
                <c:pt idx="1413">
                  <c:v>1679474002</c:v>
                </c:pt>
                <c:pt idx="1414">
                  <c:v>3142229282</c:v>
                </c:pt>
                <c:pt idx="1415">
                  <c:v>3766488152</c:v>
                </c:pt>
                <c:pt idx="1416">
                  <c:v>342395993</c:v>
                </c:pt>
                <c:pt idx="1417">
                  <c:v>3420220818</c:v>
                </c:pt>
                <c:pt idx="1418">
                  <c:v>4802898019</c:v>
                </c:pt>
                <c:pt idx="1419">
                  <c:v>1382677201</c:v>
                </c:pt>
                <c:pt idx="1420">
                  <c:v>318618425</c:v>
                </c:pt>
                <c:pt idx="1421">
                  <c:v>17178553362</c:v>
                </c:pt>
                <c:pt idx="1422">
                  <c:v>756305041</c:v>
                </c:pt>
                <c:pt idx="1423">
                  <c:v>1056973983</c:v>
                </c:pt>
                <c:pt idx="1424">
                  <c:v>7006986305</c:v>
                </c:pt>
                <c:pt idx="1425">
                  <c:v>1076814152</c:v>
                </c:pt>
                <c:pt idx="1426">
                  <c:v>64520432449</c:v>
                </c:pt>
                <c:pt idx="1427">
                  <c:v>4019075646</c:v>
                </c:pt>
                <c:pt idx="1428">
                  <c:v>313416019</c:v>
                </c:pt>
                <c:pt idx="1429">
                  <c:v>3705659627</c:v>
                </c:pt>
                <c:pt idx="1430">
                  <c:v>58139518</c:v>
                </c:pt>
                <c:pt idx="1431">
                  <c:v>10193885461</c:v>
                </c:pt>
                <c:pt idx="1432">
                  <c:v>10135745943</c:v>
                </c:pt>
                <c:pt idx="1433">
                  <c:v>3848937747</c:v>
                </c:pt>
                <c:pt idx="1434">
                  <c:v>5017046188</c:v>
                </c:pt>
                <c:pt idx="1435">
                  <c:v>1294751994</c:v>
                </c:pt>
                <c:pt idx="1436">
                  <c:v>883494709</c:v>
                </c:pt>
                <c:pt idx="1437">
                  <c:v>1223034597</c:v>
                </c:pt>
                <c:pt idx="1438">
                  <c:v>339539888</c:v>
                </c:pt>
                <c:pt idx="1439">
                  <c:v>3947912260</c:v>
                </c:pt>
                <c:pt idx="1440">
                  <c:v>2746477797</c:v>
                </c:pt>
                <c:pt idx="1441">
                  <c:v>7241253481</c:v>
                </c:pt>
                <c:pt idx="1442">
                  <c:v>3854333426</c:v>
                </c:pt>
                <c:pt idx="1443">
                  <c:v>1561836102</c:v>
                </c:pt>
                <c:pt idx="1444">
                  <c:v>1871108302</c:v>
                </c:pt>
                <c:pt idx="1445">
                  <c:v>3455477494</c:v>
                </c:pt>
                <c:pt idx="1446">
                  <c:v>4050140851</c:v>
                </c:pt>
                <c:pt idx="1447">
                  <c:v>370203865</c:v>
                </c:pt>
                <c:pt idx="1448">
                  <c:v>3770754253</c:v>
                </c:pt>
                <c:pt idx="1449">
                  <c:v>5318032934</c:v>
                </c:pt>
                <c:pt idx="1450">
                  <c:v>1547278681</c:v>
                </c:pt>
                <c:pt idx="1451">
                  <c:v>344623360</c:v>
                </c:pt>
                <c:pt idx="1452">
                  <c:v>18112497929</c:v>
                </c:pt>
                <c:pt idx="1453">
                  <c:v>844698439</c:v>
                </c:pt>
                <c:pt idx="1454">
                  <c:v>1195175475</c:v>
                </c:pt>
                <c:pt idx="1455">
                  <c:v>7554597374</c:v>
                </c:pt>
                <c:pt idx="1456">
                  <c:v>1220212227</c:v>
                </c:pt>
                <c:pt idx="1457">
                  <c:v>65984725090</c:v>
                </c:pt>
                <c:pt idx="1458">
                  <c:v>4217386079</c:v>
                </c:pt>
                <c:pt idx="1459">
                  <c:v>332406759</c:v>
                </c:pt>
                <c:pt idx="1460">
                  <c:v>3884979320</c:v>
                </c:pt>
                <c:pt idx="1461">
                  <c:v>56469597</c:v>
                </c:pt>
                <c:pt idx="1462">
                  <c:v>9677225777</c:v>
                </c:pt>
                <c:pt idx="1463">
                  <c:v>9620756180</c:v>
                </c:pt>
                <c:pt idx="1464">
                  <c:v>3780842947</c:v>
                </c:pt>
                <c:pt idx="1465">
                  <c:v>4926445518</c:v>
                </c:pt>
                <c:pt idx="1466">
                  <c:v>1055503398</c:v>
                </c:pt>
                <c:pt idx="1467">
                  <c:v>973182111</c:v>
                </c:pt>
                <c:pt idx="1468">
                  <c:v>1269929343</c:v>
                </c:pt>
                <c:pt idx="1469">
                  <c:v>296747232</c:v>
                </c:pt>
                <c:pt idx="1470">
                  <c:v>3406037922</c:v>
                </c:pt>
                <c:pt idx="1471">
                  <c:v>2545108371</c:v>
                </c:pt>
                <c:pt idx="1472">
                  <c:v>7367372585</c:v>
                </c:pt>
                <c:pt idx="1473">
                  <c:v>3616991853</c:v>
                </c:pt>
                <c:pt idx="1474">
                  <c:v>1450739915</c:v>
                </c:pt>
                <c:pt idx="1475">
                  <c:v>1716881327</c:v>
                </c:pt>
                <c:pt idx="1476">
                  <c:v>3393227409</c:v>
                </c:pt>
                <c:pt idx="1477">
                  <c:v>5033385253</c:v>
                </c:pt>
                <c:pt idx="1478">
                  <c:v>445993244</c:v>
                </c:pt>
                <c:pt idx="1479">
                  <c:v>3833251729</c:v>
                </c:pt>
                <c:pt idx="1480">
                  <c:v>5270979928</c:v>
                </c:pt>
                <c:pt idx="1481">
                  <c:v>1437728199</c:v>
                </c:pt>
                <c:pt idx="1482">
                  <c:v>334797708</c:v>
                </c:pt>
                <c:pt idx="1483">
                  <c:v>19291547241</c:v>
                </c:pt>
                <c:pt idx="1484">
                  <c:v>862623671</c:v>
                </c:pt>
                <c:pt idx="1485">
                  <c:v>1248827016</c:v>
                </c:pt>
                <c:pt idx="1486">
                  <c:v>7665822267</c:v>
                </c:pt>
                <c:pt idx="1487">
                  <c:v>1276073009</c:v>
                </c:pt>
                <c:pt idx="1488">
                  <c:v>57407079568</c:v>
                </c:pt>
                <c:pt idx="1489">
                  <c:v>2499294829</c:v>
                </c:pt>
                <c:pt idx="1490">
                  <c:v>271311766</c:v>
                </c:pt>
                <c:pt idx="1491">
                  <c:v>2227983063</c:v>
                </c:pt>
                <c:pt idx="1492">
                  <c:v>44394981</c:v>
                </c:pt>
                <c:pt idx="1493">
                  <c:v>8763014103</c:v>
                </c:pt>
                <c:pt idx="1494">
                  <c:v>8718619122</c:v>
                </c:pt>
                <c:pt idx="1495">
                  <c:v>3362432361</c:v>
                </c:pt>
                <c:pt idx="1496">
                  <c:v>4339118245</c:v>
                </c:pt>
                <c:pt idx="1497">
                  <c:v>1132078875</c:v>
                </c:pt>
                <c:pt idx="1498">
                  <c:v>763296337</c:v>
                </c:pt>
                <c:pt idx="1499">
                  <c:v>1044477614</c:v>
                </c:pt>
                <c:pt idx="1500">
                  <c:v>281181277</c:v>
                </c:pt>
                <c:pt idx="1501">
                  <c:v>3311109372</c:v>
                </c:pt>
                <c:pt idx="1502">
                  <c:v>2192583350</c:v>
                </c:pt>
                <c:pt idx="1503">
                  <c:v>6236003151</c:v>
                </c:pt>
                <c:pt idx="1504">
                  <c:v>3469422534</c:v>
                </c:pt>
                <c:pt idx="1505">
                  <c:v>1345348439</c:v>
                </c:pt>
                <c:pt idx="1506">
                  <c:v>1519277876</c:v>
                </c:pt>
                <c:pt idx="1507">
                  <c:v>3184998834</c:v>
                </c:pt>
                <c:pt idx="1508">
                  <c:v>3888876197</c:v>
                </c:pt>
                <c:pt idx="1509">
                  <c:v>330584970</c:v>
                </c:pt>
                <c:pt idx="1510">
                  <c:v>3462178452</c:v>
                </c:pt>
                <c:pt idx="1511">
                  <c:v>4805695604</c:v>
                </c:pt>
                <c:pt idx="1512">
                  <c:v>1343517152</c:v>
                </c:pt>
                <c:pt idx="1513">
                  <c:v>311856647</c:v>
                </c:pt>
                <c:pt idx="1514">
                  <c:v>17668024962</c:v>
                </c:pt>
                <c:pt idx="1515">
                  <c:v>743256015</c:v>
                </c:pt>
                <c:pt idx="1516">
                  <c:v>1039420276</c:v>
                </c:pt>
                <c:pt idx="1517">
                  <c:v>5590415424</c:v>
                </c:pt>
                <c:pt idx="1518">
                  <c:v>1061569529</c:v>
                </c:pt>
                <c:pt idx="1519">
                  <c:v>60695760090</c:v>
                </c:pt>
                <c:pt idx="1520">
                  <c:v>4111759992</c:v>
                </c:pt>
                <c:pt idx="1521">
                  <c:v>292488524</c:v>
                </c:pt>
                <c:pt idx="1522">
                  <c:v>3819271468</c:v>
                </c:pt>
                <c:pt idx="1523">
                  <c:v>44055970</c:v>
                </c:pt>
                <c:pt idx="1524">
                  <c:v>9944837810</c:v>
                </c:pt>
                <c:pt idx="1525">
                  <c:v>9900781840</c:v>
                </c:pt>
                <c:pt idx="1526">
                  <c:v>4276986256</c:v>
                </c:pt>
                <c:pt idx="1527">
                  <c:v>5371599633</c:v>
                </c:pt>
                <c:pt idx="1528">
                  <c:v>1034480100</c:v>
                </c:pt>
                <c:pt idx="1529">
                  <c:v>825067145</c:v>
                </c:pt>
                <c:pt idx="1530">
                  <c:v>1115879603</c:v>
                </c:pt>
                <c:pt idx="1531">
                  <c:v>290812458</c:v>
                </c:pt>
                <c:pt idx="1532">
                  <c:v>3309131205</c:v>
                </c:pt>
                <c:pt idx="1533">
                  <c:v>2365416128</c:v>
                </c:pt>
                <c:pt idx="1534">
                  <c:v>6528435493</c:v>
                </c:pt>
                <c:pt idx="1535">
                  <c:v>3283253011</c:v>
                </c:pt>
                <c:pt idx="1536">
                  <c:v>1191359782</c:v>
                </c:pt>
                <c:pt idx="1537">
                  <c:v>1628859111</c:v>
                </c:pt>
                <c:pt idx="1538">
                  <c:v>3227839546</c:v>
                </c:pt>
                <c:pt idx="1539">
                  <c:v>4052250407</c:v>
                </c:pt>
                <c:pt idx="1540">
                  <c:v>349706747</c:v>
                </c:pt>
                <c:pt idx="1541">
                  <c:v>3550663102</c:v>
                </c:pt>
                <c:pt idx="1542">
                  <c:v>4934802529</c:v>
                </c:pt>
                <c:pt idx="1543">
                  <c:v>1384139427</c:v>
                </c:pt>
                <c:pt idx="1544">
                  <c:v>328978448</c:v>
                </c:pt>
                <c:pt idx="1545">
                  <c:v>17289129001</c:v>
                </c:pt>
                <c:pt idx="1546">
                  <c:v>774944980</c:v>
                </c:pt>
                <c:pt idx="1547">
                  <c:v>1058557642</c:v>
                </c:pt>
                <c:pt idx="1548">
                  <c:v>8096257724</c:v>
                </c:pt>
                <c:pt idx="1549">
                  <c:v>1088645732</c:v>
                </c:pt>
                <c:pt idx="1550">
                  <c:v>61657221658</c:v>
                </c:pt>
                <c:pt idx="1551">
                  <c:v>3682728396</c:v>
                </c:pt>
                <c:pt idx="1552">
                  <c:v>296203513</c:v>
                </c:pt>
                <c:pt idx="1553">
                  <c:v>3386524883</c:v>
                </c:pt>
                <c:pt idx="1554">
                  <c:v>47728998</c:v>
                </c:pt>
                <c:pt idx="1555">
                  <c:v>10264882051</c:v>
                </c:pt>
                <c:pt idx="1556">
                  <c:v>10217153053</c:v>
                </c:pt>
                <c:pt idx="1557">
                  <c:v>4193356392</c:v>
                </c:pt>
                <c:pt idx="1558">
                  <c:v>5249172783</c:v>
                </c:pt>
                <c:pt idx="1559">
                  <c:v>1179307078</c:v>
                </c:pt>
                <c:pt idx="1560">
                  <c:v>823414893</c:v>
                </c:pt>
                <c:pt idx="1561">
                  <c:v>1110898869</c:v>
                </c:pt>
                <c:pt idx="1562">
                  <c:v>287483976</c:v>
                </c:pt>
                <c:pt idx="1563">
                  <c:v>3451708139</c:v>
                </c:pt>
                <c:pt idx="1564">
                  <c:v>2423267846</c:v>
                </c:pt>
                <c:pt idx="1565">
                  <c:v>6652023924</c:v>
                </c:pt>
                <c:pt idx="1566">
                  <c:v>3394610050</c:v>
                </c:pt>
                <c:pt idx="1567">
                  <c:v>1254908139</c:v>
                </c:pt>
                <c:pt idx="1568">
                  <c:v>1696150187</c:v>
                </c:pt>
                <c:pt idx="1569">
                  <c:v>3270681029</c:v>
                </c:pt>
                <c:pt idx="1570">
                  <c:v>4022077298</c:v>
                </c:pt>
                <c:pt idx="1571">
                  <c:v>349663934</c:v>
                </c:pt>
                <c:pt idx="1572">
                  <c:v>3607872578</c:v>
                </c:pt>
                <c:pt idx="1573">
                  <c:v>5033549121</c:v>
                </c:pt>
                <c:pt idx="1574">
                  <c:v>1425676543</c:v>
                </c:pt>
                <c:pt idx="1575">
                  <c:v>358648397</c:v>
                </c:pt>
                <c:pt idx="1576">
                  <c:v>17851620678</c:v>
                </c:pt>
                <c:pt idx="1577">
                  <c:v>799959598</c:v>
                </c:pt>
                <c:pt idx="1578">
                  <c:v>1076865180</c:v>
                </c:pt>
                <c:pt idx="1579">
                  <c:v>7579881275</c:v>
                </c:pt>
                <c:pt idx="1580">
                  <c:v>1105108677</c:v>
                </c:pt>
                <c:pt idx="1581">
                  <c:v>62026380781</c:v>
                </c:pt>
                <c:pt idx="1582">
                  <c:v>3241440846</c:v>
                </c:pt>
                <c:pt idx="1583">
                  <c:v>310952201</c:v>
                </c:pt>
                <c:pt idx="1584">
                  <c:v>2930488645</c:v>
                </c:pt>
                <c:pt idx="1585">
                  <c:v>49744139</c:v>
                </c:pt>
                <c:pt idx="1586">
                  <c:v>9544932388</c:v>
                </c:pt>
                <c:pt idx="1587">
                  <c:v>9495188249</c:v>
                </c:pt>
                <c:pt idx="1588">
                  <c:v>3531133156</c:v>
                </c:pt>
                <c:pt idx="1589">
                  <c:v>4656289117</c:v>
                </c:pt>
                <c:pt idx="1590">
                  <c:v>1239161675</c:v>
                </c:pt>
                <c:pt idx="1591">
                  <c:v>827111020</c:v>
                </c:pt>
                <c:pt idx="1592">
                  <c:v>1132871418</c:v>
                </c:pt>
                <c:pt idx="1593">
                  <c:v>305760398</c:v>
                </c:pt>
                <c:pt idx="1594">
                  <c:v>3733112026</c:v>
                </c:pt>
                <c:pt idx="1595">
                  <c:v>2420735453</c:v>
                </c:pt>
                <c:pt idx="1596">
                  <c:v>7144054527</c:v>
                </c:pt>
                <c:pt idx="1597">
                  <c:v>3544643344</c:v>
                </c:pt>
                <c:pt idx="1598">
                  <c:v>1327240746</c:v>
                </c:pt>
                <c:pt idx="1599">
                  <c:v>1830060691</c:v>
                </c:pt>
                <c:pt idx="1600">
                  <c:v>3315530106</c:v>
                </c:pt>
                <c:pt idx="1601">
                  <c:v>3949937895</c:v>
                </c:pt>
                <c:pt idx="1602">
                  <c:v>349631052</c:v>
                </c:pt>
                <c:pt idx="1603">
                  <c:v>3594202614</c:v>
                </c:pt>
                <c:pt idx="1604">
                  <c:v>5102692080</c:v>
                </c:pt>
                <c:pt idx="1605">
                  <c:v>1508489466</c:v>
                </c:pt>
                <c:pt idx="1606">
                  <c:v>378570863</c:v>
                </c:pt>
                <c:pt idx="1607">
                  <c:v>18555435469</c:v>
                </c:pt>
                <c:pt idx="1608">
                  <c:v>798021007</c:v>
                </c:pt>
                <c:pt idx="1609">
                  <c:v>1071300459</c:v>
                </c:pt>
                <c:pt idx="1610">
                  <c:v>6461621801</c:v>
                </c:pt>
                <c:pt idx="1611">
                  <c:v>1096394505</c:v>
                </c:pt>
                <c:pt idx="1612">
                  <c:v>65325434793</c:v>
                </c:pt>
                <c:pt idx="1613">
                  <c:v>3853114285</c:v>
                </c:pt>
                <c:pt idx="1614">
                  <c:v>362464617</c:v>
                </c:pt>
                <c:pt idx="1615">
                  <c:v>3490649668</c:v>
                </c:pt>
                <c:pt idx="1616">
                  <c:v>63053750</c:v>
                </c:pt>
                <c:pt idx="1617">
                  <c:v>9821092813</c:v>
                </c:pt>
                <c:pt idx="1618">
                  <c:v>9758039063</c:v>
                </c:pt>
                <c:pt idx="1619">
                  <c:v>3472190639</c:v>
                </c:pt>
                <c:pt idx="1620">
                  <c:v>4663092773</c:v>
                </c:pt>
                <c:pt idx="1621">
                  <c:v>1232396807</c:v>
                </c:pt>
                <c:pt idx="1622">
                  <c:v>880676029</c:v>
                </c:pt>
                <c:pt idx="1623">
                  <c:v>1204367439</c:v>
                </c:pt>
                <c:pt idx="1624">
                  <c:v>323691410</c:v>
                </c:pt>
                <c:pt idx="1625">
                  <c:v>4116206401</c:v>
                </c:pt>
                <c:pt idx="1626">
                  <c:v>2729194607</c:v>
                </c:pt>
                <c:pt idx="1627">
                  <c:v>7332283095</c:v>
                </c:pt>
                <c:pt idx="1628">
                  <c:v>3848420308</c:v>
                </c:pt>
                <c:pt idx="1629">
                  <c:v>1391653749</c:v>
                </c:pt>
                <c:pt idx="1630">
                  <c:v>2051365734</c:v>
                </c:pt>
                <c:pt idx="1631">
                  <c:v>3390431498</c:v>
                </c:pt>
                <c:pt idx="1632">
                  <c:v>4048585167</c:v>
                </c:pt>
                <c:pt idx="1633">
                  <c:v>373480147</c:v>
                </c:pt>
                <c:pt idx="1634">
                  <c:v>3672055362</c:v>
                </c:pt>
                <c:pt idx="1635">
                  <c:v>5332118678</c:v>
                </c:pt>
                <c:pt idx="1636">
                  <c:v>1660063316</c:v>
                </c:pt>
                <c:pt idx="1637">
                  <c:v>430336527</c:v>
                </c:pt>
                <c:pt idx="1638">
                  <c:v>19257361749</c:v>
                </c:pt>
                <c:pt idx="1639">
                  <c:v>874382464</c:v>
                </c:pt>
                <c:pt idx="1640">
                  <c:v>1156739572</c:v>
                </c:pt>
                <c:pt idx="1641">
                  <c:v>6962840307</c:v>
                </c:pt>
                <c:pt idx="1642">
                  <c:v>1209236809</c:v>
                </c:pt>
                <c:pt idx="1643">
                  <c:v>65943201589</c:v>
                </c:pt>
                <c:pt idx="1644">
                  <c:v>3308698123</c:v>
                </c:pt>
                <c:pt idx="1645">
                  <c:v>394646539</c:v>
                </c:pt>
                <c:pt idx="1646">
                  <c:v>2914051584</c:v>
                </c:pt>
                <c:pt idx="1647">
                  <c:v>64559256</c:v>
                </c:pt>
                <c:pt idx="1648">
                  <c:v>9332717800</c:v>
                </c:pt>
                <c:pt idx="1649">
                  <c:v>9268158544</c:v>
                </c:pt>
                <c:pt idx="1650">
                  <c:v>3030899638</c:v>
                </c:pt>
                <c:pt idx="1651">
                  <c:v>4235034563</c:v>
                </c:pt>
                <c:pt idx="1652">
                  <c:v>1162597762</c:v>
                </c:pt>
                <c:pt idx="1653">
                  <c:v>941649155</c:v>
                </c:pt>
                <c:pt idx="1654">
                  <c:v>1273134029</c:v>
                </c:pt>
                <c:pt idx="1655">
                  <c:v>331484874</c:v>
                </c:pt>
                <c:pt idx="1656">
                  <c:v>4985275191</c:v>
                </c:pt>
                <c:pt idx="1657">
                  <c:v>2851524705</c:v>
                </c:pt>
                <c:pt idx="1658">
                  <c:v>7362664897</c:v>
                </c:pt>
                <c:pt idx="1659">
                  <c:v>4178607878</c:v>
                </c:pt>
                <c:pt idx="1660">
                  <c:v>1544671845</c:v>
                </c:pt>
                <c:pt idx="1661">
                  <c:v>2533731248</c:v>
                </c:pt>
                <c:pt idx="1662">
                  <c:v>3390003866</c:v>
                </c:pt>
                <c:pt idx="1663">
                  <c:v>4152022005</c:v>
                </c:pt>
                <c:pt idx="1664">
                  <c:v>390568819</c:v>
                </c:pt>
                <c:pt idx="1665">
                  <c:v>3708862346</c:v>
                </c:pt>
                <c:pt idx="1666">
                  <c:v>5519206989</c:v>
                </c:pt>
                <c:pt idx="1667">
                  <c:v>1810344643</c:v>
                </c:pt>
                <c:pt idx="1668">
                  <c:v>534148742</c:v>
                </c:pt>
                <c:pt idx="1669">
                  <c:v>19504745209</c:v>
                </c:pt>
                <c:pt idx="1670">
                  <c:v>903011141</c:v>
                </c:pt>
                <c:pt idx="1671">
                  <c:v>1217586068</c:v>
                </c:pt>
                <c:pt idx="1672">
                  <c:v>5944951222</c:v>
                </c:pt>
                <c:pt idx="1673">
                  <c:v>1242564880</c:v>
                </c:pt>
                <c:pt idx="1674">
                  <c:v>65541402155</c:v>
                </c:pt>
                <c:pt idx="1675">
                  <c:v>3185448878</c:v>
                </c:pt>
                <c:pt idx="1676">
                  <c:v>391146025</c:v>
                </c:pt>
                <c:pt idx="1677">
                  <c:v>2794302853</c:v>
                </c:pt>
                <c:pt idx="1678">
                  <c:v>63319143</c:v>
                </c:pt>
                <c:pt idx="1679">
                  <c:v>9968411665</c:v>
                </c:pt>
                <c:pt idx="1680">
                  <c:v>9905092522</c:v>
                </c:pt>
                <c:pt idx="1681">
                  <c:v>3837352411</c:v>
                </c:pt>
                <c:pt idx="1682">
                  <c:v>5059300923</c:v>
                </c:pt>
                <c:pt idx="1683">
                  <c:v>1215913475</c:v>
                </c:pt>
                <c:pt idx="1684">
                  <c:v>933285581</c:v>
                </c:pt>
                <c:pt idx="1685">
                  <c:v>1261519559</c:v>
                </c:pt>
                <c:pt idx="1686">
                  <c:v>328233978</c:v>
                </c:pt>
                <c:pt idx="1687">
                  <c:v>5284632403</c:v>
                </c:pt>
                <c:pt idx="1688">
                  <c:v>2702415001</c:v>
                </c:pt>
                <c:pt idx="1689">
                  <c:v>7266047139</c:v>
                </c:pt>
                <c:pt idx="1690">
                  <c:v>4254426965</c:v>
                </c:pt>
                <c:pt idx="1691">
                  <c:v>1525377745</c:v>
                </c:pt>
                <c:pt idx="1692">
                  <c:v>2700269494</c:v>
                </c:pt>
                <c:pt idx="1693">
                  <c:v>3396743669</c:v>
                </c:pt>
                <c:pt idx="1694">
                  <c:v>4153830780</c:v>
                </c:pt>
                <c:pt idx="1695">
                  <c:v>385213732</c:v>
                </c:pt>
                <c:pt idx="1696">
                  <c:v>3585596108</c:v>
                </c:pt>
                <c:pt idx="1697">
                  <c:v>5426588201</c:v>
                </c:pt>
                <c:pt idx="1698">
                  <c:v>1840992093</c:v>
                </c:pt>
                <c:pt idx="1699">
                  <c:v>605035250</c:v>
                </c:pt>
                <c:pt idx="1700">
                  <c:v>18764743392</c:v>
                </c:pt>
                <c:pt idx="1701">
                  <c:v>864564773</c:v>
                </c:pt>
                <c:pt idx="1702">
                  <c:v>1189192240</c:v>
                </c:pt>
                <c:pt idx="1703">
                  <c:v>6631655264</c:v>
                </c:pt>
                <c:pt idx="1704">
                  <c:v>1211178907</c:v>
                </c:pt>
                <c:pt idx="1705">
                  <c:v>64407532604</c:v>
                </c:pt>
                <c:pt idx="1706">
                  <c:v>3566317445</c:v>
                </c:pt>
                <c:pt idx="1707">
                  <c:v>380471763</c:v>
                </c:pt>
                <c:pt idx="1708">
                  <c:v>3185845682</c:v>
                </c:pt>
                <c:pt idx="1709">
                  <c:v>58206205</c:v>
                </c:pt>
                <c:pt idx="1710">
                  <c:v>9337371428</c:v>
                </c:pt>
                <c:pt idx="1711">
                  <c:v>9279165223</c:v>
                </c:pt>
                <c:pt idx="1712">
                  <c:v>3504730654</c:v>
                </c:pt>
                <c:pt idx="1713">
                  <c:v>4675916718</c:v>
                </c:pt>
                <c:pt idx="1714">
                  <c:v>1156042580</c:v>
                </c:pt>
                <c:pt idx="1715">
                  <c:v>906548613</c:v>
                </c:pt>
                <c:pt idx="1716">
                  <c:v>1218958929</c:v>
                </c:pt>
                <c:pt idx="1717">
                  <c:v>312410316</c:v>
                </c:pt>
                <c:pt idx="1718">
                  <c:v>5149887129</c:v>
                </c:pt>
                <c:pt idx="1719">
                  <c:v>2578638411</c:v>
                </c:pt>
                <c:pt idx="1720">
                  <c:v>7229052747</c:v>
                </c:pt>
                <c:pt idx="1721">
                  <c:v>4139800796</c:v>
                </c:pt>
                <c:pt idx="1722">
                  <c:v>1476101340</c:v>
                </c:pt>
                <c:pt idx="1723">
                  <c:v>2652732810</c:v>
                </c:pt>
                <c:pt idx="1724">
                  <c:v>3324766604</c:v>
                </c:pt>
                <c:pt idx="1725">
                  <c:v>3977838347</c:v>
                </c:pt>
                <c:pt idx="1726">
                  <c:v>371321629</c:v>
                </c:pt>
                <c:pt idx="1727">
                  <c:v>3602521947</c:v>
                </c:pt>
                <c:pt idx="1728">
                  <c:v>5408620141</c:v>
                </c:pt>
                <c:pt idx="1729">
                  <c:v>1806098194</c:v>
                </c:pt>
                <c:pt idx="1730">
                  <c:v>587096288</c:v>
                </c:pt>
                <c:pt idx="1731">
                  <c:v>18563080752</c:v>
                </c:pt>
                <c:pt idx="1732">
                  <c:v>853628663</c:v>
                </c:pt>
                <c:pt idx="1733">
                  <c:v>1158922008</c:v>
                </c:pt>
                <c:pt idx="1734">
                  <c:v>6690576336</c:v>
                </c:pt>
                <c:pt idx="1735">
                  <c:v>1185403902</c:v>
                </c:pt>
                <c:pt idx="1736">
                  <c:v>63554815655</c:v>
                </c:pt>
                <c:pt idx="1737">
                  <c:v>3748501193</c:v>
                </c:pt>
                <c:pt idx="1738">
                  <c:v>332980413</c:v>
                </c:pt>
                <c:pt idx="1739">
                  <c:v>3415520780</c:v>
                </c:pt>
                <c:pt idx="1740">
                  <c:v>63079799</c:v>
                </c:pt>
                <c:pt idx="1741">
                  <c:v>9923028933</c:v>
                </c:pt>
                <c:pt idx="1742">
                  <c:v>9859949134</c:v>
                </c:pt>
                <c:pt idx="1743">
                  <c:v>4055214914</c:v>
                </c:pt>
                <c:pt idx="1744">
                  <c:v>5160798882</c:v>
                </c:pt>
                <c:pt idx="1745">
                  <c:v>1046086952</c:v>
                </c:pt>
                <c:pt idx="1746">
                  <c:v>869531531</c:v>
                </c:pt>
                <c:pt idx="1747">
                  <c:v>1176523344</c:v>
                </c:pt>
                <c:pt idx="1748">
                  <c:v>306991813</c:v>
                </c:pt>
                <c:pt idx="1749">
                  <c:v>4309022096</c:v>
                </c:pt>
                <c:pt idx="1750">
                  <c:v>2643300917</c:v>
                </c:pt>
                <c:pt idx="1751">
                  <c:v>6932157275</c:v>
                </c:pt>
                <c:pt idx="1752">
                  <c:v>3861020233</c:v>
                </c:pt>
                <c:pt idx="1753">
                  <c:v>1405659835</c:v>
                </c:pt>
                <c:pt idx="1754">
                  <c:v>2140406502</c:v>
                </c:pt>
                <c:pt idx="1755">
                  <c:v>3367223296</c:v>
                </c:pt>
                <c:pt idx="1756">
                  <c:v>3933836509</c:v>
                </c:pt>
                <c:pt idx="1757">
                  <c:v>373687910</c:v>
                </c:pt>
                <c:pt idx="1758">
                  <c:v>3668593758</c:v>
                </c:pt>
                <c:pt idx="1759">
                  <c:v>5325996338</c:v>
                </c:pt>
                <c:pt idx="1760">
                  <c:v>1657402580</c:v>
                </c:pt>
                <c:pt idx="1761">
                  <c:v>467800561</c:v>
                </c:pt>
                <c:pt idx="1762">
                  <c:v>18174350325</c:v>
                </c:pt>
                <c:pt idx="1763">
                  <c:v>815022843</c:v>
                </c:pt>
                <c:pt idx="1764">
                  <c:v>1110162969</c:v>
                </c:pt>
                <c:pt idx="1765">
                  <c:v>7470735694</c:v>
                </c:pt>
                <c:pt idx="1766">
                  <c:v>1139760037</c:v>
                </c:pt>
                <c:pt idx="1767">
                  <c:v>63679315749</c:v>
                </c:pt>
                <c:pt idx="1768">
                  <c:v>4140259900</c:v>
                </c:pt>
                <c:pt idx="1769">
                  <c:v>322901656</c:v>
                </c:pt>
                <c:pt idx="1770">
                  <c:v>3817358244</c:v>
                </c:pt>
                <c:pt idx="1771">
                  <c:v>60768963</c:v>
                </c:pt>
                <c:pt idx="1772">
                  <c:v>9869033720</c:v>
                </c:pt>
                <c:pt idx="1773">
                  <c:v>9808264757</c:v>
                </c:pt>
                <c:pt idx="1774">
                  <c:v>3952144887</c:v>
                </c:pt>
                <c:pt idx="1775">
                  <c:v>5060626551</c:v>
                </c:pt>
                <c:pt idx="1776">
                  <c:v>1049673903</c:v>
                </c:pt>
                <c:pt idx="1777">
                  <c:v>854668878</c:v>
                </c:pt>
                <c:pt idx="1778">
                  <c:v>1167398854</c:v>
                </c:pt>
                <c:pt idx="1779">
                  <c:v>312729976</c:v>
                </c:pt>
                <c:pt idx="1780">
                  <c:v>3960490738</c:v>
                </c:pt>
                <c:pt idx="1781">
                  <c:v>2785252970</c:v>
                </c:pt>
                <c:pt idx="1782">
                  <c:v>6930979890</c:v>
                </c:pt>
                <c:pt idx="1783">
                  <c:v>3674008382</c:v>
                </c:pt>
                <c:pt idx="1784">
                  <c:v>1359716437</c:v>
                </c:pt>
                <c:pt idx="1785">
                  <c:v>1965666945</c:v>
                </c:pt>
                <c:pt idx="1786">
                  <c:v>3361214236</c:v>
                </c:pt>
                <c:pt idx="1787">
                  <c:v>3876188069</c:v>
                </c:pt>
                <c:pt idx="1788">
                  <c:v>369355759</c:v>
                </c:pt>
                <c:pt idx="1789">
                  <c:v>3727738861</c:v>
                </c:pt>
                <c:pt idx="1790">
                  <c:v>5310000342</c:v>
                </c:pt>
                <c:pt idx="1791">
                  <c:v>1582261481</c:v>
                </c:pt>
                <c:pt idx="1792">
                  <c:v>403019423</c:v>
                </c:pt>
                <c:pt idx="1793">
                  <c:v>18292758988</c:v>
                </c:pt>
                <c:pt idx="1794">
                  <c:v>796155105</c:v>
                </c:pt>
                <c:pt idx="1795">
                  <c:v>1113639573</c:v>
                </c:pt>
                <c:pt idx="1796">
                  <c:v>7769503131</c:v>
                </c:pt>
                <c:pt idx="1797">
                  <c:v>1141042589</c:v>
                </c:pt>
                <c:pt idx="1798">
                  <c:v>69023954002</c:v>
                </c:pt>
                <c:pt idx="1799">
                  <c:v>3780950351</c:v>
                </c:pt>
                <c:pt idx="1800">
                  <c:v>352207628</c:v>
                </c:pt>
                <c:pt idx="1801">
                  <c:v>3428742723</c:v>
                </c:pt>
                <c:pt idx="1802">
                  <c:v>59666601</c:v>
                </c:pt>
                <c:pt idx="1803">
                  <c:v>10610369436</c:v>
                </c:pt>
                <c:pt idx="1804">
                  <c:v>10550702835</c:v>
                </c:pt>
                <c:pt idx="1805">
                  <c:v>3920406088</c:v>
                </c:pt>
                <c:pt idx="1806">
                  <c:v>5157238493</c:v>
                </c:pt>
                <c:pt idx="1807">
                  <c:v>1342450542</c:v>
                </c:pt>
                <c:pt idx="1808">
                  <c:v>939902781</c:v>
                </c:pt>
                <c:pt idx="1809">
                  <c:v>1289893438</c:v>
                </c:pt>
                <c:pt idx="1810">
                  <c:v>349990657</c:v>
                </c:pt>
                <c:pt idx="1811">
                  <c:v>4530540271</c:v>
                </c:pt>
                <c:pt idx="1812">
                  <c:v>2970266178</c:v>
                </c:pt>
                <c:pt idx="1813">
                  <c:v>7627149067</c:v>
                </c:pt>
                <c:pt idx="1814">
                  <c:v>4203365482</c:v>
                </c:pt>
                <c:pt idx="1815">
                  <c:v>1729010028</c:v>
                </c:pt>
                <c:pt idx="1816">
                  <c:v>2148735463</c:v>
                </c:pt>
                <c:pt idx="1817">
                  <c:v>3605423273</c:v>
                </c:pt>
                <c:pt idx="1818">
                  <c:v>4294339184</c:v>
                </c:pt>
                <c:pt idx="1819">
                  <c:v>415722316</c:v>
                </c:pt>
                <c:pt idx="1820">
                  <c:v>3936421333</c:v>
                </c:pt>
                <c:pt idx="1821">
                  <c:v>5691997375</c:v>
                </c:pt>
                <c:pt idx="1822">
                  <c:v>1755576042</c:v>
                </c:pt>
                <c:pt idx="1823">
                  <c:v>435030674</c:v>
                </c:pt>
                <c:pt idx="1824">
                  <c:v>20224449043</c:v>
                </c:pt>
                <c:pt idx="1825">
                  <c:v>875557173</c:v>
                </c:pt>
                <c:pt idx="1826">
                  <c:v>1260783424</c:v>
                </c:pt>
                <c:pt idx="1827">
                  <c:v>7349148811</c:v>
                </c:pt>
                <c:pt idx="1828">
                  <c:v>1285736223</c:v>
                </c:pt>
                <c:pt idx="1829">
                  <c:v>67147203330</c:v>
                </c:pt>
                <c:pt idx="1830">
                  <c:v>3775073842</c:v>
                </c:pt>
                <c:pt idx="1831">
                  <c:v>375592013</c:v>
                </c:pt>
                <c:pt idx="1832">
                  <c:v>3399481829</c:v>
                </c:pt>
                <c:pt idx="1833">
                  <c:v>56662542</c:v>
                </c:pt>
                <c:pt idx="1834">
                  <c:v>9888179661</c:v>
                </c:pt>
                <c:pt idx="1835">
                  <c:v>9831517119</c:v>
                </c:pt>
                <c:pt idx="1836">
                  <c:v>3638065628</c:v>
                </c:pt>
                <c:pt idx="1837">
                  <c:v>4889971919</c:v>
                </c:pt>
                <c:pt idx="1838">
                  <c:v>1055810125</c:v>
                </c:pt>
                <c:pt idx="1839">
                  <c:v>994521434</c:v>
                </c:pt>
                <c:pt idx="1840">
                  <c:v>1318342418</c:v>
                </c:pt>
                <c:pt idx="1841">
                  <c:v>323820984</c:v>
                </c:pt>
                <c:pt idx="1842">
                  <c:v>3943283947</c:v>
                </c:pt>
                <c:pt idx="1843">
                  <c:v>2733936541</c:v>
                </c:pt>
                <c:pt idx="1844">
                  <c:v>7786423941</c:v>
                </c:pt>
                <c:pt idx="1845">
                  <c:v>3728639219</c:v>
                </c:pt>
                <c:pt idx="1846">
                  <c:v>1312064202</c:v>
                </c:pt>
                <c:pt idx="1847">
                  <c:v>2014680161</c:v>
                </c:pt>
                <c:pt idx="1848">
                  <c:v>3577261934</c:v>
                </c:pt>
                <c:pt idx="1849">
                  <c:v>4462192889</c:v>
                </c:pt>
                <c:pt idx="1850">
                  <c:v>496805554</c:v>
                </c:pt>
                <c:pt idx="1851">
                  <c:v>4024621573</c:v>
                </c:pt>
                <c:pt idx="1852">
                  <c:v>5682792983</c:v>
                </c:pt>
                <c:pt idx="1853">
                  <c:v>1658171410</c:v>
                </c:pt>
                <c:pt idx="1854">
                  <c:v>431789575</c:v>
                </c:pt>
                <c:pt idx="1855">
                  <c:v>19510259846</c:v>
                </c:pt>
                <c:pt idx="1856">
                  <c:v>866006121</c:v>
                </c:pt>
                <c:pt idx="1857">
                  <c:v>1273764088</c:v>
                </c:pt>
                <c:pt idx="1858">
                  <c:v>7037547457</c:v>
                </c:pt>
                <c:pt idx="1859">
                  <c:v>1306608220</c:v>
                </c:pt>
                <c:pt idx="1860">
                  <c:v>63539153156</c:v>
                </c:pt>
                <c:pt idx="1861">
                  <c:v>2652199483</c:v>
                </c:pt>
                <c:pt idx="1862">
                  <c:v>310880359</c:v>
                </c:pt>
                <c:pt idx="1863">
                  <c:v>2341319124</c:v>
                </c:pt>
                <c:pt idx="1864">
                  <c:v>45489305</c:v>
                </c:pt>
                <c:pt idx="1865">
                  <c:v>9500530372</c:v>
                </c:pt>
                <c:pt idx="1866">
                  <c:v>9455041067</c:v>
                </c:pt>
                <c:pt idx="1867">
                  <c:v>3679731811</c:v>
                </c:pt>
                <c:pt idx="1868">
                  <c:v>4752288079</c:v>
                </c:pt>
                <c:pt idx="1869">
                  <c:v>1117510720</c:v>
                </c:pt>
                <c:pt idx="1870">
                  <c:v>809210146</c:v>
                </c:pt>
                <c:pt idx="1871">
                  <c:v>1114160737</c:v>
                </c:pt>
                <c:pt idx="1872">
                  <c:v>304950591</c:v>
                </c:pt>
                <c:pt idx="1873">
                  <c:v>3918088213</c:v>
                </c:pt>
                <c:pt idx="1874">
                  <c:v>2502397057</c:v>
                </c:pt>
                <c:pt idx="1875">
                  <c:v>6827672380</c:v>
                </c:pt>
                <c:pt idx="1876">
                  <c:v>3796944107</c:v>
                </c:pt>
                <c:pt idx="1877">
                  <c:v>1505690968</c:v>
                </c:pt>
                <c:pt idx="1878">
                  <c:v>1810654865</c:v>
                </c:pt>
                <c:pt idx="1879">
                  <c:v>3517776824</c:v>
                </c:pt>
                <c:pt idx="1880">
                  <c:v>4045145981</c:v>
                </c:pt>
                <c:pt idx="1881">
                  <c:v>371012550</c:v>
                </c:pt>
                <c:pt idx="1882">
                  <c:v>3683983870</c:v>
                </c:pt>
                <c:pt idx="1883">
                  <c:v>5227487797</c:v>
                </c:pt>
                <c:pt idx="1884">
                  <c:v>1543503927</c:v>
                </c:pt>
                <c:pt idx="1885">
                  <c:v>406171990</c:v>
                </c:pt>
                <c:pt idx="1886">
                  <c:v>18519987801</c:v>
                </c:pt>
                <c:pt idx="1887">
                  <c:v>779354146</c:v>
                </c:pt>
                <c:pt idx="1888">
                  <c:v>1091598018</c:v>
                </c:pt>
                <c:pt idx="1889">
                  <c:v>6021050935</c:v>
                </c:pt>
                <c:pt idx="1890">
                  <c:v>2873829056</c:v>
                </c:pt>
                <c:pt idx="1891">
                  <c:v>64883657293</c:v>
                </c:pt>
                <c:pt idx="1892">
                  <c:v>3833760509</c:v>
                </c:pt>
                <c:pt idx="1893">
                  <c:v>316490711</c:v>
                </c:pt>
                <c:pt idx="1894">
                  <c:v>3517269798</c:v>
                </c:pt>
                <c:pt idx="1895">
                  <c:v>49286707</c:v>
                </c:pt>
                <c:pt idx="1896">
                  <c:v>10770212560</c:v>
                </c:pt>
                <c:pt idx="1897">
                  <c:v>10720925853</c:v>
                </c:pt>
                <c:pt idx="1898">
                  <c:v>4707333494</c:v>
                </c:pt>
                <c:pt idx="1899">
                  <c:v>5864245152</c:v>
                </c:pt>
                <c:pt idx="1900">
                  <c:v>1073479865</c:v>
                </c:pt>
                <c:pt idx="1901">
                  <c:v>871659882</c:v>
                </c:pt>
                <c:pt idx="1902">
                  <c:v>1186301484</c:v>
                </c:pt>
                <c:pt idx="1903">
                  <c:v>314641602</c:v>
                </c:pt>
                <c:pt idx="1904">
                  <c:v>3907890520</c:v>
                </c:pt>
                <c:pt idx="1905">
                  <c:v>2629406081</c:v>
                </c:pt>
                <c:pt idx="1906">
                  <c:v>7018136625</c:v>
                </c:pt>
                <c:pt idx="1907">
                  <c:v>3635688659</c:v>
                </c:pt>
                <c:pt idx="1908">
                  <c:v>1307501083</c:v>
                </c:pt>
                <c:pt idx="1909">
                  <c:v>1942626205</c:v>
                </c:pt>
                <c:pt idx="1910">
                  <c:v>3534029264</c:v>
                </c:pt>
                <c:pt idx="1911">
                  <c:v>4072938674</c:v>
                </c:pt>
                <c:pt idx="1912">
                  <c:v>378980842</c:v>
                </c:pt>
                <c:pt idx="1913">
                  <c:v>3831572839</c:v>
                </c:pt>
                <c:pt idx="1914">
                  <c:v>5455722383</c:v>
                </c:pt>
                <c:pt idx="1915">
                  <c:v>1624149544</c:v>
                </c:pt>
                <c:pt idx="1916">
                  <c:v>434383877</c:v>
                </c:pt>
                <c:pt idx="1917">
                  <c:v>18448014265</c:v>
                </c:pt>
                <c:pt idx="1918">
                  <c:v>820203972</c:v>
                </c:pt>
                <c:pt idx="1919">
                  <c:v>1129246925</c:v>
                </c:pt>
                <c:pt idx="1920">
                  <c:v>8224603292</c:v>
                </c:pt>
                <c:pt idx="1921">
                  <c:v>1157635770</c:v>
                </c:pt>
                <c:pt idx="1922">
                  <c:v>65433073848</c:v>
                </c:pt>
                <c:pt idx="1923">
                  <c:v>3230030082</c:v>
                </c:pt>
                <c:pt idx="1924">
                  <c:v>329210953</c:v>
                </c:pt>
                <c:pt idx="1925">
                  <c:v>2900819129</c:v>
                </c:pt>
                <c:pt idx="1926">
                  <c:v>50895871</c:v>
                </c:pt>
                <c:pt idx="1927">
                  <c:v>10869458575</c:v>
                </c:pt>
                <c:pt idx="1928">
                  <c:v>10818562704</c:v>
                </c:pt>
                <c:pt idx="1929">
                  <c:v>4401083118</c:v>
                </c:pt>
                <c:pt idx="1930">
                  <c:v>5554157898</c:v>
                </c:pt>
                <c:pt idx="1931">
                  <c:v>1171697704</c:v>
                </c:pt>
                <c:pt idx="1932">
                  <c:v>863967594</c:v>
                </c:pt>
                <c:pt idx="1933">
                  <c:v>1169540195</c:v>
                </c:pt>
                <c:pt idx="1934">
                  <c:v>305572601</c:v>
                </c:pt>
                <c:pt idx="1935">
                  <c:v>4215984652</c:v>
                </c:pt>
                <c:pt idx="1936">
                  <c:v>2694330915</c:v>
                </c:pt>
                <c:pt idx="1937">
                  <c:v>7026182189</c:v>
                </c:pt>
                <c:pt idx="1938">
                  <c:v>3928370859</c:v>
                </c:pt>
                <c:pt idx="1939">
                  <c:v>1499846512</c:v>
                </c:pt>
                <c:pt idx="1940">
                  <c:v>2026939276</c:v>
                </c:pt>
                <c:pt idx="1941">
                  <c:v>3634014059</c:v>
                </c:pt>
                <c:pt idx="1942">
                  <c:v>4129861413</c:v>
                </c:pt>
                <c:pt idx="1943">
                  <c:v>389854294</c:v>
                </c:pt>
                <c:pt idx="1944">
                  <c:v>3791017445</c:v>
                </c:pt>
                <c:pt idx="1945">
                  <c:v>5429662491</c:v>
                </c:pt>
                <c:pt idx="1946">
                  <c:v>1638645046</c:v>
                </c:pt>
                <c:pt idx="1947">
                  <c:v>467218774</c:v>
                </c:pt>
                <c:pt idx="1948">
                  <c:v>18921673947</c:v>
                </c:pt>
                <c:pt idx="1949">
                  <c:v>814626169</c:v>
                </c:pt>
                <c:pt idx="1950">
                  <c:v>1151469839</c:v>
                </c:pt>
                <c:pt idx="1951">
                  <c:v>7301902247</c:v>
                </c:pt>
                <c:pt idx="1952">
                  <c:v>1168529384</c:v>
                </c:pt>
                <c:pt idx="1953">
                  <c:v>66706465836</c:v>
                </c:pt>
                <c:pt idx="1954">
                  <c:v>3346107404</c:v>
                </c:pt>
                <c:pt idx="1955">
                  <c:v>337670999</c:v>
                </c:pt>
                <c:pt idx="1956">
                  <c:v>3008436405</c:v>
                </c:pt>
                <c:pt idx="1957">
                  <c:v>51148487</c:v>
                </c:pt>
                <c:pt idx="1958">
                  <c:v>10019157357</c:v>
                </c:pt>
                <c:pt idx="1959">
                  <c:v>9968008870</c:v>
                </c:pt>
                <c:pt idx="1960">
                  <c:v>3647142203</c:v>
                </c:pt>
                <c:pt idx="1961">
                  <c:v>4885288111</c:v>
                </c:pt>
                <c:pt idx="1962">
                  <c:v>1168640182</c:v>
                </c:pt>
                <c:pt idx="1963">
                  <c:v>871319040</c:v>
                </c:pt>
                <c:pt idx="1964">
                  <c:v>1196497297</c:v>
                </c:pt>
                <c:pt idx="1965">
                  <c:v>325178257</c:v>
                </c:pt>
                <c:pt idx="1966">
                  <c:v>4380560054</c:v>
                </c:pt>
                <c:pt idx="1967">
                  <c:v>2779571514</c:v>
                </c:pt>
                <c:pt idx="1968">
                  <c:v>7264304172</c:v>
                </c:pt>
                <c:pt idx="1969">
                  <c:v>3978323156</c:v>
                </c:pt>
                <c:pt idx="1970">
                  <c:v>1451704281</c:v>
                </c:pt>
                <c:pt idx="1971">
                  <c:v>2156883686</c:v>
                </c:pt>
                <c:pt idx="1972">
                  <c:v>3687153527</c:v>
                </c:pt>
                <c:pt idx="1973">
                  <c:v>4236983215</c:v>
                </c:pt>
                <c:pt idx="1974">
                  <c:v>393547111</c:v>
                </c:pt>
                <c:pt idx="1975">
                  <c:v>3882760560</c:v>
                </c:pt>
                <c:pt idx="1976">
                  <c:v>5636248872</c:v>
                </c:pt>
                <c:pt idx="1977">
                  <c:v>1753488312</c:v>
                </c:pt>
                <c:pt idx="1978">
                  <c:v>504306975</c:v>
                </c:pt>
                <c:pt idx="1979">
                  <c:v>19993350670</c:v>
                </c:pt>
                <c:pt idx="1980">
                  <c:v>827062917</c:v>
                </c:pt>
                <c:pt idx="1981">
                  <c:v>1168253170</c:v>
                </c:pt>
                <c:pt idx="1982">
                  <c:v>6655578608</c:v>
                </c:pt>
                <c:pt idx="1983">
                  <c:v>1191274938</c:v>
                </c:pt>
                <c:pt idx="1984">
                  <c:v>70579186685</c:v>
                </c:pt>
                <c:pt idx="1985">
                  <c:v>3976698663</c:v>
                </c:pt>
                <c:pt idx="1986">
                  <c:v>402384400</c:v>
                </c:pt>
                <c:pt idx="1987">
                  <c:v>3574314263</c:v>
                </c:pt>
                <c:pt idx="1988">
                  <c:v>58916147</c:v>
                </c:pt>
                <c:pt idx="1989">
                  <c:v>10350012406</c:v>
                </c:pt>
                <c:pt idx="1990">
                  <c:v>10291096259</c:v>
                </c:pt>
                <c:pt idx="1991">
                  <c:v>3557880010</c:v>
                </c:pt>
                <c:pt idx="1992">
                  <c:v>4866764151</c:v>
                </c:pt>
                <c:pt idx="1993">
                  <c:v>1242525206</c:v>
                </c:pt>
                <c:pt idx="1994">
                  <c:v>916527480</c:v>
                </c:pt>
                <c:pt idx="1995">
                  <c:v>1262176568</c:v>
                </c:pt>
                <c:pt idx="1996">
                  <c:v>345649088</c:v>
                </c:pt>
                <c:pt idx="1997">
                  <c:v>4837094338</c:v>
                </c:pt>
                <c:pt idx="1998">
                  <c:v>3074609778</c:v>
                </c:pt>
                <c:pt idx="1999">
                  <c:v>7810824858</c:v>
                </c:pt>
                <c:pt idx="2000">
                  <c:v>4237831484</c:v>
                </c:pt>
                <c:pt idx="2001">
                  <c:v>1533106844</c:v>
                </c:pt>
                <c:pt idx="2002">
                  <c:v>2442735568</c:v>
                </c:pt>
                <c:pt idx="2003">
                  <c:v>3769338886</c:v>
                </c:pt>
                <c:pt idx="2004">
                  <c:v>4337213518</c:v>
                </c:pt>
                <c:pt idx="2005">
                  <c:v>425297320</c:v>
                </c:pt>
                <c:pt idx="2006">
                  <c:v>3923419296</c:v>
                </c:pt>
                <c:pt idx="2007">
                  <c:v>5822789885</c:v>
                </c:pt>
                <c:pt idx="2008">
                  <c:v>1899370589</c:v>
                </c:pt>
                <c:pt idx="2009">
                  <c:v>534145238</c:v>
                </c:pt>
                <c:pt idx="2010">
                  <c:v>20893447451</c:v>
                </c:pt>
                <c:pt idx="2011">
                  <c:v>912880908</c:v>
                </c:pt>
                <c:pt idx="2012">
                  <c:v>1247202378</c:v>
                </c:pt>
                <c:pt idx="2013">
                  <c:v>7132194273</c:v>
                </c:pt>
                <c:pt idx="2014">
                  <c:v>1263329392</c:v>
                </c:pt>
                <c:pt idx="2015">
                  <c:v>70551353733</c:v>
                </c:pt>
                <c:pt idx="2016">
                  <c:v>3354188817</c:v>
                </c:pt>
                <c:pt idx="2017">
                  <c:v>421536385</c:v>
                </c:pt>
                <c:pt idx="2018">
                  <c:v>2932652432</c:v>
                </c:pt>
                <c:pt idx="2019">
                  <c:v>51980365</c:v>
                </c:pt>
                <c:pt idx="2020">
                  <c:v>9938868289</c:v>
                </c:pt>
                <c:pt idx="2021">
                  <c:v>9886887924</c:v>
                </c:pt>
                <c:pt idx="2022">
                  <c:v>3332420095</c:v>
                </c:pt>
                <c:pt idx="2023">
                  <c:v>4680107165</c:v>
                </c:pt>
                <c:pt idx="2024">
                  <c:v>1164173026</c:v>
                </c:pt>
                <c:pt idx="2025">
                  <c:v>956143192</c:v>
                </c:pt>
                <c:pt idx="2026">
                  <c:v>1313809654</c:v>
                </c:pt>
                <c:pt idx="2027">
                  <c:v>357666462</c:v>
                </c:pt>
                <c:pt idx="2028">
                  <c:v>5792169526</c:v>
                </c:pt>
                <c:pt idx="2029">
                  <c:v>3104491014</c:v>
                </c:pt>
                <c:pt idx="2030">
                  <c:v>7773940367</c:v>
                </c:pt>
                <c:pt idx="2031">
                  <c:v>4599560949</c:v>
                </c:pt>
                <c:pt idx="2032">
                  <c:v>1679825818</c:v>
                </c:pt>
                <c:pt idx="2033">
                  <c:v>2975144108</c:v>
                </c:pt>
                <c:pt idx="2034">
                  <c:v>3725411541</c:v>
                </c:pt>
                <c:pt idx="2035">
                  <c:v>4291895215</c:v>
                </c:pt>
                <c:pt idx="2036">
                  <c:v>423315258</c:v>
                </c:pt>
                <c:pt idx="2037">
                  <c:v>3873118978</c:v>
                </c:pt>
                <c:pt idx="2038">
                  <c:v>5925691727</c:v>
                </c:pt>
                <c:pt idx="2039">
                  <c:v>2052572749</c:v>
                </c:pt>
                <c:pt idx="2040">
                  <c:v>661636849</c:v>
                </c:pt>
                <c:pt idx="2041">
                  <c:v>20861978563</c:v>
                </c:pt>
                <c:pt idx="2042">
                  <c:v>950710522</c:v>
                </c:pt>
                <c:pt idx="2043">
                  <c:v>1294619039</c:v>
                </c:pt>
                <c:pt idx="2044">
                  <c:v>6265072527</c:v>
                </c:pt>
                <c:pt idx="2045">
                  <c:v>1312347709</c:v>
                </c:pt>
                <c:pt idx="2046">
                  <c:v>69862588955</c:v>
                </c:pt>
                <c:pt idx="2047">
                  <c:v>3445345993</c:v>
                </c:pt>
                <c:pt idx="2048">
                  <c:v>425271534</c:v>
                </c:pt>
                <c:pt idx="2049">
                  <c:v>3020074459</c:v>
                </c:pt>
                <c:pt idx="2050">
                  <c:v>55440047</c:v>
                </c:pt>
                <c:pt idx="2051">
                  <c:v>9991655489</c:v>
                </c:pt>
                <c:pt idx="2052">
                  <c:v>9936215442</c:v>
                </c:pt>
                <c:pt idx="2053">
                  <c:v>3565661481</c:v>
                </c:pt>
                <c:pt idx="2054">
                  <c:v>4886578598</c:v>
                </c:pt>
                <c:pt idx="2055">
                  <c:v>1185882778</c:v>
                </c:pt>
                <c:pt idx="2056">
                  <c:v>970573911</c:v>
                </c:pt>
                <c:pt idx="2057">
                  <c:v>1311695169</c:v>
                </c:pt>
                <c:pt idx="2058">
                  <c:v>341121258</c:v>
                </c:pt>
                <c:pt idx="2059">
                  <c:v>6144964453</c:v>
                </c:pt>
                <c:pt idx="2060">
                  <c:v>3046181662</c:v>
                </c:pt>
                <c:pt idx="2061">
                  <c:v>7776144853</c:v>
                </c:pt>
                <c:pt idx="2062">
                  <c:v>4725821695</c:v>
                </c:pt>
                <c:pt idx="2063">
                  <c:v>1673937424</c:v>
                </c:pt>
                <c:pt idx="2064">
                  <c:v>3172510483</c:v>
                </c:pt>
                <c:pt idx="2065">
                  <c:v>3697023376</c:v>
                </c:pt>
                <c:pt idx="2066">
                  <c:v>4155281065</c:v>
                </c:pt>
                <c:pt idx="2067">
                  <c:v>429409031</c:v>
                </c:pt>
                <c:pt idx="2068">
                  <c:v>3760754193</c:v>
                </c:pt>
                <c:pt idx="2069">
                  <c:v>5850482040</c:v>
                </c:pt>
                <c:pt idx="2070">
                  <c:v>2089727847</c:v>
                </c:pt>
                <c:pt idx="2071">
                  <c:v>731018241</c:v>
                </c:pt>
                <c:pt idx="2072">
                  <c:v>20076439489</c:v>
                </c:pt>
                <c:pt idx="2073">
                  <c:v>921446837</c:v>
                </c:pt>
                <c:pt idx="2074">
                  <c:v>1248809092</c:v>
                </c:pt>
                <c:pt idx="2075">
                  <c:v>6585735940</c:v>
                </c:pt>
                <c:pt idx="2076">
                  <c:v>1263151773</c:v>
                </c:pt>
                <c:pt idx="2077">
                  <c:v>69043546041</c:v>
                </c:pt>
                <c:pt idx="2078">
                  <c:v>3594896511</c:v>
                </c:pt>
                <c:pt idx="2079">
                  <c:v>404065014</c:v>
                </c:pt>
                <c:pt idx="2080">
                  <c:v>3190831497</c:v>
                </c:pt>
                <c:pt idx="2081">
                  <c:v>55227489</c:v>
                </c:pt>
                <c:pt idx="2082">
                  <c:v>9898578715</c:v>
                </c:pt>
                <c:pt idx="2083">
                  <c:v>9843351226</c:v>
                </c:pt>
                <c:pt idx="2084">
                  <c:v>3655154115</c:v>
                </c:pt>
                <c:pt idx="2085">
                  <c:v>4950894954</c:v>
                </c:pt>
                <c:pt idx="2086">
                  <c:v>1133617412</c:v>
                </c:pt>
                <c:pt idx="2087">
                  <c:v>948392190</c:v>
                </c:pt>
                <c:pt idx="2088">
                  <c:v>1287787791</c:v>
                </c:pt>
                <c:pt idx="2089">
                  <c:v>339395601</c:v>
                </c:pt>
                <c:pt idx="2090">
                  <c:v>5952617360</c:v>
                </c:pt>
                <c:pt idx="2091">
                  <c:v>2896237290</c:v>
                </c:pt>
                <c:pt idx="2092">
                  <c:v>7647329143</c:v>
                </c:pt>
                <c:pt idx="2093">
                  <c:v>4573129919</c:v>
                </c:pt>
                <c:pt idx="2094">
                  <c:v>1582174315</c:v>
                </c:pt>
                <c:pt idx="2095">
                  <c:v>3102591928</c:v>
                </c:pt>
                <c:pt idx="2096">
                  <c:v>3690001392</c:v>
                </c:pt>
                <c:pt idx="2097">
                  <c:v>4158807439</c:v>
                </c:pt>
                <c:pt idx="2098">
                  <c:v>421818761</c:v>
                </c:pt>
                <c:pt idx="2099">
                  <c:v>3752697473</c:v>
                </c:pt>
                <c:pt idx="2100">
                  <c:v>5802461978</c:v>
                </c:pt>
                <c:pt idx="2101">
                  <c:v>2049764505</c:v>
                </c:pt>
                <c:pt idx="2102">
                  <c:v>718592516</c:v>
                </c:pt>
                <c:pt idx="2103">
                  <c:v>19833067383</c:v>
                </c:pt>
                <c:pt idx="2104">
                  <c:v>896712063</c:v>
                </c:pt>
                <c:pt idx="2105">
                  <c:v>1226056154</c:v>
                </c:pt>
                <c:pt idx="2106">
                  <c:v>6845985612</c:v>
                </c:pt>
                <c:pt idx="2107">
                  <c:v>1240125728</c:v>
                </c:pt>
                <c:pt idx="2108">
                  <c:v>68623838535</c:v>
                </c:pt>
                <c:pt idx="2109">
                  <c:v>4255153937</c:v>
                </c:pt>
                <c:pt idx="2110">
                  <c:v>374561708</c:v>
                </c:pt>
                <c:pt idx="2111">
                  <c:v>3880592229</c:v>
                </c:pt>
                <c:pt idx="2112">
                  <c:v>59895431</c:v>
                </c:pt>
                <c:pt idx="2113">
                  <c:v>10313480259</c:v>
                </c:pt>
                <c:pt idx="2114">
                  <c:v>10253584828</c:v>
                </c:pt>
                <c:pt idx="2115">
                  <c:v>4025632438</c:v>
                </c:pt>
                <c:pt idx="2116">
                  <c:v>5246333949</c:v>
                </c:pt>
                <c:pt idx="2117">
                  <c:v>1062825173</c:v>
                </c:pt>
                <c:pt idx="2118">
                  <c:v>877692090</c:v>
                </c:pt>
                <c:pt idx="2119">
                  <c:v>1212310319</c:v>
                </c:pt>
                <c:pt idx="2120">
                  <c:v>334618229</c:v>
                </c:pt>
                <c:pt idx="2121">
                  <c:v>4965621229</c:v>
                </c:pt>
                <c:pt idx="2122">
                  <c:v>3087689859</c:v>
                </c:pt>
                <c:pt idx="2123">
                  <c:v>7352921660</c:v>
                </c:pt>
                <c:pt idx="2124">
                  <c:v>4238641737</c:v>
                </c:pt>
                <c:pt idx="2125">
                  <c:v>1533361325</c:v>
                </c:pt>
                <c:pt idx="2126">
                  <c:v>2497842853</c:v>
                </c:pt>
                <c:pt idx="2127">
                  <c:v>3731667624</c:v>
                </c:pt>
                <c:pt idx="2128">
                  <c:v>4179441837</c:v>
                </c:pt>
                <c:pt idx="2129">
                  <c:v>414920694</c:v>
                </c:pt>
                <c:pt idx="2130">
                  <c:v>3848392700</c:v>
                </c:pt>
                <c:pt idx="2131">
                  <c:v>5728881241</c:v>
                </c:pt>
                <c:pt idx="2132">
                  <c:v>1880488541</c:v>
                </c:pt>
                <c:pt idx="2133">
                  <c:v>570365894</c:v>
                </c:pt>
                <c:pt idx="2134">
                  <c:v>19512708647</c:v>
                </c:pt>
                <c:pt idx="2135">
                  <c:v>901922762</c:v>
                </c:pt>
                <c:pt idx="2136">
                  <c:v>1184895092</c:v>
                </c:pt>
                <c:pt idx="2137">
                  <c:v>7906224667</c:v>
                </c:pt>
                <c:pt idx="2138">
                  <c:v>1196255106</c:v>
                </c:pt>
                <c:pt idx="2139">
                  <c:v>68593734493</c:v>
                </c:pt>
                <c:pt idx="2140">
                  <c:v>4547428698</c:v>
                </c:pt>
                <c:pt idx="2141">
                  <c:v>354719192</c:v>
                </c:pt>
                <c:pt idx="2142">
                  <c:v>4192709506</c:v>
                </c:pt>
                <c:pt idx="2143">
                  <c:v>59427558</c:v>
                </c:pt>
                <c:pt idx="2144">
                  <c:v>10346546385</c:v>
                </c:pt>
                <c:pt idx="2145">
                  <c:v>10287118827</c:v>
                </c:pt>
                <c:pt idx="2146">
                  <c:v>4075338570</c:v>
                </c:pt>
                <c:pt idx="2147">
                  <c:v>5293582171</c:v>
                </c:pt>
                <c:pt idx="2148">
                  <c:v>1039594282</c:v>
                </c:pt>
                <c:pt idx="2149">
                  <c:v>877013545</c:v>
                </c:pt>
                <c:pt idx="2150">
                  <c:v>1209932405</c:v>
                </c:pt>
                <c:pt idx="2151">
                  <c:v>332918860</c:v>
                </c:pt>
                <c:pt idx="2152">
                  <c:v>4581720278</c:v>
                </c:pt>
                <c:pt idx="2153">
                  <c:v>3216597735</c:v>
                </c:pt>
                <c:pt idx="2154">
                  <c:v>7365342481</c:v>
                </c:pt>
                <c:pt idx="2155">
                  <c:v>4040167427</c:v>
                </c:pt>
                <c:pt idx="2156">
                  <c:v>1484482370</c:v>
                </c:pt>
                <c:pt idx="2157">
                  <c:v>2289773883</c:v>
                </c:pt>
                <c:pt idx="2158">
                  <c:v>3769738065</c:v>
                </c:pt>
                <c:pt idx="2159">
                  <c:v>4038552789</c:v>
                </c:pt>
                <c:pt idx="2160">
                  <c:v>445263413</c:v>
                </c:pt>
                <c:pt idx="2161">
                  <c:v>3873246022</c:v>
                </c:pt>
                <c:pt idx="2162">
                  <c:v>5672992567</c:v>
                </c:pt>
                <c:pt idx="2163">
                  <c:v>1799746545</c:v>
                </c:pt>
                <c:pt idx="2164">
                  <c:v>504000618</c:v>
                </c:pt>
                <c:pt idx="2165">
                  <c:v>19611307263</c:v>
                </c:pt>
                <c:pt idx="2166">
                  <c:v>862828003</c:v>
                </c:pt>
                <c:pt idx="2167">
                  <c:v>1165629150</c:v>
                </c:pt>
                <c:pt idx="2168">
                  <c:v>8268048076</c:v>
                </c:pt>
                <c:pt idx="2169">
                  <c:v>1177263379</c:v>
                </c:pt>
                <c:pt idx="2170">
                  <c:v>72704242495</c:v>
                </c:pt>
                <c:pt idx="2171">
                  <c:v>3789446423</c:v>
                </c:pt>
                <c:pt idx="2172">
                  <c:v>389498551</c:v>
                </c:pt>
                <c:pt idx="2173">
                  <c:v>3399947872</c:v>
                </c:pt>
                <c:pt idx="2174">
                  <c:v>67197729</c:v>
                </c:pt>
                <c:pt idx="2175">
                  <c:v>11128043168</c:v>
                </c:pt>
                <c:pt idx="2176">
                  <c:v>11060845439</c:v>
                </c:pt>
                <c:pt idx="2177">
                  <c:v>3891004201</c:v>
                </c:pt>
                <c:pt idx="2178">
                  <c:v>5249669218</c:v>
                </c:pt>
                <c:pt idx="2179">
                  <c:v>1308637378</c:v>
                </c:pt>
                <c:pt idx="2180">
                  <c:v>944758327</c:v>
                </c:pt>
                <c:pt idx="2181">
                  <c:v>1311440289</c:v>
                </c:pt>
                <c:pt idx="2182">
                  <c:v>366681962</c:v>
                </c:pt>
                <c:pt idx="2183">
                  <c:v>5188593028</c:v>
                </c:pt>
                <c:pt idx="2184">
                  <c:v>3275120879</c:v>
                </c:pt>
                <c:pt idx="2185">
                  <c:v>8088113773</c:v>
                </c:pt>
                <c:pt idx="2186">
                  <c:v>4550384023</c:v>
                </c:pt>
                <c:pt idx="2187">
                  <c:v>1837316403</c:v>
                </c:pt>
                <c:pt idx="2188">
                  <c:v>2506175540</c:v>
                </c:pt>
                <c:pt idx="2189">
                  <c:v>4037329067</c:v>
                </c:pt>
                <c:pt idx="2190">
                  <c:v>4358682595</c:v>
                </c:pt>
                <c:pt idx="2191">
                  <c:v>447350002</c:v>
                </c:pt>
                <c:pt idx="2192">
                  <c:v>4232607926</c:v>
                </c:pt>
                <c:pt idx="2193">
                  <c:v>6182699525</c:v>
                </c:pt>
                <c:pt idx="2194">
                  <c:v>1950091599</c:v>
                </c:pt>
                <c:pt idx="2195">
                  <c:v>537312008</c:v>
                </c:pt>
                <c:pt idx="2196">
                  <c:v>20650830872</c:v>
                </c:pt>
                <c:pt idx="2197">
                  <c:v>935655617</c:v>
                </c:pt>
                <c:pt idx="2198">
                  <c:v>1305908966</c:v>
                </c:pt>
                <c:pt idx="2199">
                  <c:v>7290952073</c:v>
                </c:pt>
                <c:pt idx="2200">
                  <c:v>1442970722</c:v>
                </c:pt>
                <c:pt idx="2201">
                  <c:v>75318895700</c:v>
                </c:pt>
                <c:pt idx="2202">
                  <c:v>3622682675</c:v>
                </c:pt>
                <c:pt idx="2203">
                  <c:v>416637853</c:v>
                </c:pt>
                <c:pt idx="2204">
                  <c:v>3206044822</c:v>
                </c:pt>
                <c:pt idx="2205">
                  <c:v>62589167</c:v>
                </c:pt>
                <c:pt idx="2206">
                  <c:v>10581000347</c:v>
                </c:pt>
                <c:pt idx="2207">
                  <c:v>10518411180</c:v>
                </c:pt>
                <c:pt idx="2208">
                  <c:v>3902501230</c:v>
                </c:pt>
                <c:pt idx="2209">
                  <c:v>5278223321</c:v>
                </c:pt>
                <c:pt idx="2210">
                  <c:v>1042625967</c:v>
                </c:pt>
                <c:pt idx="2211">
                  <c:v>997150231</c:v>
                </c:pt>
                <c:pt idx="2212">
                  <c:v>1335568717</c:v>
                </c:pt>
                <c:pt idx="2213">
                  <c:v>338418486</c:v>
                </c:pt>
                <c:pt idx="2214">
                  <c:v>4611273005</c:v>
                </c:pt>
                <c:pt idx="2215">
                  <c:v>3130722013</c:v>
                </c:pt>
                <c:pt idx="2216">
                  <c:v>8211364597</c:v>
                </c:pt>
                <c:pt idx="2217">
                  <c:v>4154047774</c:v>
                </c:pt>
                <c:pt idx="2218">
                  <c:v>1437796423</c:v>
                </c:pt>
                <c:pt idx="2219">
                  <c:v>2381042422</c:v>
                </c:pt>
                <c:pt idx="2220">
                  <c:v>4065870817</c:v>
                </c:pt>
                <c:pt idx="2221">
                  <c:v>6957406354</c:v>
                </c:pt>
                <c:pt idx="2222">
                  <c:v>545996405</c:v>
                </c:pt>
                <c:pt idx="2223">
                  <c:v>4551465524</c:v>
                </c:pt>
                <c:pt idx="2224">
                  <c:v>6505184343</c:v>
                </c:pt>
                <c:pt idx="2225">
                  <c:v>1953718819</c:v>
                </c:pt>
                <c:pt idx="2226">
                  <c:v>514323713</c:v>
                </c:pt>
                <c:pt idx="2227">
                  <c:v>21465884984</c:v>
                </c:pt>
                <c:pt idx="2228">
                  <c:v>946549948</c:v>
                </c:pt>
                <c:pt idx="2229">
                  <c:v>1384753637</c:v>
                </c:pt>
                <c:pt idx="2230">
                  <c:v>7108546052</c:v>
                </c:pt>
                <c:pt idx="2231">
                  <c:v>1415574304</c:v>
                </c:pt>
                <c:pt idx="2232">
                  <c:v>66257133641</c:v>
                </c:pt>
                <c:pt idx="2233">
                  <c:v>2461500224</c:v>
                </c:pt>
                <c:pt idx="2234">
                  <c:v>337708073</c:v>
                </c:pt>
                <c:pt idx="2235">
                  <c:v>2123792151</c:v>
                </c:pt>
                <c:pt idx="2236">
                  <c:v>49281925</c:v>
                </c:pt>
                <c:pt idx="2237">
                  <c:v>9230468603</c:v>
                </c:pt>
                <c:pt idx="2238">
                  <c:v>9181186678</c:v>
                </c:pt>
                <c:pt idx="2239">
                  <c:v>3042213005</c:v>
                </c:pt>
                <c:pt idx="2240">
                  <c:v>4225868005</c:v>
                </c:pt>
                <c:pt idx="2241">
                  <c:v>1061644870</c:v>
                </c:pt>
                <c:pt idx="2242">
                  <c:v>873177288</c:v>
                </c:pt>
                <c:pt idx="2243">
                  <c:v>1210291370</c:v>
                </c:pt>
                <c:pt idx="2244">
                  <c:v>337114082</c:v>
                </c:pt>
                <c:pt idx="2245">
                  <c:v>4683190199</c:v>
                </c:pt>
                <c:pt idx="2246">
                  <c:v>2842752719</c:v>
                </c:pt>
                <c:pt idx="2247">
                  <c:v>7363827185</c:v>
                </c:pt>
                <c:pt idx="2248">
                  <c:v>4168241171</c:v>
                </c:pt>
                <c:pt idx="2249">
                  <c:v>1709238024</c:v>
                </c:pt>
                <c:pt idx="2250">
                  <c:v>2191899862</c:v>
                </c:pt>
                <c:pt idx="2251">
                  <c:v>3870008485</c:v>
                </c:pt>
                <c:pt idx="2252">
                  <c:v>4270157004</c:v>
                </c:pt>
                <c:pt idx="2253">
                  <c:v>426441512</c:v>
                </c:pt>
                <c:pt idx="2254">
                  <c:v>4029920080</c:v>
                </c:pt>
                <c:pt idx="2255">
                  <c:v>5797936301</c:v>
                </c:pt>
                <c:pt idx="2256">
                  <c:v>1768016221</c:v>
                </c:pt>
                <c:pt idx="2257">
                  <c:v>525446161</c:v>
                </c:pt>
                <c:pt idx="2258">
                  <c:v>20361253741</c:v>
                </c:pt>
                <c:pt idx="2259">
                  <c:v>865416535</c:v>
                </c:pt>
                <c:pt idx="2260">
                  <c:v>1187078621</c:v>
                </c:pt>
                <c:pt idx="2261">
                  <c:v>5166005156</c:v>
                </c:pt>
                <c:pt idx="2262">
                  <c:v>1196938929</c:v>
                </c:pt>
                <c:pt idx="2263">
                  <c:v>68392907799</c:v>
                </c:pt>
                <c:pt idx="2264">
                  <c:v>2994988546</c:v>
                </c:pt>
                <c:pt idx="2265">
                  <c:v>340178560</c:v>
                </c:pt>
                <c:pt idx="2266">
                  <c:v>2654809986</c:v>
                </c:pt>
                <c:pt idx="2267">
                  <c:v>59295453</c:v>
                </c:pt>
                <c:pt idx="2268">
                  <c:v>10137566887</c:v>
                </c:pt>
                <c:pt idx="2269">
                  <c:v>10078271434</c:v>
                </c:pt>
                <c:pt idx="2270">
                  <c:v>3779559247</c:v>
                </c:pt>
                <c:pt idx="2271">
                  <c:v>5007056925</c:v>
                </c:pt>
                <c:pt idx="2272">
                  <c:v>1062189839</c:v>
                </c:pt>
                <c:pt idx="2273">
                  <c:v>901391074</c:v>
                </c:pt>
                <c:pt idx="2274">
                  <c:v>1242164014</c:v>
                </c:pt>
                <c:pt idx="2275">
                  <c:v>340772940</c:v>
                </c:pt>
                <c:pt idx="2276">
                  <c:v>4516802955</c:v>
                </c:pt>
                <c:pt idx="2277">
                  <c:v>2978348516</c:v>
                </c:pt>
                <c:pt idx="2278">
                  <c:v>7414232420</c:v>
                </c:pt>
                <c:pt idx="2279">
                  <c:v>3925200355</c:v>
                </c:pt>
                <c:pt idx="2280">
                  <c:v>1441088512</c:v>
                </c:pt>
                <c:pt idx="2281">
                  <c:v>2254032095</c:v>
                </c:pt>
                <c:pt idx="2282">
                  <c:v>3929819571</c:v>
                </c:pt>
                <c:pt idx="2283">
                  <c:v>5590512934</c:v>
                </c:pt>
                <c:pt idx="2284">
                  <c:v>458420622</c:v>
                </c:pt>
                <c:pt idx="2285">
                  <c:v>3995374903</c:v>
                </c:pt>
                <c:pt idx="2286">
                  <c:v>5808048120</c:v>
                </c:pt>
                <c:pt idx="2287">
                  <c:v>1812673217</c:v>
                </c:pt>
                <c:pt idx="2288">
                  <c:v>527287374</c:v>
                </c:pt>
                <c:pt idx="2289">
                  <c:v>19571804547</c:v>
                </c:pt>
                <c:pt idx="2290">
                  <c:v>887438964</c:v>
                </c:pt>
                <c:pt idx="2291">
                  <c:v>1186107413</c:v>
                </c:pt>
                <c:pt idx="2292">
                  <c:v>6434369233</c:v>
                </c:pt>
                <c:pt idx="2293">
                  <c:v>1200330208</c:v>
                </c:pt>
                <c:pt idx="2294">
                  <c:v>69857598933</c:v>
                </c:pt>
                <c:pt idx="2295">
                  <c:v>3699831622</c:v>
                </c:pt>
                <c:pt idx="2296">
                  <c:v>357812700</c:v>
                </c:pt>
                <c:pt idx="2297">
                  <c:v>3342018922</c:v>
                </c:pt>
                <c:pt idx="2298">
                  <c:v>56118314</c:v>
                </c:pt>
                <c:pt idx="2299">
                  <c:v>11283794321</c:v>
                </c:pt>
                <c:pt idx="2300">
                  <c:v>11227676007</c:v>
                </c:pt>
                <c:pt idx="2301">
                  <c:v>4094259058</c:v>
                </c:pt>
                <c:pt idx="2302">
                  <c:v>5378992188</c:v>
                </c:pt>
                <c:pt idx="2303">
                  <c:v>1154080647</c:v>
                </c:pt>
                <c:pt idx="2304">
                  <c:v>892529735</c:v>
                </c:pt>
                <c:pt idx="2305">
                  <c:v>1238256586</c:v>
                </c:pt>
                <c:pt idx="2306">
                  <c:v>345726851</c:v>
                </c:pt>
                <c:pt idx="2307">
                  <c:v>4724990646</c:v>
                </c:pt>
                <c:pt idx="2308">
                  <c:v>3092552191</c:v>
                </c:pt>
                <c:pt idx="2309">
                  <c:v>7667052783</c:v>
                </c:pt>
                <c:pt idx="2310">
                  <c:v>4055555448</c:v>
                </c:pt>
                <c:pt idx="2311">
                  <c:v>1461208706</c:v>
                </c:pt>
                <c:pt idx="2312">
                  <c:v>2365952869</c:v>
                </c:pt>
                <c:pt idx="2313">
                  <c:v>4058015457</c:v>
                </c:pt>
                <c:pt idx="2314">
                  <c:v>4443656651</c:v>
                </c:pt>
                <c:pt idx="2315">
                  <c:v>450767315</c:v>
                </c:pt>
                <c:pt idx="2316">
                  <c:v>4141381924</c:v>
                </c:pt>
                <c:pt idx="2317">
                  <c:v>6044882298</c:v>
                </c:pt>
                <c:pt idx="2318">
                  <c:v>1903500374</c:v>
                </c:pt>
                <c:pt idx="2319">
                  <c:v>571144638</c:v>
                </c:pt>
                <c:pt idx="2320">
                  <c:v>19316744779</c:v>
                </c:pt>
                <c:pt idx="2321">
                  <c:v>892846751</c:v>
                </c:pt>
                <c:pt idx="2322">
                  <c:v>1214582602</c:v>
                </c:pt>
                <c:pt idx="2323">
                  <c:v>7436277980</c:v>
                </c:pt>
                <c:pt idx="2324">
                  <c:v>1247689862</c:v>
                </c:pt>
                <c:pt idx="2325">
                  <c:v>70719398661</c:v>
                </c:pt>
                <c:pt idx="2326">
                  <c:v>3445628042</c:v>
                </c:pt>
                <c:pt idx="2327">
                  <c:v>381229251</c:v>
                </c:pt>
                <c:pt idx="2328">
                  <c:v>3064398791</c:v>
                </c:pt>
                <c:pt idx="2329">
                  <c:v>60108694</c:v>
                </c:pt>
                <c:pt idx="2330">
                  <c:v>10528746751</c:v>
                </c:pt>
                <c:pt idx="2331">
                  <c:v>10468638057</c:v>
                </c:pt>
                <c:pt idx="2332">
                  <c:v>3782292528</c:v>
                </c:pt>
                <c:pt idx="2333">
                  <c:v>5133809923</c:v>
                </c:pt>
                <c:pt idx="2334">
                  <c:v>1153573640</c:v>
                </c:pt>
                <c:pt idx="2335">
                  <c:v>925116022</c:v>
                </c:pt>
                <c:pt idx="2336">
                  <c:v>1295204074</c:v>
                </c:pt>
                <c:pt idx="2337">
                  <c:v>370088052</c:v>
                </c:pt>
                <c:pt idx="2338">
                  <c:v>5015737228</c:v>
                </c:pt>
                <c:pt idx="2339">
                  <c:v>3213658668</c:v>
                </c:pt>
                <c:pt idx="2340">
                  <c:v>7732554316</c:v>
                </c:pt>
                <c:pt idx="2341">
                  <c:v>4220322724</c:v>
                </c:pt>
                <c:pt idx="2342">
                  <c:v>1559216367</c:v>
                </c:pt>
                <c:pt idx="2343">
                  <c:v>2511120158</c:v>
                </c:pt>
                <c:pt idx="2344">
                  <c:v>3948835387</c:v>
                </c:pt>
                <c:pt idx="2345">
                  <c:v>4654810114</c:v>
                </c:pt>
                <c:pt idx="2346">
                  <c:v>451268816</c:v>
                </c:pt>
                <c:pt idx="2347">
                  <c:v>4088729487</c:v>
                </c:pt>
                <c:pt idx="2348">
                  <c:v>6055678173</c:v>
                </c:pt>
                <c:pt idx="2349">
                  <c:v>1966948686</c:v>
                </c:pt>
                <c:pt idx="2350">
                  <c:v>588306386</c:v>
                </c:pt>
                <c:pt idx="2351">
                  <c:v>20507052781</c:v>
                </c:pt>
                <c:pt idx="2352">
                  <c:v>914699715</c:v>
                </c:pt>
                <c:pt idx="2353">
                  <c:v>1232575820</c:v>
                </c:pt>
                <c:pt idx="2354">
                  <c:v>6846691319</c:v>
                </c:pt>
                <c:pt idx="2355">
                  <c:v>1239818942</c:v>
                </c:pt>
                <c:pt idx="2356">
                  <c:v>76451525240</c:v>
                </c:pt>
                <c:pt idx="2357">
                  <c:v>3701690688</c:v>
                </c:pt>
                <c:pt idx="2358">
                  <c:v>431753113</c:v>
                </c:pt>
                <c:pt idx="2359">
                  <c:v>3269937575</c:v>
                </c:pt>
                <c:pt idx="2360">
                  <c:v>65907499</c:v>
                </c:pt>
                <c:pt idx="2361">
                  <c:v>11175963531</c:v>
                </c:pt>
                <c:pt idx="2362">
                  <c:v>11110056032</c:v>
                </c:pt>
                <c:pt idx="2363">
                  <c:v>4002000796</c:v>
                </c:pt>
                <c:pt idx="2364">
                  <c:v>5439711951</c:v>
                </c:pt>
                <c:pt idx="2365">
                  <c:v>1220154731</c:v>
                </c:pt>
                <c:pt idx="2366">
                  <c:v>958625883</c:v>
                </c:pt>
                <c:pt idx="2367">
                  <c:v>1356237313</c:v>
                </c:pt>
                <c:pt idx="2368">
                  <c:v>397611430</c:v>
                </c:pt>
                <c:pt idx="2369">
                  <c:v>5585031621</c:v>
                </c:pt>
                <c:pt idx="2370">
                  <c:v>3466844838</c:v>
                </c:pt>
                <c:pt idx="2371">
                  <c:v>8545832532</c:v>
                </c:pt>
                <c:pt idx="2372">
                  <c:v>4778765461</c:v>
                </c:pt>
                <c:pt idx="2373">
                  <c:v>1712828425</c:v>
                </c:pt>
                <c:pt idx="2374">
                  <c:v>2803936231</c:v>
                </c:pt>
                <c:pt idx="2375">
                  <c:v>4135080364</c:v>
                </c:pt>
                <c:pt idx="2376">
                  <c:v>4443570239</c:v>
                </c:pt>
                <c:pt idx="2377">
                  <c:v>473073356</c:v>
                </c:pt>
                <c:pt idx="2378">
                  <c:v>4232208413</c:v>
                </c:pt>
                <c:pt idx="2379">
                  <c:v>6387690769</c:v>
                </c:pt>
                <c:pt idx="2380">
                  <c:v>2155482356</c:v>
                </c:pt>
                <c:pt idx="2381">
                  <c:v>639649030</c:v>
                </c:pt>
                <c:pt idx="2382">
                  <c:v>22584944511</c:v>
                </c:pt>
                <c:pt idx="2383">
                  <c:v>1000168041</c:v>
                </c:pt>
                <c:pt idx="2384">
                  <c:v>1330922749</c:v>
                </c:pt>
                <c:pt idx="2385">
                  <c:v>7271938371</c:v>
                </c:pt>
                <c:pt idx="2386">
                  <c:v>1597727366</c:v>
                </c:pt>
                <c:pt idx="2387">
                  <c:v>76244043845</c:v>
                </c:pt>
                <c:pt idx="2388">
                  <c:v>3135803218</c:v>
                </c:pt>
                <c:pt idx="2389">
                  <c:v>470200365</c:v>
                </c:pt>
                <c:pt idx="2390">
                  <c:v>2665602853</c:v>
                </c:pt>
                <c:pt idx="2391">
                  <c:v>63409129</c:v>
                </c:pt>
                <c:pt idx="2392">
                  <c:v>10506793006</c:v>
                </c:pt>
                <c:pt idx="2393">
                  <c:v>10443383877</c:v>
                </c:pt>
                <c:pt idx="2394">
                  <c:v>3398514518</c:v>
                </c:pt>
                <c:pt idx="2395">
                  <c:v>4869064580</c:v>
                </c:pt>
                <c:pt idx="2396">
                  <c:v>1173852758</c:v>
                </c:pt>
                <c:pt idx="2397">
                  <c:v>997473249</c:v>
                </c:pt>
                <c:pt idx="2398">
                  <c:v>1400320004</c:v>
                </c:pt>
                <c:pt idx="2399">
                  <c:v>402846755</c:v>
                </c:pt>
                <c:pt idx="2400">
                  <c:v>6847097724</c:v>
                </c:pt>
                <c:pt idx="2401">
                  <c:v>3551722966</c:v>
                </c:pt>
                <c:pt idx="2402">
                  <c:v>8407990287</c:v>
                </c:pt>
                <c:pt idx="2403">
                  <c:v>5283889769</c:v>
                </c:pt>
                <c:pt idx="2404">
                  <c:v>2036624357</c:v>
                </c:pt>
                <c:pt idx="2405">
                  <c:v>3414547605</c:v>
                </c:pt>
                <c:pt idx="2406">
                  <c:v>4063452483</c:v>
                </c:pt>
                <c:pt idx="2407">
                  <c:v>4415566652</c:v>
                </c:pt>
                <c:pt idx="2408">
                  <c:v>488679983</c:v>
                </c:pt>
                <c:pt idx="2409">
                  <c:v>4158097520</c:v>
                </c:pt>
                <c:pt idx="2410">
                  <c:v>6534909192</c:v>
                </c:pt>
                <c:pt idx="2411">
                  <c:v>2376811672</c:v>
                </c:pt>
                <c:pt idx="2412">
                  <c:v>790233833</c:v>
                </c:pt>
                <c:pt idx="2413">
                  <c:v>22597782677</c:v>
                </c:pt>
                <c:pt idx="2414">
                  <c:v>1054741854</c:v>
                </c:pt>
                <c:pt idx="2415">
                  <c:v>1381000488</c:v>
                </c:pt>
                <c:pt idx="2416">
                  <c:v>6064117371</c:v>
                </c:pt>
                <c:pt idx="2417">
                  <c:v>1387844149</c:v>
                </c:pt>
                <c:pt idx="2418">
                  <c:v>74983500419</c:v>
                </c:pt>
                <c:pt idx="2419">
                  <c:v>3093206615</c:v>
                </c:pt>
                <c:pt idx="2420">
                  <c:v>460541825</c:v>
                </c:pt>
                <c:pt idx="2421">
                  <c:v>2632664790</c:v>
                </c:pt>
                <c:pt idx="2422">
                  <c:v>60559364</c:v>
                </c:pt>
                <c:pt idx="2423">
                  <c:v>10557032026</c:v>
                </c:pt>
                <c:pt idx="2424">
                  <c:v>10496472662</c:v>
                </c:pt>
                <c:pt idx="2425">
                  <c:v>3623309093</c:v>
                </c:pt>
                <c:pt idx="2426">
                  <c:v>5040191188</c:v>
                </c:pt>
                <c:pt idx="2427">
                  <c:v>1302594171</c:v>
                </c:pt>
                <c:pt idx="2428">
                  <c:v>1027065332</c:v>
                </c:pt>
                <c:pt idx="2429">
                  <c:v>1406278651</c:v>
                </c:pt>
                <c:pt idx="2430">
                  <c:v>379213319</c:v>
                </c:pt>
                <c:pt idx="2431">
                  <c:v>7026225676</c:v>
                </c:pt>
                <c:pt idx="2432">
                  <c:v>3431662526</c:v>
                </c:pt>
                <c:pt idx="2433">
                  <c:v>8375320020</c:v>
                </c:pt>
                <c:pt idx="2434">
                  <c:v>5231088623</c:v>
                </c:pt>
                <c:pt idx="2435">
                  <c:v>1902149693</c:v>
                </c:pt>
                <c:pt idx="2436">
                  <c:v>3594453706</c:v>
                </c:pt>
                <c:pt idx="2437">
                  <c:v>3975487419</c:v>
                </c:pt>
                <c:pt idx="2438">
                  <c:v>4356844028</c:v>
                </c:pt>
                <c:pt idx="2439">
                  <c:v>479066476</c:v>
                </c:pt>
                <c:pt idx="2440">
                  <c:v>4069213491</c:v>
                </c:pt>
                <c:pt idx="2441">
                  <c:v>6453623523</c:v>
                </c:pt>
                <c:pt idx="2442">
                  <c:v>2384410032</c:v>
                </c:pt>
                <c:pt idx="2443">
                  <c:v>854014241</c:v>
                </c:pt>
                <c:pt idx="2444">
                  <c:v>21695633357</c:v>
                </c:pt>
                <c:pt idx="2445">
                  <c:v>985365630</c:v>
                </c:pt>
                <c:pt idx="2446">
                  <c:v>1337584531</c:v>
                </c:pt>
                <c:pt idx="2447">
                  <c:v>6255973883</c:v>
                </c:pt>
                <c:pt idx="2448">
                  <c:v>1348437819</c:v>
                </c:pt>
                <c:pt idx="2449">
                  <c:v>74636194692</c:v>
                </c:pt>
                <c:pt idx="2450">
                  <c:v>3679573068</c:v>
                </c:pt>
                <c:pt idx="2451">
                  <c:v>449820400</c:v>
                </c:pt>
                <c:pt idx="2452">
                  <c:v>3229752668</c:v>
                </c:pt>
                <c:pt idx="2453">
                  <c:v>58381504</c:v>
                </c:pt>
                <c:pt idx="2454">
                  <c:v>10400803662</c:v>
                </c:pt>
                <c:pt idx="2455">
                  <c:v>10342422158</c:v>
                </c:pt>
                <c:pt idx="2456">
                  <c:v>3838170604</c:v>
                </c:pt>
                <c:pt idx="2457">
                  <c:v>5215573092</c:v>
                </c:pt>
                <c:pt idx="2458">
                  <c:v>1141793477</c:v>
                </c:pt>
                <c:pt idx="2459">
                  <c:v>1012464257</c:v>
                </c:pt>
                <c:pt idx="2460">
                  <c:v>1387575369</c:v>
                </c:pt>
                <c:pt idx="2461">
                  <c:v>375111112</c:v>
                </c:pt>
                <c:pt idx="2462">
                  <c:v>6877095631</c:v>
                </c:pt>
                <c:pt idx="2463">
                  <c:v>3303528216</c:v>
                </c:pt>
                <c:pt idx="2464">
                  <c:v>8207328753</c:v>
                </c:pt>
                <c:pt idx="2465">
                  <c:v>5064743201</c:v>
                </c:pt>
                <c:pt idx="2466">
                  <c:v>1794871602</c:v>
                </c:pt>
                <c:pt idx="2467">
                  <c:v>3573729469</c:v>
                </c:pt>
                <c:pt idx="2468">
                  <c:v>3954718064</c:v>
                </c:pt>
                <c:pt idx="2469">
                  <c:v>4222115126</c:v>
                </c:pt>
                <c:pt idx="2470">
                  <c:v>482255376</c:v>
                </c:pt>
                <c:pt idx="2471">
                  <c:v>4043798322</c:v>
                </c:pt>
                <c:pt idx="2472">
                  <c:v>6416038499</c:v>
                </c:pt>
                <c:pt idx="2473">
                  <c:v>2372240177</c:v>
                </c:pt>
                <c:pt idx="2474">
                  <c:v>836264080</c:v>
                </c:pt>
                <c:pt idx="2475">
                  <c:v>21619097436</c:v>
                </c:pt>
                <c:pt idx="2476">
                  <c:v>985949331</c:v>
                </c:pt>
                <c:pt idx="2477">
                  <c:v>1333221956</c:v>
                </c:pt>
                <c:pt idx="2478">
                  <c:v>7067923272</c:v>
                </c:pt>
                <c:pt idx="2479">
                  <c:v>1338739122</c:v>
                </c:pt>
                <c:pt idx="2480">
                  <c:v>73808377108</c:v>
                </c:pt>
                <c:pt idx="2481">
                  <c:v>4136991591</c:v>
                </c:pt>
                <c:pt idx="2482">
                  <c:v>415451910</c:v>
                </c:pt>
                <c:pt idx="2483">
                  <c:v>3721539681</c:v>
                </c:pt>
                <c:pt idx="2484">
                  <c:v>61542259</c:v>
                </c:pt>
                <c:pt idx="2485">
                  <c:v>10715005234</c:v>
                </c:pt>
                <c:pt idx="2486">
                  <c:v>10653462975</c:v>
                </c:pt>
                <c:pt idx="2487">
                  <c:v>4152499679</c:v>
                </c:pt>
                <c:pt idx="2488">
                  <c:v>5460352811</c:v>
                </c:pt>
                <c:pt idx="2489">
                  <c:v>1046424376</c:v>
                </c:pt>
                <c:pt idx="2490">
                  <c:v>933238406</c:v>
                </c:pt>
                <c:pt idx="2491">
                  <c:v>1308962334</c:v>
                </c:pt>
                <c:pt idx="2492">
                  <c:v>375723928</c:v>
                </c:pt>
                <c:pt idx="2493">
                  <c:v>5804214829</c:v>
                </c:pt>
                <c:pt idx="2494">
                  <c:v>3525380378</c:v>
                </c:pt>
                <c:pt idx="2495">
                  <c:v>7946143565</c:v>
                </c:pt>
                <c:pt idx="2496">
                  <c:v>4664586190</c:v>
                </c:pt>
                <c:pt idx="2497">
                  <c:v>1685018414</c:v>
                </c:pt>
                <c:pt idx="2498">
                  <c:v>2932894757</c:v>
                </c:pt>
                <c:pt idx="2499">
                  <c:v>4019719707</c:v>
                </c:pt>
                <c:pt idx="2500">
                  <c:v>4147666782</c:v>
                </c:pt>
                <c:pt idx="2501">
                  <c:v>469556984</c:v>
                </c:pt>
                <c:pt idx="2502">
                  <c:v>4121374191</c:v>
                </c:pt>
                <c:pt idx="2503">
                  <c:v>6303542478</c:v>
                </c:pt>
                <c:pt idx="2504">
                  <c:v>2182168287</c:v>
                </c:pt>
                <c:pt idx="2505">
                  <c:v>685978697</c:v>
                </c:pt>
                <c:pt idx="2506">
                  <c:v>21393069597</c:v>
                </c:pt>
                <c:pt idx="2507">
                  <c:v>974678630</c:v>
                </c:pt>
                <c:pt idx="2508">
                  <c:v>1264633207</c:v>
                </c:pt>
                <c:pt idx="2509">
                  <c:v>7874039360</c:v>
                </c:pt>
                <c:pt idx="2510">
                  <c:v>1270178881</c:v>
                </c:pt>
                <c:pt idx="2511">
                  <c:v>73401297308</c:v>
                </c:pt>
                <c:pt idx="2512">
                  <c:v>4190597027</c:v>
                </c:pt>
                <c:pt idx="2513">
                  <c:v>395174265</c:v>
                </c:pt>
                <c:pt idx="2514">
                  <c:v>3795422762</c:v>
                </c:pt>
                <c:pt idx="2515">
                  <c:v>61805973</c:v>
                </c:pt>
                <c:pt idx="2516">
                  <c:v>10824501161</c:v>
                </c:pt>
                <c:pt idx="2517">
                  <c:v>10762695188</c:v>
                </c:pt>
                <c:pt idx="2518">
                  <c:v>4208117879</c:v>
                </c:pt>
                <c:pt idx="2519">
                  <c:v>5490691473</c:v>
                </c:pt>
                <c:pt idx="2520">
                  <c:v>1025561290</c:v>
                </c:pt>
                <c:pt idx="2521">
                  <c:v>932937019</c:v>
                </c:pt>
                <c:pt idx="2522">
                  <c:v>1298041049</c:v>
                </c:pt>
                <c:pt idx="2523">
                  <c:v>365104030</c:v>
                </c:pt>
                <c:pt idx="2524">
                  <c:v>5331342576</c:v>
                </c:pt>
                <c:pt idx="2525">
                  <c:v>3631852198</c:v>
                </c:pt>
                <c:pt idx="2526">
                  <c:v>8063069984</c:v>
                </c:pt>
                <c:pt idx="2527">
                  <c:v>4409580978</c:v>
                </c:pt>
                <c:pt idx="2528">
                  <c:v>1641637298</c:v>
                </c:pt>
                <c:pt idx="2529">
                  <c:v>2661686857</c:v>
                </c:pt>
                <c:pt idx="2530">
                  <c:v>4104425786</c:v>
                </c:pt>
                <c:pt idx="2531">
                  <c:v>4173349846</c:v>
                </c:pt>
                <c:pt idx="2532">
                  <c:v>486232337</c:v>
                </c:pt>
                <c:pt idx="2533">
                  <c:v>4158665464</c:v>
                </c:pt>
                <c:pt idx="2534">
                  <c:v>6228375214</c:v>
                </c:pt>
                <c:pt idx="2535">
                  <c:v>2069709750</c:v>
                </c:pt>
                <c:pt idx="2536">
                  <c:v>616010750</c:v>
                </c:pt>
                <c:pt idx="2537">
                  <c:v>21119240718</c:v>
                </c:pt>
                <c:pt idx="2538">
                  <c:v>933576969</c:v>
                </c:pt>
                <c:pt idx="2539">
                  <c:v>1271042384</c:v>
                </c:pt>
                <c:pt idx="2540">
                  <c:v>8003540641</c:v>
                </c:pt>
                <c:pt idx="2541">
                  <c:v>1276767184</c:v>
                </c:pt>
                <c:pt idx="2542">
                  <c:v>80005137902</c:v>
                </c:pt>
                <c:pt idx="2543">
                  <c:v>4366036951</c:v>
                </c:pt>
                <c:pt idx="2544">
                  <c:v>434340879</c:v>
                </c:pt>
                <c:pt idx="2545">
                  <c:v>3931696072</c:v>
                </c:pt>
                <c:pt idx="2546">
                  <c:v>71608812</c:v>
                </c:pt>
                <c:pt idx="2547">
                  <c:v>11832780220</c:v>
                </c:pt>
                <c:pt idx="2548">
                  <c:v>11761171408</c:v>
                </c:pt>
                <c:pt idx="2549">
                  <c:v>4214563840</c:v>
                </c:pt>
                <c:pt idx="2550">
                  <c:v>5687968826</c:v>
                </c:pt>
                <c:pt idx="2551">
                  <c:v>1336589925</c:v>
                </c:pt>
                <c:pt idx="2552">
                  <c:v>1019613720</c:v>
                </c:pt>
                <c:pt idx="2553">
                  <c:v>1444340546</c:v>
                </c:pt>
                <c:pt idx="2554">
                  <c:v>424726826</c:v>
                </c:pt>
                <c:pt idx="2555">
                  <c:v>6182996610</c:v>
                </c:pt>
                <c:pt idx="2556">
                  <c:v>3844874558</c:v>
                </c:pt>
                <c:pt idx="2557">
                  <c:v>8905684721</c:v>
                </c:pt>
                <c:pt idx="2558">
                  <c:v>5062085762</c:v>
                </c:pt>
                <c:pt idx="2559">
                  <c:v>2019951367</c:v>
                </c:pt>
                <c:pt idx="2560">
                  <c:v>3021469582</c:v>
                </c:pt>
                <c:pt idx="2561">
                  <c:v>4386632417</c:v>
                </c:pt>
                <c:pt idx="2562">
                  <c:v>4493545826</c:v>
                </c:pt>
                <c:pt idx="2563">
                  <c:v>529598415</c:v>
                </c:pt>
                <c:pt idx="2564">
                  <c:v>4854842424</c:v>
                </c:pt>
                <c:pt idx="2565">
                  <c:v>7190938355</c:v>
                </c:pt>
                <c:pt idx="2566">
                  <c:v>2336095931</c:v>
                </c:pt>
                <c:pt idx="2567">
                  <c:v>700772273</c:v>
                </c:pt>
                <c:pt idx="2568">
                  <c:v>22464964383</c:v>
                </c:pt>
                <c:pt idx="2569">
                  <c:v>1019835421</c:v>
                </c:pt>
                <c:pt idx="2570">
                  <c:v>1436296314</c:v>
                </c:pt>
                <c:pt idx="2571">
                  <c:v>8146259912</c:v>
                </c:pt>
                <c:pt idx="2572">
                  <c:v>1442350745</c:v>
                </c:pt>
                <c:pt idx="2573">
                  <c:v>78898825043</c:v>
                </c:pt>
                <c:pt idx="2574">
                  <c:v>3733780762</c:v>
                </c:pt>
                <c:pt idx="2575">
                  <c:v>460195857</c:v>
                </c:pt>
                <c:pt idx="2576">
                  <c:v>3273584905</c:v>
                </c:pt>
                <c:pt idx="2577">
                  <c:v>61055577</c:v>
                </c:pt>
                <c:pt idx="2578">
                  <c:v>10816194228</c:v>
                </c:pt>
                <c:pt idx="2579">
                  <c:v>10755138651</c:v>
                </c:pt>
                <c:pt idx="2580">
                  <c:v>3725059847</c:v>
                </c:pt>
                <c:pt idx="2581">
                  <c:v>5175412320</c:v>
                </c:pt>
                <c:pt idx="2582">
                  <c:v>1123895631</c:v>
                </c:pt>
                <c:pt idx="2583">
                  <c:v>1080087097</c:v>
                </c:pt>
                <c:pt idx="2584">
                  <c:v>1467128660</c:v>
                </c:pt>
                <c:pt idx="2585">
                  <c:v>387041563</c:v>
                </c:pt>
                <c:pt idx="2586">
                  <c:v>5383815655</c:v>
                </c:pt>
                <c:pt idx="2587">
                  <c:v>3518918414</c:v>
                </c:pt>
                <c:pt idx="2588">
                  <c:v>8749694475</c:v>
                </c:pt>
                <c:pt idx="2589">
                  <c:v>4572455922</c:v>
                </c:pt>
                <c:pt idx="2590">
                  <c:v>1574708604</c:v>
                </c:pt>
                <c:pt idx="2591">
                  <c:v>2778603239</c:v>
                </c:pt>
                <c:pt idx="2592">
                  <c:v>4259469615</c:v>
                </c:pt>
                <c:pt idx="2593">
                  <c:v>4553024521</c:v>
                </c:pt>
                <c:pt idx="2594">
                  <c:v>570758247</c:v>
                </c:pt>
                <c:pt idx="2595">
                  <c:v>5019822725</c:v>
                </c:pt>
                <c:pt idx="2596">
                  <c:v>7198985076</c:v>
                </c:pt>
                <c:pt idx="2597">
                  <c:v>2179162351</c:v>
                </c:pt>
                <c:pt idx="2598">
                  <c:v>645689317</c:v>
                </c:pt>
                <c:pt idx="2599">
                  <c:v>24192677060</c:v>
                </c:pt>
                <c:pt idx="2600">
                  <c:v>1009253697</c:v>
                </c:pt>
                <c:pt idx="2601">
                  <c:v>1467648830</c:v>
                </c:pt>
                <c:pt idx="2602">
                  <c:v>6998644752</c:v>
                </c:pt>
                <c:pt idx="2603">
                  <c:v>1477881127</c:v>
                </c:pt>
                <c:pt idx="2604">
                  <c:v>71597615173</c:v>
                </c:pt>
                <c:pt idx="2605">
                  <c:v>2832661315</c:v>
                </c:pt>
                <c:pt idx="2606">
                  <c:v>374037434</c:v>
                </c:pt>
                <c:pt idx="2607">
                  <c:v>2458623881</c:v>
                </c:pt>
                <c:pt idx="2608">
                  <c:v>55177905</c:v>
                </c:pt>
                <c:pt idx="2609">
                  <c:v>9670084672</c:v>
                </c:pt>
                <c:pt idx="2610">
                  <c:v>9614906767</c:v>
                </c:pt>
                <c:pt idx="2611">
                  <c:v>3328699940</c:v>
                </c:pt>
                <c:pt idx="2612">
                  <c:v>4569612248</c:v>
                </c:pt>
                <c:pt idx="2613">
                  <c:v>1087003993</c:v>
                </c:pt>
                <c:pt idx="2614">
                  <c:v>891740784</c:v>
                </c:pt>
                <c:pt idx="2615">
                  <c:v>1251766943</c:v>
                </c:pt>
                <c:pt idx="2616">
                  <c:v>360026159</c:v>
                </c:pt>
                <c:pt idx="2617">
                  <c:v>5495489140</c:v>
                </c:pt>
                <c:pt idx="2618">
                  <c:v>3197526585</c:v>
                </c:pt>
                <c:pt idx="2619">
                  <c:v>7764102293</c:v>
                </c:pt>
                <c:pt idx="2620">
                  <c:v>4743780254</c:v>
                </c:pt>
                <c:pt idx="2621">
                  <c:v>1865462002</c:v>
                </c:pt>
                <c:pt idx="2622">
                  <c:v>2589445463</c:v>
                </c:pt>
                <c:pt idx="2623">
                  <c:v>4068890394</c:v>
                </c:pt>
                <c:pt idx="2624">
                  <c:v>4474775197</c:v>
                </c:pt>
                <c:pt idx="2625">
                  <c:v>486454394</c:v>
                </c:pt>
                <c:pt idx="2626">
                  <c:v>4226681368</c:v>
                </c:pt>
                <c:pt idx="2627">
                  <c:v>6320536621</c:v>
                </c:pt>
                <c:pt idx="2628">
                  <c:v>2093855253</c:v>
                </c:pt>
                <c:pt idx="2629">
                  <c:v>649694155</c:v>
                </c:pt>
                <c:pt idx="2630">
                  <c:v>22023688504</c:v>
                </c:pt>
                <c:pt idx="2631">
                  <c:v>917146865</c:v>
                </c:pt>
                <c:pt idx="2632">
                  <c:v>1250014634</c:v>
                </c:pt>
                <c:pt idx="2633">
                  <c:v>5787323821</c:v>
                </c:pt>
                <c:pt idx="2634">
                  <c:v>1256755673</c:v>
                </c:pt>
                <c:pt idx="2635">
                  <c:v>73889701143</c:v>
                </c:pt>
                <c:pt idx="2636">
                  <c:v>3610631090</c:v>
                </c:pt>
                <c:pt idx="2637">
                  <c:v>375762886</c:v>
                </c:pt>
                <c:pt idx="2638">
                  <c:v>3234868204</c:v>
                </c:pt>
                <c:pt idx="2639">
                  <c:v>63665651</c:v>
                </c:pt>
                <c:pt idx="2640">
                  <c:v>11470281500</c:v>
                </c:pt>
                <c:pt idx="2641">
                  <c:v>11406615849</c:v>
                </c:pt>
                <c:pt idx="2642">
                  <c:v>4762145188</c:v>
                </c:pt>
                <c:pt idx="2643">
                  <c:v>6073415548</c:v>
                </c:pt>
                <c:pt idx="2644">
                  <c:v>1110841044</c:v>
                </c:pt>
                <c:pt idx="2645">
                  <c:v>941489698</c:v>
                </c:pt>
                <c:pt idx="2646">
                  <c:v>1303144399</c:v>
                </c:pt>
                <c:pt idx="2647">
                  <c:v>361654701</c:v>
                </c:pt>
                <c:pt idx="2648">
                  <c:v>5386329234</c:v>
                </c:pt>
                <c:pt idx="2649">
                  <c:v>3412905734</c:v>
                </c:pt>
                <c:pt idx="2650">
                  <c:v>7883511203</c:v>
                </c:pt>
                <c:pt idx="2651">
                  <c:v>4440321728</c:v>
                </c:pt>
                <c:pt idx="2652">
                  <c:v>1579564565</c:v>
                </c:pt>
                <c:pt idx="2653">
                  <c:v>2693132033</c:v>
                </c:pt>
                <c:pt idx="2654">
                  <c:v>4116803565</c:v>
                </c:pt>
                <c:pt idx="2655">
                  <c:v>4217944317</c:v>
                </c:pt>
                <c:pt idx="2656">
                  <c:v>487295053</c:v>
                </c:pt>
                <c:pt idx="2657">
                  <c:v>4306172481</c:v>
                </c:pt>
                <c:pt idx="2658">
                  <c:v>6424966995</c:v>
                </c:pt>
                <c:pt idx="2659">
                  <c:v>2118794514</c:v>
                </c:pt>
                <c:pt idx="2660">
                  <c:v>676409346</c:v>
                </c:pt>
                <c:pt idx="2661">
                  <c:v>21591292032</c:v>
                </c:pt>
                <c:pt idx="2662">
                  <c:v>942965712</c:v>
                </c:pt>
                <c:pt idx="2663">
                  <c:v>1287752634</c:v>
                </c:pt>
                <c:pt idx="2664">
                  <c:v>7997013392</c:v>
                </c:pt>
                <c:pt idx="2665">
                  <c:v>1294505782</c:v>
                </c:pt>
                <c:pt idx="2666">
                  <c:v>76851224344</c:v>
                </c:pt>
                <c:pt idx="2667">
                  <c:v>4559144685</c:v>
                </c:pt>
                <c:pt idx="2668">
                  <c:v>401945980</c:v>
                </c:pt>
                <c:pt idx="2669">
                  <c:v>4157198705</c:v>
                </c:pt>
                <c:pt idx="2670">
                  <c:v>61282414</c:v>
                </c:pt>
                <c:pt idx="2671">
                  <c:v>12387178915</c:v>
                </c:pt>
                <c:pt idx="2672">
                  <c:v>12325896501</c:v>
                </c:pt>
                <c:pt idx="2673">
                  <c:v>4905860886</c:v>
                </c:pt>
                <c:pt idx="2674">
                  <c:v>6202098708</c:v>
                </c:pt>
                <c:pt idx="2675">
                  <c:v>1289742816</c:v>
                </c:pt>
                <c:pt idx="2676">
                  <c:v>928746807</c:v>
                </c:pt>
                <c:pt idx="2677">
                  <c:v>1288572139</c:v>
                </c:pt>
                <c:pt idx="2678">
                  <c:v>359825332</c:v>
                </c:pt>
                <c:pt idx="2679">
                  <c:v>5605115920</c:v>
                </c:pt>
                <c:pt idx="2680">
                  <c:v>3493979469</c:v>
                </c:pt>
                <c:pt idx="2681">
                  <c:v>8119177247</c:v>
                </c:pt>
                <c:pt idx="2682">
                  <c:v>4577783906</c:v>
                </c:pt>
                <c:pt idx="2683">
                  <c:v>1647179147</c:v>
                </c:pt>
                <c:pt idx="2684">
                  <c:v>2776204707</c:v>
                </c:pt>
                <c:pt idx="2685">
                  <c:v>4208791946</c:v>
                </c:pt>
                <c:pt idx="2686">
                  <c:v>4428447017</c:v>
                </c:pt>
                <c:pt idx="2687">
                  <c:v>487691501</c:v>
                </c:pt>
                <c:pt idx="2688">
                  <c:v>4394979653</c:v>
                </c:pt>
                <c:pt idx="2689">
                  <c:v>6541541123</c:v>
                </c:pt>
                <c:pt idx="2690">
                  <c:v>2146561470</c:v>
                </c:pt>
                <c:pt idx="2691">
                  <c:v>719335590</c:v>
                </c:pt>
                <c:pt idx="2692">
                  <c:v>21720178371</c:v>
                </c:pt>
                <c:pt idx="2693">
                  <c:v>953747817</c:v>
                </c:pt>
                <c:pt idx="2694">
                  <c:v>1302567763</c:v>
                </c:pt>
                <c:pt idx="2695">
                  <c:v>9063059591</c:v>
                </c:pt>
                <c:pt idx="2696">
                  <c:v>1308785501</c:v>
                </c:pt>
                <c:pt idx="2697">
                  <c:v>75768205054</c:v>
                </c:pt>
                <c:pt idx="2698">
                  <c:v>3434147074</c:v>
                </c:pt>
                <c:pt idx="2699">
                  <c:v>403894769</c:v>
                </c:pt>
                <c:pt idx="2700">
                  <c:v>3030252305</c:v>
                </c:pt>
                <c:pt idx="2701">
                  <c:v>65051076</c:v>
                </c:pt>
                <c:pt idx="2702">
                  <c:v>11032899486</c:v>
                </c:pt>
                <c:pt idx="2703">
                  <c:v>10967848410</c:v>
                </c:pt>
                <c:pt idx="2704">
                  <c:v>3852905980</c:v>
                </c:pt>
                <c:pt idx="2705">
                  <c:v>5225391236</c:v>
                </c:pt>
                <c:pt idx="2706">
                  <c:v>1365294610</c:v>
                </c:pt>
                <c:pt idx="2707">
                  <c:v>957998297</c:v>
                </c:pt>
                <c:pt idx="2708">
                  <c:v>1327050716</c:v>
                </c:pt>
                <c:pt idx="2709">
                  <c:v>369052419</c:v>
                </c:pt>
                <c:pt idx="2710">
                  <c:v>5994876708</c:v>
                </c:pt>
                <c:pt idx="2711">
                  <c:v>3632031076</c:v>
                </c:pt>
                <c:pt idx="2712">
                  <c:v>8175651521</c:v>
                </c:pt>
                <c:pt idx="2713">
                  <c:v>4878526612</c:v>
                </c:pt>
                <c:pt idx="2714">
                  <c:v>1769460483</c:v>
                </c:pt>
                <c:pt idx="2715">
                  <c:v>2963034726</c:v>
                </c:pt>
                <c:pt idx="2716">
                  <c:v>4155619628</c:v>
                </c:pt>
                <c:pt idx="2717">
                  <c:v>4388919239</c:v>
                </c:pt>
                <c:pt idx="2718">
                  <c:v>491408259</c:v>
                </c:pt>
                <c:pt idx="2719">
                  <c:v>4417546347</c:v>
                </c:pt>
                <c:pt idx="2720">
                  <c:v>6692233574</c:v>
                </c:pt>
                <c:pt idx="2721">
                  <c:v>2274687227</c:v>
                </c:pt>
                <c:pt idx="2722">
                  <c:v>764159133</c:v>
                </c:pt>
                <c:pt idx="2723">
                  <c:v>22263908555</c:v>
                </c:pt>
                <c:pt idx="2724">
                  <c:v>951440704</c:v>
                </c:pt>
                <c:pt idx="2725">
                  <c:v>1374353108</c:v>
                </c:pt>
                <c:pt idx="2726">
                  <c:v>6883158285</c:v>
                </c:pt>
                <c:pt idx="2727">
                  <c:v>1381333884</c:v>
                </c:pt>
                <c:pt idx="2728">
                  <c:v>81763183712</c:v>
                </c:pt>
                <c:pt idx="2729">
                  <c:v>3986637854</c:v>
                </c:pt>
                <c:pt idx="2730">
                  <c:v>470920574</c:v>
                </c:pt>
                <c:pt idx="2731">
                  <c:v>3515717280</c:v>
                </c:pt>
                <c:pt idx="2732">
                  <c:v>69081157</c:v>
                </c:pt>
                <c:pt idx="2733">
                  <c:v>12028525444</c:v>
                </c:pt>
                <c:pt idx="2734">
                  <c:v>11959444287</c:v>
                </c:pt>
                <c:pt idx="2735">
                  <c:v>4139961436</c:v>
                </c:pt>
                <c:pt idx="2736">
                  <c:v>5667194982</c:v>
                </c:pt>
                <c:pt idx="2737">
                  <c:v>1384265660</c:v>
                </c:pt>
                <c:pt idx="2738">
                  <c:v>997671178</c:v>
                </c:pt>
                <c:pt idx="2739">
                  <c:v>1403707435</c:v>
                </c:pt>
                <c:pt idx="2740">
                  <c:v>406036257</c:v>
                </c:pt>
                <c:pt idx="2741">
                  <c:v>6716958227</c:v>
                </c:pt>
                <c:pt idx="2742">
                  <c:v>3971003646</c:v>
                </c:pt>
                <c:pt idx="2743">
                  <c:v>8956907224</c:v>
                </c:pt>
                <c:pt idx="2744">
                  <c:v>5329928782</c:v>
                </c:pt>
                <c:pt idx="2745">
                  <c:v>1908172555</c:v>
                </c:pt>
                <c:pt idx="2746">
                  <c:v>3384398044</c:v>
                </c:pt>
                <c:pt idx="2747">
                  <c:v>4328948954</c:v>
                </c:pt>
                <c:pt idx="2748">
                  <c:v>4462272873</c:v>
                </c:pt>
                <c:pt idx="2749">
                  <c:v>507017121</c:v>
                </c:pt>
                <c:pt idx="2750">
                  <c:v>4735856734</c:v>
                </c:pt>
                <c:pt idx="2751">
                  <c:v>7323170728</c:v>
                </c:pt>
                <c:pt idx="2752">
                  <c:v>2587313994</c:v>
                </c:pt>
                <c:pt idx="2753">
                  <c:v>839680140</c:v>
                </c:pt>
                <c:pt idx="2754">
                  <c:v>23434479015</c:v>
                </c:pt>
                <c:pt idx="2755">
                  <c:v>1061513799</c:v>
                </c:pt>
                <c:pt idx="2756">
                  <c:v>1497009229</c:v>
                </c:pt>
                <c:pt idx="2757">
                  <c:v>7655678716</c:v>
                </c:pt>
                <c:pt idx="2758">
                  <c:v>1583901963</c:v>
                </c:pt>
                <c:pt idx="2759">
                  <c:v>83924566482</c:v>
                </c:pt>
                <c:pt idx="2760">
                  <c:v>3892127825</c:v>
                </c:pt>
                <c:pt idx="2761">
                  <c:v>527639316</c:v>
                </c:pt>
                <c:pt idx="2762">
                  <c:v>3364488509</c:v>
                </c:pt>
                <c:pt idx="2763">
                  <c:v>77696078</c:v>
                </c:pt>
                <c:pt idx="2764">
                  <c:v>11595987025</c:v>
                </c:pt>
                <c:pt idx="2765">
                  <c:v>11518290947</c:v>
                </c:pt>
                <c:pt idx="2766">
                  <c:v>3715491511</c:v>
                </c:pt>
                <c:pt idx="2767">
                  <c:v>5358903598</c:v>
                </c:pt>
                <c:pt idx="2768">
                  <c:v>1249610910</c:v>
                </c:pt>
                <c:pt idx="2769">
                  <c:v>1050091030</c:v>
                </c:pt>
                <c:pt idx="2770">
                  <c:v>1491358388</c:v>
                </c:pt>
                <c:pt idx="2771">
                  <c:v>441267358</c:v>
                </c:pt>
                <c:pt idx="2772">
                  <c:v>8512433943</c:v>
                </c:pt>
                <c:pt idx="2773">
                  <c:v>4222256787</c:v>
                </c:pt>
                <c:pt idx="2774">
                  <c:v>9482003507</c:v>
                </c:pt>
                <c:pt idx="2775">
                  <c:v>6152460122</c:v>
                </c:pt>
                <c:pt idx="2776">
                  <c:v>2237173394</c:v>
                </c:pt>
                <c:pt idx="2777">
                  <c:v>4369941329</c:v>
                </c:pt>
                <c:pt idx="2778">
                  <c:v>4361713618</c:v>
                </c:pt>
                <c:pt idx="2779">
                  <c:v>4409430291</c:v>
                </c:pt>
                <c:pt idx="2780">
                  <c:v>529179565</c:v>
                </c:pt>
                <c:pt idx="2781">
                  <c:v>4489084972</c:v>
                </c:pt>
                <c:pt idx="2782">
                  <c:v>7475675399</c:v>
                </c:pt>
                <c:pt idx="2783">
                  <c:v>2986590427</c:v>
                </c:pt>
                <c:pt idx="2784">
                  <c:v>1051336990</c:v>
                </c:pt>
                <c:pt idx="2785">
                  <c:v>23151014799</c:v>
                </c:pt>
                <c:pt idx="2786">
                  <c:v>1146173062</c:v>
                </c:pt>
                <c:pt idx="2787">
                  <c:v>1637288520</c:v>
                </c:pt>
                <c:pt idx="2788">
                  <c:v>7079980020</c:v>
                </c:pt>
                <c:pt idx="2789">
                  <c:v>1644470387</c:v>
                </c:pt>
                <c:pt idx="2790">
                  <c:v>81974400916</c:v>
                </c:pt>
                <c:pt idx="2791">
                  <c:v>3543195069</c:v>
                </c:pt>
                <c:pt idx="2792">
                  <c:v>514778821</c:v>
                </c:pt>
                <c:pt idx="2793">
                  <c:v>3028416248</c:v>
                </c:pt>
                <c:pt idx="2794">
                  <c:v>70821747</c:v>
                </c:pt>
                <c:pt idx="2795">
                  <c:v>11307552925</c:v>
                </c:pt>
                <c:pt idx="2796">
                  <c:v>11236731178</c:v>
                </c:pt>
                <c:pt idx="2797">
                  <c:v>3818135749</c:v>
                </c:pt>
                <c:pt idx="2798">
                  <c:v>5389246802</c:v>
                </c:pt>
                <c:pt idx="2799">
                  <c:v>1248664583</c:v>
                </c:pt>
                <c:pt idx="2800">
                  <c:v>1060863564</c:v>
                </c:pt>
                <c:pt idx="2801">
                  <c:v>1462464911</c:v>
                </c:pt>
                <c:pt idx="2802">
                  <c:v>401601347</c:v>
                </c:pt>
                <c:pt idx="2803">
                  <c:v>8700420496</c:v>
                </c:pt>
                <c:pt idx="2804">
                  <c:v>4078972512</c:v>
                </c:pt>
                <c:pt idx="2805">
                  <c:v>9176264138</c:v>
                </c:pt>
                <c:pt idx="2806">
                  <c:v>6089012334</c:v>
                </c:pt>
                <c:pt idx="2807">
                  <c:v>2066831084</c:v>
                </c:pt>
                <c:pt idx="2808">
                  <c:v>4510741546</c:v>
                </c:pt>
                <c:pt idx="2809">
                  <c:v>4324880377</c:v>
                </c:pt>
                <c:pt idx="2810">
                  <c:v>4338387677</c:v>
                </c:pt>
                <c:pt idx="2811">
                  <c:v>523269753</c:v>
                </c:pt>
                <c:pt idx="2812">
                  <c:v>4327703744</c:v>
                </c:pt>
                <c:pt idx="2813">
                  <c:v>7317217989</c:v>
                </c:pt>
                <c:pt idx="2814">
                  <c:v>2989514245</c:v>
                </c:pt>
                <c:pt idx="2815">
                  <c:v>1157981889</c:v>
                </c:pt>
                <c:pt idx="2816">
                  <c:v>22734689185</c:v>
                </c:pt>
                <c:pt idx="2817">
                  <c:v>1066979347</c:v>
                </c:pt>
                <c:pt idx="2818">
                  <c:v>1493348738</c:v>
                </c:pt>
                <c:pt idx="2819">
                  <c:v>6846551997</c:v>
                </c:pt>
                <c:pt idx="2820">
                  <c:v>1499968311</c:v>
                </c:pt>
                <c:pt idx="2821">
                  <c:v>83324872702</c:v>
                </c:pt>
                <c:pt idx="2822">
                  <c:v>3747938281</c:v>
                </c:pt>
                <c:pt idx="2823">
                  <c:v>494874959</c:v>
                </c:pt>
                <c:pt idx="2824">
                  <c:v>3253063322</c:v>
                </c:pt>
                <c:pt idx="2825">
                  <c:v>69977931</c:v>
                </c:pt>
                <c:pt idx="2826">
                  <c:v>11505226289</c:v>
                </c:pt>
                <c:pt idx="2827">
                  <c:v>11435248358</c:v>
                </c:pt>
                <c:pt idx="2828">
                  <c:v>4123799541</c:v>
                </c:pt>
                <c:pt idx="2829">
                  <c:v>5635262679</c:v>
                </c:pt>
                <c:pt idx="2830">
                  <c:v>1320445637</c:v>
                </c:pt>
                <c:pt idx="2831">
                  <c:v>1049729395</c:v>
                </c:pt>
                <c:pt idx="2832">
                  <c:v>1447784240</c:v>
                </c:pt>
                <c:pt idx="2833">
                  <c:v>398054845</c:v>
                </c:pt>
                <c:pt idx="2834">
                  <c:v>8456933085</c:v>
                </c:pt>
                <c:pt idx="2835">
                  <c:v>3896930589</c:v>
                </c:pt>
                <c:pt idx="2836">
                  <c:v>9060936421</c:v>
                </c:pt>
                <c:pt idx="2837">
                  <c:v>5927679093</c:v>
                </c:pt>
                <c:pt idx="2838">
                  <c:v>1953250710</c:v>
                </c:pt>
                <c:pt idx="2839">
                  <c:v>4444661705</c:v>
                </c:pt>
                <c:pt idx="2840">
                  <c:v>4316058698</c:v>
                </c:pt>
                <c:pt idx="2841">
                  <c:v>4222035790</c:v>
                </c:pt>
                <c:pt idx="2842">
                  <c:v>539513485</c:v>
                </c:pt>
                <c:pt idx="2843">
                  <c:v>4483781018</c:v>
                </c:pt>
                <c:pt idx="2844">
                  <c:v>7435647070</c:v>
                </c:pt>
                <c:pt idx="2845">
                  <c:v>2951866052</c:v>
                </c:pt>
                <c:pt idx="2846">
                  <c:v>1137755740</c:v>
                </c:pt>
                <c:pt idx="2847">
                  <c:v>24200349581</c:v>
                </c:pt>
                <c:pt idx="2848">
                  <c:v>1136370939</c:v>
                </c:pt>
                <c:pt idx="2849">
                  <c:v>1435130751</c:v>
                </c:pt>
                <c:pt idx="2850">
                  <c:v>7376862863</c:v>
                </c:pt>
                <c:pt idx="2851">
                  <c:v>1442947286</c:v>
                </c:pt>
                <c:pt idx="2852">
                  <c:v>82347366012</c:v>
                </c:pt>
                <c:pt idx="2853">
                  <c:v>4272948302</c:v>
                </c:pt>
                <c:pt idx="2854">
                  <c:v>462752207</c:v>
                </c:pt>
                <c:pt idx="2855">
                  <c:v>3810196095</c:v>
                </c:pt>
                <c:pt idx="2856">
                  <c:v>85288613</c:v>
                </c:pt>
                <c:pt idx="2857">
                  <c:v>11761756685</c:v>
                </c:pt>
                <c:pt idx="2858">
                  <c:v>11676468072</c:v>
                </c:pt>
                <c:pt idx="2859">
                  <c:v>4278995116</c:v>
                </c:pt>
                <c:pt idx="2860">
                  <c:v>5729174293</c:v>
                </c:pt>
                <c:pt idx="2861">
                  <c:v>1244831265</c:v>
                </c:pt>
                <c:pt idx="2862">
                  <c:v>1036436680</c:v>
                </c:pt>
                <c:pt idx="2863">
                  <c:v>1440503426</c:v>
                </c:pt>
                <c:pt idx="2864">
                  <c:v>404066746</c:v>
                </c:pt>
                <c:pt idx="2865">
                  <c:v>7383593261</c:v>
                </c:pt>
                <c:pt idx="2866">
                  <c:v>4150148825</c:v>
                </c:pt>
                <c:pt idx="2867">
                  <c:v>8786535645</c:v>
                </c:pt>
                <c:pt idx="2868">
                  <c:v>5537946259</c:v>
                </c:pt>
                <c:pt idx="2869">
                  <c:v>1911122579</c:v>
                </c:pt>
                <c:pt idx="2870">
                  <c:v>3776243853</c:v>
                </c:pt>
                <c:pt idx="2871">
                  <c:v>4340891149</c:v>
                </c:pt>
                <c:pt idx="2872">
                  <c:v>4992437679</c:v>
                </c:pt>
                <c:pt idx="2873">
                  <c:v>544406120</c:v>
                </c:pt>
                <c:pt idx="2874">
                  <c:v>4515043137</c:v>
                </c:pt>
                <c:pt idx="2875">
                  <c:v>7226114465</c:v>
                </c:pt>
                <c:pt idx="2876">
                  <c:v>2711071328</c:v>
                </c:pt>
                <c:pt idx="2877">
                  <c:v>965822108</c:v>
                </c:pt>
                <c:pt idx="2878">
                  <c:v>23067955608</c:v>
                </c:pt>
                <c:pt idx="2879">
                  <c:v>1068741747</c:v>
                </c:pt>
                <c:pt idx="2880">
                  <c:v>1372429811</c:v>
                </c:pt>
                <c:pt idx="2881">
                  <c:v>8089191211</c:v>
                </c:pt>
                <c:pt idx="2882">
                  <c:v>1379976981</c:v>
                </c:pt>
                <c:pt idx="2883">
                  <c:v>80980484052</c:v>
                </c:pt>
                <c:pt idx="2884">
                  <c:v>3813182442</c:v>
                </c:pt>
                <c:pt idx="2885">
                  <c:v>444497015</c:v>
                </c:pt>
                <c:pt idx="2886">
                  <c:v>3368685427</c:v>
                </c:pt>
                <c:pt idx="2887">
                  <c:v>88994167</c:v>
                </c:pt>
                <c:pt idx="2888">
                  <c:v>11663896859</c:v>
                </c:pt>
                <c:pt idx="2889">
                  <c:v>11574902692</c:v>
                </c:pt>
                <c:pt idx="2890">
                  <c:v>4223208623</c:v>
                </c:pt>
                <c:pt idx="2891">
                  <c:v>5661855396</c:v>
                </c:pt>
                <c:pt idx="2892">
                  <c:v>1114044764</c:v>
                </c:pt>
                <c:pt idx="2893">
                  <c:v>1048876825</c:v>
                </c:pt>
                <c:pt idx="2894">
                  <c:v>1437784243</c:v>
                </c:pt>
                <c:pt idx="2895">
                  <c:v>388907418</c:v>
                </c:pt>
                <c:pt idx="2896">
                  <c:v>6850522611</c:v>
                </c:pt>
                <c:pt idx="2897">
                  <c:v>4282761901</c:v>
                </c:pt>
                <c:pt idx="2898">
                  <c:v>8781517077</c:v>
                </c:pt>
                <c:pt idx="2899">
                  <c:v>5324771588</c:v>
                </c:pt>
                <c:pt idx="2900">
                  <c:v>1886725482</c:v>
                </c:pt>
                <c:pt idx="2901">
                  <c:v>3455766929</c:v>
                </c:pt>
                <c:pt idx="2902">
                  <c:v>4457282045</c:v>
                </c:pt>
                <c:pt idx="2903">
                  <c:v>4532166339</c:v>
                </c:pt>
                <c:pt idx="2904">
                  <c:v>543053032</c:v>
                </c:pt>
                <c:pt idx="2905">
                  <c:v>4575684242</c:v>
                </c:pt>
                <c:pt idx="2906">
                  <c:v>7164421667</c:v>
                </c:pt>
                <c:pt idx="2907">
                  <c:v>2588737425</c:v>
                </c:pt>
                <c:pt idx="2908">
                  <c:v>858952654</c:v>
                </c:pt>
                <c:pt idx="2909">
                  <c:v>22416379655</c:v>
                </c:pt>
                <c:pt idx="2910">
                  <c:v>1007645868</c:v>
                </c:pt>
                <c:pt idx="2911">
                  <c:v>1401058142</c:v>
                </c:pt>
                <c:pt idx="2912">
                  <c:v>7591894050</c:v>
                </c:pt>
                <c:pt idx="2913">
                  <c:v>2099106319</c:v>
                </c:pt>
                <c:pt idx="2914">
                  <c:v>92139887683</c:v>
                </c:pt>
                <c:pt idx="2915">
                  <c:v>3973506059</c:v>
                </c:pt>
                <c:pt idx="2916">
                  <c:v>490323693</c:v>
                </c:pt>
                <c:pt idx="2917">
                  <c:v>3483182366</c:v>
                </c:pt>
                <c:pt idx="2918">
                  <c:v>84219055</c:v>
                </c:pt>
                <c:pt idx="2919">
                  <c:v>12999534185</c:v>
                </c:pt>
                <c:pt idx="2920">
                  <c:v>12915315130</c:v>
                </c:pt>
                <c:pt idx="2921">
                  <c:v>4539729705</c:v>
                </c:pt>
                <c:pt idx="2922">
                  <c:v>6182056688</c:v>
                </c:pt>
                <c:pt idx="2923">
                  <c:v>1432341050</c:v>
                </c:pt>
                <c:pt idx="2924">
                  <c:v>1300749646</c:v>
                </c:pt>
                <c:pt idx="2925">
                  <c:v>1755688460</c:v>
                </c:pt>
                <c:pt idx="2926">
                  <c:v>454938814</c:v>
                </c:pt>
                <c:pt idx="2927">
                  <c:v>7811773169</c:v>
                </c:pt>
                <c:pt idx="2928">
                  <c:v>4675597515</c:v>
                </c:pt>
                <c:pt idx="2929">
                  <c:v>10008872416</c:v>
                </c:pt>
                <c:pt idx="2930">
                  <c:v>6117103572</c:v>
                </c:pt>
                <c:pt idx="2931">
                  <c:v>2340257318</c:v>
                </c:pt>
                <c:pt idx="2932">
                  <c:v>3817573900</c:v>
                </c:pt>
                <c:pt idx="2933">
                  <c:v>4829859458</c:v>
                </c:pt>
                <c:pt idx="2934">
                  <c:v>4773834166</c:v>
                </c:pt>
                <c:pt idx="2935">
                  <c:v>623033012</c:v>
                </c:pt>
                <c:pt idx="2936">
                  <c:v>5012088707</c:v>
                </c:pt>
                <c:pt idx="2937">
                  <c:v>7927132194</c:v>
                </c:pt>
                <c:pt idx="2938">
                  <c:v>2915043487</c:v>
                </c:pt>
                <c:pt idx="2939">
                  <c:v>974220673</c:v>
                </c:pt>
                <c:pt idx="2940">
                  <c:v>27553562207</c:v>
                </c:pt>
                <c:pt idx="2941">
                  <c:v>1197729649</c:v>
                </c:pt>
                <c:pt idx="2942">
                  <c:v>1876044123</c:v>
                </c:pt>
                <c:pt idx="2943">
                  <c:v>8022912071</c:v>
                </c:pt>
                <c:pt idx="2944">
                  <c:v>1885903073</c:v>
                </c:pt>
                <c:pt idx="2945">
                  <c:v>94339457346</c:v>
                </c:pt>
                <c:pt idx="2946">
                  <c:v>3898967793</c:v>
                </c:pt>
                <c:pt idx="2947">
                  <c:v>497318634</c:v>
                </c:pt>
                <c:pt idx="2948">
                  <c:v>3401649159</c:v>
                </c:pt>
                <c:pt idx="2949">
                  <c:v>69010230</c:v>
                </c:pt>
                <c:pt idx="2950">
                  <c:v>12135609007</c:v>
                </c:pt>
                <c:pt idx="2951">
                  <c:v>12066598777</c:v>
                </c:pt>
                <c:pt idx="2952">
                  <c:v>4134829531</c:v>
                </c:pt>
                <c:pt idx="2953">
                  <c:v>5713464561</c:v>
                </c:pt>
                <c:pt idx="2954">
                  <c:v>1162091598</c:v>
                </c:pt>
                <c:pt idx="2955">
                  <c:v>1412260187</c:v>
                </c:pt>
                <c:pt idx="2956">
                  <c:v>1837328333</c:v>
                </c:pt>
                <c:pt idx="2957">
                  <c:v>425068146</c:v>
                </c:pt>
                <c:pt idx="2958">
                  <c:v>6774359851</c:v>
                </c:pt>
                <c:pt idx="2959">
                  <c:v>4156040620</c:v>
                </c:pt>
                <c:pt idx="2960">
                  <c:v>9897449781</c:v>
                </c:pt>
                <c:pt idx="2961">
                  <c:v>5679399266</c:v>
                </c:pt>
                <c:pt idx="2962">
                  <c:v>1823500877</c:v>
                </c:pt>
                <c:pt idx="2963">
                  <c:v>3457610058</c:v>
                </c:pt>
                <c:pt idx="2964">
                  <c:v>4715489642</c:v>
                </c:pt>
                <c:pt idx="2965">
                  <c:v>6948256453</c:v>
                </c:pt>
                <c:pt idx="2966">
                  <c:v>671955752</c:v>
                </c:pt>
                <c:pt idx="2967">
                  <c:v>4997905225</c:v>
                </c:pt>
                <c:pt idx="2968">
                  <c:v>7665942750</c:v>
                </c:pt>
                <c:pt idx="2969">
                  <c:v>2668037525</c:v>
                </c:pt>
                <c:pt idx="2970">
                  <c:v>900666158</c:v>
                </c:pt>
                <c:pt idx="2971">
                  <c:v>30422451567</c:v>
                </c:pt>
                <c:pt idx="2972">
                  <c:v>1176529353</c:v>
                </c:pt>
                <c:pt idx="2973">
                  <c:v>1664153008</c:v>
                </c:pt>
                <c:pt idx="2974">
                  <c:v>7536478690</c:v>
                </c:pt>
                <c:pt idx="2975">
                  <c:v>1675401378</c:v>
                </c:pt>
                <c:pt idx="2976">
                  <c:v>80291619956</c:v>
                </c:pt>
                <c:pt idx="2977">
                  <c:v>2894091129</c:v>
                </c:pt>
                <c:pt idx="2978">
                  <c:v>404409691</c:v>
                </c:pt>
                <c:pt idx="2979">
                  <c:v>2489681438</c:v>
                </c:pt>
                <c:pt idx="2980">
                  <c:v>62001482</c:v>
                </c:pt>
                <c:pt idx="2981">
                  <c:v>10581390606</c:v>
                </c:pt>
                <c:pt idx="2982">
                  <c:v>10519389124</c:v>
                </c:pt>
                <c:pt idx="2983">
                  <c:v>3490944273</c:v>
                </c:pt>
                <c:pt idx="2984">
                  <c:v>4893714187</c:v>
                </c:pt>
                <c:pt idx="2985">
                  <c:v>1172755762</c:v>
                </c:pt>
                <c:pt idx="2986">
                  <c:v>1009820219</c:v>
                </c:pt>
                <c:pt idx="2987">
                  <c:v>1411369206</c:v>
                </c:pt>
                <c:pt idx="2988">
                  <c:v>401548987</c:v>
                </c:pt>
                <c:pt idx="2989">
                  <c:v>7256158903</c:v>
                </c:pt>
                <c:pt idx="2990">
                  <c:v>3852088970</c:v>
                </c:pt>
                <c:pt idx="2991">
                  <c:v>8839389339</c:v>
                </c:pt>
                <c:pt idx="2992">
                  <c:v>5921870252</c:v>
                </c:pt>
                <c:pt idx="2993">
                  <c:v>2439080007</c:v>
                </c:pt>
                <c:pt idx="2994">
                  <c:v>3290749145</c:v>
                </c:pt>
                <c:pt idx="2995">
                  <c:v>4564256102</c:v>
                </c:pt>
                <c:pt idx="2996">
                  <c:v>4609476479</c:v>
                </c:pt>
                <c:pt idx="2997">
                  <c:v>541495646</c:v>
                </c:pt>
                <c:pt idx="2998">
                  <c:v>4733615332</c:v>
                </c:pt>
                <c:pt idx="2999">
                  <c:v>7304720595</c:v>
                </c:pt>
                <c:pt idx="3000">
                  <c:v>2571105263</c:v>
                </c:pt>
                <c:pt idx="3001">
                  <c:v>932042348</c:v>
                </c:pt>
                <c:pt idx="3002">
                  <c:v>24081772675</c:v>
                </c:pt>
                <c:pt idx="3003">
                  <c:v>1036651478</c:v>
                </c:pt>
                <c:pt idx="3004">
                  <c:v>1354720739</c:v>
                </c:pt>
                <c:pt idx="3005">
                  <c:v>5980625711</c:v>
                </c:pt>
                <c:pt idx="3006">
                  <c:v>1362298334</c:v>
                </c:pt>
                <c:pt idx="3007">
                  <c:v>84744847941</c:v>
                </c:pt>
                <c:pt idx="3008">
                  <c:v>3740699215</c:v>
                </c:pt>
                <c:pt idx="3009">
                  <c:v>422763955</c:v>
                </c:pt>
                <c:pt idx="3010">
                  <c:v>3317935260</c:v>
                </c:pt>
                <c:pt idx="3011">
                  <c:v>78358676</c:v>
                </c:pt>
                <c:pt idx="3012">
                  <c:v>12202325022</c:v>
                </c:pt>
                <c:pt idx="3013">
                  <c:v>12123966346</c:v>
                </c:pt>
                <c:pt idx="3014">
                  <c:v>4347525992</c:v>
                </c:pt>
                <c:pt idx="3015">
                  <c:v>5955769483</c:v>
                </c:pt>
                <c:pt idx="3016">
                  <c:v>1157594625</c:v>
                </c:pt>
                <c:pt idx="3017">
                  <c:v>1050049421</c:v>
                </c:pt>
                <c:pt idx="3018">
                  <c:v>1471462027</c:v>
                </c:pt>
                <c:pt idx="3019">
                  <c:v>421412606</c:v>
                </c:pt>
                <c:pt idx="3020">
                  <c:v>7398246433</c:v>
                </c:pt>
                <c:pt idx="3021">
                  <c:v>4455436362</c:v>
                </c:pt>
                <c:pt idx="3022">
                  <c:v>9452960203</c:v>
                </c:pt>
                <c:pt idx="3023">
                  <c:v>5668251004</c:v>
                </c:pt>
                <c:pt idx="3024">
                  <c:v>1956407030</c:v>
                </c:pt>
                <c:pt idx="3025">
                  <c:v>3656310055</c:v>
                </c:pt>
                <c:pt idx="3026">
                  <c:v>4693401793</c:v>
                </c:pt>
                <c:pt idx="3027">
                  <c:v>4542173366</c:v>
                </c:pt>
                <c:pt idx="3028">
                  <c:v>569194247</c:v>
                </c:pt>
                <c:pt idx="3029">
                  <c:v>4864467723</c:v>
                </c:pt>
                <c:pt idx="3030">
                  <c:v>7726519970</c:v>
                </c:pt>
                <c:pt idx="3031">
                  <c:v>2862052247</c:v>
                </c:pt>
                <c:pt idx="3032">
                  <c:v>1034424403</c:v>
                </c:pt>
                <c:pt idx="3033">
                  <c:v>24012427848</c:v>
                </c:pt>
                <c:pt idx="3034">
                  <c:v>1111750906</c:v>
                </c:pt>
                <c:pt idx="3035">
                  <c:v>1434404248</c:v>
                </c:pt>
                <c:pt idx="3036">
                  <c:v>7665461252</c:v>
                </c:pt>
                <c:pt idx="3037">
                  <c:v>1441935923</c:v>
                </c:pt>
                <c:pt idx="3038">
                  <c:v>88192337688</c:v>
                </c:pt>
                <c:pt idx="3039">
                  <c:v>4069516302</c:v>
                </c:pt>
                <c:pt idx="3040">
                  <c:v>444771301</c:v>
                </c:pt>
                <c:pt idx="3041">
                  <c:v>3624745001</c:v>
                </c:pt>
                <c:pt idx="3042">
                  <c:v>83356813</c:v>
                </c:pt>
                <c:pt idx="3043">
                  <c:v>13516410387</c:v>
                </c:pt>
                <c:pt idx="3044">
                  <c:v>13433053574</c:v>
                </c:pt>
                <c:pt idx="3045">
                  <c:v>5035760148</c:v>
                </c:pt>
                <c:pt idx="3046">
                  <c:v>6649040879</c:v>
                </c:pt>
                <c:pt idx="3047">
                  <c:v>1310951132</c:v>
                </c:pt>
                <c:pt idx="3048">
                  <c:v>1115625271</c:v>
                </c:pt>
                <c:pt idx="3049">
                  <c:v>1543034440</c:v>
                </c:pt>
                <c:pt idx="3050">
                  <c:v>427409169</c:v>
                </c:pt>
                <c:pt idx="3051">
                  <c:v>7710293691</c:v>
                </c:pt>
                <c:pt idx="3052">
                  <c:v>4575259556</c:v>
                </c:pt>
                <c:pt idx="3053">
                  <c:v>9623799490</c:v>
                </c:pt>
                <c:pt idx="3054">
                  <c:v>5963783570</c:v>
                </c:pt>
                <c:pt idx="3055">
                  <c:v>2079426323</c:v>
                </c:pt>
                <c:pt idx="3056">
                  <c:v>3779242460</c:v>
                </c:pt>
                <c:pt idx="3057">
                  <c:v>4913793556</c:v>
                </c:pt>
                <c:pt idx="3058">
                  <c:v>5177282584</c:v>
                </c:pt>
                <c:pt idx="3059">
                  <c:v>584092204</c:v>
                </c:pt>
                <c:pt idx="3060">
                  <c:v>4898876732</c:v>
                </c:pt>
                <c:pt idx="3061">
                  <c:v>7855437538</c:v>
                </c:pt>
                <c:pt idx="3062">
                  <c:v>2956560806</c:v>
                </c:pt>
                <c:pt idx="3063">
                  <c:v>1090670824</c:v>
                </c:pt>
                <c:pt idx="3064">
                  <c:v>24013960198</c:v>
                </c:pt>
                <c:pt idx="3065">
                  <c:v>1101985139</c:v>
                </c:pt>
                <c:pt idx="3066">
                  <c:v>1466112049</c:v>
                </c:pt>
                <c:pt idx="3067">
                  <c:v>8660505149</c:v>
                </c:pt>
                <c:pt idx="3068">
                  <c:v>1474740264</c:v>
                </c:pt>
                <c:pt idx="3069">
                  <c:v>89089050189</c:v>
                </c:pt>
                <c:pt idx="3070">
                  <c:v>3827498845</c:v>
                </c:pt>
                <c:pt idx="3071">
                  <c:v>446895363</c:v>
                </c:pt>
                <c:pt idx="3072">
                  <c:v>3380603482</c:v>
                </c:pt>
                <c:pt idx="3073">
                  <c:v>87544069</c:v>
                </c:pt>
                <c:pt idx="3074">
                  <c:v>12657519252</c:v>
                </c:pt>
                <c:pt idx="3075">
                  <c:v>12569975183</c:v>
                </c:pt>
                <c:pt idx="3076">
                  <c:v>4209807283</c:v>
                </c:pt>
                <c:pt idx="3077">
                  <c:v>5876014277</c:v>
                </c:pt>
                <c:pt idx="3078">
                  <c:v>1486775614</c:v>
                </c:pt>
                <c:pt idx="3079">
                  <c:v>1176291406</c:v>
                </c:pt>
                <c:pt idx="3080">
                  <c:v>1616152351</c:v>
                </c:pt>
                <c:pt idx="3081">
                  <c:v>439860945</c:v>
                </c:pt>
                <c:pt idx="3082">
                  <c:v>7986540111</c:v>
                </c:pt>
                <c:pt idx="3083">
                  <c:v>4720936066</c:v>
                </c:pt>
                <c:pt idx="3084">
                  <c:v>9744901996</c:v>
                </c:pt>
                <c:pt idx="3085">
                  <c:v>6056904828</c:v>
                </c:pt>
                <c:pt idx="3086">
                  <c:v>2106064470</c:v>
                </c:pt>
                <c:pt idx="3087">
                  <c:v>3944527025</c:v>
                </c:pt>
                <c:pt idx="3088">
                  <c:v>4806249499</c:v>
                </c:pt>
                <c:pt idx="3089">
                  <c:v>5013451370</c:v>
                </c:pt>
                <c:pt idx="3090">
                  <c:v>578955781</c:v>
                </c:pt>
                <c:pt idx="3091">
                  <c:v>4948225505</c:v>
                </c:pt>
                <c:pt idx="3092">
                  <c:v>8048930537</c:v>
                </c:pt>
                <c:pt idx="3093">
                  <c:v>3100705032</c:v>
                </c:pt>
                <c:pt idx="3094">
                  <c:v>1136549243</c:v>
                </c:pt>
                <c:pt idx="3095">
                  <c:v>25481039380</c:v>
                </c:pt>
                <c:pt idx="3096">
                  <c:v>1098392586</c:v>
                </c:pt>
                <c:pt idx="3097">
                  <c:v>1485201526</c:v>
                </c:pt>
                <c:pt idx="3098">
                  <c:v>7590410765</c:v>
                </c:pt>
                <c:pt idx="3099">
                  <c:v>1493590673</c:v>
                </c:pt>
                <c:pt idx="3100">
                  <c:v>94095249505</c:v>
                </c:pt>
                <c:pt idx="3101">
                  <c:v>3650383339</c:v>
                </c:pt>
                <c:pt idx="3102">
                  <c:v>525178410</c:v>
                </c:pt>
                <c:pt idx="3103">
                  <c:v>3125204929</c:v>
                </c:pt>
                <c:pt idx="3104">
                  <c:v>98267868</c:v>
                </c:pt>
                <c:pt idx="3105">
                  <c:v>13119529998</c:v>
                </c:pt>
                <c:pt idx="3106">
                  <c:v>13021262130</c:v>
                </c:pt>
                <c:pt idx="3107">
                  <c:v>4311367255</c:v>
                </c:pt>
                <c:pt idx="3108">
                  <c:v>6077048128</c:v>
                </c:pt>
                <c:pt idx="3109">
                  <c:v>1425845281</c:v>
                </c:pt>
                <c:pt idx="3110">
                  <c:v>1259996202</c:v>
                </c:pt>
                <c:pt idx="3111">
                  <c:v>1728959130</c:v>
                </c:pt>
                <c:pt idx="3112">
                  <c:v>468962928</c:v>
                </c:pt>
                <c:pt idx="3113">
                  <c:v>9138116482</c:v>
                </c:pt>
                <c:pt idx="3114">
                  <c:v>5233135144</c:v>
                </c:pt>
                <c:pt idx="3115">
                  <c:v>10453312210</c:v>
                </c:pt>
                <c:pt idx="3116">
                  <c:v>6928433138</c:v>
                </c:pt>
                <c:pt idx="3117">
                  <c:v>2435810617</c:v>
                </c:pt>
                <c:pt idx="3118">
                  <c:v>4435362141</c:v>
                </c:pt>
                <c:pt idx="3119">
                  <c:v>4926930752</c:v>
                </c:pt>
                <c:pt idx="3120">
                  <c:v>5036353986</c:v>
                </c:pt>
                <c:pt idx="3121">
                  <c:v>600316279</c:v>
                </c:pt>
                <c:pt idx="3122">
                  <c:v>5103260213</c:v>
                </c:pt>
                <c:pt idx="3123">
                  <c:v>8631246959</c:v>
                </c:pt>
                <c:pt idx="3124">
                  <c:v>3527986746</c:v>
                </c:pt>
                <c:pt idx="3125">
                  <c:v>1280953004</c:v>
                </c:pt>
                <c:pt idx="3126">
                  <c:v>26390048438</c:v>
                </c:pt>
                <c:pt idx="3127">
                  <c:v>1271227029</c:v>
                </c:pt>
                <c:pt idx="3128">
                  <c:v>1587222202</c:v>
                </c:pt>
                <c:pt idx="3129">
                  <c:v>7436572184</c:v>
                </c:pt>
                <c:pt idx="3130">
                  <c:v>1690010962</c:v>
                </c:pt>
                <c:pt idx="3131">
                  <c:v>94785280070</c:v>
                </c:pt>
                <c:pt idx="3132">
                  <c:v>3708647399</c:v>
                </c:pt>
                <c:pt idx="3133">
                  <c:v>545719175</c:v>
                </c:pt>
                <c:pt idx="3134">
                  <c:v>3162928224</c:v>
                </c:pt>
                <c:pt idx="3135">
                  <c:v>95694132</c:v>
                </c:pt>
                <c:pt idx="3136">
                  <c:v>12172747620</c:v>
                </c:pt>
                <c:pt idx="3137">
                  <c:v>12077053488</c:v>
                </c:pt>
                <c:pt idx="3138">
                  <c:v>3524829763</c:v>
                </c:pt>
                <c:pt idx="3139">
                  <c:v>5272336974</c:v>
                </c:pt>
                <c:pt idx="3140">
                  <c:v>1338724936</c:v>
                </c:pt>
                <c:pt idx="3141">
                  <c:v>1276589829</c:v>
                </c:pt>
                <c:pt idx="3142">
                  <c:v>1736689918</c:v>
                </c:pt>
                <c:pt idx="3143">
                  <c:v>460100089</c:v>
                </c:pt>
                <c:pt idx="3144">
                  <c:v>10753526727</c:v>
                </c:pt>
                <c:pt idx="3145">
                  <c:v>5324749418</c:v>
                </c:pt>
                <c:pt idx="3146">
                  <c:v>10239910583</c:v>
                </c:pt>
                <c:pt idx="3147">
                  <c:v>7568659866</c:v>
                </c:pt>
                <c:pt idx="3148">
                  <c:v>2875797950</c:v>
                </c:pt>
                <c:pt idx="3149">
                  <c:v>5196581415</c:v>
                </c:pt>
                <c:pt idx="3150">
                  <c:v>4819446174</c:v>
                </c:pt>
                <c:pt idx="3151">
                  <c:v>4908116084</c:v>
                </c:pt>
                <c:pt idx="3152">
                  <c:v>613275201</c:v>
                </c:pt>
                <c:pt idx="3153">
                  <c:v>4951300445</c:v>
                </c:pt>
                <c:pt idx="3154">
                  <c:v>8772259573</c:v>
                </c:pt>
                <c:pt idx="3155">
                  <c:v>3820959128</c:v>
                </c:pt>
                <c:pt idx="3156">
                  <c:v>1484364405</c:v>
                </c:pt>
                <c:pt idx="3157">
                  <c:v>26778171255</c:v>
                </c:pt>
                <c:pt idx="3158">
                  <c:v>1288362198</c:v>
                </c:pt>
                <c:pt idx="3159">
                  <c:v>1648385599</c:v>
                </c:pt>
                <c:pt idx="3160">
                  <c:v>6687757987</c:v>
                </c:pt>
                <c:pt idx="3161">
                  <c:v>1657663366</c:v>
                </c:pt>
                <c:pt idx="3162">
                  <c:v>92325972437</c:v>
                </c:pt>
                <c:pt idx="3163">
                  <c:v>3102050510</c:v>
                </c:pt>
                <c:pt idx="3164">
                  <c:v>536042956</c:v>
                </c:pt>
                <c:pt idx="3165">
                  <c:v>2566007554</c:v>
                </c:pt>
                <c:pt idx="3166">
                  <c:v>86736176</c:v>
                </c:pt>
                <c:pt idx="3167">
                  <c:v>11864692509</c:v>
                </c:pt>
                <c:pt idx="3168">
                  <c:v>11777956333</c:v>
                </c:pt>
                <c:pt idx="3169">
                  <c:v>3581243277</c:v>
                </c:pt>
                <c:pt idx="3170">
                  <c:v>5299765383</c:v>
                </c:pt>
                <c:pt idx="3171">
                  <c:v>1343896621</c:v>
                </c:pt>
                <c:pt idx="3172">
                  <c:v>1272227946</c:v>
                </c:pt>
                <c:pt idx="3173">
                  <c:v>1718699668</c:v>
                </c:pt>
                <c:pt idx="3174">
                  <c:v>446471722</c:v>
                </c:pt>
                <c:pt idx="3175">
                  <c:v>11097085594</c:v>
                </c:pt>
                <c:pt idx="3176">
                  <c:v>4965526992</c:v>
                </c:pt>
                <c:pt idx="3177">
                  <c:v>10132665193</c:v>
                </c:pt>
                <c:pt idx="3178">
                  <c:v>7568581697</c:v>
                </c:pt>
                <c:pt idx="3179">
                  <c:v>2736463781</c:v>
                </c:pt>
                <c:pt idx="3180">
                  <c:v>5449986967</c:v>
                </c:pt>
                <c:pt idx="3181">
                  <c:v>4718237806</c:v>
                </c:pt>
                <c:pt idx="3182">
                  <c:v>4847472048</c:v>
                </c:pt>
                <c:pt idx="3183">
                  <c:v>614905627</c:v>
                </c:pt>
                <c:pt idx="3184">
                  <c:v>4816821119</c:v>
                </c:pt>
                <c:pt idx="3185">
                  <c:v>8715540548</c:v>
                </c:pt>
                <c:pt idx="3186">
                  <c:v>3898719429</c:v>
                </c:pt>
                <c:pt idx="3187">
                  <c:v>1595847727</c:v>
                </c:pt>
                <c:pt idx="3188">
                  <c:v>25865271431</c:v>
                </c:pt>
                <c:pt idx="3189">
                  <c:v>1201843056</c:v>
                </c:pt>
                <c:pt idx="3190">
                  <c:v>1552003844</c:v>
                </c:pt>
                <c:pt idx="3191">
                  <c:v>6147250831</c:v>
                </c:pt>
                <c:pt idx="3192">
                  <c:v>1560498385</c:v>
                </c:pt>
                <c:pt idx="3193">
                  <c:v>93734846593</c:v>
                </c:pt>
                <c:pt idx="3194">
                  <c:v>3618327122</c:v>
                </c:pt>
                <c:pt idx="3195">
                  <c:v>536237789</c:v>
                </c:pt>
                <c:pt idx="3196">
                  <c:v>3082089333</c:v>
                </c:pt>
                <c:pt idx="3197">
                  <c:v>92095642</c:v>
                </c:pt>
                <c:pt idx="3198">
                  <c:v>12437486650</c:v>
                </c:pt>
                <c:pt idx="3199">
                  <c:v>12345391008</c:v>
                </c:pt>
                <c:pt idx="3200">
                  <c:v>4216812624</c:v>
                </c:pt>
                <c:pt idx="3201">
                  <c:v>5926605478</c:v>
                </c:pt>
                <c:pt idx="3202">
                  <c:v>1304042872</c:v>
                </c:pt>
                <c:pt idx="3203">
                  <c:v>1243616346</c:v>
                </c:pt>
                <c:pt idx="3204">
                  <c:v>1691408062</c:v>
                </c:pt>
                <c:pt idx="3205">
                  <c:v>447791716</c:v>
                </c:pt>
                <c:pt idx="3206">
                  <c:v>10964994868</c:v>
                </c:pt>
                <c:pt idx="3207">
                  <c:v>5133248479</c:v>
                </c:pt>
                <c:pt idx="3208">
                  <c:v>10280673514</c:v>
                </c:pt>
                <c:pt idx="3209">
                  <c:v>7522292822</c:v>
                </c:pt>
                <c:pt idx="3210">
                  <c:v>2548914714</c:v>
                </c:pt>
                <c:pt idx="3211">
                  <c:v>5446785171</c:v>
                </c:pt>
                <c:pt idx="3212">
                  <c:v>4735300797</c:v>
                </c:pt>
                <c:pt idx="3213">
                  <c:v>4842917073</c:v>
                </c:pt>
                <c:pt idx="3214">
                  <c:v>610684216</c:v>
                </c:pt>
                <c:pt idx="3215">
                  <c:v>4911026144</c:v>
                </c:pt>
                <c:pt idx="3216">
                  <c:v>8911516766</c:v>
                </c:pt>
                <c:pt idx="3217">
                  <c:v>4000490622</c:v>
                </c:pt>
                <c:pt idx="3218">
                  <c:v>1627852258</c:v>
                </c:pt>
                <c:pt idx="3219">
                  <c:v>25736388493</c:v>
                </c:pt>
                <c:pt idx="3220">
                  <c:v>1218793053</c:v>
                </c:pt>
                <c:pt idx="3221">
                  <c:v>1538732037</c:v>
                </c:pt>
                <c:pt idx="3222">
                  <c:v>7298901957</c:v>
                </c:pt>
                <c:pt idx="3223">
                  <c:v>1549024375</c:v>
                </c:pt>
                <c:pt idx="3224">
                  <c:v>92317875980</c:v>
                </c:pt>
                <c:pt idx="3225">
                  <c:v>4019387293</c:v>
                </c:pt>
                <c:pt idx="3226">
                  <c:v>481914288</c:v>
                </c:pt>
                <c:pt idx="3227">
                  <c:v>3537473005</c:v>
                </c:pt>
                <c:pt idx="3228">
                  <c:v>94485082</c:v>
                </c:pt>
                <c:pt idx="3229">
                  <c:v>12617969149</c:v>
                </c:pt>
                <c:pt idx="3230">
                  <c:v>12523484067</c:v>
                </c:pt>
                <c:pt idx="3231">
                  <c:v>4522762401</c:v>
                </c:pt>
                <c:pt idx="3232">
                  <c:v>6178007489</c:v>
                </c:pt>
                <c:pt idx="3233">
                  <c:v>1207508375</c:v>
                </c:pt>
                <c:pt idx="3234">
                  <c:v>1192562368</c:v>
                </c:pt>
                <c:pt idx="3235">
                  <c:v>1623809743</c:v>
                </c:pt>
                <c:pt idx="3236">
                  <c:v>431247375</c:v>
                </c:pt>
                <c:pt idx="3237">
                  <c:v>9774678309</c:v>
                </c:pt>
                <c:pt idx="3238">
                  <c:v>5397547876</c:v>
                </c:pt>
                <c:pt idx="3239">
                  <c:v>9825914133</c:v>
                </c:pt>
                <c:pt idx="3240">
                  <c:v>6989547379</c:v>
                </c:pt>
                <c:pt idx="3241">
                  <c:v>2462523834</c:v>
                </c:pt>
                <c:pt idx="3242">
                  <c:v>4794043587</c:v>
                </c:pt>
                <c:pt idx="3243">
                  <c:v>4763230401</c:v>
                </c:pt>
                <c:pt idx="3244">
                  <c:v>4700263401</c:v>
                </c:pt>
                <c:pt idx="3245">
                  <c:v>628989777</c:v>
                </c:pt>
                <c:pt idx="3246">
                  <c:v>4989001646</c:v>
                </c:pt>
                <c:pt idx="3247">
                  <c:v>8714946069</c:v>
                </c:pt>
                <c:pt idx="3248">
                  <c:v>3725944423</c:v>
                </c:pt>
                <c:pt idx="3249">
                  <c:v>1400431352</c:v>
                </c:pt>
                <c:pt idx="3250">
                  <c:v>25443504037</c:v>
                </c:pt>
                <c:pt idx="3251">
                  <c:v>1248296451</c:v>
                </c:pt>
                <c:pt idx="3252">
                  <c:v>1536782503</c:v>
                </c:pt>
                <c:pt idx="3253">
                  <c:v>8060235406</c:v>
                </c:pt>
                <c:pt idx="3254">
                  <c:v>1550426684</c:v>
                </c:pt>
                <c:pt idx="3255">
                  <c:v>92016493720</c:v>
                </c:pt>
                <c:pt idx="3256">
                  <c:v>3932195103</c:v>
                </c:pt>
                <c:pt idx="3257">
                  <c:v>466957333</c:v>
                </c:pt>
                <c:pt idx="3258">
                  <c:v>3465237770</c:v>
                </c:pt>
                <c:pt idx="3259">
                  <c:v>90595459</c:v>
                </c:pt>
                <c:pt idx="3260">
                  <c:v>12459670249</c:v>
                </c:pt>
                <c:pt idx="3261">
                  <c:v>12369074790</c:v>
                </c:pt>
                <c:pt idx="3262">
                  <c:v>4422506382</c:v>
                </c:pt>
                <c:pt idx="3263">
                  <c:v>6045891134</c:v>
                </c:pt>
                <c:pt idx="3264">
                  <c:v>1191092856</c:v>
                </c:pt>
                <c:pt idx="3265">
                  <c:v>1181685185</c:v>
                </c:pt>
                <c:pt idx="3266">
                  <c:v>1623089381</c:v>
                </c:pt>
                <c:pt idx="3267">
                  <c:v>441404196</c:v>
                </c:pt>
                <c:pt idx="3268">
                  <c:v>9159123310</c:v>
                </c:pt>
                <c:pt idx="3269">
                  <c:v>5526140840</c:v>
                </c:pt>
                <c:pt idx="3270">
                  <c:v>9826687265</c:v>
                </c:pt>
                <c:pt idx="3271">
                  <c:v>6733224184</c:v>
                </c:pt>
                <c:pt idx="3272">
                  <c:v>2415523795</c:v>
                </c:pt>
                <c:pt idx="3273">
                  <c:v>4433240229</c:v>
                </c:pt>
                <c:pt idx="3274">
                  <c:v>4772680940</c:v>
                </c:pt>
                <c:pt idx="3275">
                  <c:v>4891937130</c:v>
                </c:pt>
                <c:pt idx="3276">
                  <c:v>615163136</c:v>
                </c:pt>
                <c:pt idx="3277">
                  <c:v>5047748279</c:v>
                </c:pt>
                <c:pt idx="3278">
                  <c:v>8746128944</c:v>
                </c:pt>
                <c:pt idx="3279">
                  <c:v>3698380665</c:v>
                </c:pt>
                <c:pt idx="3280">
                  <c:v>1315320774</c:v>
                </c:pt>
                <c:pt idx="3281">
                  <c:v>25543663397</c:v>
                </c:pt>
                <c:pt idx="3282">
                  <c:v>1147445749</c:v>
                </c:pt>
                <c:pt idx="3283">
                  <c:v>1530606602</c:v>
                </c:pt>
                <c:pt idx="3284">
                  <c:v>7887744152</c:v>
                </c:pt>
                <c:pt idx="3285">
                  <c:v>1765227173</c:v>
                </c:pt>
                <c:pt idx="3286">
                  <c:v>101129866001</c:v>
                </c:pt>
                <c:pt idx="3287">
                  <c:v>3811288969</c:v>
                </c:pt>
                <c:pt idx="3288">
                  <c:v>522311427</c:v>
                </c:pt>
                <c:pt idx="3289">
                  <c:v>3288977542</c:v>
                </c:pt>
                <c:pt idx="3290">
                  <c:v>106472982</c:v>
                </c:pt>
                <c:pt idx="3291">
                  <c:v>13670976661</c:v>
                </c:pt>
                <c:pt idx="3292">
                  <c:v>13564503679</c:v>
                </c:pt>
                <c:pt idx="3293">
                  <c:v>4310746538</c:v>
                </c:pt>
                <c:pt idx="3294">
                  <c:v>6173631764</c:v>
                </c:pt>
                <c:pt idx="3295">
                  <c:v>1531645005</c:v>
                </c:pt>
                <c:pt idx="3296">
                  <c:v>1291603283</c:v>
                </c:pt>
                <c:pt idx="3297">
                  <c:v>1805101063</c:v>
                </c:pt>
                <c:pt idx="3298">
                  <c:v>513497780</c:v>
                </c:pt>
                <c:pt idx="3299">
                  <c:v>10391747068</c:v>
                </c:pt>
                <c:pt idx="3300">
                  <c:v>6118203158</c:v>
                </c:pt>
                <c:pt idx="3301">
                  <c:v>11312305988</c:v>
                </c:pt>
                <c:pt idx="3302">
                  <c:v>7611990147</c:v>
                </c:pt>
                <c:pt idx="3303">
                  <c:v>2894676108</c:v>
                </c:pt>
                <c:pt idx="3304">
                  <c:v>4943494614</c:v>
                </c:pt>
                <c:pt idx="3305">
                  <c:v>5185536162</c:v>
                </c:pt>
                <c:pt idx="3306">
                  <c:v>5034007445</c:v>
                </c:pt>
                <c:pt idx="3307">
                  <c:v>683463837</c:v>
                </c:pt>
                <c:pt idx="3308">
                  <c:v>5676677769</c:v>
                </c:pt>
                <c:pt idx="3309">
                  <c:v>9881504174</c:v>
                </c:pt>
                <c:pt idx="3310">
                  <c:v>4204826405</c:v>
                </c:pt>
                <c:pt idx="3311">
                  <c:v>1474520811</c:v>
                </c:pt>
                <c:pt idx="3312">
                  <c:v>28044416226</c:v>
                </c:pt>
                <c:pt idx="3313">
                  <c:v>1258805126</c:v>
                </c:pt>
                <c:pt idx="3314">
                  <c:v>1748295595</c:v>
                </c:pt>
                <c:pt idx="3315">
                  <c:v>7599724080</c:v>
                </c:pt>
                <c:pt idx="3316">
                  <c:v>1766772686</c:v>
                </c:pt>
                <c:pt idx="3317">
                  <c:v>97949693489</c:v>
                </c:pt>
                <c:pt idx="3318">
                  <c:v>3378717276</c:v>
                </c:pt>
                <c:pt idx="3319">
                  <c:v>518643362</c:v>
                </c:pt>
                <c:pt idx="3320">
                  <c:v>2860073914</c:v>
                </c:pt>
                <c:pt idx="3321">
                  <c:v>109984780</c:v>
                </c:pt>
                <c:pt idx="3322">
                  <c:v>12586429987</c:v>
                </c:pt>
                <c:pt idx="3323">
                  <c:v>12476445207</c:v>
                </c:pt>
                <c:pt idx="3324">
                  <c:v>3861705444</c:v>
                </c:pt>
                <c:pt idx="3325">
                  <c:v>5695988561</c:v>
                </c:pt>
                <c:pt idx="3326">
                  <c:v>1243777422</c:v>
                </c:pt>
                <c:pt idx="3327">
                  <c:v>1314330252</c:v>
                </c:pt>
                <c:pt idx="3328">
                  <c:v>1765467902</c:v>
                </c:pt>
                <c:pt idx="3329">
                  <c:v>451137650</c:v>
                </c:pt>
                <c:pt idx="3330">
                  <c:v>9436207316</c:v>
                </c:pt>
                <c:pt idx="3331">
                  <c:v>5430285571</c:v>
                </c:pt>
                <c:pt idx="3332">
                  <c:v>10927773781</c:v>
                </c:pt>
                <c:pt idx="3333">
                  <c:v>7265915288</c:v>
                </c:pt>
                <c:pt idx="3334">
                  <c:v>2718729291</c:v>
                </c:pt>
                <c:pt idx="3335">
                  <c:v>4422383602</c:v>
                </c:pt>
                <c:pt idx="3336">
                  <c:v>4975613881</c:v>
                </c:pt>
                <c:pt idx="3337">
                  <c:v>5516065053</c:v>
                </c:pt>
                <c:pt idx="3338">
                  <c:v>753647772</c:v>
                </c:pt>
                <c:pt idx="3339">
                  <c:v>5549359401</c:v>
                </c:pt>
                <c:pt idx="3340">
                  <c:v>9236167464</c:v>
                </c:pt>
                <c:pt idx="3341">
                  <c:v>3686808063</c:v>
                </c:pt>
                <c:pt idx="3342">
                  <c:v>1355711986</c:v>
                </c:pt>
                <c:pt idx="3343">
                  <c:v>28649781947</c:v>
                </c:pt>
                <c:pt idx="3344">
                  <c:v>1258542984</c:v>
                </c:pt>
                <c:pt idx="3345">
                  <c:v>1763031723</c:v>
                </c:pt>
                <c:pt idx="3346">
                  <c:v>6721779358</c:v>
                </c:pt>
                <c:pt idx="3347">
                  <c:v>1780912263</c:v>
                </c:pt>
                <c:pt idx="3348">
                  <c:v>89279114409</c:v>
                </c:pt>
                <c:pt idx="3349">
                  <c:v>1759415618</c:v>
                </c:pt>
                <c:pt idx="3350">
                  <c:v>444116175</c:v>
                </c:pt>
                <c:pt idx="3351">
                  <c:v>1315299443</c:v>
                </c:pt>
                <c:pt idx="3352">
                  <c:v>84887976</c:v>
                </c:pt>
                <c:pt idx="3353">
                  <c:v>9995169919</c:v>
                </c:pt>
                <c:pt idx="3354">
                  <c:v>9910281943</c:v>
                </c:pt>
                <c:pt idx="3355">
                  <c:v>2146541986</c:v>
                </c:pt>
                <c:pt idx="3356">
                  <c:v>3699496746</c:v>
                </c:pt>
                <c:pt idx="3357">
                  <c:v>1265299783</c:v>
                </c:pt>
                <c:pt idx="3358">
                  <c:v>1130692919</c:v>
                </c:pt>
                <c:pt idx="3359">
                  <c:v>1557910052</c:v>
                </c:pt>
                <c:pt idx="3360">
                  <c:v>427217133</c:v>
                </c:pt>
                <c:pt idx="3361">
                  <c:v>9096979227</c:v>
                </c:pt>
                <c:pt idx="3362">
                  <c:v>5065591565</c:v>
                </c:pt>
                <c:pt idx="3363">
                  <c:v>10040392153</c:v>
                </c:pt>
                <c:pt idx="3364">
                  <c:v>6807573471</c:v>
                </c:pt>
                <c:pt idx="3365">
                  <c:v>2637839990</c:v>
                </c:pt>
                <c:pt idx="3366">
                  <c:v>4163734648</c:v>
                </c:pt>
                <c:pt idx="3367">
                  <c:v>4893641106</c:v>
                </c:pt>
                <c:pt idx="3368">
                  <c:v>6088600412</c:v>
                </c:pt>
                <c:pt idx="3369">
                  <c:v>666291812</c:v>
                </c:pt>
                <c:pt idx="3370">
                  <c:v>5267877769</c:v>
                </c:pt>
                <c:pt idx="3371">
                  <c:v>8812997314</c:v>
                </c:pt>
                <c:pt idx="3372">
                  <c:v>3545119545</c:v>
                </c:pt>
                <c:pt idx="3373">
                  <c:v>1361709479</c:v>
                </c:pt>
                <c:pt idx="3374">
                  <c:v>26745662762</c:v>
                </c:pt>
                <c:pt idx="3375">
                  <c:v>1130164886</c:v>
                </c:pt>
                <c:pt idx="3376">
                  <c:v>1533138458</c:v>
                </c:pt>
                <c:pt idx="3377">
                  <c:v>3461841429</c:v>
                </c:pt>
                <c:pt idx="3378">
                  <c:v>1551968691</c:v>
                </c:pt>
                <c:pt idx="3379">
                  <c:v>90457321027</c:v>
                </c:pt>
                <c:pt idx="3380">
                  <c:v>2271645296</c:v>
                </c:pt>
                <c:pt idx="3381">
                  <c:v>435367183</c:v>
                </c:pt>
                <c:pt idx="3382">
                  <c:v>1836278113</c:v>
                </c:pt>
                <c:pt idx="3383">
                  <c:v>91628379</c:v>
                </c:pt>
                <c:pt idx="3384">
                  <c:v>11473241620</c:v>
                </c:pt>
                <c:pt idx="3385">
                  <c:v>11381613241</c:v>
                </c:pt>
                <c:pt idx="3386">
                  <c:v>3153790078</c:v>
                </c:pt>
                <c:pt idx="3387">
                  <c:v>4782532285</c:v>
                </c:pt>
                <c:pt idx="3388">
                  <c:v>1350846108</c:v>
                </c:pt>
                <c:pt idx="3389">
                  <c:v>1174472474</c:v>
                </c:pt>
                <c:pt idx="3390">
                  <c:v>1597241941</c:v>
                </c:pt>
                <c:pt idx="3391">
                  <c:v>422769467</c:v>
                </c:pt>
                <c:pt idx="3392">
                  <c:v>9148465657</c:v>
                </c:pt>
                <c:pt idx="3393">
                  <c:v>5511994455</c:v>
                </c:pt>
                <c:pt idx="3394">
                  <c:v>10109222265</c:v>
                </c:pt>
                <c:pt idx="3395">
                  <c:v>6584076819</c:v>
                </c:pt>
                <c:pt idx="3396">
                  <c:v>2403006960</c:v>
                </c:pt>
                <c:pt idx="3397">
                  <c:v>4351484732</c:v>
                </c:pt>
                <c:pt idx="3398">
                  <c:v>4932471608</c:v>
                </c:pt>
                <c:pt idx="3399">
                  <c:v>4959457858</c:v>
                </c:pt>
                <c:pt idx="3400">
                  <c:v>653160017</c:v>
                </c:pt>
                <c:pt idx="3401">
                  <c:v>5248482605</c:v>
                </c:pt>
                <c:pt idx="3402">
                  <c:v>8969986436</c:v>
                </c:pt>
                <c:pt idx="3403">
                  <c:v>3721503831</c:v>
                </c:pt>
                <c:pt idx="3404">
                  <c:v>1398322127</c:v>
                </c:pt>
                <c:pt idx="3405">
                  <c:v>26263812082</c:v>
                </c:pt>
                <c:pt idx="3406">
                  <c:v>1163716288</c:v>
                </c:pt>
                <c:pt idx="3407">
                  <c:v>1596489789</c:v>
                </c:pt>
                <c:pt idx="3408">
                  <c:v>4990068191</c:v>
                </c:pt>
                <c:pt idx="3409">
                  <c:v>1615809610</c:v>
                </c:pt>
                <c:pt idx="3410">
                  <c:v>95701358967</c:v>
                </c:pt>
                <c:pt idx="3411">
                  <c:v>3825828247</c:v>
                </c:pt>
                <c:pt idx="3412">
                  <c:v>450428579</c:v>
                </c:pt>
                <c:pt idx="3413">
                  <c:v>3375399668</c:v>
                </c:pt>
                <c:pt idx="3414">
                  <c:v>91114590</c:v>
                </c:pt>
                <c:pt idx="3415">
                  <c:v>13664074047</c:v>
                </c:pt>
                <c:pt idx="3416">
                  <c:v>13572959457</c:v>
                </c:pt>
                <c:pt idx="3417">
                  <c:v>4904398920</c:v>
                </c:pt>
                <c:pt idx="3418">
                  <c:v>6590381307</c:v>
                </c:pt>
                <c:pt idx="3419">
                  <c:v>1383936311</c:v>
                </c:pt>
                <c:pt idx="3420">
                  <c:v>1177666569</c:v>
                </c:pt>
                <c:pt idx="3421">
                  <c:v>1602797565</c:v>
                </c:pt>
                <c:pt idx="3422">
                  <c:v>425130996</c:v>
                </c:pt>
                <c:pt idx="3423">
                  <c:v>9478291781</c:v>
                </c:pt>
                <c:pt idx="3424">
                  <c:v>5726924923</c:v>
                </c:pt>
                <c:pt idx="3425">
                  <c:v>10125545180</c:v>
                </c:pt>
                <c:pt idx="3426">
                  <c:v>7003278442</c:v>
                </c:pt>
                <c:pt idx="3427">
                  <c:v>2660173279</c:v>
                </c:pt>
                <c:pt idx="3428">
                  <c:v>4363900256</c:v>
                </c:pt>
                <c:pt idx="3429">
                  <c:v>5031534295</c:v>
                </c:pt>
                <c:pt idx="3430">
                  <c:v>5464771257</c:v>
                </c:pt>
                <c:pt idx="3431">
                  <c:v>677665290</c:v>
                </c:pt>
                <c:pt idx="3432">
                  <c:v>5372387455</c:v>
                </c:pt>
                <c:pt idx="3433">
                  <c:v>9165347265</c:v>
                </c:pt>
                <c:pt idx="3434">
                  <c:v>3792959810</c:v>
                </c:pt>
                <c:pt idx="3435">
                  <c:v>1431605810</c:v>
                </c:pt>
                <c:pt idx="3436">
                  <c:v>26309970337</c:v>
                </c:pt>
                <c:pt idx="3437">
                  <c:v>1163957253</c:v>
                </c:pt>
                <c:pt idx="3438">
                  <c:v>1552587322</c:v>
                </c:pt>
                <c:pt idx="3439">
                  <c:v>8279798588</c:v>
                </c:pt>
                <c:pt idx="3440">
                  <c:v>1575764610</c:v>
                </c:pt>
                <c:pt idx="3441">
                  <c:v>96424782000</c:v>
                </c:pt>
                <c:pt idx="3442">
                  <c:v>3427033316</c:v>
                </c:pt>
                <c:pt idx="3443">
                  <c:v>475902406</c:v>
                </c:pt>
                <c:pt idx="3444">
                  <c:v>2951130910</c:v>
                </c:pt>
                <c:pt idx="3445">
                  <c:v>93639512</c:v>
                </c:pt>
                <c:pt idx="3446">
                  <c:v>12814695386</c:v>
                </c:pt>
                <c:pt idx="3447">
                  <c:v>12721055874</c:v>
                </c:pt>
                <c:pt idx="3448">
                  <c:v>3942453857</c:v>
                </c:pt>
                <c:pt idx="3449">
                  <c:v>5709585951</c:v>
                </c:pt>
                <c:pt idx="3450">
                  <c:v>1421952330</c:v>
                </c:pt>
                <c:pt idx="3451">
                  <c:v>1221733024</c:v>
                </c:pt>
                <c:pt idx="3452">
                  <c:v>1669940559</c:v>
                </c:pt>
                <c:pt idx="3453">
                  <c:v>448207535</c:v>
                </c:pt>
                <c:pt idx="3454">
                  <c:v>10067209887</c:v>
                </c:pt>
                <c:pt idx="3455">
                  <c:v>5818921643</c:v>
                </c:pt>
                <c:pt idx="3456">
                  <c:v>10459364566</c:v>
                </c:pt>
                <c:pt idx="3457">
                  <c:v>7311486268</c:v>
                </c:pt>
                <c:pt idx="3458">
                  <c:v>2708724937</c:v>
                </c:pt>
                <c:pt idx="3459">
                  <c:v>4769506339</c:v>
                </c:pt>
                <c:pt idx="3460">
                  <c:v>4933202814</c:v>
                </c:pt>
                <c:pt idx="3461">
                  <c:v>5342672148</c:v>
                </c:pt>
                <c:pt idx="3462">
                  <c:v>675211441</c:v>
                </c:pt>
                <c:pt idx="3463">
                  <c:v>5301578821</c:v>
                </c:pt>
                <c:pt idx="3464">
                  <c:v>9318453105</c:v>
                </c:pt>
                <c:pt idx="3465">
                  <c:v>4016874284</c:v>
                </c:pt>
                <c:pt idx="3466">
                  <c:v>1491559176</c:v>
                </c:pt>
                <c:pt idx="3467">
                  <c:v>27118251537</c:v>
                </c:pt>
                <c:pt idx="3468">
                  <c:v>1184447828</c:v>
                </c:pt>
                <c:pt idx="3469">
                  <c:v>1561373946</c:v>
                </c:pt>
                <c:pt idx="3470">
                  <c:v>6893584767</c:v>
                </c:pt>
                <c:pt idx="3471">
                  <c:v>1581278962</c:v>
                </c:pt>
                <c:pt idx="3472">
                  <c:v>106119649919</c:v>
                </c:pt>
                <c:pt idx="3473">
                  <c:v>3568417630</c:v>
                </c:pt>
                <c:pt idx="3474">
                  <c:v>547098069</c:v>
                </c:pt>
                <c:pt idx="3475">
                  <c:v>3021319561</c:v>
                </c:pt>
                <c:pt idx="3476">
                  <c:v>107435244</c:v>
                </c:pt>
                <c:pt idx="3477">
                  <c:v>13849491671</c:v>
                </c:pt>
                <c:pt idx="3478">
                  <c:v>13742056427</c:v>
                </c:pt>
                <c:pt idx="3479">
                  <c:v>4408962562</c:v>
                </c:pt>
                <c:pt idx="3480">
                  <c:v>6347396599</c:v>
                </c:pt>
                <c:pt idx="3481">
                  <c:v>1535948216</c:v>
                </c:pt>
                <c:pt idx="3482">
                  <c:v>1326096798</c:v>
                </c:pt>
                <c:pt idx="3483">
                  <c:v>1820422795</c:v>
                </c:pt>
                <c:pt idx="3484">
                  <c:v>494325997</c:v>
                </c:pt>
                <c:pt idx="3485">
                  <c:v>11219058791</c:v>
                </c:pt>
                <c:pt idx="3486">
                  <c:v>6713643791</c:v>
                </c:pt>
                <c:pt idx="3487">
                  <c:v>11760951350</c:v>
                </c:pt>
                <c:pt idx="3488">
                  <c:v>8214035409</c:v>
                </c:pt>
                <c:pt idx="3489">
                  <c:v>2956391605</c:v>
                </c:pt>
                <c:pt idx="3490">
                  <c:v>5365575414</c:v>
                </c:pt>
                <c:pt idx="3491">
                  <c:v>5178996887</c:v>
                </c:pt>
                <c:pt idx="3492">
                  <c:v>6014812089</c:v>
                </c:pt>
                <c:pt idx="3493">
                  <c:v>722875685</c:v>
                </c:pt>
                <c:pt idx="3494">
                  <c:v>5667462150</c:v>
                </c:pt>
                <c:pt idx="3495">
                  <c:v>10257646386</c:v>
                </c:pt>
                <c:pt idx="3496">
                  <c:v>4590184236</c:v>
                </c:pt>
                <c:pt idx="3497">
                  <c:v>1653226629</c:v>
                </c:pt>
                <c:pt idx="3498">
                  <c:v>29511029922</c:v>
                </c:pt>
                <c:pt idx="3499">
                  <c:v>1377067244</c:v>
                </c:pt>
                <c:pt idx="3500">
                  <c:v>1744422430</c:v>
                </c:pt>
                <c:pt idx="3501">
                  <c:v>7430282123</c:v>
                </c:pt>
                <c:pt idx="3502">
                  <c:v>1764083648</c:v>
                </c:pt>
                <c:pt idx="3503">
                  <c:v>105734562947</c:v>
                </c:pt>
                <c:pt idx="3504">
                  <c:v>3428297683</c:v>
                </c:pt>
                <c:pt idx="3505">
                  <c:v>585961667</c:v>
                </c:pt>
                <c:pt idx="3506">
                  <c:v>2842336016</c:v>
                </c:pt>
                <c:pt idx="3507">
                  <c:v>99120386</c:v>
                </c:pt>
                <c:pt idx="3508">
                  <c:v>12866527290</c:v>
                </c:pt>
                <c:pt idx="3509">
                  <c:v>12767406904</c:v>
                </c:pt>
                <c:pt idx="3510">
                  <c:v>3537822732</c:v>
                </c:pt>
                <c:pt idx="3511">
                  <c:v>5478239844</c:v>
                </c:pt>
                <c:pt idx="3512">
                  <c:v>1475157726</c:v>
                </c:pt>
                <c:pt idx="3513">
                  <c:v>1406223399</c:v>
                </c:pt>
                <c:pt idx="3514">
                  <c:v>1909075713</c:v>
                </c:pt>
                <c:pt idx="3515">
                  <c:v>502852314</c:v>
                </c:pt>
                <c:pt idx="3516">
                  <c:v>12837768923</c:v>
                </c:pt>
                <c:pt idx="3517">
                  <c:v>6718813635</c:v>
                </c:pt>
                <c:pt idx="3518">
                  <c:v>11538891221</c:v>
                </c:pt>
                <c:pt idx="3519">
                  <c:v>8961590931</c:v>
                </c:pt>
                <c:pt idx="3520">
                  <c:v>3463583233</c:v>
                </c:pt>
                <c:pt idx="3521">
                  <c:v>6047866900</c:v>
                </c:pt>
                <c:pt idx="3522">
                  <c:v>5152676700</c:v>
                </c:pt>
                <c:pt idx="3523">
                  <c:v>5208768701</c:v>
                </c:pt>
                <c:pt idx="3524">
                  <c:v>713861964</c:v>
                </c:pt>
                <c:pt idx="3525">
                  <c:v>5590367003</c:v>
                </c:pt>
                <c:pt idx="3526">
                  <c:v>10460746483</c:v>
                </c:pt>
                <c:pt idx="3527">
                  <c:v>4870379480</c:v>
                </c:pt>
                <c:pt idx="3528">
                  <c:v>1857472813</c:v>
                </c:pt>
                <c:pt idx="3529">
                  <c:v>29343359156</c:v>
                </c:pt>
                <c:pt idx="3530">
                  <c:v>1410253769</c:v>
                </c:pt>
                <c:pt idx="3531">
                  <c:v>1806802973</c:v>
                </c:pt>
                <c:pt idx="3532">
                  <c:v>6380158748</c:v>
                </c:pt>
                <c:pt idx="3533">
                  <c:v>1973236660</c:v>
                </c:pt>
                <c:pt idx="3534">
                  <c:v>103016480403</c:v>
                </c:pt>
                <c:pt idx="3535">
                  <c:v>3019603022</c:v>
                </c:pt>
                <c:pt idx="3536">
                  <c:v>575128912</c:v>
                </c:pt>
                <c:pt idx="3537">
                  <c:v>2444474110</c:v>
                </c:pt>
                <c:pt idx="3538">
                  <c:v>94741915</c:v>
                </c:pt>
                <c:pt idx="3539">
                  <c:v>12512668608</c:v>
                </c:pt>
                <c:pt idx="3540">
                  <c:v>12417926693</c:v>
                </c:pt>
                <c:pt idx="3541">
                  <c:v>3671803024</c:v>
                </c:pt>
                <c:pt idx="3542">
                  <c:v>5547622652</c:v>
                </c:pt>
                <c:pt idx="3543">
                  <c:v>1425160053</c:v>
                </c:pt>
                <c:pt idx="3544">
                  <c:v>1392856721</c:v>
                </c:pt>
                <c:pt idx="3545">
                  <c:v>1873275599</c:v>
                </c:pt>
                <c:pt idx="3546">
                  <c:v>480418878</c:v>
                </c:pt>
                <c:pt idx="3547">
                  <c:v>12943808123</c:v>
                </c:pt>
                <c:pt idx="3548">
                  <c:v>6471004090</c:v>
                </c:pt>
                <c:pt idx="3549">
                  <c:v>11406445484</c:v>
                </c:pt>
                <c:pt idx="3550">
                  <c:v>8767103863</c:v>
                </c:pt>
                <c:pt idx="3551">
                  <c:v>3246533890</c:v>
                </c:pt>
                <c:pt idx="3552">
                  <c:v>6205806659</c:v>
                </c:pt>
                <c:pt idx="3553">
                  <c:v>5028708738</c:v>
                </c:pt>
                <c:pt idx="3554">
                  <c:v>5912541520</c:v>
                </c:pt>
                <c:pt idx="3555">
                  <c:v>720136063</c:v>
                </c:pt>
                <c:pt idx="3556">
                  <c:v>5396889947</c:v>
                </c:pt>
                <c:pt idx="3557">
                  <c:v>10317170793</c:v>
                </c:pt>
                <c:pt idx="3558">
                  <c:v>4920280846</c:v>
                </c:pt>
                <c:pt idx="3559">
                  <c:v>1925824214</c:v>
                </c:pt>
                <c:pt idx="3560">
                  <c:v>27722634981</c:v>
                </c:pt>
                <c:pt idx="3561">
                  <c:v>1344733801</c:v>
                </c:pt>
                <c:pt idx="3562">
                  <c:v>1691723605</c:v>
                </c:pt>
                <c:pt idx="3563">
                  <c:v>6116277134</c:v>
                </c:pt>
                <c:pt idx="3564">
                  <c:v>1713939336</c:v>
                </c:pt>
                <c:pt idx="3565">
                  <c:v>102996504574</c:v>
                </c:pt>
                <c:pt idx="3566">
                  <c:v>3404382358</c:v>
                </c:pt>
                <c:pt idx="3567">
                  <c:v>565273766</c:v>
                </c:pt>
                <c:pt idx="3568">
                  <c:v>2839108592</c:v>
                </c:pt>
                <c:pt idx="3569">
                  <c:v>103448480</c:v>
                </c:pt>
                <c:pt idx="3570">
                  <c:v>12952104755</c:v>
                </c:pt>
                <c:pt idx="3571">
                  <c:v>12848656275</c:v>
                </c:pt>
                <c:pt idx="3572">
                  <c:v>4263953048</c:v>
                </c:pt>
                <c:pt idx="3573">
                  <c:v>6096651132</c:v>
                </c:pt>
                <c:pt idx="3574">
                  <c:v>1384785121</c:v>
                </c:pt>
                <c:pt idx="3575">
                  <c:v>1375232415</c:v>
                </c:pt>
                <c:pt idx="3576">
                  <c:v>1859049859</c:v>
                </c:pt>
                <c:pt idx="3577">
                  <c:v>483817444</c:v>
                </c:pt>
                <c:pt idx="3578">
                  <c:v>12778572115</c:v>
                </c:pt>
                <c:pt idx="3579">
                  <c:v>6364281838</c:v>
                </c:pt>
                <c:pt idx="3580">
                  <c:v>11345392590</c:v>
                </c:pt>
                <c:pt idx="3581">
                  <c:v>8536597480</c:v>
                </c:pt>
                <c:pt idx="3582">
                  <c:v>3075685054</c:v>
                </c:pt>
                <c:pt idx="3583">
                  <c:v>6227945538</c:v>
                </c:pt>
                <c:pt idx="3584">
                  <c:v>5172964467</c:v>
                </c:pt>
                <c:pt idx="3585">
                  <c:v>5072381825</c:v>
                </c:pt>
                <c:pt idx="3586">
                  <c:v>724797856</c:v>
                </c:pt>
                <c:pt idx="3587">
                  <c:v>5480175078</c:v>
                </c:pt>
                <c:pt idx="3588">
                  <c:v>10422718458</c:v>
                </c:pt>
                <c:pt idx="3589">
                  <c:v>4942543380</c:v>
                </c:pt>
                <c:pt idx="3590">
                  <c:v>1902943788</c:v>
                </c:pt>
                <c:pt idx="3591">
                  <c:v>27843590174</c:v>
                </c:pt>
                <c:pt idx="3592">
                  <c:v>1353292299</c:v>
                </c:pt>
                <c:pt idx="3593">
                  <c:v>1691674073</c:v>
                </c:pt>
                <c:pt idx="3594">
                  <c:v>7103061640</c:v>
                </c:pt>
                <c:pt idx="3595">
                  <c:v>1716271566</c:v>
                </c:pt>
                <c:pt idx="3596">
                  <c:v>101824006230</c:v>
                </c:pt>
                <c:pt idx="3597">
                  <c:v>3584139326</c:v>
                </c:pt>
                <c:pt idx="3598">
                  <c:v>502513361</c:v>
                </c:pt>
                <c:pt idx="3599">
                  <c:v>3081625965</c:v>
                </c:pt>
                <c:pt idx="3600">
                  <c:v>107524533</c:v>
                </c:pt>
                <c:pt idx="3601">
                  <c:v>13302777012</c:v>
                </c:pt>
                <c:pt idx="3602">
                  <c:v>13195252479</c:v>
                </c:pt>
                <c:pt idx="3603">
                  <c:v>4676913149</c:v>
                </c:pt>
                <c:pt idx="3604">
                  <c:v>6423168973</c:v>
                </c:pt>
                <c:pt idx="3605">
                  <c:v>1309752478</c:v>
                </c:pt>
                <c:pt idx="3606">
                  <c:v>1300747528</c:v>
                </c:pt>
                <c:pt idx="3607">
                  <c:v>1774842600</c:v>
                </c:pt>
                <c:pt idx="3608">
                  <c:v>474095072</c:v>
                </c:pt>
                <c:pt idx="3609">
                  <c:v>11485968352</c:v>
                </c:pt>
                <c:pt idx="3610">
                  <c:v>6778381607</c:v>
                </c:pt>
                <c:pt idx="3611">
                  <c:v>11001702998</c:v>
                </c:pt>
                <c:pt idx="3612">
                  <c:v>8042865330</c:v>
                </c:pt>
                <c:pt idx="3613">
                  <c:v>2966223551</c:v>
                </c:pt>
                <c:pt idx="3614">
                  <c:v>5530197579</c:v>
                </c:pt>
                <c:pt idx="3615">
                  <c:v>5052216425</c:v>
                </c:pt>
                <c:pt idx="3616">
                  <c:v>4948706948</c:v>
                </c:pt>
                <c:pt idx="3617">
                  <c:v>720356239</c:v>
                </c:pt>
                <c:pt idx="3618">
                  <c:v>5607194369</c:v>
                </c:pt>
                <c:pt idx="3619">
                  <c:v>10247028232</c:v>
                </c:pt>
                <c:pt idx="3620">
                  <c:v>4639833863</c:v>
                </c:pt>
                <c:pt idx="3621">
                  <c:v>1662132595</c:v>
                </c:pt>
                <c:pt idx="3622">
                  <c:v>27821664698</c:v>
                </c:pt>
                <c:pt idx="3623">
                  <c:v>1322649781</c:v>
                </c:pt>
                <c:pt idx="3624">
                  <c:v>1671729266</c:v>
                </c:pt>
                <c:pt idx="3625">
                  <c:v>7758539114</c:v>
                </c:pt>
                <c:pt idx="3626">
                  <c:v>1695738528</c:v>
                </c:pt>
                <c:pt idx="3627">
                  <c:v>101985603893</c:v>
                </c:pt>
                <c:pt idx="3628">
                  <c:v>4053244882</c:v>
                </c:pt>
                <c:pt idx="3629">
                  <c:v>499340677</c:v>
                </c:pt>
                <c:pt idx="3630">
                  <c:v>3553904205</c:v>
                </c:pt>
                <c:pt idx="3631">
                  <c:v>109686525</c:v>
                </c:pt>
                <c:pt idx="3632">
                  <c:v>13580262499</c:v>
                </c:pt>
                <c:pt idx="3633">
                  <c:v>13470575974</c:v>
                </c:pt>
                <c:pt idx="3634">
                  <c:v>4863590325</c:v>
                </c:pt>
                <c:pt idx="3635">
                  <c:v>6618275728</c:v>
                </c:pt>
                <c:pt idx="3636">
                  <c:v>1282058780</c:v>
                </c:pt>
                <c:pt idx="3637">
                  <c:v>1305837536</c:v>
                </c:pt>
                <c:pt idx="3638">
                  <c:v>1779059128</c:v>
                </c:pt>
                <c:pt idx="3639">
                  <c:v>473221592</c:v>
                </c:pt>
                <c:pt idx="3640">
                  <c:v>10688108127</c:v>
                </c:pt>
                <c:pt idx="3641">
                  <c:v>6989497640</c:v>
                </c:pt>
                <c:pt idx="3642">
                  <c:v>11105422164</c:v>
                </c:pt>
                <c:pt idx="3643">
                  <c:v>7680470902</c:v>
                </c:pt>
                <c:pt idx="3644">
                  <c:v>2817272057</c:v>
                </c:pt>
                <c:pt idx="3645">
                  <c:v>5146856899</c:v>
                </c:pt>
                <c:pt idx="3646">
                  <c:v>5077690327</c:v>
                </c:pt>
                <c:pt idx="3647">
                  <c:v>4930022003</c:v>
                </c:pt>
                <c:pt idx="3648">
                  <c:v>742468346</c:v>
                </c:pt>
                <c:pt idx="3649">
                  <c:v>5548824286</c:v>
                </c:pt>
                <c:pt idx="3650">
                  <c:v>10002860690</c:v>
                </c:pt>
                <c:pt idx="3651">
                  <c:v>4454036404</c:v>
                </c:pt>
                <c:pt idx="3652">
                  <c:v>1539882685</c:v>
                </c:pt>
                <c:pt idx="3653">
                  <c:v>27953828297</c:v>
                </c:pt>
                <c:pt idx="3654">
                  <c:v>1268409446</c:v>
                </c:pt>
                <c:pt idx="3655">
                  <c:v>1652660633</c:v>
                </c:pt>
                <c:pt idx="3656">
                  <c:v>8417494530</c:v>
                </c:pt>
                <c:pt idx="3657">
                  <c:v>1673349122</c:v>
                </c:pt>
                <c:pt idx="3658">
                  <c:v>110686743712</c:v>
                </c:pt>
                <c:pt idx="3659">
                  <c:v>3592424750</c:v>
                </c:pt>
                <c:pt idx="3660">
                  <c:v>541323298</c:v>
                </c:pt>
                <c:pt idx="3661">
                  <c:v>3051101452</c:v>
                </c:pt>
                <c:pt idx="3662">
                  <c:v>121106717</c:v>
                </c:pt>
                <c:pt idx="3663">
                  <c:v>14433241391</c:v>
                </c:pt>
                <c:pt idx="3664">
                  <c:v>14312134674</c:v>
                </c:pt>
                <c:pt idx="3665">
                  <c:v>4380032204</c:v>
                </c:pt>
                <c:pt idx="3666">
                  <c:v>6399174048</c:v>
                </c:pt>
                <c:pt idx="3667">
                  <c:v>1696920006</c:v>
                </c:pt>
                <c:pt idx="3668">
                  <c:v>1405945177</c:v>
                </c:pt>
                <c:pt idx="3669">
                  <c:v>1951788876</c:v>
                </c:pt>
                <c:pt idx="3670">
                  <c:v>545843699</c:v>
                </c:pt>
                <c:pt idx="3671">
                  <c:v>11933948669</c:v>
                </c:pt>
                <c:pt idx="3672">
                  <c:v>7530639423</c:v>
                </c:pt>
                <c:pt idx="3673">
                  <c:v>12574731130</c:v>
                </c:pt>
                <c:pt idx="3674">
                  <c:v>8670094865</c:v>
                </c:pt>
                <c:pt idx="3675">
                  <c:v>3394593823</c:v>
                </c:pt>
                <c:pt idx="3676">
                  <c:v>5667832996</c:v>
                </c:pt>
                <c:pt idx="3677">
                  <c:v>5498698767</c:v>
                </c:pt>
                <c:pt idx="3678">
                  <c:v>5255887030</c:v>
                </c:pt>
                <c:pt idx="3679">
                  <c:v>802880350</c:v>
                </c:pt>
                <c:pt idx="3680">
                  <c:v>6198890944</c:v>
                </c:pt>
                <c:pt idx="3681">
                  <c:v>11116139191</c:v>
                </c:pt>
                <c:pt idx="3682">
                  <c:v>4917248247</c:v>
                </c:pt>
                <c:pt idx="3683">
                  <c:v>1641657403</c:v>
                </c:pt>
                <c:pt idx="3684">
                  <c:v>30305871310</c:v>
                </c:pt>
                <c:pt idx="3685">
                  <c:v>1386098494</c:v>
                </c:pt>
                <c:pt idx="3686">
                  <c:v>1875772890</c:v>
                </c:pt>
                <c:pt idx="3687">
                  <c:v>7431133656</c:v>
                </c:pt>
                <c:pt idx="3688">
                  <c:v>1898100102</c:v>
                </c:pt>
                <c:pt idx="3689">
                  <c:v>105634889682</c:v>
                </c:pt>
                <c:pt idx="3690">
                  <c:v>3626744933</c:v>
                </c:pt>
                <c:pt idx="3691">
                  <c:v>542603149</c:v>
                </c:pt>
                <c:pt idx="3692">
                  <c:v>3084141784</c:v>
                </c:pt>
                <c:pt idx="3693">
                  <c:v>114912021</c:v>
                </c:pt>
                <c:pt idx="3694">
                  <c:v>13284858562</c:v>
                </c:pt>
                <c:pt idx="3695">
                  <c:v>13169946541</c:v>
                </c:pt>
                <c:pt idx="3696">
                  <c:v>4080566693</c:v>
                </c:pt>
                <c:pt idx="3697">
                  <c:v>6009871666</c:v>
                </c:pt>
                <c:pt idx="3698">
                  <c:v>1315861723</c:v>
                </c:pt>
                <c:pt idx="3699">
                  <c:v>1395676044</c:v>
                </c:pt>
                <c:pt idx="3700">
                  <c:v>1889388928</c:v>
                </c:pt>
                <c:pt idx="3701">
                  <c:v>493712884</c:v>
                </c:pt>
                <c:pt idx="3702">
                  <c:v>10488001686</c:v>
                </c:pt>
                <c:pt idx="3703">
                  <c:v>6629579778</c:v>
                </c:pt>
                <c:pt idx="3704">
                  <c:v>11909189489</c:v>
                </c:pt>
                <c:pt idx="3705">
                  <c:v>7981253381</c:v>
                </c:pt>
                <c:pt idx="3706">
                  <c:v>2934155558</c:v>
                </c:pt>
                <c:pt idx="3707">
                  <c:v>4988889794</c:v>
                </c:pt>
                <c:pt idx="3708">
                  <c:v>5358211748</c:v>
                </c:pt>
                <c:pt idx="3709">
                  <c:v>5250026836</c:v>
                </c:pt>
                <c:pt idx="3710">
                  <c:v>862422240</c:v>
                </c:pt>
                <c:pt idx="3711">
                  <c:v>5904059063</c:v>
                </c:pt>
                <c:pt idx="3712">
                  <c:v>10247146361</c:v>
                </c:pt>
                <c:pt idx="3713">
                  <c:v>4343087298</c:v>
                </c:pt>
                <c:pt idx="3714">
                  <c:v>1528299108</c:v>
                </c:pt>
                <c:pt idx="3715">
                  <c:v>30399687155</c:v>
                </c:pt>
                <c:pt idx="3716">
                  <c:v>1340357669</c:v>
                </c:pt>
                <c:pt idx="3717">
                  <c:v>1843173862</c:v>
                </c:pt>
                <c:pt idx="3718">
                  <c:v>7164708477</c:v>
                </c:pt>
                <c:pt idx="3719">
                  <c:v>1864996480</c:v>
                </c:pt>
                <c:pt idx="3720">
                  <c:v>99144388993</c:v>
                </c:pt>
                <c:pt idx="3721">
                  <c:v>2743899938</c:v>
                </c:pt>
                <c:pt idx="3722">
                  <c:v>469302501</c:v>
                </c:pt>
                <c:pt idx="3723">
                  <c:v>2274597437</c:v>
                </c:pt>
                <c:pt idx="3724">
                  <c:v>102417901</c:v>
                </c:pt>
                <c:pt idx="3725">
                  <c:v>12297875102</c:v>
                </c:pt>
                <c:pt idx="3726">
                  <c:v>12195457201</c:v>
                </c:pt>
                <c:pt idx="3727">
                  <c:v>3738781151</c:v>
                </c:pt>
                <c:pt idx="3728">
                  <c:v>5464550364</c:v>
                </c:pt>
                <c:pt idx="3729">
                  <c:v>1383787765</c:v>
                </c:pt>
                <c:pt idx="3730">
                  <c:v>1250683522</c:v>
                </c:pt>
                <c:pt idx="3731">
                  <c:v>1702829859</c:v>
                </c:pt>
                <c:pt idx="3732">
                  <c:v>452146337</c:v>
                </c:pt>
                <c:pt idx="3733">
                  <c:v>10847958779</c:v>
                </c:pt>
                <c:pt idx="3734">
                  <c:v>6233259949</c:v>
                </c:pt>
                <c:pt idx="3735">
                  <c:v>10977490493</c:v>
                </c:pt>
                <c:pt idx="3736">
                  <c:v>7990035199</c:v>
                </c:pt>
                <c:pt idx="3737">
                  <c:v>3629263199</c:v>
                </c:pt>
                <c:pt idx="3738">
                  <c:v>4672692130</c:v>
                </c:pt>
                <c:pt idx="3739">
                  <c:v>5048729301</c:v>
                </c:pt>
                <c:pt idx="3740">
                  <c:v>5467466993</c:v>
                </c:pt>
                <c:pt idx="3741">
                  <c:v>763752057</c:v>
                </c:pt>
                <c:pt idx="3742">
                  <c:v>5700931840</c:v>
                </c:pt>
                <c:pt idx="3743">
                  <c:v>9688986242</c:v>
                </c:pt>
                <c:pt idx="3744">
                  <c:v>3988054402</c:v>
                </c:pt>
                <c:pt idx="3745">
                  <c:v>1510674142</c:v>
                </c:pt>
                <c:pt idx="3746">
                  <c:v>28393844922</c:v>
                </c:pt>
                <c:pt idx="3747">
                  <c:v>1250967770</c:v>
                </c:pt>
                <c:pt idx="3748">
                  <c:v>1888388720</c:v>
                </c:pt>
                <c:pt idx="3749">
                  <c:v>6013378588</c:v>
                </c:pt>
                <c:pt idx="3750">
                  <c:v>1912559038</c:v>
                </c:pt>
                <c:pt idx="3751">
                  <c:v>101072107873</c:v>
                </c:pt>
                <c:pt idx="3752">
                  <c:v>3429609989</c:v>
                </c:pt>
                <c:pt idx="3753">
                  <c:v>472462040</c:v>
                </c:pt>
                <c:pt idx="3754">
                  <c:v>2957147949</c:v>
                </c:pt>
                <c:pt idx="3755">
                  <c:v>115064749</c:v>
                </c:pt>
                <c:pt idx="3756">
                  <c:v>12737716524</c:v>
                </c:pt>
                <c:pt idx="3757">
                  <c:v>12622651775</c:v>
                </c:pt>
                <c:pt idx="3758">
                  <c:v>3890076822</c:v>
                </c:pt>
                <c:pt idx="3759">
                  <c:v>5749793772</c:v>
                </c:pt>
                <c:pt idx="3760">
                  <c:v>1383639486</c:v>
                </c:pt>
                <c:pt idx="3761">
                  <c:v>1295515428</c:v>
                </c:pt>
                <c:pt idx="3762">
                  <c:v>1762923068</c:v>
                </c:pt>
                <c:pt idx="3763">
                  <c:v>467407640</c:v>
                </c:pt>
                <c:pt idx="3764">
                  <c:v>10744414313</c:v>
                </c:pt>
                <c:pt idx="3765">
                  <c:v>6654684831</c:v>
                </c:pt>
                <c:pt idx="3766">
                  <c:v>11059205784</c:v>
                </c:pt>
                <c:pt idx="3767">
                  <c:v>7693720859</c:v>
                </c:pt>
                <c:pt idx="3768">
                  <c:v>3303847370</c:v>
                </c:pt>
                <c:pt idx="3769">
                  <c:v>4803790629</c:v>
                </c:pt>
                <c:pt idx="3770">
                  <c:v>5080023322</c:v>
                </c:pt>
                <c:pt idx="3771">
                  <c:v>5237960552</c:v>
                </c:pt>
                <c:pt idx="3772">
                  <c:v>769212391</c:v>
                </c:pt>
                <c:pt idx="3773">
                  <c:v>5627902683</c:v>
                </c:pt>
                <c:pt idx="3774">
                  <c:v>9841450114</c:v>
                </c:pt>
                <c:pt idx="3775">
                  <c:v>4213547431</c:v>
                </c:pt>
                <c:pt idx="3776">
                  <c:v>1545704818</c:v>
                </c:pt>
                <c:pt idx="3777">
                  <c:v>28990691187</c:v>
                </c:pt>
                <c:pt idx="3778">
                  <c:v>1318348593</c:v>
                </c:pt>
                <c:pt idx="3779">
                  <c:v>1669397065</c:v>
                </c:pt>
                <c:pt idx="3780">
                  <c:v>6847224771</c:v>
                </c:pt>
                <c:pt idx="3781">
                  <c:v>1692770030</c:v>
                </c:pt>
                <c:pt idx="3782">
                  <c:v>103426281233</c:v>
                </c:pt>
                <c:pt idx="3783">
                  <c:v>3848619461</c:v>
                </c:pt>
                <c:pt idx="3784">
                  <c:v>485297568</c:v>
                </c:pt>
                <c:pt idx="3785">
                  <c:v>3363321893</c:v>
                </c:pt>
                <c:pt idx="3786">
                  <c:v>120229709</c:v>
                </c:pt>
                <c:pt idx="3787">
                  <c:v>13779460023</c:v>
                </c:pt>
                <c:pt idx="3788">
                  <c:v>13659230314</c:v>
                </c:pt>
                <c:pt idx="3789">
                  <c:v>4848679598</c:v>
                </c:pt>
                <c:pt idx="3790">
                  <c:v>6651315606</c:v>
                </c:pt>
                <c:pt idx="3791">
                  <c:v>1469152519</c:v>
                </c:pt>
                <c:pt idx="3792">
                  <c:v>1310663415</c:v>
                </c:pt>
                <c:pt idx="3793">
                  <c:v>1799214326</c:v>
                </c:pt>
                <c:pt idx="3794">
                  <c:v>488550911</c:v>
                </c:pt>
                <c:pt idx="3795">
                  <c:v>10823379057</c:v>
                </c:pt>
                <c:pt idx="3796">
                  <c:v>6803019280</c:v>
                </c:pt>
                <c:pt idx="3797">
                  <c:v>11282482214</c:v>
                </c:pt>
                <c:pt idx="3798">
                  <c:v>7787019072</c:v>
                </c:pt>
                <c:pt idx="3799">
                  <c:v>3345077689</c:v>
                </c:pt>
                <c:pt idx="3800">
                  <c:v>4825140012</c:v>
                </c:pt>
                <c:pt idx="3801">
                  <c:v>5087733024</c:v>
                </c:pt>
                <c:pt idx="3802">
                  <c:v>6110362301</c:v>
                </c:pt>
                <c:pt idx="3803">
                  <c:v>770169339</c:v>
                </c:pt>
                <c:pt idx="3804">
                  <c:v>5726948680</c:v>
                </c:pt>
                <c:pt idx="3805">
                  <c:v>9923633665</c:v>
                </c:pt>
                <c:pt idx="3806">
                  <c:v>4196684985</c:v>
                </c:pt>
                <c:pt idx="3807">
                  <c:v>1537223980</c:v>
                </c:pt>
                <c:pt idx="3808">
                  <c:v>28386188751</c:v>
                </c:pt>
                <c:pt idx="3809">
                  <c:v>1289065312</c:v>
                </c:pt>
                <c:pt idx="3810">
                  <c:v>1710628038</c:v>
                </c:pt>
                <c:pt idx="3811">
                  <c:v>8212001491</c:v>
                </c:pt>
                <c:pt idx="3812">
                  <c:v>1733694357</c:v>
                </c:pt>
                <c:pt idx="3813">
                  <c:v>105919108828</c:v>
                </c:pt>
                <c:pt idx="3814">
                  <c:v>3680960022</c:v>
                </c:pt>
                <c:pt idx="3815">
                  <c:v>504336875</c:v>
                </c:pt>
                <c:pt idx="3816">
                  <c:v>3176623147</c:v>
                </c:pt>
                <c:pt idx="3817">
                  <c:v>125154511</c:v>
                </c:pt>
                <c:pt idx="3818">
                  <c:v>13813857904</c:v>
                </c:pt>
                <c:pt idx="3819">
                  <c:v>13688703393</c:v>
                </c:pt>
                <c:pt idx="3820">
                  <c:v>4307170184</c:v>
                </c:pt>
                <c:pt idx="3821">
                  <c:v>6188586442</c:v>
                </c:pt>
                <c:pt idx="3822">
                  <c:v>1494606646</c:v>
                </c:pt>
                <c:pt idx="3823">
                  <c:v>1356243917</c:v>
                </c:pt>
                <c:pt idx="3824">
                  <c:v>1838731732</c:v>
                </c:pt>
                <c:pt idx="3825">
                  <c:v>482487815</c:v>
                </c:pt>
                <c:pt idx="3826">
                  <c:v>11643741026</c:v>
                </c:pt>
                <c:pt idx="3827">
                  <c:v>6984515766</c:v>
                </c:pt>
                <c:pt idx="3828">
                  <c:v>11596240850</c:v>
                </c:pt>
                <c:pt idx="3829">
                  <c:v>8243649782</c:v>
                </c:pt>
                <c:pt idx="3830">
                  <c:v>3654121264</c:v>
                </c:pt>
                <c:pt idx="3831">
                  <c:v>5160674793</c:v>
                </c:pt>
                <c:pt idx="3832">
                  <c:v>5095872707</c:v>
                </c:pt>
                <c:pt idx="3833">
                  <c:v>5243913006</c:v>
                </c:pt>
                <c:pt idx="3834">
                  <c:v>770927927</c:v>
                </c:pt>
                <c:pt idx="3835">
                  <c:v>5806003447</c:v>
                </c:pt>
                <c:pt idx="3836">
                  <c:v>10306602339</c:v>
                </c:pt>
                <c:pt idx="3837">
                  <c:v>4500598892</c:v>
                </c:pt>
                <c:pt idx="3838">
                  <c:v>1642404491</c:v>
                </c:pt>
                <c:pt idx="3839">
                  <c:v>29954205974</c:v>
                </c:pt>
                <c:pt idx="3840">
                  <c:v>1334117340</c:v>
                </c:pt>
                <c:pt idx="3841">
                  <c:v>1725016517</c:v>
                </c:pt>
                <c:pt idx="3842">
                  <c:v>7483793331</c:v>
                </c:pt>
                <c:pt idx="3843">
                  <c:v>1894368952</c:v>
                </c:pt>
                <c:pt idx="3844">
                  <c:v>113156190257</c:v>
                </c:pt>
                <c:pt idx="3845">
                  <c:v>3702563650</c:v>
                </c:pt>
                <c:pt idx="3846">
                  <c:v>576616791</c:v>
                </c:pt>
                <c:pt idx="3847">
                  <c:v>3125946859</c:v>
                </c:pt>
                <c:pt idx="3848">
                  <c:v>135853792</c:v>
                </c:pt>
                <c:pt idx="3849">
                  <c:v>14400683386</c:v>
                </c:pt>
                <c:pt idx="3850">
                  <c:v>14264829594</c:v>
                </c:pt>
                <c:pt idx="3851">
                  <c:v>4330794286</c:v>
                </c:pt>
                <c:pt idx="3852">
                  <c:v>6423047528</c:v>
                </c:pt>
                <c:pt idx="3853">
                  <c:v>1588723292</c:v>
                </c:pt>
                <c:pt idx="3854">
                  <c:v>1441454138</c:v>
                </c:pt>
                <c:pt idx="3855">
                  <c:v>1972670388</c:v>
                </c:pt>
                <c:pt idx="3856">
                  <c:v>531216250</c:v>
                </c:pt>
                <c:pt idx="3857">
                  <c:v>12834732807</c:v>
                </c:pt>
                <c:pt idx="3858">
                  <c:v>7730676244</c:v>
                </c:pt>
                <c:pt idx="3859">
                  <c:v>12606555503</c:v>
                </c:pt>
                <c:pt idx="3860">
                  <c:v>9209790890</c:v>
                </c:pt>
                <c:pt idx="3861">
                  <c:v>4070256215</c:v>
                </c:pt>
                <c:pt idx="3862">
                  <c:v>5719298217</c:v>
                </c:pt>
                <c:pt idx="3863">
                  <c:v>5415828915</c:v>
                </c:pt>
                <c:pt idx="3864">
                  <c:v>5581454145</c:v>
                </c:pt>
                <c:pt idx="3865">
                  <c:v>845257748</c:v>
                </c:pt>
                <c:pt idx="3866">
                  <c:v>5980148158</c:v>
                </c:pt>
                <c:pt idx="3867">
                  <c:v>10977109833</c:v>
                </c:pt>
                <c:pt idx="3868">
                  <c:v>4996961675</c:v>
                </c:pt>
                <c:pt idx="3869">
                  <c:v>1760071147</c:v>
                </c:pt>
                <c:pt idx="3870">
                  <c:v>31589894661</c:v>
                </c:pt>
                <c:pt idx="3871">
                  <c:v>1486681863</c:v>
                </c:pt>
                <c:pt idx="3872">
                  <c:v>1890886793</c:v>
                </c:pt>
                <c:pt idx="3873">
                  <c:v>7456741145</c:v>
                </c:pt>
                <c:pt idx="3874">
                  <c:v>1917211116</c:v>
                </c:pt>
                <c:pt idx="3875">
                  <c:v>113094544452</c:v>
                </c:pt>
                <c:pt idx="3876">
                  <c:v>3341265989</c:v>
                </c:pt>
                <c:pt idx="3877">
                  <c:v>606421555</c:v>
                </c:pt>
                <c:pt idx="3878">
                  <c:v>2734844434</c:v>
                </c:pt>
                <c:pt idx="3879">
                  <c:v>139172419</c:v>
                </c:pt>
                <c:pt idx="3880">
                  <c:v>13493288748</c:v>
                </c:pt>
                <c:pt idx="3881">
                  <c:v>13354116329</c:v>
                </c:pt>
                <c:pt idx="3882">
                  <c:v>3690598704</c:v>
                </c:pt>
                <c:pt idx="3883">
                  <c:v>5747920655</c:v>
                </c:pt>
                <c:pt idx="3884">
                  <c:v>1501581153</c:v>
                </c:pt>
                <c:pt idx="3885">
                  <c:v>1490354405</c:v>
                </c:pt>
                <c:pt idx="3886">
                  <c:v>2014497236</c:v>
                </c:pt>
                <c:pt idx="3887">
                  <c:v>524142831</c:v>
                </c:pt>
                <c:pt idx="3888">
                  <c:v>14224977727</c:v>
                </c:pt>
                <c:pt idx="3889">
                  <c:v>7565029004</c:v>
                </c:pt>
                <c:pt idx="3890">
                  <c:v>12248755677</c:v>
                </c:pt>
                <c:pt idx="3891">
                  <c:v>9850464199</c:v>
                </c:pt>
                <c:pt idx="3892">
                  <c:v>4662346651</c:v>
                </c:pt>
                <c:pt idx="3893">
                  <c:v>6214525283</c:v>
                </c:pt>
                <c:pt idx="3894">
                  <c:v>5246381376</c:v>
                </c:pt>
                <c:pt idx="3895">
                  <c:v>5626205045</c:v>
                </c:pt>
                <c:pt idx="3896">
                  <c:v>846565542</c:v>
                </c:pt>
                <c:pt idx="3897">
                  <c:v>5928089624</c:v>
                </c:pt>
                <c:pt idx="3898">
                  <c:v>11151272782</c:v>
                </c:pt>
                <c:pt idx="3899">
                  <c:v>5223183158</c:v>
                </c:pt>
                <c:pt idx="3900">
                  <c:v>1936324294</c:v>
                </c:pt>
                <c:pt idx="3901">
                  <c:v>32034174417</c:v>
                </c:pt>
                <c:pt idx="3902">
                  <c:v>1484065212</c:v>
                </c:pt>
                <c:pt idx="3903">
                  <c:v>1950106892</c:v>
                </c:pt>
                <c:pt idx="3904">
                  <c:v>6425443138</c:v>
                </c:pt>
                <c:pt idx="3905">
                  <c:v>1977580806</c:v>
                </c:pt>
                <c:pt idx="3906">
                  <c:v>110732204902</c:v>
                </c:pt>
                <c:pt idx="3907">
                  <c:v>3529211226</c:v>
                </c:pt>
                <c:pt idx="3908">
                  <c:v>595195263</c:v>
                </c:pt>
                <c:pt idx="3909">
                  <c:v>2934015963</c:v>
                </c:pt>
                <c:pt idx="3910">
                  <c:v>137085743</c:v>
                </c:pt>
                <c:pt idx="3911">
                  <c:v>13190483377</c:v>
                </c:pt>
                <c:pt idx="3912">
                  <c:v>13053397634</c:v>
                </c:pt>
                <c:pt idx="3913">
                  <c:v>3766686361</c:v>
                </c:pt>
                <c:pt idx="3914">
                  <c:v>5763008423</c:v>
                </c:pt>
                <c:pt idx="3915">
                  <c:v>1492611791</c:v>
                </c:pt>
                <c:pt idx="3916">
                  <c:v>1490985007</c:v>
                </c:pt>
                <c:pt idx="3917">
                  <c:v>1997735256</c:v>
                </c:pt>
                <c:pt idx="3918">
                  <c:v>506750249</c:v>
                </c:pt>
                <c:pt idx="3919">
                  <c:v>14491822315</c:v>
                </c:pt>
                <c:pt idx="3920">
                  <c:v>7256652477</c:v>
                </c:pt>
                <c:pt idx="3921">
                  <c:v>12190617876</c:v>
                </c:pt>
                <c:pt idx="3922">
                  <c:v>9774219142</c:v>
                </c:pt>
                <c:pt idx="3923">
                  <c:v>4579877689</c:v>
                </c:pt>
                <c:pt idx="3924">
                  <c:v>6374975629</c:v>
                </c:pt>
                <c:pt idx="3925">
                  <c:v>5257109678</c:v>
                </c:pt>
                <c:pt idx="3926">
                  <c:v>5654770733</c:v>
                </c:pt>
                <c:pt idx="3927">
                  <c:v>839767195</c:v>
                </c:pt>
                <c:pt idx="3928">
                  <c:v>5712161121</c:v>
                </c:pt>
                <c:pt idx="3929">
                  <c:v>10993679279</c:v>
                </c:pt>
                <c:pt idx="3930">
                  <c:v>5281518158</c:v>
                </c:pt>
                <c:pt idx="3931">
                  <c:v>2040210768</c:v>
                </c:pt>
                <c:pt idx="3932">
                  <c:v>30376377054</c:v>
                </c:pt>
                <c:pt idx="3933">
                  <c:v>1427041271</c:v>
                </c:pt>
                <c:pt idx="3934">
                  <c:v>1844607100</c:v>
                </c:pt>
                <c:pt idx="3935">
                  <c:v>6700702324</c:v>
                </c:pt>
                <c:pt idx="3936">
                  <c:v>1869103127</c:v>
                </c:pt>
                <c:pt idx="3937">
                  <c:v>110184568215</c:v>
                </c:pt>
                <c:pt idx="3938">
                  <c:v>3868500283</c:v>
                </c:pt>
                <c:pt idx="3939">
                  <c:v>584102036</c:v>
                </c:pt>
                <c:pt idx="3940">
                  <c:v>3284398247</c:v>
                </c:pt>
                <c:pt idx="3941">
                  <c:v>127695289</c:v>
                </c:pt>
                <c:pt idx="3942">
                  <c:v>13418911578</c:v>
                </c:pt>
                <c:pt idx="3943">
                  <c:v>13291216289</c:v>
                </c:pt>
                <c:pt idx="3944">
                  <c:v>4191051780</c:v>
                </c:pt>
                <c:pt idx="3945">
                  <c:v>6161536910</c:v>
                </c:pt>
                <c:pt idx="3946">
                  <c:v>1452269223</c:v>
                </c:pt>
                <c:pt idx="3947">
                  <c:v>1463459126</c:v>
                </c:pt>
                <c:pt idx="3948">
                  <c:v>1969945497</c:v>
                </c:pt>
                <c:pt idx="3949">
                  <c:v>506486371</c:v>
                </c:pt>
                <c:pt idx="3950">
                  <c:v>14367599567</c:v>
                </c:pt>
                <c:pt idx="3951">
                  <c:v>6990701531</c:v>
                </c:pt>
                <c:pt idx="3952">
                  <c:v>11937260519</c:v>
                </c:pt>
                <c:pt idx="3953">
                  <c:v>9569319230</c:v>
                </c:pt>
                <c:pt idx="3954">
                  <c:v>4357672072</c:v>
                </c:pt>
                <c:pt idx="3955">
                  <c:v>6459926400</c:v>
                </c:pt>
                <c:pt idx="3956">
                  <c:v>5181133268</c:v>
                </c:pt>
                <c:pt idx="3957">
                  <c:v>5121688398</c:v>
                </c:pt>
                <c:pt idx="3958">
                  <c:v>844806502</c:v>
                </c:pt>
                <c:pt idx="3959">
                  <c:v>6127102392</c:v>
                </c:pt>
                <c:pt idx="3960">
                  <c:v>11398173879</c:v>
                </c:pt>
                <c:pt idx="3961">
                  <c:v>5271071487</c:v>
                </c:pt>
                <c:pt idx="3962">
                  <c:v>2036735180</c:v>
                </c:pt>
                <c:pt idx="3963">
                  <c:v>30111717875</c:v>
                </c:pt>
                <c:pt idx="3964">
                  <c:v>1455154586</c:v>
                </c:pt>
                <c:pt idx="3965">
                  <c:v>1828043193</c:v>
                </c:pt>
                <c:pt idx="3966">
                  <c:v>7475450027</c:v>
                </c:pt>
                <c:pt idx="3967">
                  <c:v>1856684993</c:v>
                </c:pt>
                <c:pt idx="3968">
                  <c:v>109050989663</c:v>
                </c:pt>
                <c:pt idx="3969">
                  <c:v>3966708106</c:v>
                </c:pt>
                <c:pt idx="3970">
                  <c:v>533418177</c:v>
                </c:pt>
                <c:pt idx="3971">
                  <c:v>3433289929</c:v>
                </c:pt>
                <c:pt idx="3972">
                  <c:v>139254379</c:v>
                </c:pt>
                <c:pt idx="3973">
                  <c:v>13887760390</c:v>
                </c:pt>
                <c:pt idx="3974">
                  <c:v>13748506011</c:v>
                </c:pt>
                <c:pt idx="3975">
                  <c:v>4635053654</c:v>
                </c:pt>
                <c:pt idx="3976">
                  <c:v>6526334594</c:v>
                </c:pt>
                <c:pt idx="3977">
                  <c:v>1310889623</c:v>
                </c:pt>
                <c:pt idx="3978">
                  <c:v>1386424152</c:v>
                </c:pt>
                <c:pt idx="3979">
                  <c:v>1890177290</c:v>
                </c:pt>
                <c:pt idx="3980">
                  <c:v>503753138</c:v>
                </c:pt>
                <c:pt idx="3981">
                  <c:v>13016723111</c:v>
                </c:pt>
                <c:pt idx="3982">
                  <c:v>7416577831</c:v>
                </c:pt>
                <c:pt idx="3983">
                  <c:v>11657044539</c:v>
                </c:pt>
                <c:pt idx="3984">
                  <c:v>8966666042</c:v>
                </c:pt>
                <c:pt idx="3985">
                  <c:v>4069276661</c:v>
                </c:pt>
                <c:pt idx="3986">
                  <c:v>5805516949</c:v>
                </c:pt>
                <c:pt idx="3987">
                  <c:v>5148408997</c:v>
                </c:pt>
                <c:pt idx="3988">
                  <c:v>5069285420</c:v>
                </c:pt>
                <c:pt idx="3989">
                  <c:v>880004889</c:v>
                </c:pt>
                <c:pt idx="3990">
                  <c:v>5908762188</c:v>
                </c:pt>
                <c:pt idx="3991">
                  <c:v>10975556474</c:v>
                </c:pt>
                <c:pt idx="3992">
                  <c:v>5066794286</c:v>
                </c:pt>
                <c:pt idx="3993">
                  <c:v>1812368771</c:v>
                </c:pt>
                <c:pt idx="3994">
                  <c:v>30072131800</c:v>
                </c:pt>
                <c:pt idx="3995">
                  <c:v>1469384100</c:v>
                </c:pt>
                <c:pt idx="3996">
                  <c:v>1813951543</c:v>
                </c:pt>
                <c:pt idx="3997">
                  <c:v>8068343583</c:v>
                </c:pt>
                <c:pt idx="3998">
                  <c:v>1845159724</c:v>
                </c:pt>
                <c:pt idx="3999">
                  <c:v>108949996779</c:v>
                </c:pt>
                <c:pt idx="4000">
                  <c:v>3838324124</c:v>
                </c:pt>
                <c:pt idx="4001">
                  <c:v>528892485</c:v>
                </c:pt>
                <c:pt idx="4002">
                  <c:v>3309431639</c:v>
                </c:pt>
                <c:pt idx="4003">
                  <c:v>141998295</c:v>
                </c:pt>
                <c:pt idx="4004">
                  <c:v>14125332624</c:v>
                </c:pt>
                <c:pt idx="4005">
                  <c:v>13983334329</c:v>
                </c:pt>
                <c:pt idx="4006">
                  <c:v>4806780083</c:v>
                </c:pt>
                <c:pt idx="4007">
                  <c:v>6680255001</c:v>
                </c:pt>
                <c:pt idx="4008">
                  <c:v>1341635765</c:v>
                </c:pt>
                <c:pt idx="4009">
                  <c:v>1393633930</c:v>
                </c:pt>
                <c:pt idx="4010">
                  <c:v>1889102344</c:v>
                </c:pt>
                <c:pt idx="4011">
                  <c:v>495468414</c:v>
                </c:pt>
                <c:pt idx="4012">
                  <c:v>12253750994</c:v>
                </c:pt>
                <c:pt idx="4013">
                  <c:v>7657311860</c:v>
                </c:pt>
                <c:pt idx="4014">
                  <c:v>11710232354</c:v>
                </c:pt>
                <c:pt idx="4015">
                  <c:v>8650321218</c:v>
                </c:pt>
                <c:pt idx="4016">
                  <c:v>3994752653</c:v>
                </c:pt>
                <c:pt idx="4017">
                  <c:v>5362365627</c:v>
                </c:pt>
                <c:pt idx="4018">
                  <c:v>5175862553</c:v>
                </c:pt>
                <c:pt idx="4019">
                  <c:v>5092104389</c:v>
                </c:pt>
                <c:pt idx="4020">
                  <c:v>865788322</c:v>
                </c:pt>
                <c:pt idx="4021">
                  <c:v>5933333755</c:v>
                </c:pt>
                <c:pt idx="4022">
                  <c:v>10859532216</c:v>
                </c:pt>
                <c:pt idx="4023">
                  <c:v>4926198461</c:v>
                </c:pt>
                <c:pt idx="4024">
                  <c:v>1716080073</c:v>
                </c:pt>
                <c:pt idx="4025">
                  <c:v>30403285378</c:v>
                </c:pt>
                <c:pt idx="4026">
                  <c:v>1490156100</c:v>
                </c:pt>
                <c:pt idx="4027">
                  <c:v>1800749048</c:v>
                </c:pt>
                <c:pt idx="4028">
                  <c:v>8116211722</c:v>
                </c:pt>
                <c:pt idx="4029">
                  <c:v>1829892924</c:v>
                </c:pt>
                <c:pt idx="4030">
                  <c:v>118500120356</c:v>
                </c:pt>
                <c:pt idx="4031">
                  <c:v>4020688353</c:v>
                </c:pt>
                <c:pt idx="4032">
                  <c:v>582048221</c:v>
                </c:pt>
                <c:pt idx="4033">
                  <c:v>3438640132</c:v>
                </c:pt>
                <c:pt idx="4034">
                  <c:v>146609044</c:v>
                </c:pt>
                <c:pt idx="4035">
                  <c:v>15313204861</c:v>
                </c:pt>
                <c:pt idx="4036">
                  <c:v>15166595817</c:v>
                </c:pt>
                <c:pt idx="4037">
                  <c:v>4624150334</c:v>
                </c:pt>
                <c:pt idx="4038">
                  <c:v>6730443296</c:v>
                </c:pt>
                <c:pt idx="4039">
                  <c:v>1736605056</c:v>
                </c:pt>
                <c:pt idx="4040">
                  <c:v>1532803284</c:v>
                </c:pt>
                <c:pt idx="4041">
                  <c:v>2102458319</c:v>
                </c:pt>
                <c:pt idx="4042">
                  <c:v>569655035</c:v>
                </c:pt>
                <c:pt idx="4043">
                  <c:v>13562722366</c:v>
                </c:pt>
                <c:pt idx="4044">
                  <c:v>8347539702</c:v>
                </c:pt>
                <c:pt idx="4045">
                  <c:v>13172049656</c:v>
                </c:pt>
                <c:pt idx="4046">
                  <c:v>9656539360</c:v>
                </c:pt>
                <c:pt idx="4047">
                  <c:v>4638572226</c:v>
                </c:pt>
                <c:pt idx="4048">
                  <c:v>5851216215</c:v>
                </c:pt>
                <c:pt idx="4049">
                  <c:v>5602404667</c:v>
                </c:pt>
                <c:pt idx="4050">
                  <c:v>5488684588</c:v>
                </c:pt>
                <c:pt idx="4051">
                  <c:v>908022285</c:v>
                </c:pt>
                <c:pt idx="4052">
                  <c:v>6496150962</c:v>
                </c:pt>
                <c:pt idx="4053">
                  <c:v>11763621070</c:v>
                </c:pt>
                <c:pt idx="4054">
                  <c:v>5267470108</c:v>
                </c:pt>
                <c:pt idx="4055">
                  <c:v>1875637646</c:v>
                </c:pt>
                <c:pt idx="4056">
                  <c:v>32640238791</c:v>
                </c:pt>
                <c:pt idx="4057">
                  <c:v>1529741854</c:v>
                </c:pt>
                <c:pt idx="4058">
                  <c:v>2069692850</c:v>
                </c:pt>
                <c:pt idx="4059">
                  <c:v>8062790466</c:v>
                </c:pt>
                <c:pt idx="4060">
                  <c:v>2103516675</c:v>
                </c:pt>
                <c:pt idx="4061">
                  <c:v>113113914498</c:v>
                </c:pt>
                <c:pt idx="4062">
                  <c:v>3891749494</c:v>
                </c:pt>
                <c:pt idx="4063">
                  <c:v>588611840</c:v>
                </c:pt>
                <c:pt idx="4064">
                  <c:v>3303137654</c:v>
                </c:pt>
                <c:pt idx="4065">
                  <c:v>128818298</c:v>
                </c:pt>
                <c:pt idx="4066">
                  <c:v>13946753118</c:v>
                </c:pt>
                <c:pt idx="4067">
                  <c:v>13817934820</c:v>
                </c:pt>
                <c:pt idx="4068">
                  <c:v>4107005043</c:v>
                </c:pt>
                <c:pt idx="4069">
                  <c:v>6141114956</c:v>
                </c:pt>
                <c:pt idx="4070">
                  <c:v>1351123808</c:v>
                </c:pt>
                <c:pt idx="4071">
                  <c:v>1472074502</c:v>
                </c:pt>
                <c:pt idx="4072">
                  <c:v>1980754192</c:v>
                </c:pt>
                <c:pt idx="4073">
                  <c:v>508679690</c:v>
                </c:pt>
                <c:pt idx="4074">
                  <c:v>11652557797</c:v>
                </c:pt>
                <c:pt idx="4075">
                  <c:v>7381998071</c:v>
                </c:pt>
                <c:pt idx="4076">
                  <c:v>12734775110</c:v>
                </c:pt>
                <c:pt idx="4077">
                  <c:v>8655486774</c:v>
                </c:pt>
                <c:pt idx="4078">
                  <c:v>3902954027</c:v>
                </c:pt>
                <c:pt idx="4079">
                  <c:v>5096814406</c:v>
                </c:pt>
                <c:pt idx="4080">
                  <c:v>5470968743</c:v>
                </c:pt>
                <c:pt idx="4081">
                  <c:v>5886359706</c:v>
                </c:pt>
                <c:pt idx="4082">
                  <c:v>1006751095</c:v>
                </c:pt>
                <c:pt idx="4083">
                  <c:v>6172662852</c:v>
                </c:pt>
                <c:pt idx="4084">
                  <c:v>10819914983</c:v>
                </c:pt>
                <c:pt idx="4085">
                  <c:v>4647252131</c:v>
                </c:pt>
                <c:pt idx="4086">
                  <c:v>1656721608</c:v>
                </c:pt>
                <c:pt idx="4087">
                  <c:v>32665977652</c:v>
                </c:pt>
                <c:pt idx="4088">
                  <c:v>1541627049</c:v>
                </c:pt>
                <c:pt idx="4089">
                  <c:v>2001927063</c:v>
                </c:pt>
                <c:pt idx="4090">
                  <c:v>7410142697</c:v>
                </c:pt>
                <c:pt idx="4091">
                  <c:v>2033984105</c:v>
                </c:pt>
                <c:pt idx="4092">
                  <c:v>106426385754</c:v>
                </c:pt>
                <c:pt idx="4093">
                  <c:v>3084455744</c:v>
                </c:pt>
                <c:pt idx="4094">
                  <c:v>508094516</c:v>
                </c:pt>
                <c:pt idx="4095">
                  <c:v>2576361228</c:v>
                </c:pt>
                <c:pt idx="4096">
                  <c:v>88691592</c:v>
                </c:pt>
                <c:pt idx="4097">
                  <c:v>12458529921</c:v>
                </c:pt>
                <c:pt idx="4098">
                  <c:v>12369838329</c:v>
                </c:pt>
                <c:pt idx="4099">
                  <c:v>3510910296</c:v>
                </c:pt>
                <c:pt idx="4100">
                  <c:v>5261525800</c:v>
                </c:pt>
                <c:pt idx="4101">
                  <c:v>1386760306</c:v>
                </c:pt>
                <c:pt idx="4102">
                  <c:v>1357521910</c:v>
                </c:pt>
                <c:pt idx="4103">
                  <c:v>1851147607</c:v>
                </c:pt>
                <c:pt idx="4104">
                  <c:v>493625697</c:v>
                </c:pt>
                <c:pt idx="4105">
                  <c:v>11544065897</c:v>
                </c:pt>
                <c:pt idx="4106">
                  <c:v>6696322169</c:v>
                </c:pt>
                <c:pt idx="4107">
                  <c:v>11514662804</c:v>
                </c:pt>
                <c:pt idx="4108">
                  <c:v>8573638174</c:v>
                </c:pt>
                <c:pt idx="4109">
                  <c:v>4086916258</c:v>
                </c:pt>
                <c:pt idx="4110">
                  <c:v>4774008590</c:v>
                </c:pt>
                <c:pt idx="4111">
                  <c:v>5287574668</c:v>
                </c:pt>
                <c:pt idx="4112">
                  <c:v>5146825928</c:v>
                </c:pt>
                <c:pt idx="4113">
                  <c:v>902745703</c:v>
                </c:pt>
                <c:pt idx="4114">
                  <c:v>5959340361</c:v>
                </c:pt>
                <c:pt idx="4115">
                  <c:v>10271879846</c:v>
                </c:pt>
                <c:pt idx="4116">
                  <c:v>4312539485</c:v>
                </c:pt>
                <c:pt idx="4117">
                  <c:v>1677171050</c:v>
                </c:pt>
                <c:pt idx="4118">
                  <c:v>32625199163</c:v>
                </c:pt>
                <c:pt idx="4119">
                  <c:v>1405511961</c:v>
                </c:pt>
                <c:pt idx="4120">
                  <c:v>1801421632</c:v>
                </c:pt>
                <c:pt idx="4121">
                  <c:v>6087271524</c:v>
                </c:pt>
                <c:pt idx="4122">
                  <c:v>1833883476</c:v>
                </c:pt>
                <c:pt idx="4123">
                  <c:v>106748066766</c:v>
                </c:pt>
                <c:pt idx="4124">
                  <c:v>3872868852</c:v>
                </c:pt>
                <c:pt idx="4125">
                  <c:v>508529497</c:v>
                </c:pt>
                <c:pt idx="4126">
                  <c:v>3364339355</c:v>
                </c:pt>
                <c:pt idx="4127">
                  <c:v>95747819</c:v>
                </c:pt>
                <c:pt idx="4128">
                  <c:v>13510476469</c:v>
                </c:pt>
                <c:pt idx="4129">
                  <c:v>13414728650</c:v>
                </c:pt>
                <c:pt idx="4130">
                  <c:v>4321110372</c:v>
                </c:pt>
                <c:pt idx="4131">
                  <c:v>6122640975</c:v>
                </c:pt>
                <c:pt idx="4132">
                  <c:v>1377594584</c:v>
                </c:pt>
                <c:pt idx="4133">
                  <c:v>1390101458</c:v>
                </c:pt>
                <c:pt idx="4134">
                  <c:v>1903943357</c:v>
                </c:pt>
                <c:pt idx="4135">
                  <c:v>513841899</c:v>
                </c:pt>
                <c:pt idx="4136">
                  <c:v>11227857281</c:v>
                </c:pt>
                <c:pt idx="4137">
                  <c:v>7279217684</c:v>
                </c:pt>
                <c:pt idx="4138">
                  <c:v>11551292480</c:v>
                </c:pt>
                <c:pt idx="4139">
                  <c:v>8131711572</c:v>
                </c:pt>
                <c:pt idx="4140">
                  <c:v>3696307490</c:v>
                </c:pt>
                <c:pt idx="4141">
                  <c:v>4872662134</c:v>
                </c:pt>
                <c:pt idx="4142">
                  <c:v>5286058081</c:v>
                </c:pt>
                <c:pt idx="4143">
                  <c:v>5213793921</c:v>
                </c:pt>
                <c:pt idx="4144">
                  <c:v>890723357</c:v>
                </c:pt>
                <c:pt idx="4145">
                  <c:v>5942237498</c:v>
                </c:pt>
                <c:pt idx="4146">
                  <c:v>10370143153</c:v>
                </c:pt>
                <c:pt idx="4147">
                  <c:v>4427905655</c:v>
                </c:pt>
                <c:pt idx="4148">
                  <c:v>1645091482</c:v>
                </c:pt>
                <c:pt idx="4149">
                  <c:v>30594186394</c:v>
                </c:pt>
                <c:pt idx="4150">
                  <c:v>1428408818</c:v>
                </c:pt>
                <c:pt idx="4151">
                  <c:v>1809618907</c:v>
                </c:pt>
                <c:pt idx="4152">
                  <c:v>7685449727</c:v>
                </c:pt>
                <c:pt idx="4153">
                  <c:v>1842580494</c:v>
                </c:pt>
                <c:pt idx="4154">
                  <c:v>107335758402</c:v>
                </c:pt>
                <c:pt idx="4155">
                  <c:v>4428493632</c:v>
                </c:pt>
                <c:pt idx="4156">
                  <c:v>518008931</c:v>
                </c:pt>
                <c:pt idx="4157">
                  <c:v>3910484701</c:v>
                </c:pt>
                <c:pt idx="4158">
                  <c:v>101040083</c:v>
                </c:pt>
                <c:pt idx="4159">
                  <c:v>14236514836</c:v>
                </c:pt>
                <c:pt idx="4160">
                  <c:v>14135474753</c:v>
                </c:pt>
                <c:pt idx="4161">
                  <c:v>4476462901</c:v>
                </c:pt>
                <c:pt idx="4162">
                  <c:v>6286821921</c:v>
                </c:pt>
                <c:pt idx="4163">
                  <c:v>1560906955</c:v>
                </c:pt>
                <c:pt idx="4164">
                  <c:v>1383831561</c:v>
                </c:pt>
                <c:pt idx="4165">
                  <c:v>1887598148</c:v>
                </c:pt>
                <c:pt idx="4166">
                  <c:v>503766587</c:v>
                </c:pt>
                <c:pt idx="4167">
                  <c:v>10528861568</c:v>
                </c:pt>
                <c:pt idx="4168">
                  <c:v>7202256208</c:v>
                </c:pt>
                <c:pt idx="4169">
                  <c:v>11758663043</c:v>
                </c:pt>
                <c:pt idx="4170">
                  <c:v>7462192586</c:v>
                </c:pt>
                <c:pt idx="4171">
                  <c:v>3032250942</c:v>
                </c:pt>
                <c:pt idx="4172">
                  <c:v>4826398509</c:v>
                </c:pt>
                <c:pt idx="4173">
                  <c:v>5279246340</c:v>
                </c:pt>
                <c:pt idx="4174">
                  <c:v>5376448131</c:v>
                </c:pt>
                <c:pt idx="4175">
                  <c:v>865171253</c:v>
                </c:pt>
                <c:pt idx="4176">
                  <c:v>6005051562</c:v>
                </c:pt>
                <c:pt idx="4177">
                  <c:v>10362131101</c:v>
                </c:pt>
                <c:pt idx="4178">
                  <c:v>4357079539</c:v>
                </c:pt>
                <c:pt idx="4179">
                  <c:v>1652225268</c:v>
                </c:pt>
                <c:pt idx="4180">
                  <c:v>30359033441</c:v>
                </c:pt>
                <c:pt idx="4181">
                  <c:v>1412415432</c:v>
                </c:pt>
                <c:pt idx="4182">
                  <c:v>1844509159</c:v>
                </c:pt>
                <c:pt idx="4183">
                  <c:v>8386947602</c:v>
                </c:pt>
                <c:pt idx="4184">
                  <c:v>1878695742</c:v>
                </c:pt>
                <c:pt idx="4185">
                  <c:v>115146311607</c:v>
                </c:pt>
                <c:pt idx="4186">
                  <c:v>4094456289</c:v>
                </c:pt>
                <c:pt idx="4187">
                  <c:v>576602745</c:v>
                </c:pt>
                <c:pt idx="4188">
                  <c:v>3517853544</c:v>
                </c:pt>
                <c:pt idx="4189">
                  <c:v>112237087</c:v>
                </c:pt>
                <c:pt idx="4190">
                  <c:v>15339326728</c:v>
                </c:pt>
                <c:pt idx="4191">
                  <c:v>15227089641</c:v>
                </c:pt>
                <c:pt idx="4192">
                  <c:v>4766649178</c:v>
                </c:pt>
                <c:pt idx="4193">
                  <c:v>6864552373</c:v>
                </c:pt>
                <c:pt idx="4194">
                  <c:v>1521153347</c:v>
                </c:pt>
                <c:pt idx="4195">
                  <c:v>1444067042</c:v>
                </c:pt>
                <c:pt idx="4196">
                  <c:v>2019104630</c:v>
                </c:pt>
                <c:pt idx="4197">
                  <c:v>575037588</c:v>
                </c:pt>
                <c:pt idx="4198">
                  <c:v>12205114573</c:v>
                </c:pt>
                <c:pt idx="4199">
                  <c:v>7823007517</c:v>
                </c:pt>
                <c:pt idx="4200">
                  <c:v>13037480130</c:v>
                </c:pt>
                <c:pt idx="4201">
                  <c:v>8222406673</c:v>
                </c:pt>
                <c:pt idx="4202">
                  <c:v>3392939041</c:v>
                </c:pt>
                <c:pt idx="4203">
                  <c:v>5741663467</c:v>
                </c:pt>
                <c:pt idx="4204">
                  <c:v>5504347265</c:v>
                </c:pt>
                <c:pt idx="4205">
                  <c:v>5851639559</c:v>
                </c:pt>
                <c:pt idx="4206">
                  <c:v>903601604</c:v>
                </c:pt>
                <c:pt idx="4207">
                  <c:v>6147845024</c:v>
                </c:pt>
                <c:pt idx="4208">
                  <c:v>11231897120</c:v>
                </c:pt>
                <c:pt idx="4209">
                  <c:v>5084052096</c:v>
                </c:pt>
                <c:pt idx="4210">
                  <c:v>1856623565</c:v>
                </c:pt>
                <c:pt idx="4211">
                  <c:v>31612925885</c:v>
                </c:pt>
                <c:pt idx="4212">
                  <c:v>1549827032</c:v>
                </c:pt>
                <c:pt idx="4213">
                  <c:v>1955530346</c:v>
                </c:pt>
                <c:pt idx="4214">
                  <c:v>8284502722</c:v>
                </c:pt>
                <c:pt idx="4215">
                  <c:v>2214627708</c:v>
                </c:pt>
                <c:pt idx="4216">
                  <c:v>116446061539</c:v>
                </c:pt>
                <c:pt idx="4217">
                  <c:v>4050863560</c:v>
                </c:pt>
                <c:pt idx="4218">
                  <c:v>618672597</c:v>
                </c:pt>
                <c:pt idx="4219">
                  <c:v>3432190963</c:v>
                </c:pt>
                <c:pt idx="4220">
                  <c:v>113241865</c:v>
                </c:pt>
                <c:pt idx="4221">
                  <c:v>14779743692</c:v>
                </c:pt>
                <c:pt idx="4222">
                  <c:v>14666501827</c:v>
                </c:pt>
                <c:pt idx="4223">
                  <c:v>4613310322</c:v>
                </c:pt>
                <c:pt idx="4224">
                  <c:v>6568967412</c:v>
                </c:pt>
                <c:pt idx="4225">
                  <c:v>1622827155</c:v>
                </c:pt>
                <c:pt idx="4226">
                  <c:v>1520134085</c:v>
                </c:pt>
                <c:pt idx="4227">
                  <c:v>2056467503</c:v>
                </c:pt>
                <c:pt idx="4228">
                  <c:v>536333418</c:v>
                </c:pt>
                <c:pt idx="4229">
                  <c:v>11921684497</c:v>
                </c:pt>
                <c:pt idx="4230">
                  <c:v>8065146448</c:v>
                </c:pt>
                <c:pt idx="4231">
                  <c:v>12838955640</c:v>
                </c:pt>
                <c:pt idx="4232">
                  <c:v>8534402452</c:v>
                </c:pt>
                <c:pt idx="4233">
                  <c:v>3584361129</c:v>
                </c:pt>
                <c:pt idx="4234">
                  <c:v>5396930527</c:v>
                </c:pt>
                <c:pt idx="4235">
                  <c:v>5451673516</c:v>
                </c:pt>
                <c:pt idx="4236">
                  <c:v>5304317205</c:v>
                </c:pt>
                <c:pt idx="4237">
                  <c:v>877685565</c:v>
                </c:pt>
                <c:pt idx="4238">
                  <c:v>6065832195</c:v>
                </c:pt>
                <c:pt idx="4239">
                  <c:v>10985506724</c:v>
                </c:pt>
                <c:pt idx="4240">
                  <c:v>4919674529</c:v>
                </c:pt>
                <c:pt idx="4241">
                  <c:v>1759972359</c:v>
                </c:pt>
                <c:pt idx="4242">
                  <c:v>34524263327</c:v>
                </c:pt>
                <c:pt idx="4243">
                  <c:v>1562165566</c:v>
                </c:pt>
                <c:pt idx="4244">
                  <c:v>1982379084</c:v>
                </c:pt>
                <c:pt idx="4245">
                  <c:v>8045501285</c:v>
                </c:pt>
                <c:pt idx="4246">
                  <c:v>2017939814</c:v>
                </c:pt>
                <c:pt idx="4247">
                  <c:v>115910637800</c:v>
                </c:pt>
                <c:pt idx="4248">
                  <c:v>3539185316</c:v>
                </c:pt>
                <c:pt idx="4249">
                  <c:v>643454160</c:v>
                </c:pt>
                <c:pt idx="4250">
                  <c:v>2895731156</c:v>
                </c:pt>
                <c:pt idx="4251">
                  <c:v>102834937</c:v>
                </c:pt>
                <c:pt idx="4252">
                  <c:v>13903690927</c:v>
                </c:pt>
                <c:pt idx="4253">
                  <c:v>13800855990</c:v>
                </c:pt>
                <c:pt idx="4254">
                  <c:v>3767082354</c:v>
                </c:pt>
                <c:pt idx="4255">
                  <c:v>5823271542</c:v>
                </c:pt>
                <c:pt idx="4256">
                  <c:v>1553077241</c:v>
                </c:pt>
                <c:pt idx="4257">
                  <c:v>1577675384</c:v>
                </c:pt>
                <c:pt idx="4258">
                  <c:v>2134188595</c:v>
                </c:pt>
                <c:pt idx="4259">
                  <c:v>556513211</c:v>
                </c:pt>
                <c:pt idx="4260">
                  <c:v>13778878453</c:v>
                </c:pt>
                <c:pt idx="4261">
                  <c:v>8099574538</c:v>
                </c:pt>
                <c:pt idx="4262">
                  <c:v>12760091707</c:v>
                </c:pt>
                <c:pt idx="4263">
                  <c:v>9096141720</c:v>
                </c:pt>
                <c:pt idx="4264">
                  <c:v>4045186003</c:v>
                </c:pt>
                <c:pt idx="4265">
                  <c:v>6309216822</c:v>
                </c:pt>
                <c:pt idx="4266">
                  <c:v>5471003713</c:v>
                </c:pt>
                <c:pt idx="4267">
                  <c:v>5411633323</c:v>
                </c:pt>
                <c:pt idx="4268">
                  <c:v>902963654</c:v>
                </c:pt>
                <c:pt idx="4269">
                  <c:v>6075915619</c:v>
                </c:pt>
                <c:pt idx="4270">
                  <c:v>11368076197</c:v>
                </c:pt>
                <c:pt idx="4271">
                  <c:v>5292160578</c:v>
                </c:pt>
                <c:pt idx="4272">
                  <c:v>1999169555</c:v>
                </c:pt>
                <c:pt idx="4273">
                  <c:v>33250564438</c:v>
                </c:pt>
                <c:pt idx="4274">
                  <c:v>1585281707</c:v>
                </c:pt>
                <c:pt idx="4275">
                  <c:v>2043837782</c:v>
                </c:pt>
                <c:pt idx="4276">
                  <c:v>6662813510</c:v>
                </c:pt>
                <c:pt idx="4277">
                  <c:v>2079025143</c:v>
                </c:pt>
                <c:pt idx="4278">
                  <c:v>116949657671</c:v>
                </c:pt>
                <c:pt idx="4279">
                  <c:v>3621061059</c:v>
                </c:pt>
                <c:pt idx="4280">
                  <c:v>637733467</c:v>
                </c:pt>
                <c:pt idx="4281">
                  <c:v>2983327592</c:v>
                </c:pt>
                <c:pt idx="4282">
                  <c:v>103200401</c:v>
                </c:pt>
                <c:pt idx="4283">
                  <c:v>14241210965</c:v>
                </c:pt>
                <c:pt idx="4284">
                  <c:v>14138010564</c:v>
                </c:pt>
                <c:pt idx="4285">
                  <c:v>4266764097</c:v>
                </c:pt>
                <c:pt idx="4286">
                  <c:v>6293145534</c:v>
                </c:pt>
                <c:pt idx="4287">
                  <c:v>1612610482</c:v>
                </c:pt>
                <c:pt idx="4288">
                  <c:v>1649270410</c:v>
                </c:pt>
                <c:pt idx="4289">
                  <c:v>2186290443</c:v>
                </c:pt>
                <c:pt idx="4290">
                  <c:v>537020033</c:v>
                </c:pt>
                <c:pt idx="4291">
                  <c:v>13771592934</c:v>
                </c:pt>
                <c:pt idx="4292">
                  <c:v>7884675794</c:v>
                </c:pt>
                <c:pt idx="4293">
                  <c:v>12482353362</c:v>
                </c:pt>
                <c:pt idx="4294">
                  <c:v>8952710767</c:v>
                </c:pt>
                <c:pt idx="4295">
                  <c:v>3827300692</c:v>
                </c:pt>
                <c:pt idx="4296">
                  <c:v>6358767856</c:v>
                </c:pt>
                <c:pt idx="4297">
                  <c:v>5436703986</c:v>
                </c:pt>
                <c:pt idx="4298">
                  <c:v>5321449826</c:v>
                </c:pt>
                <c:pt idx="4299">
                  <c:v>893191036</c:v>
                </c:pt>
                <c:pt idx="4300">
                  <c:v>5936342053</c:v>
                </c:pt>
                <c:pt idx="4301">
                  <c:v>11307776195</c:v>
                </c:pt>
                <c:pt idx="4302">
                  <c:v>5371434142</c:v>
                </c:pt>
                <c:pt idx="4303">
                  <c:v>2084090234</c:v>
                </c:pt>
                <c:pt idx="4304">
                  <c:v>34681253385</c:v>
                </c:pt>
                <c:pt idx="4305">
                  <c:v>1553045902</c:v>
                </c:pt>
                <c:pt idx="4306">
                  <c:v>1994806856</c:v>
                </c:pt>
                <c:pt idx="4307">
                  <c:v>7250091689</c:v>
                </c:pt>
                <c:pt idx="4308">
                  <c:v>2029167095</c:v>
                </c:pt>
                <c:pt idx="4309">
                  <c:v>112665626525</c:v>
                </c:pt>
                <c:pt idx="4310">
                  <c:v>4134001993</c:v>
                </c:pt>
                <c:pt idx="4311">
                  <c:v>624438115</c:v>
                </c:pt>
                <c:pt idx="4312">
                  <c:v>3509563878</c:v>
                </c:pt>
                <c:pt idx="4313">
                  <c:v>101886345</c:v>
                </c:pt>
                <c:pt idx="4314">
                  <c:v>13919449016</c:v>
                </c:pt>
                <c:pt idx="4315">
                  <c:v>13817562671</c:v>
                </c:pt>
                <c:pt idx="4316">
                  <c:v>4523069550</c:v>
                </c:pt>
                <c:pt idx="4317">
                  <c:v>6464459573</c:v>
                </c:pt>
                <c:pt idx="4318">
                  <c:v>1432114482</c:v>
                </c:pt>
                <c:pt idx="4319">
                  <c:v>1536257627</c:v>
                </c:pt>
                <c:pt idx="4320">
                  <c:v>2055136589</c:v>
                </c:pt>
                <c:pt idx="4321">
                  <c:v>518878962</c:v>
                </c:pt>
                <c:pt idx="4322">
                  <c:v>13631676223</c:v>
                </c:pt>
                <c:pt idx="4323">
                  <c:v>7291275620</c:v>
                </c:pt>
                <c:pt idx="4324">
                  <c:v>12309180934</c:v>
                </c:pt>
                <c:pt idx="4325">
                  <c:v>8532942002</c:v>
                </c:pt>
                <c:pt idx="4326">
                  <c:v>3557982411</c:v>
                </c:pt>
                <c:pt idx="4327">
                  <c:v>6494820936</c:v>
                </c:pt>
                <c:pt idx="4328">
                  <c:v>5278032579</c:v>
                </c:pt>
                <c:pt idx="4329">
                  <c:v>5151277600</c:v>
                </c:pt>
                <c:pt idx="4330">
                  <c:v>875195865</c:v>
                </c:pt>
                <c:pt idx="4331">
                  <c:v>5897701562</c:v>
                </c:pt>
                <c:pt idx="4332">
                  <c:v>11240241188</c:v>
                </c:pt>
                <c:pt idx="4333">
                  <c:v>5342539626</c:v>
                </c:pt>
                <c:pt idx="4334">
                  <c:v>2091437065</c:v>
                </c:pt>
                <c:pt idx="4335">
                  <c:v>31861597113</c:v>
                </c:pt>
                <c:pt idx="4336">
                  <c:v>1517214679</c:v>
                </c:pt>
                <c:pt idx="4337">
                  <c:v>1953634748</c:v>
                </c:pt>
                <c:pt idx="4338">
                  <c:v>8032633428</c:v>
                </c:pt>
                <c:pt idx="4339">
                  <c:v>2005260411</c:v>
                </c:pt>
                <c:pt idx="4340">
                  <c:v>112127413583</c:v>
                </c:pt>
                <c:pt idx="4341">
                  <c:v>4294084075</c:v>
                </c:pt>
                <c:pt idx="4342">
                  <c:v>568520907</c:v>
                </c:pt>
                <c:pt idx="4343">
                  <c:v>3725563168</c:v>
                </c:pt>
                <c:pt idx="4344">
                  <c:v>104991480</c:v>
                </c:pt>
                <c:pt idx="4345">
                  <c:v>14613398242</c:v>
                </c:pt>
                <c:pt idx="4346">
                  <c:v>14508406762</c:v>
                </c:pt>
                <c:pt idx="4347">
                  <c:v>4935500337</c:v>
                </c:pt>
                <c:pt idx="4348">
                  <c:v>6776407033</c:v>
                </c:pt>
                <c:pt idx="4349">
                  <c:v>1341646498</c:v>
                </c:pt>
                <c:pt idx="4350">
                  <c:v>1470865116</c:v>
                </c:pt>
                <c:pt idx="4351">
                  <c:v>2001144572</c:v>
                </c:pt>
                <c:pt idx="4352">
                  <c:v>530279456</c:v>
                </c:pt>
                <c:pt idx="4353">
                  <c:v>12432061797</c:v>
                </c:pt>
                <c:pt idx="4354">
                  <c:v>7792191753</c:v>
                </c:pt>
                <c:pt idx="4355">
                  <c:v>12059088897</c:v>
                </c:pt>
                <c:pt idx="4356">
                  <c:v>8040279908</c:v>
                </c:pt>
                <c:pt idx="4357">
                  <c:v>3409888921</c:v>
                </c:pt>
                <c:pt idx="4358">
                  <c:v>5879934340</c:v>
                </c:pt>
                <c:pt idx="4359">
                  <c:v>5331647002</c:v>
                </c:pt>
                <c:pt idx="4360">
                  <c:v>5096355322</c:v>
                </c:pt>
                <c:pt idx="4361">
                  <c:v>884908339</c:v>
                </c:pt>
                <c:pt idx="4362">
                  <c:v>5926672615</c:v>
                </c:pt>
                <c:pt idx="4363">
                  <c:v>10920007549</c:v>
                </c:pt>
                <c:pt idx="4364">
                  <c:v>4993334934</c:v>
                </c:pt>
                <c:pt idx="4365">
                  <c:v>1843846491</c:v>
                </c:pt>
                <c:pt idx="4366">
                  <c:v>31740115340</c:v>
                </c:pt>
                <c:pt idx="4367">
                  <c:v>1537754702</c:v>
                </c:pt>
                <c:pt idx="4368">
                  <c:v>1904915924</c:v>
                </c:pt>
                <c:pt idx="4369">
                  <c:v>8661063505</c:v>
                </c:pt>
                <c:pt idx="4370">
                  <c:v>1936503542</c:v>
                </c:pt>
                <c:pt idx="4371">
                  <c:v>111194485281</c:v>
                </c:pt>
                <c:pt idx="4372">
                  <c:v>4050674443</c:v>
                </c:pt>
                <c:pt idx="4373">
                  <c:v>552453845</c:v>
                </c:pt>
                <c:pt idx="4374">
                  <c:v>3498220598</c:v>
                </c:pt>
                <c:pt idx="4375">
                  <c:v>105638362</c:v>
                </c:pt>
                <c:pt idx="4376">
                  <c:v>14437206405</c:v>
                </c:pt>
                <c:pt idx="4377">
                  <c:v>14331568043</c:v>
                </c:pt>
                <c:pt idx="4378">
                  <c:v>4831718102</c:v>
                </c:pt>
                <c:pt idx="4379">
                  <c:v>6641095345</c:v>
                </c:pt>
                <c:pt idx="4380">
                  <c:v>1330643585</c:v>
                </c:pt>
                <c:pt idx="4381">
                  <c:v>1490687770</c:v>
                </c:pt>
                <c:pt idx="4382">
                  <c:v>2001797647</c:v>
                </c:pt>
                <c:pt idx="4383">
                  <c:v>511109877</c:v>
                </c:pt>
                <c:pt idx="4384">
                  <c:v>11445468255</c:v>
                </c:pt>
                <c:pt idx="4385">
                  <c:v>7751130349</c:v>
                </c:pt>
                <c:pt idx="4386">
                  <c:v>12072181729</c:v>
                </c:pt>
                <c:pt idx="4387">
                  <c:v>7590551078</c:v>
                </c:pt>
                <c:pt idx="4388">
                  <c:v>3143641777</c:v>
                </c:pt>
                <c:pt idx="4389">
                  <c:v>5415957360</c:v>
                </c:pt>
                <c:pt idx="4390">
                  <c:v>5314727026</c:v>
                </c:pt>
                <c:pt idx="4391">
                  <c:v>5028711760</c:v>
                </c:pt>
                <c:pt idx="4392">
                  <c:v>889029277</c:v>
                </c:pt>
                <c:pt idx="4393">
                  <c:v>5968800252</c:v>
                </c:pt>
                <c:pt idx="4394">
                  <c:v>10773406338</c:v>
                </c:pt>
                <c:pt idx="4395">
                  <c:v>4804606086</c:v>
                </c:pt>
                <c:pt idx="4396">
                  <c:v>1728510590</c:v>
                </c:pt>
                <c:pt idx="4397">
                  <c:v>32428787722</c:v>
                </c:pt>
                <c:pt idx="4398">
                  <c:v>1479294959</c:v>
                </c:pt>
                <c:pt idx="4399">
                  <c:v>1924852381</c:v>
                </c:pt>
                <c:pt idx="4400">
                  <c:v>8329938700</c:v>
                </c:pt>
                <c:pt idx="4401">
                  <c:v>1961029188</c:v>
                </c:pt>
                <c:pt idx="4402">
                  <c:v>120882713863</c:v>
                </c:pt>
                <c:pt idx="4403">
                  <c:v>4061249432</c:v>
                </c:pt>
                <c:pt idx="4404">
                  <c:v>589291485</c:v>
                </c:pt>
                <c:pt idx="4405">
                  <c:v>3471957947</c:v>
                </c:pt>
                <c:pt idx="4406">
                  <c:v>117533460</c:v>
                </c:pt>
                <c:pt idx="4407">
                  <c:v>15549564152</c:v>
                </c:pt>
                <c:pt idx="4408">
                  <c:v>15432030692</c:v>
                </c:pt>
                <c:pt idx="4409">
                  <c:v>4691249943</c:v>
                </c:pt>
                <c:pt idx="4410">
                  <c:v>6743167116</c:v>
                </c:pt>
                <c:pt idx="4411">
                  <c:v>1749013736</c:v>
                </c:pt>
                <c:pt idx="4412">
                  <c:v>1667924935</c:v>
                </c:pt>
                <c:pt idx="4413">
                  <c:v>2266426938</c:v>
                </c:pt>
                <c:pt idx="4414">
                  <c:v>598502003</c:v>
                </c:pt>
                <c:pt idx="4415">
                  <c:v>12917145532</c:v>
                </c:pt>
                <c:pt idx="4416">
                  <c:v>8498680567</c:v>
                </c:pt>
                <c:pt idx="4417">
                  <c:v>13592959995</c:v>
                </c:pt>
                <c:pt idx="4418">
                  <c:v>8834887672</c:v>
                </c:pt>
                <c:pt idx="4419">
                  <c:v>3993718584</c:v>
                </c:pt>
                <c:pt idx="4420">
                  <c:v>5882722896</c:v>
                </c:pt>
                <c:pt idx="4421">
                  <c:v>5872191421</c:v>
                </c:pt>
                <c:pt idx="4422">
                  <c:v>5429990460</c:v>
                </c:pt>
                <c:pt idx="4423">
                  <c:v>961579374</c:v>
                </c:pt>
                <c:pt idx="4424">
                  <c:v>6554868197</c:v>
                </c:pt>
                <c:pt idx="4425">
                  <c:v>11682590207</c:v>
                </c:pt>
                <c:pt idx="4426">
                  <c:v>5127722010</c:v>
                </c:pt>
                <c:pt idx="4427">
                  <c:v>1830817553</c:v>
                </c:pt>
                <c:pt idx="4428">
                  <c:v>34419865380</c:v>
                </c:pt>
                <c:pt idx="4429">
                  <c:v>1623482218</c:v>
                </c:pt>
                <c:pt idx="4430">
                  <c:v>2166453879</c:v>
                </c:pt>
                <c:pt idx="4431">
                  <c:v>8163207890</c:v>
                </c:pt>
                <c:pt idx="4432">
                  <c:v>2206523151</c:v>
                </c:pt>
                <c:pt idx="4433">
                  <c:v>113425862022</c:v>
                </c:pt>
                <c:pt idx="4434">
                  <c:v>3834089266</c:v>
                </c:pt>
                <c:pt idx="4435">
                  <c:v>582067975</c:v>
                </c:pt>
                <c:pt idx="4436">
                  <c:v>3252021291</c:v>
                </c:pt>
                <c:pt idx="4437">
                  <c:v>97991503</c:v>
                </c:pt>
                <c:pt idx="4438">
                  <c:v>13929421448</c:v>
                </c:pt>
                <c:pt idx="4439">
                  <c:v>13831429945</c:v>
                </c:pt>
                <c:pt idx="4440">
                  <c:v>4135791270</c:v>
                </c:pt>
                <c:pt idx="4441">
                  <c:v>6127131819</c:v>
                </c:pt>
                <c:pt idx="4442">
                  <c:v>1372010634</c:v>
                </c:pt>
                <c:pt idx="4443">
                  <c:v>1814428033</c:v>
                </c:pt>
                <c:pt idx="4444">
                  <c:v>2348783826</c:v>
                </c:pt>
                <c:pt idx="4445">
                  <c:v>534355793</c:v>
                </c:pt>
                <c:pt idx="4446">
                  <c:v>10898035054</c:v>
                </c:pt>
                <c:pt idx="4447">
                  <c:v>7414331397</c:v>
                </c:pt>
                <c:pt idx="4448">
                  <c:v>12709421194</c:v>
                </c:pt>
                <c:pt idx="4449">
                  <c:v>7681381984</c:v>
                </c:pt>
                <c:pt idx="4450">
                  <c:v>3080959398</c:v>
                </c:pt>
                <c:pt idx="4451">
                  <c:v>5128294324</c:v>
                </c:pt>
                <c:pt idx="4452">
                  <c:v>5547872485</c:v>
                </c:pt>
                <c:pt idx="4453">
                  <c:v>5382234485</c:v>
                </c:pt>
                <c:pt idx="4454">
                  <c:v>1006906995</c:v>
                </c:pt>
                <c:pt idx="4455">
                  <c:v>6183343256</c:v>
                </c:pt>
                <c:pt idx="4456">
                  <c:v>10765431904</c:v>
                </c:pt>
                <c:pt idx="4457">
                  <c:v>4582088648</c:v>
                </c:pt>
                <c:pt idx="4458">
                  <c:v>1658663077</c:v>
                </c:pt>
                <c:pt idx="4459">
                  <c:v>33961655061</c:v>
                </c:pt>
                <c:pt idx="4460">
                  <c:v>1577364595</c:v>
                </c:pt>
                <c:pt idx="4461">
                  <c:v>2097149158</c:v>
                </c:pt>
                <c:pt idx="4462">
                  <c:v>7387812561</c:v>
                </c:pt>
                <c:pt idx="4463">
                  <c:v>2137473058</c:v>
                </c:pt>
                <c:pt idx="4464">
                  <c:v>105288145437</c:v>
                </c:pt>
                <c:pt idx="4465">
                  <c:v>2706937600</c:v>
                </c:pt>
                <c:pt idx="4466">
                  <c:v>526503187</c:v>
                </c:pt>
                <c:pt idx="4467">
                  <c:v>2180434413</c:v>
                </c:pt>
                <c:pt idx="4468">
                  <c:v>91408124</c:v>
                </c:pt>
                <c:pt idx="4469">
                  <c:v>12378394559</c:v>
                </c:pt>
                <c:pt idx="4470">
                  <c:v>12286986435</c:v>
                </c:pt>
                <c:pt idx="4471">
                  <c:v>3271641788</c:v>
                </c:pt>
                <c:pt idx="4472">
                  <c:v>5000004628</c:v>
                </c:pt>
                <c:pt idx="4473">
                  <c:v>1423782705</c:v>
                </c:pt>
                <c:pt idx="4474">
                  <c:v>1502758203</c:v>
                </c:pt>
                <c:pt idx="4475">
                  <c:v>2025373066</c:v>
                </c:pt>
                <c:pt idx="4476">
                  <c:v>522614863</c:v>
                </c:pt>
                <c:pt idx="4477">
                  <c:v>10836767866</c:v>
                </c:pt>
                <c:pt idx="4478">
                  <c:v>6443863881</c:v>
                </c:pt>
                <c:pt idx="4479">
                  <c:v>11779537909</c:v>
                </c:pt>
                <c:pt idx="4480">
                  <c:v>7733893726</c:v>
                </c:pt>
                <c:pt idx="4481">
                  <c:v>3380099870</c:v>
                </c:pt>
                <c:pt idx="4482">
                  <c:v>4823555152</c:v>
                </c:pt>
                <c:pt idx="4483">
                  <c:v>5386614834</c:v>
                </c:pt>
                <c:pt idx="4484">
                  <c:v>5164801549</c:v>
                </c:pt>
                <c:pt idx="4485">
                  <c:v>857876742</c:v>
                </c:pt>
                <c:pt idx="4486">
                  <c:v>5927130557</c:v>
                </c:pt>
                <c:pt idx="4487">
                  <c:v>10219620503</c:v>
                </c:pt>
                <c:pt idx="4488">
                  <c:v>4292489946</c:v>
                </c:pt>
                <c:pt idx="4489">
                  <c:v>1633747233</c:v>
                </c:pt>
                <c:pt idx="4490">
                  <c:v>32377501324</c:v>
                </c:pt>
                <c:pt idx="4491">
                  <c:v>1475891902</c:v>
                </c:pt>
                <c:pt idx="4492">
                  <c:v>1875243196</c:v>
                </c:pt>
                <c:pt idx="4493">
                  <c:v>5452076201</c:v>
                </c:pt>
                <c:pt idx="4494">
                  <c:v>1914282690</c:v>
                </c:pt>
                <c:pt idx="4495">
                  <c:v>108843324660</c:v>
                </c:pt>
                <c:pt idx="4496">
                  <c:v>4127099591</c:v>
                </c:pt>
                <c:pt idx="4497">
                  <c:v>524568635</c:v>
                </c:pt>
                <c:pt idx="4498">
                  <c:v>3602530956</c:v>
                </c:pt>
                <c:pt idx="4499">
                  <c:v>92568920</c:v>
                </c:pt>
                <c:pt idx="4500">
                  <c:v>13888718413</c:v>
                </c:pt>
                <c:pt idx="4501">
                  <c:v>13796149493</c:v>
                </c:pt>
                <c:pt idx="4502">
                  <c:v>4390225696</c:v>
                </c:pt>
                <c:pt idx="4503">
                  <c:v>6200577081</c:v>
                </c:pt>
                <c:pt idx="4504">
                  <c:v>1489345340</c:v>
                </c:pt>
                <c:pt idx="4505">
                  <c:v>1526251312</c:v>
                </c:pt>
                <c:pt idx="4506">
                  <c:v>2057293719</c:v>
                </c:pt>
                <c:pt idx="4507">
                  <c:v>531042407</c:v>
                </c:pt>
                <c:pt idx="4508">
                  <c:v>10524828784</c:v>
                </c:pt>
                <c:pt idx="4509">
                  <c:v>7127457895</c:v>
                </c:pt>
                <c:pt idx="4510">
                  <c:v>11745690792</c:v>
                </c:pt>
                <c:pt idx="4511">
                  <c:v>7374855363</c:v>
                </c:pt>
                <c:pt idx="4512">
                  <c:v>2959898696</c:v>
                </c:pt>
                <c:pt idx="4513">
                  <c:v>4929412951</c:v>
                </c:pt>
                <c:pt idx="4514">
                  <c:v>5452580874</c:v>
                </c:pt>
                <c:pt idx="4515">
                  <c:v>5221044349</c:v>
                </c:pt>
                <c:pt idx="4516">
                  <c:v>870598707</c:v>
                </c:pt>
                <c:pt idx="4517">
                  <c:v>6004147329</c:v>
                </c:pt>
                <c:pt idx="4518">
                  <c:v>10423747597</c:v>
                </c:pt>
                <c:pt idx="4519">
                  <c:v>4419600268</c:v>
                </c:pt>
                <c:pt idx="4520">
                  <c:v>1622976438</c:v>
                </c:pt>
                <c:pt idx="4521">
                  <c:v>32156743788</c:v>
                </c:pt>
                <c:pt idx="4522">
                  <c:v>1510302456</c:v>
                </c:pt>
                <c:pt idx="4523">
                  <c:v>1915871801</c:v>
                </c:pt>
                <c:pt idx="4524">
                  <c:v>7992756652</c:v>
                </c:pt>
                <c:pt idx="4525">
                  <c:v>1957778165</c:v>
                </c:pt>
                <c:pt idx="4526">
                  <c:v>106843184349</c:v>
                </c:pt>
                <c:pt idx="4527">
                  <c:v>4153731439</c:v>
                </c:pt>
                <c:pt idx="4528">
                  <c:v>522203976</c:v>
                </c:pt>
                <c:pt idx="4529">
                  <c:v>3631527463</c:v>
                </c:pt>
                <c:pt idx="4530">
                  <c:v>96367001</c:v>
                </c:pt>
                <c:pt idx="4531">
                  <c:v>14393463039</c:v>
                </c:pt>
                <c:pt idx="4532">
                  <c:v>14297096038</c:v>
                </c:pt>
                <c:pt idx="4533">
                  <c:v>4772046453</c:v>
                </c:pt>
                <c:pt idx="4534">
                  <c:v>6540595851</c:v>
                </c:pt>
                <c:pt idx="4535">
                  <c:v>1642716099</c:v>
                </c:pt>
                <c:pt idx="4536">
                  <c:v>1549243347</c:v>
                </c:pt>
                <c:pt idx="4537">
                  <c:v>2074217285</c:v>
                </c:pt>
                <c:pt idx="4538">
                  <c:v>524973938</c:v>
                </c:pt>
                <c:pt idx="4539">
                  <c:v>8934638373</c:v>
                </c:pt>
                <c:pt idx="4540">
                  <c:v>6851312999</c:v>
                </c:pt>
                <c:pt idx="4541">
                  <c:v>11458279993</c:v>
                </c:pt>
                <c:pt idx="4542">
                  <c:v>6985655818</c:v>
                </c:pt>
                <c:pt idx="4543">
                  <c:v>2765045721</c:v>
                </c:pt>
                <c:pt idx="4544">
                  <c:v>3989606952</c:v>
                </c:pt>
                <c:pt idx="4545">
                  <c:v>5527977270</c:v>
                </c:pt>
                <c:pt idx="4546">
                  <c:v>5426721517</c:v>
                </c:pt>
                <c:pt idx="4547">
                  <c:v>814062724</c:v>
                </c:pt>
                <c:pt idx="4548">
                  <c:v>5752629834</c:v>
                </c:pt>
                <c:pt idx="4549">
                  <c:v>9723651712</c:v>
                </c:pt>
                <c:pt idx="4550">
                  <c:v>3971021878</c:v>
                </c:pt>
                <c:pt idx="4551">
                  <c:v>1347586841</c:v>
                </c:pt>
                <c:pt idx="4552">
                  <c:v>32225651606</c:v>
                </c:pt>
                <c:pt idx="4553">
                  <c:v>1337324635</c:v>
                </c:pt>
                <c:pt idx="4554">
                  <c:v>1838551557</c:v>
                </c:pt>
                <c:pt idx="4555">
                  <c:v>8403573916</c:v>
                </c:pt>
                <c:pt idx="4556">
                  <c:v>1881527360</c:v>
                </c:pt>
                <c:pt idx="4557">
                  <c:v>103924159149</c:v>
                </c:pt>
                <c:pt idx="4558">
                  <c:v>3735929143</c:v>
                </c:pt>
                <c:pt idx="4559">
                  <c:v>549752103</c:v>
                </c:pt>
                <c:pt idx="4560">
                  <c:v>3186177040</c:v>
                </c:pt>
                <c:pt idx="4561">
                  <c:v>101394218</c:v>
                </c:pt>
                <c:pt idx="4562">
                  <c:v>13556739140</c:v>
                </c:pt>
                <c:pt idx="4563">
                  <c:v>13455344922</c:v>
                </c:pt>
                <c:pt idx="4564">
                  <c:v>4452549771</c:v>
                </c:pt>
                <c:pt idx="4565">
                  <c:v>6112295888</c:v>
                </c:pt>
                <c:pt idx="4566">
                  <c:v>1508464414</c:v>
                </c:pt>
                <c:pt idx="4567">
                  <c:v>1675867450</c:v>
                </c:pt>
                <c:pt idx="4568">
                  <c:v>2163893684</c:v>
                </c:pt>
                <c:pt idx="4569">
                  <c:v>488026234</c:v>
                </c:pt>
                <c:pt idx="4570">
                  <c:v>4956366585</c:v>
                </c:pt>
                <c:pt idx="4571">
                  <c:v>6654132479</c:v>
                </c:pt>
                <c:pt idx="4572">
                  <c:v>10400481069</c:v>
                </c:pt>
                <c:pt idx="4573">
                  <c:v>5681799244</c:v>
                </c:pt>
                <c:pt idx="4574">
                  <c:v>1785359520</c:v>
                </c:pt>
                <c:pt idx="4575">
                  <c:v>2098364740</c:v>
                </c:pt>
                <c:pt idx="4576">
                  <c:v>4981964523</c:v>
                </c:pt>
                <c:pt idx="4577">
                  <c:v>5843027173</c:v>
                </c:pt>
                <c:pt idx="4578">
                  <c:v>704732391</c:v>
                </c:pt>
                <c:pt idx="4579">
                  <c:v>5311758067</c:v>
                </c:pt>
                <c:pt idx="4580">
                  <c:v>8365279821</c:v>
                </c:pt>
                <c:pt idx="4581">
                  <c:v>3053521754</c:v>
                </c:pt>
                <c:pt idx="4582">
                  <c:v>679257823</c:v>
                </c:pt>
                <c:pt idx="4583">
                  <c:v>36627925695</c:v>
                </c:pt>
                <c:pt idx="4584">
                  <c:v>1061277856</c:v>
                </c:pt>
                <c:pt idx="4585">
                  <c:v>1668685323</c:v>
                </c:pt>
                <c:pt idx="4586">
                  <c:v>7638726811</c:v>
                </c:pt>
                <c:pt idx="4587">
                  <c:v>2048612191</c:v>
                </c:pt>
                <c:pt idx="4588">
                  <c:v>111900144853</c:v>
                </c:pt>
                <c:pt idx="4589">
                  <c:v>4629513304</c:v>
                </c:pt>
                <c:pt idx="4590">
                  <c:v>608021537</c:v>
                </c:pt>
                <c:pt idx="4591">
                  <c:v>4021491767</c:v>
                </c:pt>
                <c:pt idx="4592">
                  <c:v>110813295</c:v>
                </c:pt>
                <c:pt idx="4593">
                  <c:v>14986395873</c:v>
                </c:pt>
                <c:pt idx="4594">
                  <c:v>14875582578</c:v>
                </c:pt>
                <c:pt idx="4595">
                  <c:v>4606026704</c:v>
                </c:pt>
                <c:pt idx="4596">
                  <c:v>6418940669</c:v>
                </c:pt>
                <c:pt idx="4597">
                  <c:v>1604391258</c:v>
                </c:pt>
                <c:pt idx="4598">
                  <c:v>1678639486</c:v>
                </c:pt>
                <c:pt idx="4599">
                  <c:v>2244726046</c:v>
                </c:pt>
                <c:pt idx="4600">
                  <c:v>566086560</c:v>
                </c:pt>
                <c:pt idx="4601">
                  <c:v>7031147108</c:v>
                </c:pt>
                <c:pt idx="4602">
                  <c:v>7262284102</c:v>
                </c:pt>
                <c:pt idx="4603">
                  <c:v>12169994603</c:v>
                </c:pt>
                <c:pt idx="4604">
                  <c:v>6732470242</c:v>
                </c:pt>
                <c:pt idx="4605">
                  <c:v>2613569430</c:v>
                </c:pt>
                <c:pt idx="4606">
                  <c:v>3029690573</c:v>
                </c:pt>
                <c:pt idx="4607">
                  <c:v>5400211375</c:v>
                </c:pt>
                <c:pt idx="4608">
                  <c:v>5747096278</c:v>
                </c:pt>
                <c:pt idx="4609">
                  <c:v>783876874</c:v>
                </c:pt>
                <c:pt idx="4610">
                  <c:v>5611274248</c:v>
                </c:pt>
                <c:pt idx="4611">
                  <c:v>9021787382</c:v>
                </c:pt>
                <c:pt idx="4612">
                  <c:v>3410513134</c:v>
                </c:pt>
                <c:pt idx="4613">
                  <c:v>812291328</c:v>
                </c:pt>
                <c:pt idx="4614">
                  <c:v>36602669904</c:v>
                </c:pt>
                <c:pt idx="4615">
                  <c:v>1280593188</c:v>
                </c:pt>
                <c:pt idx="4616">
                  <c:v>1935025426</c:v>
                </c:pt>
                <c:pt idx="4617">
                  <c:v>8627518471</c:v>
                </c:pt>
                <c:pt idx="4618">
                  <c:v>2008835109</c:v>
                </c:pt>
              </c:numCache>
            </c:numRef>
          </c:val>
          <c:smooth val="0"/>
          <c:extLst>
            <c:ext xmlns:c16="http://schemas.microsoft.com/office/drawing/2014/chart" uri="{C3380CC4-5D6E-409C-BE32-E72D297353CC}">
              <c16:uniqueId val="{00000003-929D-42D0-85E8-3436DA131E79}"/>
            </c:ext>
          </c:extLst>
        </c:ser>
        <c:ser>
          <c:idx val="1"/>
          <c:order val="1"/>
          <c:tx>
            <c:strRef>
              <c:f>Pivot!$C$3</c:f>
              <c:strCache>
                <c:ptCount val="1"/>
                <c:pt idx="0">
                  <c:v>Sum of Fjöldi greiðenda</c:v>
                </c:pt>
              </c:strCache>
            </c:strRef>
          </c:tx>
          <c:spPr>
            <a:ln w="28575" cap="rnd">
              <a:solidFill>
                <a:schemeClr val="accent2"/>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Pivot!$C$4:$C$4788</c:f>
              <c:numCache>
                <c:formatCode>General</c:formatCode>
                <c:ptCount val="4620"/>
                <c:pt idx="0">
                  <c:v>14685</c:v>
                </c:pt>
                <c:pt idx="1">
                  <c:v>1238</c:v>
                </c:pt>
                <c:pt idx="2">
                  <c:v>831</c:v>
                </c:pt>
                <c:pt idx="3">
                  <c:v>407</c:v>
                </c:pt>
                <c:pt idx="4">
                  <c:v>16</c:v>
                </c:pt>
                <c:pt idx="5">
                  <c:v>1266</c:v>
                </c:pt>
                <c:pt idx="6">
                  <c:v>1250</c:v>
                </c:pt>
                <c:pt idx="7">
                  <c:v>178</c:v>
                </c:pt>
                <c:pt idx="8">
                  <c:v>313</c:v>
                </c:pt>
                <c:pt idx="9">
                  <c:v>13</c:v>
                </c:pt>
                <c:pt idx="10">
                  <c:v>21</c:v>
                </c:pt>
                <c:pt idx="11">
                  <c:v>60</c:v>
                </c:pt>
                <c:pt idx="12">
                  <c:v>39</c:v>
                </c:pt>
                <c:pt idx="13">
                  <c:v>761</c:v>
                </c:pt>
                <c:pt idx="14">
                  <c:v>2556</c:v>
                </c:pt>
                <c:pt idx="15">
                  <c:v>2238</c:v>
                </c:pt>
                <c:pt idx="16">
                  <c:v>575</c:v>
                </c:pt>
                <c:pt idx="17">
                  <c:v>16</c:v>
                </c:pt>
                <c:pt idx="18">
                  <c:v>587</c:v>
                </c:pt>
                <c:pt idx="19">
                  <c:v>609</c:v>
                </c:pt>
                <c:pt idx="20">
                  <c:v>344</c:v>
                </c:pt>
                <c:pt idx="21">
                  <c:v>475</c:v>
                </c:pt>
                <c:pt idx="22">
                  <c:v>1415</c:v>
                </c:pt>
                <c:pt idx="23">
                  <c:v>1922</c:v>
                </c:pt>
                <c:pt idx="24">
                  <c:v>507</c:v>
                </c:pt>
                <c:pt idx="25">
                  <c:v>79</c:v>
                </c:pt>
                <c:pt idx="26">
                  <c:v>1435</c:v>
                </c:pt>
                <c:pt idx="27">
                  <c:v>447</c:v>
                </c:pt>
                <c:pt idx="28">
                  <c:v>926</c:v>
                </c:pt>
                <c:pt idx="29">
                  <c:v>585</c:v>
                </c:pt>
                <c:pt idx="30">
                  <c:v>933</c:v>
                </c:pt>
                <c:pt idx="31">
                  <c:v>14825</c:v>
                </c:pt>
                <c:pt idx="32">
                  <c:v>1243</c:v>
                </c:pt>
                <c:pt idx="33">
                  <c:v>838</c:v>
                </c:pt>
                <c:pt idx="34">
                  <c:v>405</c:v>
                </c:pt>
                <c:pt idx="35">
                  <c:v>16</c:v>
                </c:pt>
                <c:pt idx="36">
                  <c:v>1279</c:v>
                </c:pt>
                <c:pt idx="37">
                  <c:v>1263</c:v>
                </c:pt>
                <c:pt idx="38">
                  <c:v>182</c:v>
                </c:pt>
                <c:pt idx="39">
                  <c:v>318</c:v>
                </c:pt>
                <c:pt idx="40">
                  <c:v>13</c:v>
                </c:pt>
                <c:pt idx="41">
                  <c:v>21</c:v>
                </c:pt>
                <c:pt idx="42">
                  <c:v>61</c:v>
                </c:pt>
                <c:pt idx="43">
                  <c:v>40</c:v>
                </c:pt>
                <c:pt idx="44">
                  <c:v>773</c:v>
                </c:pt>
                <c:pt idx="45">
                  <c:v>2591</c:v>
                </c:pt>
                <c:pt idx="46">
                  <c:v>2246</c:v>
                </c:pt>
                <c:pt idx="47">
                  <c:v>573</c:v>
                </c:pt>
                <c:pt idx="48">
                  <c:v>16</c:v>
                </c:pt>
                <c:pt idx="49">
                  <c:v>595</c:v>
                </c:pt>
                <c:pt idx="50">
                  <c:v>615</c:v>
                </c:pt>
                <c:pt idx="51">
                  <c:v>343</c:v>
                </c:pt>
                <c:pt idx="52">
                  <c:v>471</c:v>
                </c:pt>
                <c:pt idx="53">
                  <c:v>1433</c:v>
                </c:pt>
                <c:pt idx="54">
                  <c:v>1949</c:v>
                </c:pt>
                <c:pt idx="55">
                  <c:v>516</c:v>
                </c:pt>
                <c:pt idx="56">
                  <c:v>83</c:v>
                </c:pt>
                <c:pt idx="57">
                  <c:v>1453</c:v>
                </c:pt>
                <c:pt idx="58">
                  <c:v>459</c:v>
                </c:pt>
                <c:pt idx="59">
                  <c:v>939</c:v>
                </c:pt>
                <c:pt idx="60">
                  <c:v>587</c:v>
                </c:pt>
                <c:pt idx="61">
                  <c:v>947</c:v>
                </c:pt>
                <c:pt idx="62">
                  <c:v>14933</c:v>
                </c:pt>
                <c:pt idx="63">
                  <c:v>1256</c:v>
                </c:pt>
                <c:pt idx="64">
                  <c:v>845</c:v>
                </c:pt>
                <c:pt idx="65">
                  <c:v>411</c:v>
                </c:pt>
                <c:pt idx="66">
                  <c:v>16</c:v>
                </c:pt>
                <c:pt idx="67">
                  <c:v>1282</c:v>
                </c:pt>
                <c:pt idx="68">
                  <c:v>1266</c:v>
                </c:pt>
                <c:pt idx="69">
                  <c:v>180</c:v>
                </c:pt>
                <c:pt idx="70">
                  <c:v>316</c:v>
                </c:pt>
                <c:pt idx="71">
                  <c:v>13</c:v>
                </c:pt>
                <c:pt idx="72">
                  <c:v>21</c:v>
                </c:pt>
                <c:pt idx="73">
                  <c:v>62</c:v>
                </c:pt>
                <c:pt idx="74">
                  <c:v>41</c:v>
                </c:pt>
                <c:pt idx="75">
                  <c:v>784</c:v>
                </c:pt>
                <c:pt idx="76">
                  <c:v>2591</c:v>
                </c:pt>
                <c:pt idx="77">
                  <c:v>2251</c:v>
                </c:pt>
                <c:pt idx="78">
                  <c:v>582</c:v>
                </c:pt>
                <c:pt idx="79">
                  <c:v>16</c:v>
                </c:pt>
                <c:pt idx="80">
                  <c:v>602</c:v>
                </c:pt>
                <c:pt idx="81">
                  <c:v>627</c:v>
                </c:pt>
                <c:pt idx="82">
                  <c:v>345</c:v>
                </c:pt>
                <c:pt idx="83">
                  <c:v>476</c:v>
                </c:pt>
                <c:pt idx="84">
                  <c:v>1452</c:v>
                </c:pt>
                <c:pt idx="85">
                  <c:v>1978</c:v>
                </c:pt>
                <c:pt idx="86">
                  <c:v>526</c:v>
                </c:pt>
                <c:pt idx="87">
                  <c:v>87</c:v>
                </c:pt>
                <c:pt idx="88">
                  <c:v>1456</c:v>
                </c:pt>
                <c:pt idx="89">
                  <c:v>471</c:v>
                </c:pt>
                <c:pt idx="90">
                  <c:v>945</c:v>
                </c:pt>
                <c:pt idx="91">
                  <c:v>591</c:v>
                </c:pt>
                <c:pt idx="92">
                  <c:v>954</c:v>
                </c:pt>
                <c:pt idx="93">
                  <c:v>14948</c:v>
                </c:pt>
                <c:pt idx="94">
                  <c:v>1283</c:v>
                </c:pt>
                <c:pt idx="95">
                  <c:v>845</c:v>
                </c:pt>
                <c:pt idx="96">
                  <c:v>438</c:v>
                </c:pt>
                <c:pt idx="97">
                  <c:v>17</c:v>
                </c:pt>
                <c:pt idx="98">
                  <c:v>1282</c:v>
                </c:pt>
                <c:pt idx="99">
                  <c:v>1265</c:v>
                </c:pt>
                <c:pt idx="100">
                  <c:v>178</c:v>
                </c:pt>
                <c:pt idx="101">
                  <c:v>314</c:v>
                </c:pt>
                <c:pt idx="102">
                  <c:v>14</c:v>
                </c:pt>
                <c:pt idx="103">
                  <c:v>22</c:v>
                </c:pt>
                <c:pt idx="104">
                  <c:v>62</c:v>
                </c:pt>
                <c:pt idx="105">
                  <c:v>40</c:v>
                </c:pt>
                <c:pt idx="106">
                  <c:v>780</c:v>
                </c:pt>
                <c:pt idx="107">
                  <c:v>2611</c:v>
                </c:pt>
                <c:pt idx="108">
                  <c:v>2239</c:v>
                </c:pt>
                <c:pt idx="109">
                  <c:v>578</c:v>
                </c:pt>
                <c:pt idx="110">
                  <c:v>16</c:v>
                </c:pt>
                <c:pt idx="111">
                  <c:v>598</c:v>
                </c:pt>
                <c:pt idx="112">
                  <c:v>617</c:v>
                </c:pt>
                <c:pt idx="113">
                  <c:v>345</c:v>
                </c:pt>
                <c:pt idx="114">
                  <c:v>476</c:v>
                </c:pt>
                <c:pt idx="115">
                  <c:v>1466</c:v>
                </c:pt>
                <c:pt idx="116">
                  <c:v>1995</c:v>
                </c:pt>
                <c:pt idx="117">
                  <c:v>529</c:v>
                </c:pt>
                <c:pt idx="118">
                  <c:v>88</c:v>
                </c:pt>
                <c:pt idx="119">
                  <c:v>1441</c:v>
                </c:pt>
                <c:pt idx="120">
                  <c:v>474</c:v>
                </c:pt>
                <c:pt idx="121">
                  <c:v>937</c:v>
                </c:pt>
                <c:pt idx="122">
                  <c:v>616</c:v>
                </c:pt>
                <c:pt idx="123">
                  <c:v>947</c:v>
                </c:pt>
                <c:pt idx="124">
                  <c:v>15213</c:v>
                </c:pt>
                <c:pt idx="125">
                  <c:v>1393</c:v>
                </c:pt>
                <c:pt idx="126">
                  <c:v>894</c:v>
                </c:pt>
                <c:pt idx="127">
                  <c:v>499</c:v>
                </c:pt>
                <c:pt idx="128">
                  <c:v>17</c:v>
                </c:pt>
                <c:pt idx="129">
                  <c:v>1287</c:v>
                </c:pt>
                <c:pt idx="130">
                  <c:v>1270</c:v>
                </c:pt>
                <c:pt idx="131">
                  <c:v>183</c:v>
                </c:pt>
                <c:pt idx="132">
                  <c:v>316</c:v>
                </c:pt>
                <c:pt idx="133">
                  <c:v>14</c:v>
                </c:pt>
                <c:pt idx="134">
                  <c:v>23</c:v>
                </c:pt>
                <c:pt idx="135">
                  <c:v>62</c:v>
                </c:pt>
                <c:pt idx="136">
                  <c:v>39</c:v>
                </c:pt>
                <c:pt idx="137">
                  <c:v>831</c:v>
                </c:pt>
                <c:pt idx="138">
                  <c:v>2655</c:v>
                </c:pt>
                <c:pt idx="139">
                  <c:v>2252</c:v>
                </c:pt>
                <c:pt idx="140">
                  <c:v>578</c:v>
                </c:pt>
                <c:pt idx="141">
                  <c:v>16</c:v>
                </c:pt>
                <c:pt idx="142">
                  <c:v>637</c:v>
                </c:pt>
                <c:pt idx="143">
                  <c:v>621</c:v>
                </c:pt>
                <c:pt idx="144">
                  <c:v>351</c:v>
                </c:pt>
                <c:pt idx="145">
                  <c:v>468</c:v>
                </c:pt>
                <c:pt idx="146">
                  <c:v>1477</c:v>
                </c:pt>
                <c:pt idx="147">
                  <c:v>2035</c:v>
                </c:pt>
                <c:pt idx="148">
                  <c:v>558</c:v>
                </c:pt>
                <c:pt idx="149">
                  <c:v>96</c:v>
                </c:pt>
                <c:pt idx="150">
                  <c:v>1447</c:v>
                </c:pt>
                <c:pt idx="151">
                  <c:v>470</c:v>
                </c:pt>
                <c:pt idx="152">
                  <c:v>946</c:v>
                </c:pt>
                <c:pt idx="153">
                  <c:v>682</c:v>
                </c:pt>
                <c:pt idx="154">
                  <c:v>957</c:v>
                </c:pt>
                <c:pt idx="155">
                  <c:v>15179</c:v>
                </c:pt>
                <c:pt idx="156">
                  <c:v>1420</c:v>
                </c:pt>
                <c:pt idx="157">
                  <c:v>926</c:v>
                </c:pt>
                <c:pt idx="158">
                  <c:v>494</c:v>
                </c:pt>
                <c:pt idx="159">
                  <c:v>17</c:v>
                </c:pt>
                <c:pt idx="160">
                  <c:v>1274</c:v>
                </c:pt>
                <c:pt idx="161">
                  <c:v>1257</c:v>
                </c:pt>
                <c:pt idx="162">
                  <c:v>183</c:v>
                </c:pt>
                <c:pt idx="163">
                  <c:v>317</c:v>
                </c:pt>
                <c:pt idx="164">
                  <c:v>14</c:v>
                </c:pt>
                <c:pt idx="165">
                  <c:v>23</c:v>
                </c:pt>
                <c:pt idx="166">
                  <c:v>62</c:v>
                </c:pt>
                <c:pt idx="167">
                  <c:v>39</c:v>
                </c:pt>
                <c:pt idx="168">
                  <c:v>869</c:v>
                </c:pt>
                <c:pt idx="169">
                  <c:v>2637</c:v>
                </c:pt>
                <c:pt idx="170">
                  <c:v>2239</c:v>
                </c:pt>
                <c:pt idx="171">
                  <c:v>575</c:v>
                </c:pt>
                <c:pt idx="172">
                  <c:v>16</c:v>
                </c:pt>
                <c:pt idx="173">
                  <c:v>673</c:v>
                </c:pt>
                <c:pt idx="174">
                  <c:v>609</c:v>
                </c:pt>
                <c:pt idx="175">
                  <c:v>344</c:v>
                </c:pt>
                <c:pt idx="176">
                  <c:v>467</c:v>
                </c:pt>
                <c:pt idx="177">
                  <c:v>1449</c:v>
                </c:pt>
                <c:pt idx="178">
                  <c:v>2018</c:v>
                </c:pt>
                <c:pt idx="179">
                  <c:v>569</c:v>
                </c:pt>
                <c:pt idx="180">
                  <c:v>101</c:v>
                </c:pt>
                <c:pt idx="181">
                  <c:v>1432</c:v>
                </c:pt>
                <c:pt idx="182">
                  <c:v>468</c:v>
                </c:pt>
                <c:pt idx="183">
                  <c:v>950</c:v>
                </c:pt>
                <c:pt idx="184">
                  <c:v>677</c:v>
                </c:pt>
                <c:pt idx="185">
                  <c:v>961</c:v>
                </c:pt>
                <c:pt idx="186">
                  <c:v>15068</c:v>
                </c:pt>
                <c:pt idx="187">
                  <c:v>1381</c:v>
                </c:pt>
                <c:pt idx="188">
                  <c:v>918</c:v>
                </c:pt>
                <c:pt idx="189">
                  <c:v>463</c:v>
                </c:pt>
                <c:pt idx="190">
                  <c:v>17</c:v>
                </c:pt>
                <c:pt idx="191">
                  <c:v>1260</c:v>
                </c:pt>
                <c:pt idx="192">
                  <c:v>1243</c:v>
                </c:pt>
                <c:pt idx="193">
                  <c:v>174</c:v>
                </c:pt>
                <c:pt idx="194">
                  <c:v>306</c:v>
                </c:pt>
                <c:pt idx="195">
                  <c:v>14</c:v>
                </c:pt>
                <c:pt idx="196">
                  <c:v>23</c:v>
                </c:pt>
                <c:pt idx="197">
                  <c:v>62</c:v>
                </c:pt>
                <c:pt idx="198">
                  <c:v>39</c:v>
                </c:pt>
                <c:pt idx="199">
                  <c:v>878</c:v>
                </c:pt>
                <c:pt idx="200">
                  <c:v>2615</c:v>
                </c:pt>
                <c:pt idx="201">
                  <c:v>2235</c:v>
                </c:pt>
                <c:pt idx="202">
                  <c:v>585</c:v>
                </c:pt>
                <c:pt idx="203">
                  <c:v>16</c:v>
                </c:pt>
                <c:pt idx="204">
                  <c:v>672</c:v>
                </c:pt>
                <c:pt idx="205">
                  <c:v>604</c:v>
                </c:pt>
                <c:pt idx="206">
                  <c:v>344</c:v>
                </c:pt>
                <c:pt idx="207">
                  <c:v>471</c:v>
                </c:pt>
                <c:pt idx="208">
                  <c:v>1430</c:v>
                </c:pt>
                <c:pt idx="209">
                  <c:v>2003</c:v>
                </c:pt>
                <c:pt idx="210">
                  <c:v>573</c:v>
                </c:pt>
                <c:pt idx="211">
                  <c:v>103</c:v>
                </c:pt>
                <c:pt idx="212">
                  <c:v>1424</c:v>
                </c:pt>
                <c:pt idx="213">
                  <c:v>464</c:v>
                </c:pt>
                <c:pt idx="214">
                  <c:v>939</c:v>
                </c:pt>
                <c:pt idx="215">
                  <c:v>637</c:v>
                </c:pt>
                <c:pt idx="216">
                  <c:v>948</c:v>
                </c:pt>
                <c:pt idx="217">
                  <c:v>15096</c:v>
                </c:pt>
                <c:pt idx="218">
                  <c:v>1370</c:v>
                </c:pt>
                <c:pt idx="219">
                  <c:v>922</c:v>
                </c:pt>
                <c:pt idx="220">
                  <c:v>448</c:v>
                </c:pt>
                <c:pt idx="221">
                  <c:v>17</c:v>
                </c:pt>
                <c:pt idx="222">
                  <c:v>1261</c:v>
                </c:pt>
                <c:pt idx="223">
                  <c:v>1244</c:v>
                </c:pt>
                <c:pt idx="224">
                  <c:v>178</c:v>
                </c:pt>
                <c:pt idx="225">
                  <c:v>311</c:v>
                </c:pt>
                <c:pt idx="226">
                  <c:v>14</c:v>
                </c:pt>
                <c:pt idx="227">
                  <c:v>23</c:v>
                </c:pt>
                <c:pt idx="228">
                  <c:v>64</c:v>
                </c:pt>
                <c:pt idx="229">
                  <c:v>41</c:v>
                </c:pt>
                <c:pt idx="230">
                  <c:v>882</c:v>
                </c:pt>
                <c:pt idx="231">
                  <c:v>2608</c:v>
                </c:pt>
                <c:pt idx="232">
                  <c:v>2231</c:v>
                </c:pt>
                <c:pt idx="233">
                  <c:v>585</c:v>
                </c:pt>
                <c:pt idx="234">
                  <c:v>17</c:v>
                </c:pt>
                <c:pt idx="235">
                  <c:v>684</c:v>
                </c:pt>
                <c:pt idx="236">
                  <c:v>600</c:v>
                </c:pt>
                <c:pt idx="237">
                  <c:v>349</c:v>
                </c:pt>
                <c:pt idx="238">
                  <c:v>468</c:v>
                </c:pt>
                <c:pt idx="239">
                  <c:v>1432</c:v>
                </c:pt>
                <c:pt idx="240">
                  <c:v>2003</c:v>
                </c:pt>
                <c:pt idx="241">
                  <c:v>571</c:v>
                </c:pt>
                <c:pt idx="242">
                  <c:v>101</c:v>
                </c:pt>
                <c:pt idx="243">
                  <c:v>1459</c:v>
                </c:pt>
                <c:pt idx="244">
                  <c:v>466</c:v>
                </c:pt>
                <c:pt idx="245">
                  <c:v>940</c:v>
                </c:pt>
                <c:pt idx="246">
                  <c:v>626</c:v>
                </c:pt>
                <c:pt idx="247">
                  <c:v>948</c:v>
                </c:pt>
                <c:pt idx="248">
                  <c:v>14881</c:v>
                </c:pt>
                <c:pt idx="249">
                  <c:v>1288</c:v>
                </c:pt>
                <c:pt idx="250">
                  <c:v>869</c:v>
                </c:pt>
                <c:pt idx="251">
                  <c:v>419</c:v>
                </c:pt>
                <c:pt idx="252">
                  <c:v>16</c:v>
                </c:pt>
                <c:pt idx="253">
                  <c:v>1264</c:v>
                </c:pt>
                <c:pt idx="254">
                  <c:v>1248</c:v>
                </c:pt>
                <c:pt idx="255">
                  <c:v>181</c:v>
                </c:pt>
                <c:pt idx="256">
                  <c:v>314</c:v>
                </c:pt>
                <c:pt idx="257">
                  <c:v>14</c:v>
                </c:pt>
                <c:pt idx="258">
                  <c:v>23</c:v>
                </c:pt>
                <c:pt idx="259">
                  <c:v>63</c:v>
                </c:pt>
                <c:pt idx="260">
                  <c:v>40</c:v>
                </c:pt>
                <c:pt idx="261">
                  <c:v>835</c:v>
                </c:pt>
                <c:pt idx="262">
                  <c:v>2575</c:v>
                </c:pt>
                <c:pt idx="263">
                  <c:v>2197</c:v>
                </c:pt>
                <c:pt idx="264">
                  <c:v>577</c:v>
                </c:pt>
                <c:pt idx="265">
                  <c:v>17</c:v>
                </c:pt>
                <c:pt idx="266">
                  <c:v>648</c:v>
                </c:pt>
                <c:pt idx="267">
                  <c:v>599</c:v>
                </c:pt>
                <c:pt idx="268">
                  <c:v>342</c:v>
                </c:pt>
                <c:pt idx="269">
                  <c:v>448</c:v>
                </c:pt>
                <c:pt idx="270">
                  <c:v>1431</c:v>
                </c:pt>
                <c:pt idx="271">
                  <c:v>1987</c:v>
                </c:pt>
                <c:pt idx="272">
                  <c:v>556</c:v>
                </c:pt>
                <c:pt idx="273">
                  <c:v>95</c:v>
                </c:pt>
                <c:pt idx="274">
                  <c:v>1472</c:v>
                </c:pt>
                <c:pt idx="275">
                  <c:v>465</c:v>
                </c:pt>
                <c:pt idx="276">
                  <c:v>950</c:v>
                </c:pt>
                <c:pt idx="277">
                  <c:v>600</c:v>
                </c:pt>
                <c:pt idx="278">
                  <c:v>956</c:v>
                </c:pt>
                <c:pt idx="279">
                  <c:v>14639</c:v>
                </c:pt>
                <c:pt idx="280">
                  <c:v>1272</c:v>
                </c:pt>
                <c:pt idx="281">
                  <c:v>855</c:v>
                </c:pt>
                <c:pt idx="282">
                  <c:v>417</c:v>
                </c:pt>
                <c:pt idx="283">
                  <c:v>15</c:v>
                </c:pt>
                <c:pt idx="284">
                  <c:v>1254</c:v>
                </c:pt>
                <c:pt idx="285">
                  <c:v>1239</c:v>
                </c:pt>
                <c:pt idx="286">
                  <c:v>179</c:v>
                </c:pt>
                <c:pt idx="287">
                  <c:v>315</c:v>
                </c:pt>
                <c:pt idx="288">
                  <c:v>14</c:v>
                </c:pt>
                <c:pt idx="289">
                  <c:v>23</c:v>
                </c:pt>
                <c:pt idx="290">
                  <c:v>64</c:v>
                </c:pt>
                <c:pt idx="291">
                  <c:v>41</c:v>
                </c:pt>
                <c:pt idx="292">
                  <c:v>781</c:v>
                </c:pt>
                <c:pt idx="293">
                  <c:v>2518</c:v>
                </c:pt>
                <c:pt idx="294">
                  <c:v>2168</c:v>
                </c:pt>
                <c:pt idx="295">
                  <c:v>559</c:v>
                </c:pt>
                <c:pt idx="296">
                  <c:v>17</c:v>
                </c:pt>
                <c:pt idx="297">
                  <c:v>604</c:v>
                </c:pt>
                <c:pt idx="298">
                  <c:v>586</c:v>
                </c:pt>
                <c:pt idx="299">
                  <c:v>334</c:v>
                </c:pt>
                <c:pt idx="300">
                  <c:v>422</c:v>
                </c:pt>
                <c:pt idx="301">
                  <c:v>1420</c:v>
                </c:pt>
                <c:pt idx="302">
                  <c:v>1950</c:v>
                </c:pt>
                <c:pt idx="303">
                  <c:v>530</c:v>
                </c:pt>
                <c:pt idx="304">
                  <c:v>89</c:v>
                </c:pt>
                <c:pt idx="305">
                  <c:v>1483</c:v>
                </c:pt>
                <c:pt idx="306">
                  <c:v>465</c:v>
                </c:pt>
                <c:pt idx="307">
                  <c:v>956</c:v>
                </c:pt>
                <c:pt idx="308">
                  <c:v>596</c:v>
                </c:pt>
                <c:pt idx="309">
                  <c:v>960</c:v>
                </c:pt>
                <c:pt idx="310">
                  <c:v>14410</c:v>
                </c:pt>
                <c:pt idx="311">
                  <c:v>1257</c:v>
                </c:pt>
                <c:pt idx="312">
                  <c:v>846</c:v>
                </c:pt>
                <c:pt idx="313">
                  <c:v>411</c:v>
                </c:pt>
                <c:pt idx="314">
                  <c:v>14</c:v>
                </c:pt>
                <c:pt idx="315">
                  <c:v>1242</c:v>
                </c:pt>
                <c:pt idx="316">
                  <c:v>1228</c:v>
                </c:pt>
                <c:pt idx="317">
                  <c:v>177</c:v>
                </c:pt>
                <c:pt idx="318">
                  <c:v>313</c:v>
                </c:pt>
                <c:pt idx="319">
                  <c:v>12</c:v>
                </c:pt>
                <c:pt idx="320">
                  <c:v>23</c:v>
                </c:pt>
                <c:pt idx="321">
                  <c:v>64</c:v>
                </c:pt>
                <c:pt idx="322">
                  <c:v>41</c:v>
                </c:pt>
                <c:pt idx="323">
                  <c:v>761</c:v>
                </c:pt>
                <c:pt idx="324">
                  <c:v>2404</c:v>
                </c:pt>
                <c:pt idx="325">
                  <c:v>2158</c:v>
                </c:pt>
                <c:pt idx="326">
                  <c:v>535</c:v>
                </c:pt>
                <c:pt idx="327">
                  <c:v>16</c:v>
                </c:pt>
                <c:pt idx="328">
                  <c:v>591</c:v>
                </c:pt>
                <c:pt idx="329">
                  <c:v>587</c:v>
                </c:pt>
                <c:pt idx="330">
                  <c:v>334</c:v>
                </c:pt>
                <c:pt idx="331">
                  <c:v>410</c:v>
                </c:pt>
                <c:pt idx="332">
                  <c:v>1420</c:v>
                </c:pt>
                <c:pt idx="333">
                  <c:v>1930</c:v>
                </c:pt>
                <c:pt idx="334">
                  <c:v>510</c:v>
                </c:pt>
                <c:pt idx="335">
                  <c:v>83</c:v>
                </c:pt>
                <c:pt idx="336">
                  <c:v>1488</c:v>
                </c:pt>
                <c:pt idx="337">
                  <c:v>456</c:v>
                </c:pt>
                <c:pt idx="338">
                  <c:v>947</c:v>
                </c:pt>
                <c:pt idx="339">
                  <c:v>588</c:v>
                </c:pt>
                <c:pt idx="340">
                  <c:v>954</c:v>
                </c:pt>
                <c:pt idx="341">
                  <c:v>14823</c:v>
                </c:pt>
                <c:pt idx="342">
                  <c:v>1345</c:v>
                </c:pt>
                <c:pt idx="343">
                  <c:v>899</c:v>
                </c:pt>
                <c:pt idx="344">
                  <c:v>446</c:v>
                </c:pt>
                <c:pt idx="345">
                  <c:v>15</c:v>
                </c:pt>
                <c:pt idx="346">
                  <c:v>1242</c:v>
                </c:pt>
                <c:pt idx="347">
                  <c:v>1227</c:v>
                </c:pt>
                <c:pt idx="348">
                  <c:v>184</c:v>
                </c:pt>
                <c:pt idx="349">
                  <c:v>317</c:v>
                </c:pt>
                <c:pt idx="350">
                  <c:v>13</c:v>
                </c:pt>
                <c:pt idx="351">
                  <c:v>28</c:v>
                </c:pt>
                <c:pt idx="352">
                  <c:v>71</c:v>
                </c:pt>
                <c:pt idx="353">
                  <c:v>43</c:v>
                </c:pt>
                <c:pt idx="354">
                  <c:v>798</c:v>
                </c:pt>
                <c:pt idx="355">
                  <c:v>2337</c:v>
                </c:pt>
                <c:pt idx="356">
                  <c:v>2208</c:v>
                </c:pt>
                <c:pt idx="357">
                  <c:v>527</c:v>
                </c:pt>
                <c:pt idx="358">
                  <c:v>18</c:v>
                </c:pt>
                <c:pt idx="359">
                  <c:v>613</c:v>
                </c:pt>
                <c:pt idx="360">
                  <c:v>629</c:v>
                </c:pt>
                <c:pt idx="361">
                  <c:v>353</c:v>
                </c:pt>
                <c:pt idx="362">
                  <c:v>461</c:v>
                </c:pt>
                <c:pt idx="363">
                  <c:v>1499</c:v>
                </c:pt>
                <c:pt idx="364">
                  <c:v>2031</c:v>
                </c:pt>
                <c:pt idx="365">
                  <c:v>532</c:v>
                </c:pt>
                <c:pt idx="366">
                  <c:v>94</c:v>
                </c:pt>
                <c:pt idx="367">
                  <c:v>1504</c:v>
                </c:pt>
                <c:pt idx="368">
                  <c:v>492</c:v>
                </c:pt>
                <c:pt idx="369">
                  <c:v>998</c:v>
                </c:pt>
                <c:pt idx="370">
                  <c:v>630</c:v>
                </c:pt>
                <c:pt idx="371">
                  <c:v>1008</c:v>
                </c:pt>
                <c:pt idx="372">
                  <c:v>13533</c:v>
                </c:pt>
                <c:pt idx="373">
                  <c:v>1213</c:v>
                </c:pt>
                <c:pt idx="374">
                  <c:v>825</c:v>
                </c:pt>
                <c:pt idx="375">
                  <c:v>388</c:v>
                </c:pt>
                <c:pt idx="376">
                  <c:v>12</c:v>
                </c:pt>
                <c:pt idx="377">
                  <c:v>1179</c:v>
                </c:pt>
                <c:pt idx="378">
                  <c:v>1167</c:v>
                </c:pt>
                <c:pt idx="379">
                  <c:v>173</c:v>
                </c:pt>
                <c:pt idx="380">
                  <c:v>310</c:v>
                </c:pt>
                <c:pt idx="381">
                  <c:v>12</c:v>
                </c:pt>
                <c:pt idx="382">
                  <c:v>25</c:v>
                </c:pt>
                <c:pt idx="383">
                  <c:v>63</c:v>
                </c:pt>
                <c:pt idx="384">
                  <c:v>38</c:v>
                </c:pt>
                <c:pt idx="385">
                  <c:v>748</c:v>
                </c:pt>
                <c:pt idx="386">
                  <c:v>2039</c:v>
                </c:pt>
                <c:pt idx="387">
                  <c:v>2076</c:v>
                </c:pt>
                <c:pt idx="388">
                  <c:v>485</c:v>
                </c:pt>
                <c:pt idx="389">
                  <c:v>17</c:v>
                </c:pt>
                <c:pt idx="390">
                  <c:v>580</c:v>
                </c:pt>
                <c:pt idx="391">
                  <c:v>561</c:v>
                </c:pt>
                <c:pt idx="392">
                  <c:v>322</c:v>
                </c:pt>
                <c:pt idx="393">
                  <c:v>375</c:v>
                </c:pt>
                <c:pt idx="394">
                  <c:v>1311</c:v>
                </c:pt>
                <c:pt idx="395">
                  <c:v>1794</c:v>
                </c:pt>
                <c:pt idx="396">
                  <c:v>483</c:v>
                </c:pt>
                <c:pt idx="397">
                  <c:v>90</c:v>
                </c:pt>
                <c:pt idx="398">
                  <c:v>1460</c:v>
                </c:pt>
                <c:pt idx="399">
                  <c:v>459</c:v>
                </c:pt>
                <c:pt idx="400">
                  <c:v>919</c:v>
                </c:pt>
                <c:pt idx="401">
                  <c:v>561</c:v>
                </c:pt>
                <c:pt idx="402">
                  <c:v>927</c:v>
                </c:pt>
                <c:pt idx="403">
                  <c:v>13587</c:v>
                </c:pt>
                <c:pt idx="404">
                  <c:v>1220</c:v>
                </c:pt>
                <c:pt idx="405">
                  <c:v>824</c:v>
                </c:pt>
                <c:pt idx="406">
                  <c:v>396</c:v>
                </c:pt>
                <c:pt idx="407">
                  <c:v>11</c:v>
                </c:pt>
                <c:pt idx="408">
                  <c:v>1185</c:v>
                </c:pt>
                <c:pt idx="409">
                  <c:v>1174</c:v>
                </c:pt>
                <c:pt idx="410">
                  <c:v>172</c:v>
                </c:pt>
                <c:pt idx="411">
                  <c:v>309</c:v>
                </c:pt>
                <c:pt idx="412">
                  <c:v>12</c:v>
                </c:pt>
                <c:pt idx="413">
                  <c:v>25</c:v>
                </c:pt>
                <c:pt idx="414">
                  <c:v>65</c:v>
                </c:pt>
                <c:pt idx="415">
                  <c:v>40</c:v>
                </c:pt>
                <c:pt idx="416">
                  <c:v>767</c:v>
                </c:pt>
                <c:pt idx="417">
                  <c:v>1990</c:v>
                </c:pt>
                <c:pt idx="418">
                  <c:v>2071</c:v>
                </c:pt>
                <c:pt idx="419">
                  <c:v>486</c:v>
                </c:pt>
                <c:pt idx="420">
                  <c:v>16</c:v>
                </c:pt>
                <c:pt idx="421">
                  <c:v>591</c:v>
                </c:pt>
                <c:pt idx="422">
                  <c:v>570</c:v>
                </c:pt>
                <c:pt idx="423">
                  <c:v>325</c:v>
                </c:pt>
                <c:pt idx="424">
                  <c:v>381</c:v>
                </c:pt>
                <c:pt idx="425">
                  <c:v>1333</c:v>
                </c:pt>
                <c:pt idx="426">
                  <c:v>1822</c:v>
                </c:pt>
                <c:pt idx="427">
                  <c:v>489</c:v>
                </c:pt>
                <c:pt idx="428">
                  <c:v>94</c:v>
                </c:pt>
                <c:pt idx="429">
                  <c:v>1476</c:v>
                </c:pt>
                <c:pt idx="430">
                  <c:v>468</c:v>
                </c:pt>
                <c:pt idx="431">
                  <c:v>929</c:v>
                </c:pt>
                <c:pt idx="432">
                  <c:v>568</c:v>
                </c:pt>
                <c:pt idx="433">
                  <c:v>937</c:v>
                </c:pt>
                <c:pt idx="434">
                  <c:v>13587</c:v>
                </c:pt>
                <c:pt idx="435">
                  <c:v>1240</c:v>
                </c:pt>
                <c:pt idx="436">
                  <c:v>835</c:v>
                </c:pt>
                <c:pt idx="437">
                  <c:v>405</c:v>
                </c:pt>
                <c:pt idx="438">
                  <c:v>11</c:v>
                </c:pt>
                <c:pt idx="439">
                  <c:v>1177</c:v>
                </c:pt>
                <c:pt idx="440">
                  <c:v>1166</c:v>
                </c:pt>
                <c:pt idx="441">
                  <c:v>175</c:v>
                </c:pt>
                <c:pt idx="442">
                  <c:v>311</c:v>
                </c:pt>
                <c:pt idx="443">
                  <c:v>13</c:v>
                </c:pt>
                <c:pt idx="444">
                  <c:v>25</c:v>
                </c:pt>
                <c:pt idx="445">
                  <c:v>64</c:v>
                </c:pt>
                <c:pt idx="446">
                  <c:v>39</c:v>
                </c:pt>
                <c:pt idx="447">
                  <c:v>772</c:v>
                </c:pt>
                <c:pt idx="448">
                  <c:v>1951</c:v>
                </c:pt>
                <c:pt idx="449">
                  <c:v>2071</c:v>
                </c:pt>
                <c:pt idx="450">
                  <c:v>478</c:v>
                </c:pt>
                <c:pt idx="451">
                  <c:v>16</c:v>
                </c:pt>
                <c:pt idx="452">
                  <c:v>601</c:v>
                </c:pt>
                <c:pt idx="453">
                  <c:v>580</c:v>
                </c:pt>
                <c:pt idx="454">
                  <c:v>321</c:v>
                </c:pt>
                <c:pt idx="455">
                  <c:v>375</c:v>
                </c:pt>
                <c:pt idx="456">
                  <c:v>1354</c:v>
                </c:pt>
                <c:pt idx="457">
                  <c:v>1841</c:v>
                </c:pt>
                <c:pt idx="458">
                  <c:v>487</c:v>
                </c:pt>
                <c:pt idx="459">
                  <c:v>94</c:v>
                </c:pt>
                <c:pt idx="460">
                  <c:v>1478</c:v>
                </c:pt>
                <c:pt idx="461">
                  <c:v>468</c:v>
                </c:pt>
                <c:pt idx="462">
                  <c:v>937</c:v>
                </c:pt>
                <c:pt idx="463">
                  <c:v>580</c:v>
                </c:pt>
                <c:pt idx="464">
                  <c:v>942</c:v>
                </c:pt>
                <c:pt idx="465">
                  <c:v>13650</c:v>
                </c:pt>
                <c:pt idx="466">
                  <c:v>1278</c:v>
                </c:pt>
                <c:pt idx="467">
                  <c:v>831</c:v>
                </c:pt>
                <c:pt idx="468">
                  <c:v>447</c:v>
                </c:pt>
                <c:pt idx="469">
                  <c:v>11</c:v>
                </c:pt>
                <c:pt idx="470">
                  <c:v>1182</c:v>
                </c:pt>
                <c:pt idx="471">
                  <c:v>1171</c:v>
                </c:pt>
                <c:pt idx="472">
                  <c:v>178</c:v>
                </c:pt>
                <c:pt idx="473">
                  <c:v>318</c:v>
                </c:pt>
                <c:pt idx="474">
                  <c:v>12</c:v>
                </c:pt>
                <c:pt idx="475">
                  <c:v>25</c:v>
                </c:pt>
                <c:pt idx="476">
                  <c:v>64</c:v>
                </c:pt>
                <c:pt idx="477">
                  <c:v>39</c:v>
                </c:pt>
                <c:pt idx="478">
                  <c:v>795</c:v>
                </c:pt>
                <c:pt idx="479">
                  <c:v>1946</c:v>
                </c:pt>
                <c:pt idx="480">
                  <c:v>2073</c:v>
                </c:pt>
                <c:pt idx="481">
                  <c:v>478</c:v>
                </c:pt>
                <c:pt idx="482">
                  <c:v>16</c:v>
                </c:pt>
                <c:pt idx="483">
                  <c:v>615</c:v>
                </c:pt>
                <c:pt idx="484">
                  <c:v>581</c:v>
                </c:pt>
                <c:pt idx="485">
                  <c:v>329</c:v>
                </c:pt>
                <c:pt idx="486">
                  <c:v>367</c:v>
                </c:pt>
                <c:pt idx="487">
                  <c:v>1349</c:v>
                </c:pt>
                <c:pt idx="488">
                  <c:v>1844</c:v>
                </c:pt>
                <c:pt idx="489">
                  <c:v>495</c:v>
                </c:pt>
                <c:pt idx="490">
                  <c:v>97</c:v>
                </c:pt>
                <c:pt idx="491">
                  <c:v>1479</c:v>
                </c:pt>
                <c:pt idx="492">
                  <c:v>470</c:v>
                </c:pt>
                <c:pt idx="493">
                  <c:v>939</c:v>
                </c:pt>
                <c:pt idx="494">
                  <c:v>625</c:v>
                </c:pt>
                <c:pt idx="495">
                  <c:v>944</c:v>
                </c:pt>
                <c:pt idx="496">
                  <c:v>13956</c:v>
                </c:pt>
                <c:pt idx="497">
                  <c:v>1395</c:v>
                </c:pt>
                <c:pt idx="498">
                  <c:v>891</c:v>
                </c:pt>
                <c:pt idx="499">
                  <c:v>504</c:v>
                </c:pt>
                <c:pt idx="500">
                  <c:v>12</c:v>
                </c:pt>
                <c:pt idx="501">
                  <c:v>1188</c:v>
                </c:pt>
                <c:pt idx="502">
                  <c:v>1176</c:v>
                </c:pt>
                <c:pt idx="503">
                  <c:v>176</c:v>
                </c:pt>
                <c:pt idx="504">
                  <c:v>318</c:v>
                </c:pt>
                <c:pt idx="505">
                  <c:v>12</c:v>
                </c:pt>
                <c:pt idx="506">
                  <c:v>25</c:v>
                </c:pt>
                <c:pt idx="507">
                  <c:v>64</c:v>
                </c:pt>
                <c:pt idx="508">
                  <c:v>39</c:v>
                </c:pt>
                <c:pt idx="509">
                  <c:v>837</c:v>
                </c:pt>
                <c:pt idx="510">
                  <c:v>2004</c:v>
                </c:pt>
                <c:pt idx="511">
                  <c:v>2083</c:v>
                </c:pt>
                <c:pt idx="512">
                  <c:v>481</c:v>
                </c:pt>
                <c:pt idx="513">
                  <c:v>16</c:v>
                </c:pt>
                <c:pt idx="514">
                  <c:v>648</c:v>
                </c:pt>
                <c:pt idx="515">
                  <c:v>581</c:v>
                </c:pt>
                <c:pt idx="516">
                  <c:v>322</c:v>
                </c:pt>
                <c:pt idx="517">
                  <c:v>370</c:v>
                </c:pt>
                <c:pt idx="518">
                  <c:v>1375</c:v>
                </c:pt>
                <c:pt idx="519">
                  <c:v>1901</c:v>
                </c:pt>
                <c:pt idx="520">
                  <c:v>526</c:v>
                </c:pt>
                <c:pt idx="521">
                  <c:v>104</c:v>
                </c:pt>
                <c:pt idx="522">
                  <c:v>1482</c:v>
                </c:pt>
                <c:pt idx="523">
                  <c:v>484</c:v>
                </c:pt>
                <c:pt idx="524">
                  <c:v>945</c:v>
                </c:pt>
                <c:pt idx="525">
                  <c:v>680</c:v>
                </c:pt>
                <c:pt idx="526">
                  <c:v>953</c:v>
                </c:pt>
                <c:pt idx="527">
                  <c:v>14216</c:v>
                </c:pt>
                <c:pt idx="528">
                  <c:v>1447</c:v>
                </c:pt>
                <c:pt idx="529">
                  <c:v>928</c:v>
                </c:pt>
                <c:pt idx="530">
                  <c:v>519</c:v>
                </c:pt>
                <c:pt idx="531">
                  <c:v>12</c:v>
                </c:pt>
                <c:pt idx="532">
                  <c:v>1201</c:v>
                </c:pt>
                <c:pt idx="533">
                  <c:v>1189</c:v>
                </c:pt>
                <c:pt idx="534">
                  <c:v>178</c:v>
                </c:pt>
                <c:pt idx="535">
                  <c:v>322</c:v>
                </c:pt>
                <c:pt idx="536">
                  <c:v>12</c:v>
                </c:pt>
                <c:pt idx="537">
                  <c:v>27</c:v>
                </c:pt>
                <c:pt idx="538">
                  <c:v>66</c:v>
                </c:pt>
                <c:pt idx="539">
                  <c:v>39</c:v>
                </c:pt>
                <c:pt idx="540">
                  <c:v>895</c:v>
                </c:pt>
                <c:pt idx="541">
                  <c:v>2068</c:v>
                </c:pt>
                <c:pt idx="542">
                  <c:v>2105</c:v>
                </c:pt>
                <c:pt idx="543">
                  <c:v>498</c:v>
                </c:pt>
                <c:pt idx="544">
                  <c:v>16</c:v>
                </c:pt>
                <c:pt idx="545">
                  <c:v>700</c:v>
                </c:pt>
                <c:pt idx="546">
                  <c:v>585</c:v>
                </c:pt>
                <c:pt idx="547">
                  <c:v>325</c:v>
                </c:pt>
                <c:pt idx="548">
                  <c:v>374</c:v>
                </c:pt>
                <c:pt idx="549">
                  <c:v>1376</c:v>
                </c:pt>
                <c:pt idx="550">
                  <c:v>1920</c:v>
                </c:pt>
                <c:pt idx="551">
                  <c:v>544</c:v>
                </c:pt>
                <c:pt idx="552">
                  <c:v>110</c:v>
                </c:pt>
                <c:pt idx="553">
                  <c:v>1473</c:v>
                </c:pt>
                <c:pt idx="554">
                  <c:v>485</c:v>
                </c:pt>
                <c:pt idx="555">
                  <c:v>961</c:v>
                </c:pt>
                <c:pt idx="556">
                  <c:v>697</c:v>
                </c:pt>
                <c:pt idx="557">
                  <c:v>969</c:v>
                </c:pt>
                <c:pt idx="558">
                  <c:v>14156</c:v>
                </c:pt>
                <c:pt idx="559">
                  <c:v>1469</c:v>
                </c:pt>
                <c:pt idx="560">
                  <c:v>939</c:v>
                </c:pt>
                <c:pt idx="561">
                  <c:v>530</c:v>
                </c:pt>
                <c:pt idx="562">
                  <c:v>12</c:v>
                </c:pt>
                <c:pt idx="563">
                  <c:v>1183</c:v>
                </c:pt>
                <c:pt idx="564">
                  <c:v>1171</c:v>
                </c:pt>
                <c:pt idx="565">
                  <c:v>173</c:v>
                </c:pt>
                <c:pt idx="566">
                  <c:v>317</c:v>
                </c:pt>
                <c:pt idx="567">
                  <c:v>13</c:v>
                </c:pt>
                <c:pt idx="568">
                  <c:v>26</c:v>
                </c:pt>
                <c:pt idx="569">
                  <c:v>64</c:v>
                </c:pt>
                <c:pt idx="570">
                  <c:v>38</c:v>
                </c:pt>
                <c:pt idx="571">
                  <c:v>916</c:v>
                </c:pt>
                <c:pt idx="572">
                  <c:v>2082</c:v>
                </c:pt>
                <c:pt idx="573">
                  <c:v>2100</c:v>
                </c:pt>
                <c:pt idx="574">
                  <c:v>503</c:v>
                </c:pt>
                <c:pt idx="575">
                  <c:v>16</c:v>
                </c:pt>
                <c:pt idx="576">
                  <c:v>715</c:v>
                </c:pt>
                <c:pt idx="577">
                  <c:v>575</c:v>
                </c:pt>
                <c:pt idx="578">
                  <c:v>318</c:v>
                </c:pt>
                <c:pt idx="579">
                  <c:v>388</c:v>
                </c:pt>
                <c:pt idx="580">
                  <c:v>1336</c:v>
                </c:pt>
                <c:pt idx="581">
                  <c:v>1879</c:v>
                </c:pt>
                <c:pt idx="582">
                  <c:v>543</c:v>
                </c:pt>
                <c:pt idx="583">
                  <c:v>112</c:v>
                </c:pt>
                <c:pt idx="584">
                  <c:v>1465</c:v>
                </c:pt>
                <c:pt idx="585">
                  <c:v>473</c:v>
                </c:pt>
                <c:pt idx="586">
                  <c:v>934</c:v>
                </c:pt>
                <c:pt idx="587">
                  <c:v>703</c:v>
                </c:pt>
                <c:pt idx="588">
                  <c:v>942</c:v>
                </c:pt>
                <c:pt idx="589">
                  <c:v>14267</c:v>
                </c:pt>
                <c:pt idx="590">
                  <c:v>1454</c:v>
                </c:pt>
                <c:pt idx="591">
                  <c:v>917</c:v>
                </c:pt>
                <c:pt idx="592">
                  <c:v>537</c:v>
                </c:pt>
                <c:pt idx="593">
                  <c:v>11</c:v>
                </c:pt>
                <c:pt idx="594">
                  <c:v>1201</c:v>
                </c:pt>
                <c:pt idx="595">
                  <c:v>1190</c:v>
                </c:pt>
                <c:pt idx="596">
                  <c:v>178</c:v>
                </c:pt>
                <c:pt idx="597">
                  <c:v>324</c:v>
                </c:pt>
                <c:pt idx="598">
                  <c:v>13</c:v>
                </c:pt>
                <c:pt idx="599">
                  <c:v>26</c:v>
                </c:pt>
                <c:pt idx="600">
                  <c:v>66</c:v>
                </c:pt>
                <c:pt idx="601">
                  <c:v>40</c:v>
                </c:pt>
                <c:pt idx="602">
                  <c:v>910</c:v>
                </c:pt>
                <c:pt idx="603">
                  <c:v>2096</c:v>
                </c:pt>
                <c:pt idx="604">
                  <c:v>2117</c:v>
                </c:pt>
                <c:pt idx="605">
                  <c:v>505</c:v>
                </c:pt>
                <c:pt idx="606">
                  <c:v>16</c:v>
                </c:pt>
                <c:pt idx="607">
                  <c:v>712</c:v>
                </c:pt>
                <c:pt idx="608">
                  <c:v>593</c:v>
                </c:pt>
                <c:pt idx="609">
                  <c:v>318</c:v>
                </c:pt>
                <c:pt idx="610">
                  <c:v>388</c:v>
                </c:pt>
                <c:pt idx="611">
                  <c:v>1368</c:v>
                </c:pt>
                <c:pt idx="612">
                  <c:v>1911</c:v>
                </c:pt>
                <c:pt idx="613">
                  <c:v>543</c:v>
                </c:pt>
                <c:pt idx="614">
                  <c:v>112</c:v>
                </c:pt>
                <c:pt idx="615">
                  <c:v>1473</c:v>
                </c:pt>
                <c:pt idx="616">
                  <c:v>492</c:v>
                </c:pt>
                <c:pt idx="617">
                  <c:v>934</c:v>
                </c:pt>
                <c:pt idx="618">
                  <c:v>715</c:v>
                </c:pt>
                <c:pt idx="619">
                  <c:v>941</c:v>
                </c:pt>
                <c:pt idx="620">
                  <c:v>14195</c:v>
                </c:pt>
                <c:pt idx="621">
                  <c:v>1332</c:v>
                </c:pt>
                <c:pt idx="622">
                  <c:v>871</c:v>
                </c:pt>
                <c:pt idx="623">
                  <c:v>461</c:v>
                </c:pt>
                <c:pt idx="624">
                  <c:v>13</c:v>
                </c:pt>
                <c:pt idx="625">
                  <c:v>1209</c:v>
                </c:pt>
                <c:pt idx="626">
                  <c:v>1196</c:v>
                </c:pt>
                <c:pt idx="627">
                  <c:v>177</c:v>
                </c:pt>
                <c:pt idx="628">
                  <c:v>322</c:v>
                </c:pt>
                <c:pt idx="629">
                  <c:v>13</c:v>
                </c:pt>
                <c:pt idx="630">
                  <c:v>26</c:v>
                </c:pt>
                <c:pt idx="631">
                  <c:v>67</c:v>
                </c:pt>
                <c:pt idx="632">
                  <c:v>41</c:v>
                </c:pt>
                <c:pt idx="633">
                  <c:v>870</c:v>
                </c:pt>
                <c:pt idx="634">
                  <c:v>2116</c:v>
                </c:pt>
                <c:pt idx="635">
                  <c:v>2126</c:v>
                </c:pt>
                <c:pt idx="636">
                  <c:v>504</c:v>
                </c:pt>
                <c:pt idx="637">
                  <c:v>16</c:v>
                </c:pt>
                <c:pt idx="638">
                  <c:v>680</c:v>
                </c:pt>
                <c:pt idx="639">
                  <c:v>603</c:v>
                </c:pt>
                <c:pt idx="640">
                  <c:v>318</c:v>
                </c:pt>
                <c:pt idx="641">
                  <c:v>380</c:v>
                </c:pt>
                <c:pt idx="642">
                  <c:v>1384</c:v>
                </c:pt>
                <c:pt idx="643">
                  <c:v>1904</c:v>
                </c:pt>
                <c:pt idx="644">
                  <c:v>520</c:v>
                </c:pt>
                <c:pt idx="645">
                  <c:v>109</c:v>
                </c:pt>
                <c:pt idx="646">
                  <c:v>1510</c:v>
                </c:pt>
                <c:pt idx="647">
                  <c:v>494</c:v>
                </c:pt>
                <c:pt idx="648">
                  <c:v>944</c:v>
                </c:pt>
                <c:pt idx="649">
                  <c:v>638</c:v>
                </c:pt>
                <c:pt idx="650">
                  <c:v>952</c:v>
                </c:pt>
                <c:pt idx="651">
                  <c:v>14148</c:v>
                </c:pt>
                <c:pt idx="652">
                  <c:v>1311</c:v>
                </c:pt>
                <c:pt idx="653">
                  <c:v>860</c:v>
                </c:pt>
                <c:pt idx="654">
                  <c:v>451</c:v>
                </c:pt>
                <c:pt idx="655">
                  <c:v>13</c:v>
                </c:pt>
                <c:pt idx="656">
                  <c:v>1212</c:v>
                </c:pt>
                <c:pt idx="657">
                  <c:v>1199</c:v>
                </c:pt>
                <c:pt idx="658">
                  <c:v>183</c:v>
                </c:pt>
                <c:pt idx="659">
                  <c:v>327</c:v>
                </c:pt>
                <c:pt idx="660">
                  <c:v>13</c:v>
                </c:pt>
                <c:pt idx="661">
                  <c:v>26</c:v>
                </c:pt>
                <c:pt idx="662">
                  <c:v>67</c:v>
                </c:pt>
                <c:pt idx="663">
                  <c:v>41</c:v>
                </c:pt>
                <c:pt idx="664">
                  <c:v>832</c:v>
                </c:pt>
                <c:pt idx="665">
                  <c:v>2107</c:v>
                </c:pt>
                <c:pt idx="666">
                  <c:v>2118</c:v>
                </c:pt>
                <c:pt idx="667">
                  <c:v>508</c:v>
                </c:pt>
                <c:pt idx="668">
                  <c:v>16</c:v>
                </c:pt>
                <c:pt idx="669">
                  <c:v>647</c:v>
                </c:pt>
                <c:pt idx="670">
                  <c:v>611</c:v>
                </c:pt>
                <c:pt idx="671">
                  <c:v>328</c:v>
                </c:pt>
                <c:pt idx="672">
                  <c:v>385</c:v>
                </c:pt>
                <c:pt idx="673">
                  <c:v>1387</c:v>
                </c:pt>
                <c:pt idx="674">
                  <c:v>1897</c:v>
                </c:pt>
                <c:pt idx="675">
                  <c:v>510</c:v>
                </c:pt>
                <c:pt idx="676">
                  <c:v>106</c:v>
                </c:pt>
                <c:pt idx="677">
                  <c:v>1503</c:v>
                </c:pt>
                <c:pt idx="678">
                  <c:v>493</c:v>
                </c:pt>
                <c:pt idx="679">
                  <c:v>953</c:v>
                </c:pt>
                <c:pt idx="680">
                  <c:v>634</c:v>
                </c:pt>
                <c:pt idx="681">
                  <c:v>961</c:v>
                </c:pt>
                <c:pt idx="682">
                  <c:v>14155</c:v>
                </c:pt>
                <c:pt idx="683">
                  <c:v>1294</c:v>
                </c:pt>
                <c:pt idx="684">
                  <c:v>857</c:v>
                </c:pt>
                <c:pt idx="685">
                  <c:v>437</c:v>
                </c:pt>
                <c:pt idx="686">
                  <c:v>11</c:v>
                </c:pt>
                <c:pt idx="687">
                  <c:v>1213</c:v>
                </c:pt>
                <c:pt idx="688">
                  <c:v>1202</c:v>
                </c:pt>
                <c:pt idx="689">
                  <c:v>184</c:v>
                </c:pt>
                <c:pt idx="690">
                  <c:v>330</c:v>
                </c:pt>
                <c:pt idx="691">
                  <c:v>13</c:v>
                </c:pt>
                <c:pt idx="692">
                  <c:v>26</c:v>
                </c:pt>
                <c:pt idx="693">
                  <c:v>67</c:v>
                </c:pt>
                <c:pt idx="694">
                  <c:v>41</c:v>
                </c:pt>
                <c:pt idx="695">
                  <c:v>832</c:v>
                </c:pt>
                <c:pt idx="696">
                  <c:v>2061</c:v>
                </c:pt>
                <c:pt idx="697">
                  <c:v>2126</c:v>
                </c:pt>
                <c:pt idx="698">
                  <c:v>499</c:v>
                </c:pt>
                <c:pt idx="699">
                  <c:v>17</c:v>
                </c:pt>
                <c:pt idx="700">
                  <c:v>646</c:v>
                </c:pt>
                <c:pt idx="701">
                  <c:v>619</c:v>
                </c:pt>
                <c:pt idx="702">
                  <c:v>327</c:v>
                </c:pt>
                <c:pt idx="703">
                  <c:v>397</c:v>
                </c:pt>
                <c:pt idx="704">
                  <c:v>1423</c:v>
                </c:pt>
                <c:pt idx="705">
                  <c:v>1933</c:v>
                </c:pt>
                <c:pt idx="706">
                  <c:v>510</c:v>
                </c:pt>
                <c:pt idx="707">
                  <c:v>107</c:v>
                </c:pt>
                <c:pt idx="708">
                  <c:v>1506</c:v>
                </c:pt>
                <c:pt idx="709">
                  <c:v>500</c:v>
                </c:pt>
                <c:pt idx="710">
                  <c:v>959</c:v>
                </c:pt>
                <c:pt idx="711">
                  <c:v>621</c:v>
                </c:pt>
                <c:pt idx="712">
                  <c:v>967</c:v>
                </c:pt>
                <c:pt idx="713">
                  <c:v>14618</c:v>
                </c:pt>
                <c:pt idx="714">
                  <c:v>1361</c:v>
                </c:pt>
                <c:pt idx="715">
                  <c:v>903</c:v>
                </c:pt>
                <c:pt idx="716">
                  <c:v>458</c:v>
                </c:pt>
                <c:pt idx="717">
                  <c:v>10</c:v>
                </c:pt>
                <c:pt idx="718">
                  <c:v>1228</c:v>
                </c:pt>
                <c:pt idx="719">
                  <c:v>1218</c:v>
                </c:pt>
                <c:pt idx="720">
                  <c:v>185</c:v>
                </c:pt>
                <c:pt idx="721">
                  <c:v>332</c:v>
                </c:pt>
                <c:pt idx="722">
                  <c:v>13</c:v>
                </c:pt>
                <c:pt idx="723">
                  <c:v>27</c:v>
                </c:pt>
                <c:pt idx="724">
                  <c:v>67</c:v>
                </c:pt>
                <c:pt idx="725">
                  <c:v>40</c:v>
                </c:pt>
                <c:pt idx="726">
                  <c:v>844</c:v>
                </c:pt>
                <c:pt idx="727">
                  <c:v>2031</c:v>
                </c:pt>
                <c:pt idx="728">
                  <c:v>2172</c:v>
                </c:pt>
                <c:pt idx="729">
                  <c:v>496</c:v>
                </c:pt>
                <c:pt idx="730">
                  <c:v>18</c:v>
                </c:pt>
                <c:pt idx="731">
                  <c:v>649</c:v>
                </c:pt>
                <c:pt idx="732">
                  <c:v>659</c:v>
                </c:pt>
                <c:pt idx="733">
                  <c:v>363</c:v>
                </c:pt>
                <c:pt idx="734">
                  <c:v>451</c:v>
                </c:pt>
                <c:pt idx="735">
                  <c:v>1557</c:v>
                </c:pt>
                <c:pt idx="736">
                  <c:v>2073</c:v>
                </c:pt>
                <c:pt idx="737">
                  <c:v>516</c:v>
                </c:pt>
                <c:pt idx="738">
                  <c:v>112</c:v>
                </c:pt>
                <c:pt idx="739">
                  <c:v>1530</c:v>
                </c:pt>
                <c:pt idx="740">
                  <c:v>518</c:v>
                </c:pt>
                <c:pt idx="741">
                  <c:v>1010</c:v>
                </c:pt>
                <c:pt idx="742">
                  <c:v>643</c:v>
                </c:pt>
                <c:pt idx="743">
                  <c:v>1020</c:v>
                </c:pt>
                <c:pt idx="744">
                  <c:v>13471</c:v>
                </c:pt>
                <c:pt idx="745">
                  <c:v>1236</c:v>
                </c:pt>
                <c:pt idx="746">
                  <c:v>838</c:v>
                </c:pt>
                <c:pt idx="747">
                  <c:v>398</c:v>
                </c:pt>
                <c:pt idx="748">
                  <c:v>10</c:v>
                </c:pt>
                <c:pt idx="749">
                  <c:v>1176</c:v>
                </c:pt>
                <c:pt idx="750">
                  <c:v>1166</c:v>
                </c:pt>
                <c:pt idx="751">
                  <c:v>182</c:v>
                </c:pt>
                <c:pt idx="752">
                  <c:v>327</c:v>
                </c:pt>
                <c:pt idx="753">
                  <c:v>13</c:v>
                </c:pt>
                <c:pt idx="754">
                  <c:v>25</c:v>
                </c:pt>
                <c:pt idx="755">
                  <c:v>67</c:v>
                </c:pt>
                <c:pt idx="756">
                  <c:v>42</c:v>
                </c:pt>
                <c:pt idx="757">
                  <c:v>810</c:v>
                </c:pt>
                <c:pt idx="758">
                  <c:v>1794</c:v>
                </c:pt>
                <c:pt idx="759">
                  <c:v>2086</c:v>
                </c:pt>
                <c:pt idx="760">
                  <c:v>485</c:v>
                </c:pt>
                <c:pt idx="761">
                  <c:v>17</c:v>
                </c:pt>
                <c:pt idx="762">
                  <c:v>619</c:v>
                </c:pt>
                <c:pt idx="763">
                  <c:v>601</c:v>
                </c:pt>
                <c:pt idx="764">
                  <c:v>300</c:v>
                </c:pt>
                <c:pt idx="765">
                  <c:v>390</c:v>
                </c:pt>
                <c:pt idx="766">
                  <c:v>1349</c:v>
                </c:pt>
                <c:pt idx="767">
                  <c:v>1829</c:v>
                </c:pt>
                <c:pt idx="768">
                  <c:v>480</c:v>
                </c:pt>
                <c:pt idx="769">
                  <c:v>106</c:v>
                </c:pt>
                <c:pt idx="770">
                  <c:v>1474</c:v>
                </c:pt>
                <c:pt idx="771">
                  <c:v>472</c:v>
                </c:pt>
                <c:pt idx="772">
                  <c:v>931</c:v>
                </c:pt>
                <c:pt idx="773">
                  <c:v>580</c:v>
                </c:pt>
                <c:pt idx="774">
                  <c:v>942</c:v>
                </c:pt>
                <c:pt idx="775">
                  <c:v>13552</c:v>
                </c:pt>
                <c:pt idx="776">
                  <c:v>1250</c:v>
                </c:pt>
                <c:pt idx="777">
                  <c:v>842</c:v>
                </c:pt>
                <c:pt idx="778">
                  <c:v>408</c:v>
                </c:pt>
                <c:pt idx="779">
                  <c:v>10</c:v>
                </c:pt>
                <c:pt idx="780">
                  <c:v>1179</c:v>
                </c:pt>
                <c:pt idx="781">
                  <c:v>1169</c:v>
                </c:pt>
                <c:pt idx="782">
                  <c:v>181</c:v>
                </c:pt>
                <c:pt idx="783">
                  <c:v>327</c:v>
                </c:pt>
                <c:pt idx="784">
                  <c:v>13</c:v>
                </c:pt>
                <c:pt idx="785">
                  <c:v>25</c:v>
                </c:pt>
                <c:pt idx="786">
                  <c:v>67</c:v>
                </c:pt>
                <c:pt idx="787">
                  <c:v>42</c:v>
                </c:pt>
                <c:pt idx="788">
                  <c:v>824</c:v>
                </c:pt>
                <c:pt idx="789">
                  <c:v>1779</c:v>
                </c:pt>
                <c:pt idx="790">
                  <c:v>2092</c:v>
                </c:pt>
                <c:pt idx="791">
                  <c:v>484</c:v>
                </c:pt>
                <c:pt idx="792">
                  <c:v>18</c:v>
                </c:pt>
                <c:pt idx="793">
                  <c:v>629</c:v>
                </c:pt>
                <c:pt idx="794">
                  <c:v>603</c:v>
                </c:pt>
                <c:pt idx="795">
                  <c:v>303</c:v>
                </c:pt>
                <c:pt idx="796">
                  <c:v>401</c:v>
                </c:pt>
                <c:pt idx="797">
                  <c:v>1365</c:v>
                </c:pt>
                <c:pt idx="798">
                  <c:v>1848</c:v>
                </c:pt>
                <c:pt idx="799">
                  <c:v>483</c:v>
                </c:pt>
                <c:pt idx="800">
                  <c:v>111</c:v>
                </c:pt>
                <c:pt idx="801">
                  <c:v>1490</c:v>
                </c:pt>
                <c:pt idx="802">
                  <c:v>479</c:v>
                </c:pt>
                <c:pt idx="803">
                  <c:v>937</c:v>
                </c:pt>
                <c:pt idx="804">
                  <c:v>589</c:v>
                </c:pt>
                <c:pt idx="805">
                  <c:v>948</c:v>
                </c:pt>
                <c:pt idx="806">
                  <c:v>13674</c:v>
                </c:pt>
                <c:pt idx="807">
                  <c:v>1290</c:v>
                </c:pt>
                <c:pt idx="808">
                  <c:v>856</c:v>
                </c:pt>
                <c:pt idx="809">
                  <c:v>434</c:v>
                </c:pt>
                <c:pt idx="810">
                  <c:v>10</c:v>
                </c:pt>
                <c:pt idx="811">
                  <c:v>1184</c:v>
                </c:pt>
                <c:pt idx="812">
                  <c:v>1174</c:v>
                </c:pt>
                <c:pt idx="813">
                  <c:v>182</c:v>
                </c:pt>
                <c:pt idx="814">
                  <c:v>328</c:v>
                </c:pt>
                <c:pt idx="815">
                  <c:v>13</c:v>
                </c:pt>
                <c:pt idx="816">
                  <c:v>25</c:v>
                </c:pt>
                <c:pt idx="817">
                  <c:v>67</c:v>
                </c:pt>
                <c:pt idx="818">
                  <c:v>42</c:v>
                </c:pt>
                <c:pt idx="819">
                  <c:v>829</c:v>
                </c:pt>
                <c:pt idx="820">
                  <c:v>1793</c:v>
                </c:pt>
                <c:pt idx="821">
                  <c:v>2108</c:v>
                </c:pt>
                <c:pt idx="822">
                  <c:v>483</c:v>
                </c:pt>
                <c:pt idx="823">
                  <c:v>18</c:v>
                </c:pt>
                <c:pt idx="824">
                  <c:v>631</c:v>
                </c:pt>
                <c:pt idx="825">
                  <c:v>611</c:v>
                </c:pt>
                <c:pt idx="826">
                  <c:v>306</c:v>
                </c:pt>
                <c:pt idx="827">
                  <c:v>401</c:v>
                </c:pt>
                <c:pt idx="828">
                  <c:v>1377</c:v>
                </c:pt>
                <c:pt idx="829">
                  <c:v>1868</c:v>
                </c:pt>
                <c:pt idx="830">
                  <c:v>491</c:v>
                </c:pt>
                <c:pt idx="831">
                  <c:v>111</c:v>
                </c:pt>
                <c:pt idx="832">
                  <c:v>1498</c:v>
                </c:pt>
                <c:pt idx="833">
                  <c:v>486</c:v>
                </c:pt>
                <c:pt idx="834">
                  <c:v>937</c:v>
                </c:pt>
                <c:pt idx="835">
                  <c:v>616</c:v>
                </c:pt>
                <c:pt idx="836">
                  <c:v>948</c:v>
                </c:pt>
                <c:pt idx="837">
                  <c:v>13849</c:v>
                </c:pt>
                <c:pt idx="838">
                  <c:v>1372</c:v>
                </c:pt>
                <c:pt idx="839">
                  <c:v>861</c:v>
                </c:pt>
                <c:pt idx="840">
                  <c:v>511</c:v>
                </c:pt>
                <c:pt idx="841">
                  <c:v>10</c:v>
                </c:pt>
                <c:pt idx="842">
                  <c:v>1182</c:v>
                </c:pt>
                <c:pt idx="843">
                  <c:v>1172</c:v>
                </c:pt>
                <c:pt idx="844">
                  <c:v>182</c:v>
                </c:pt>
                <c:pt idx="845">
                  <c:v>330</c:v>
                </c:pt>
                <c:pt idx="846">
                  <c:v>13</c:v>
                </c:pt>
                <c:pt idx="847">
                  <c:v>25</c:v>
                </c:pt>
                <c:pt idx="848">
                  <c:v>66</c:v>
                </c:pt>
                <c:pt idx="849">
                  <c:v>41</c:v>
                </c:pt>
                <c:pt idx="850">
                  <c:v>851</c:v>
                </c:pt>
                <c:pt idx="851">
                  <c:v>1822</c:v>
                </c:pt>
                <c:pt idx="852">
                  <c:v>2126</c:v>
                </c:pt>
                <c:pt idx="853">
                  <c:v>490</c:v>
                </c:pt>
                <c:pt idx="854">
                  <c:v>17</c:v>
                </c:pt>
                <c:pt idx="855">
                  <c:v>643</c:v>
                </c:pt>
                <c:pt idx="856">
                  <c:v>609</c:v>
                </c:pt>
                <c:pt idx="857">
                  <c:v>302</c:v>
                </c:pt>
                <c:pt idx="858">
                  <c:v>402</c:v>
                </c:pt>
                <c:pt idx="859">
                  <c:v>1399</c:v>
                </c:pt>
                <c:pt idx="860">
                  <c:v>1902</c:v>
                </c:pt>
                <c:pt idx="861">
                  <c:v>503</c:v>
                </c:pt>
                <c:pt idx="862">
                  <c:v>119</c:v>
                </c:pt>
                <c:pt idx="863">
                  <c:v>1502</c:v>
                </c:pt>
                <c:pt idx="864">
                  <c:v>481</c:v>
                </c:pt>
                <c:pt idx="865">
                  <c:v>939</c:v>
                </c:pt>
                <c:pt idx="866">
                  <c:v>693</c:v>
                </c:pt>
                <c:pt idx="867">
                  <c:v>950</c:v>
                </c:pt>
                <c:pt idx="868">
                  <c:v>14236</c:v>
                </c:pt>
                <c:pt idx="869">
                  <c:v>1535</c:v>
                </c:pt>
                <c:pt idx="870">
                  <c:v>907</c:v>
                </c:pt>
                <c:pt idx="871">
                  <c:v>628</c:v>
                </c:pt>
                <c:pt idx="872">
                  <c:v>10</c:v>
                </c:pt>
                <c:pt idx="873">
                  <c:v>1184</c:v>
                </c:pt>
                <c:pt idx="874">
                  <c:v>1174</c:v>
                </c:pt>
                <c:pt idx="875">
                  <c:v>180</c:v>
                </c:pt>
                <c:pt idx="876">
                  <c:v>329</c:v>
                </c:pt>
                <c:pt idx="877">
                  <c:v>13</c:v>
                </c:pt>
                <c:pt idx="878">
                  <c:v>23</c:v>
                </c:pt>
                <c:pt idx="879">
                  <c:v>65</c:v>
                </c:pt>
                <c:pt idx="880">
                  <c:v>42</c:v>
                </c:pt>
                <c:pt idx="881">
                  <c:v>911</c:v>
                </c:pt>
                <c:pt idx="882">
                  <c:v>1900</c:v>
                </c:pt>
                <c:pt idx="883">
                  <c:v>2155</c:v>
                </c:pt>
                <c:pt idx="884">
                  <c:v>489</c:v>
                </c:pt>
                <c:pt idx="885">
                  <c:v>18</c:v>
                </c:pt>
                <c:pt idx="886">
                  <c:v>688</c:v>
                </c:pt>
                <c:pt idx="887">
                  <c:v>612</c:v>
                </c:pt>
                <c:pt idx="888">
                  <c:v>304</c:v>
                </c:pt>
                <c:pt idx="889">
                  <c:v>412</c:v>
                </c:pt>
                <c:pt idx="890">
                  <c:v>1399</c:v>
                </c:pt>
                <c:pt idx="891">
                  <c:v>1944</c:v>
                </c:pt>
                <c:pt idx="892">
                  <c:v>545</c:v>
                </c:pt>
                <c:pt idx="893">
                  <c:v>128</c:v>
                </c:pt>
                <c:pt idx="894">
                  <c:v>1497</c:v>
                </c:pt>
                <c:pt idx="895">
                  <c:v>494</c:v>
                </c:pt>
                <c:pt idx="896">
                  <c:v>947</c:v>
                </c:pt>
                <c:pt idx="897">
                  <c:v>808</c:v>
                </c:pt>
                <c:pt idx="898">
                  <c:v>957</c:v>
                </c:pt>
                <c:pt idx="899">
                  <c:v>14501</c:v>
                </c:pt>
                <c:pt idx="900">
                  <c:v>1605</c:v>
                </c:pt>
                <c:pt idx="901">
                  <c:v>935</c:v>
                </c:pt>
                <c:pt idx="902">
                  <c:v>670</c:v>
                </c:pt>
                <c:pt idx="903">
                  <c:v>12</c:v>
                </c:pt>
                <c:pt idx="904">
                  <c:v>1189</c:v>
                </c:pt>
                <c:pt idx="905">
                  <c:v>1177</c:v>
                </c:pt>
                <c:pt idx="906">
                  <c:v>175</c:v>
                </c:pt>
                <c:pt idx="907">
                  <c:v>323</c:v>
                </c:pt>
                <c:pt idx="908">
                  <c:v>13</c:v>
                </c:pt>
                <c:pt idx="909">
                  <c:v>23</c:v>
                </c:pt>
                <c:pt idx="910">
                  <c:v>66</c:v>
                </c:pt>
                <c:pt idx="911">
                  <c:v>43</c:v>
                </c:pt>
                <c:pt idx="912">
                  <c:v>988</c:v>
                </c:pt>
                <c:pt idx="913">
                  <c:v>1977</c:v>
                </c:pt>
                <c:pt idx="914">
                  <c:v>2164</c:v>
                </c:pt>
                <c:pt idx="915">
                  <c:v>504</c:v>
                </c:pt>
                <c:pt idx="916">
                  <c:v>19</c:v>
                </c:pt>
                <c:pt idx="917">
                  <c:v>746</c:v>
                </c:pt>
                <c:pt idx="918">
                  <c:v>594</c:v>
                </c:pt>
                <c:pt idx="919">
                  <c:v>321</c:v>
                </c:pt>
                <c:pt idx="920">
                  <c:v>421</c:v>
                </c:pt>
                <c:pt idx="921">
                  <c:v>1388</c:v>
                </c:pt>
                <c:pt idx="922">
                  <c:v>1962</c:v>
                </c:pt>
                <c:pt idx="923">
                  <c:v>574</c:v>
                </c:pt>
                <c:pt idx="924">
                  <c:v>138</c:v>
                </c:pt>
                <c:pt idx="925">
                  <c:v>1487</c:v>
                </c:pt>
                <c:pt idx="926">
                  <c:v>495</c:v>
                </c:pt>
                <c:pt idx="927">
                  <c:v>959</c:v>
                </c:pt>
                <c:pt idx="928">
                  <c:v>845</c:v>
                </c:pt>
                <c:pt idx="929">
                  <c:v>970</c:v>
                </c:pt>
                <c:pt idx="930">
                  <c:v>14422</c:v>
                </c:pt>
                <c:pt idx="931">
                  <c:v>1599</c:v>
                </c:pt>
                <c:pt idx="932">
                  <c:v>944</c:v>
                </c:pt>
                <c:pt idx="933">
                  <c:v>655</c:v>
                </c:pt>
                <c:pt idx="934">
                  <c:v>12</c:v>
                </c:pt>
                <c:pt idx="935">
                  <c:v>1180</c:v>
                </c:pt>
                <c:pt idx="936">
                  <c:v>1168</c:v>
                </c:pt>
                <c:pt idx="937">
                  <c:v>169</c:v>
                </c:pt>
                <c:pt idx="938">
                  <c:v>316</c:v>
                </c:pt>
                <c:pt idx="939">
                  <c:v>12</c:v>
                </c:pt>
                <c:pt idx="940">
                  <c:v>23</c:v>
                </c:pt>
                <c:pt idx="941">
                  <c:v>66</c:v>
                </c:pt>
                <c:pt idx="942">
                  <c:v>43</c:v>
                </c:pt>
                <c:pt idx="943">
                  <c:v>1003</c:v>
                </c:pt>
                <c:pt idx="944">
                  <c:v>1987</c:v>
                </c:pt>
                <c:pt idx="945">
                  <c:v>2150</c:v>
                </c:pt>
                <c:pt idx="946">
                  <c:v>507</c:v>
                </c:pt>
                <c:pt idx="947">
                  <c:v>19</c:v>
                </c:pt>
                <c:pt idx="948">
                  <c:v>756</c:v>
                </c:pt>
                <c:pt idx="949">
                  <c:v>587</c:v>
                </c:pt>
                <c:pt idx="950">
                  <c:v>310</c:v>
                </c:pt>
                <c:pt idx="951">
                  <c:v>416</c:v>
                </c:pt>
                <c:pt idx="952">
                  <c:v>1388</c:v>
                </c:pt>
                <c:pt idx="953">
                  <c:v>1970</c:v>
                </c:pt>
                <c:pt idx="954">
                  <c:v>582</c:v>
                </c:pt>
                <c:pt idx="955">
                  <c:v>144</c:v>
                </c:pt>
                <c:pt idx="956">
                  <c:v>1456</c:v>
                </c:pt>
                <c:pt idx="957">
                  <c:v>482</c:v>
                </c:pt>
                <c:pt idx="958">
                  <c:v>946</c:v>
                </c:pt>
                <c:pt idx="959">
                  <c:v>824</c:v>
                </c:pt>
                <c:pt idx="960">
                  <c:v>956</c:v>
                </c:pt>
                <c:pt idx="961">
                  <c:v>14569</c:v>
                </c:pt>
                <c:pt idx="962">
                  <c:v>1566</c:v>
                </c:pt>
                <c:pt idx="963">
                  <c:v>939</c:v>
                </c:pt>
                <c:pt idx="964">
                  <c:v>627</c:v>
                </c:pt>
                <c:pt idx="965">
                  <c:v>11</c:v>
                </c:pt>
                <c:pt idx="966">
                  <c:v>1200</c:v>
                </c:pt>
                <c:pt idx="967">
                  <c:v>1189</c:v>
                </c:pt>
                <c:pt idx="968">
                  <c:v>176</c:v>
                </c:pt>
                <c:pt idx="969">
                  <c:v>324</c:v>
                </c:pt>
                <c:pt idx="970">
                  <c:v>12</c:v>
                </c:pt>
                <c:pt idx="971">
                  <c:v>25</c:v>
                </c:pt>
                <c:pt idx="972">
                  <c:v>68</c:v>
                </c:pt>
                <c:pt idx="973">
                  <c:v>43</c:v>
                </c:pt>
                <c:pt idx="974">
                  <c:v>1015</c:v>
                </c:pt>
                <c:pt idx="975">
                  <c:v>2016</c:v>
                </c:pt>
                <c:pt idx="976">
                  <c:v>2169</c:v>
                </c:pt>
                <c:pt idx="977">
                  <c:v>516</c:v>
                </c:pt>
                <c:pt idx="978">
                  <c:v>19</c:v>
                </c:pt>
                <c:pt idx="979">
                  <c:v>764</c:v>
                </c:pt>
                <c:pt idx="980">
                  <c:v>609</c:v>
                </c:pt>
                <c:pt idx="981">
                  <c:v>312</c:v>
                </c:pt>
                <c:pt idx="982">
                  <c:v>417</c:v>
                </c:pt>
                <c:pt idx="983">
                  <c:v>1419</c:v>
                </c:pt>
                <c:pt idx="984">
                  <c:v>2007</c:v>
                </c:pt>
                <c:pt idx="985">
                  <c:v>588</c:v>
                </c:pt>
                <c:pt idx="986">
                  <c:v>150</c:v>
                </c:pt>
                <c:pt idx="987">
                  <c:v>1470</c:v>
                </c:pt>
                <c:pt idx="988">
                  <c:v>495</c:v>
                </c:pt>
                <c:pt idx="989">
                  <c:v>951</c:v>
                </c:pt>
                <c:pt idx="990">
                  <c:v>803</c:v>
                </c:pt>
                <c:pt idx="991">
                  <c:v>960</c:v>
                </c:pt>
                <c:pt idx="992">
                  <c:v>14403</c:v>
                </c:pt>
                <c:pt idx="993">
                  <c:v>1397</c:v>
                </c:pt>
                <c:pt idx="994">
                  <c:v>899</c:v>
                </c:pt>
                <c:pt idx="995">
                  <c:v>498</c:v>
                </c:pt>
                <c:pt idx="996">
                  <c:v>11</c:v>
                </c:pt>
                <c:pt idx="997">
                  <c:v>1200</c:v>
                </c:pt>
                <c:pt idx="998">
                  <c:v>1189</c:v>
                </c:pt>
                <c:pt idx="999">
                  <c:v>176</c:v>
                </c:pt>
                <c:pt idx="1000">
                  <c:v>324</c:v>
                </c:pt>
                <c:pt idx="1001">
                  <c:v>12</c:v>
                </c:pt>
                <c:pt idx="1002">
                  <c:v>24</c:v>
                </c:pt>
                <c:pt idx="1003">
                  <c:v>70</c:v>
                </c:pt>
                <c:pt idx="1004">
                  <c:v>46</c:v>
                </c:pt>
                <c:pt idx="1005">
                  <c:v>953</c:v>
                </c:pt>
                <c:pt idx="1006">
                  <c:v>2002</c:v>
                </c:pt>
                <c:pt idx="1007">
                  <c:v>2188</c:v>
                </c:pt>
                <c:pt idx="1008">
                  <c:v>513</c:v>
                </c:pt>
                <c:pt idx="1009">
                  <c:v>18</c:v>
                </c:pt>
                <c:pt idx="1010">
                  <c:v>725</c:v>
                </c:pt>
                <c:pt idx="1011">
                  <c:v>611</c:v>
                </c:pt>
                <c:pt idx="1012">
                  <c:v>312</c:v>
                </c:pt>
                <c:pt idx="1013">
                  <c:v>431</c:v>
                </c:pt>
                <c:pt idx="1014">
                  <c:v>1434</c:v>
                </c:pt>
                <c:pt idx="1015">
                  <c:v>1990</c:v>
                </c:pt>
                <c:pt idx="1016">
                  <c:v>556</c:v>
                </c:pt>
                <c:pt idx="1017">
                  <c:v>138</c:v>
                </c:pt>
                <c:pt idx="1018">
                  <c:v>1502</c:v>
                </c:pt>
                <c:pt idx="1019">
                  <c:v>491</c:v>
                </c:pt>
                <c:pt idx="1020">
                  <c:v>962</c:v>
                </c:pt>
                <c:pt idx="1021">
                  <c:v>674</c:v>
                </c:pt>
                <c:pt idx="1022">
                  <c:v>971</c:v>
                </c:pt>
                <c:pt idx="1023">
                  <c:v>14333</c:v>
                </c:pt>
                <c:pt idx="1024">
                  <c:v>1359</c:v>
                </c:pt>
                <c:pt idx="1025">
                  <c:v>887</c:v>
                </c:pt>
                <c:pt idx="1026">
                  <c:v>472</c:v>
                </c:pt>
                <c:pt idx="1027">
                  <c:v>11</c:v>
                </c:pt>
                <c:pt idx="1028">
                  <c:v>1202</c:v>
                </c:pt>
                <c:pt idx="1029">
                  <c:v>1191</c:v>
                </c:pt>
                <c:pt idx="1030">
                  <c:v>178</c:v>
                </c:pt>
                <c:pt idx="1031">
                  <c:v>326</c:v>
                </c:pt>
                <c:pt idx="1032">
                  <c:v>12</c:v>
                </c:pt>
                <c:pt idx="1033">
                  <c:v>24</c:v>
                </c:pt>
                <c:pt idx="1034">
                  <c:v>68</c:v>
                </c:pt>
                <c:pt idx="1035">
                  <c:v>44</c:v>
                </c:pt>
                <c:pt idx="1036">
                  <c:v>913</c:v>
                </c:pt>
                <c:pt idx="1037">
                  <c:v>2007</c:v>
                </c:pt>
                <c:pt idx="1038">
                  <c:v>2196</c:v>
                </c:pt>
                <c:pt idx="1039">
                  <c:v>515</c:v>
                </c:pt>
                <c:pt idx="1040">
                  <c:v>17</c:v>
                </c:pt>
                <c:pt idx="1041">
                  <c:v>688</c:v>
                </c:pt>
                <c:pt idx="1042">
                  <c:v>623</c:v>
                </c:pt>
                <c:pt idx="1043">
                  <c:v>316</c:v>
                </c:pt>
                <c:pt idx="1044">
                  <c:v>430</c:v>
                </c:pt>
                <c:pt idx="1045">
                  <c:v>1455</c:v>
                </c:pt>
                <c:pt idx="1046">
                  <c:v>1985</c:v>
                </c:pt>
                <c:pt idx="1047">
                  <c:v>530</c:v>
                </c:pt>
                <c:pt idx="1048">
                  <c:v>129</c:v>
                </c:pt>
                <c:pt idx="1049">
                  <c:v>1498</c:v>
                </c:pt>
                <c:pt idx="1050">
                  <c:v>489</c:v>
                </c:pt>
                <c:pt idx="1051">
                  <c:v>949</c:v>
                </c:pt>
                <c:pt idx="1052">
                  <c:v>650</c:v>
                </c:pt>
                <c:pt idx="1053">
                  <c:v>957</c:v>
                </c:pt>
                <c:pt idx="1054">
                  <c:v>14308</c:v>
                </c:pt>
                <c:pt idx="1055">
                  <c:v>1334</c:v>
                </c:pt>
                <c:pt idx="1056">
                  <c:v>883</c:v>
                </c:pt>
                <c:pt idx="1057">
                  <c:v>451</c:v>
                </c:pt>
                <c:pt idx="1058">
                  <c:v>12</c:v>
                </c:pt>
                <c:pt idx="1059">
                  <c:v>1207</c:v>
                </c:pt>
                <c:pt idx="1060">
                  <c:v>1195</c:v>
                </c:pt>
                <c:pt idx="1061">
                  <c:v>179</c:v>
                </c:pt>
                <c:pt idx="1062">
                  <c:v>327</c:v>
                </c:pt>
                <c:pt idx="1063">
                  <c:v>12</c:v>
                </c:pt>
                <c:pt idx="1064">
                  <c:v>23</c:v>
                </c:pt>
                <c:pt idx="1065">
                  <c:v>67</c:v>
                </c:pt>
                <c:pt idx="1066">
                  <c:v>44</c:v>
                </c:pt>
                <c:pt idx="1067">
                  <c:v>899</c:v>
                </c:pt>
                <c:pt idx="1068">
                  <c:v>1977</c:v>
                </c:pt>
                <c:pt idx="1069">
                  <c:v>2210</c:v>
                </c:pt>
                <c:pt idx="1070">
                  <c:v>502</c:v>
                </c:pt>
                <c:pt idx="1071">
                  <c:v>17</c:v>
                </c:pt>
                <c:pt idx="1072">
                  <c:v>680</c:v>
                </c:pt>
                <c:pt idx="1073">
                  <c:v>649</c:v>
                </c:pt>
                <c:pt idx="1074">
                  <c:v>302</c:v>
                </c:pt>
                <c:pt idx="1075">
                  <c:v>429</c:v>
                </c:pt>
                <c:pt idx="1076">
                  <c:v>1466</c:v>
                </c:pt>
                <c:pt idx="1077">
                  <c:v>1999</c:v>
                </c:pt>
                <c:pt idx="1078">
                  <c:v>533</c:v>
                </c:pt>
                <c:pt idx="1079">
                  <c:v>130</c:v>
                </c:pt>
                <c:pt idx="1080">
                  <c:v>1495</c:v>
                </c:pt>
                <c:pt idx="1081">
                  <c:v>492</c:v>
                </c:pt>
                <c:pt idx="1082">
                  <c:v>958</c:v>
                </c:pt>
                <c:pt idx="1083">
                  <c:v>630</c:v>
                </c:pt>
                <c:pt idx="1084">
                  <c:v>965</c:v>
                </c:pt>
                <c:pt idx="1085">
                  <c:v>14886</c:v>
                </c:pt>
                <c:pt idx="1086">
                  <c:v>1411</c:v>
                </c:pt>
                <c:pt idx="1087">
                  <c:v>932</c:v>
                </c:pt>
                <c:pt idx="1088">
                  <c:v>479</c:v>
                </c:pt>
                <c:pt idx="1089">
                  <c:v>15</c:v>
                </c:pt>
                <c:pt idx="1090">
                  <c:v>1231</c:v>
                </c:pt>
                <c:pt idx="1091">
                  <c:v>1216</c:v>
                </c:pt>
                <c:pt idx="1092">
                  <c:v>183</c:v>
                </c:pt>
                <c:pt idx="1093">
                  <c:v>333</c:v>
                </c:pt>
                <c:pt idx="1094">
                  <c:v>12</c:v>
                </c:pt>
                <c:pt idx="1095">
                  <c:v>27</c:v>
                </c:pt>
                <c:pt idx="1096">
                  <c:v>72</c:v>
                </c:pt>
                <c:pt idx="1097">
                  <c:v>45</c:v>
                </c:pt>
                <c:pt idx="1098">
                  <c:v>913</c:v>
                </c:pt>
                <c:pt idx="1099">
                  <c:v>1997</c:v>
                </c:pt>
                <c:pt idx="1100">
                  <c:v>2266</c:v>
                </c:pt>
                <c:pt idx="1101">
                  <c:v>520</c:v>
                </c:pt>
                <c:pt idx="1102">
                  <c:v>20</c:v>
                </c:pt>
                <c:pt idx="1103">
                  <c:v>678</c:v>
                </c:pt>
                <c:pt idx="1104">
                  <c:v>691</c:v>
                </c:pt>
                <c:pt idx="1105">
                  <c:v>333</c:v>
                </c:pt>
                <c:pt idx="1106">
                  <c:v>486</c:v>
                </c:pt>
                <c:pt idx="1107">
                  <c:v>1589</c:v>
                </c:pt>
                <c:pt idx="1108">
                  <c:v>2134</c:v>
                </c:pt>
                <c:pt idx="1109">
                  <c:v>545</c:v>
                </c:pt>
                <c:pt idx="1110">
                  <c:v>135</c:v>
                </c:pt>
                <c:pt idx="1111">
                  <c:v>1524</c:v>
                </c:pt>
                <c:pt idx="1112">
                  <c:v>510</c:v>
                </c:pt>
                <c:pt idx="1113">
                  <c:v>1023</c:v>
                </c:pt>
                <c:pt idx="1114">
                  <c:v>662</c:v>
                </c:pt>
                <c:pt idx="1115">
                  <c:v>1033</c:v>
                </c:pt>
                <c:pt idx="1116">
                  <c:v>13648</c:v>
                </c:pt>
                <c:pt idx="1117">
                  <c:v>1262</c:v>
                </c:pt>
                <c:pt idx="1118">
                  <c:v>869</c:v>
                </c:pt>
                <c:pt idx="1119">
                  <c:v>393</c:v>
                </c:pt>
                <c:pt idx="1120">
                  <c:v>13</c:v>
                </c:pt>
                <c:pt idx="1121">
                  <c:v>1169</c:v>
                </c:pt>
                <c:pt idx="1122">
                  <c:v>1156</c:v>
                </c:pt>
                <c:pt idx="1123">
                  <c:v>174</c:v>
                </c:pt>
                <c:pt idx="1124">
                  <c:v>319</c:v>
                </c:pt>
                <c:pt idx="1125">
                  <c:v>13</c:v>
                </c:pt>
                <c:pt idx="1126">
                  <c:v>23</c:v>
                </c:pt>
                <c:pt idx="1127">
                  <c:v>65</c:v>
                </c:pt>
                <c:pt idx="1128">
                  <c:v>42</c:v>
                </c:pt>
                <c:pt idx="1129">
                  <c:v>874</c:v>
                </c:pt>
                <c:pt idx="1130">
                  <c:v>1770</c:v>
                </c:pt>
                <c:pt idx="1131">
                  <c:v>2138</c:v>
                </c:pt>
                <c:pt idx="1132">
                  <c:v>481</c:v>
                </c:pt>
                <c:pt idx="1133">
                  <c:v>17</c:v>
                </c:pt>
                <c:pt idx="1134">
                  <c:v>659</c:v>
                </c:pt>
                <c:pt idx="1135">
                  <c:v>614</c:v>
                </c:pt>
                <c:pt idx="1136">
                  <c:v>309</c:v>
                </c:pt>
                <c:pt idx="1137">
                  <c:v>404</c:v>
                </c:pt>
                <c:pt idx="1138">
                  <c:v>1407</c:v>
                </c:pt>
                <c:pt idx="1139">
                  <c:v>1904</c:v>
                </c:pt>
                <c:pt idx="1140">
                  <c:v>497</c:v>
                </c:pt>
                <c:pt idx="1141">
                  <c:v>125</c:v>
                </c:pt>
                <c:pt idx="1142">
                  <c:v>1450</c:v>
                </c:pt>
                <c:pt idx="1143">
                  <c:v>484</c:v>
                </c:pt>
                <c:pt idx="1144">
                  <c:v>933</c:v>
                </c:pt>
                <c:pt idx="1145">
                  <c:v>567</c:v>
                </c:pt>
                <c:pt idx="1146">
                  <c:v>939</c:v>
                </c:pt>
                <c:pt idx="1147">
                  <c:v>13791</c:v>
                </c:pt>
                <c:pt idx="1148">
                  <c:v>1293</c:v>
                </c:pt>
                <c:pt idx="1149">
                  <c:v>887</c:v>
                </c:pt>
                <c:pt idx="1150">
                  <c:v>406</c:v>
                </c:pt>
                <c:pt idx="1151">
                  <c:v>13</c:v>
                </c:pt>
                <c:pt idx="1152">
                  <c:v>1175</c:v>
                </c:pt>
                <c:pt idx="1153">
                  <c:v>1162</c:v>
                </c:pt>
                <c:pt idx="1154">
                  <c:v>175</c:v>
                </c:pt>
                <c:pt idx="1155">
                  <c:v>320</c:v>
                </c:pt>
                <c:pt idx="1156">
                  <c:v>13</c:v>
                </c:pt>
                <c:pt idx="1157">
                  <c:v>23</c:v>
                </c:pt>
                <c:pt idx="1158">
                  <c:v>66</c:v>
                </c:pt>
                <c:pt idx="1159">
                  <c:v>43</c:v>
                </c:pt>
                <c:pt idx="1160">
                  <c:v>869</c:v>
                </c:pt>
                <c:pt idx="1161">
                  <c:v>1772</c:v>
                </c:pt>
                <c:pt idx="1162">
                  <c:v>2156</c:v>
                </c:pt>
                <c:pt idx="1163">
                  <c:v>475</c:v>
                </c:pt>
                <c:pt idx="1164">
                  <c:v>17</c:v>
                </c:pt>
                <c:pt idx="1165">
                  <c:v>653</c:v>
                </c:pt>
                <c:pt idx="1166">
                  <c:v>616</c:v>
                </c:pt>
                <c:pt idx="1167">
                  <c:v>315</c:v>
                </c:pt>
                <c:pt idx="1168">
                  <c:v>406</c:v>
                </c:pt>
                <c:pt idx="1169">
                  <c:v>1436</c:v>
                </c:pt>
                <c:pt idx="1170">
                  <c:v>1942</c:v>
                </c:pt>
                <c:pt idx="1171">
                  <c:v>506</c:v>
                </c:pt>
                <c:pt idx="1172">
                  <c:v>128</c:v>
                </c:pt>
                <c:pt idx="1173">
                  <c:v>1467</c:v>
                </c:pt>
                <c:pt idx="1174">
                  <c:v>493</c:v>
                </c:pt>
                <c:pt idx="1175">
                  <c:v>948</c:v>
                </c:pt>
                <c:pt idx="1176">
                  <c:v>581</c:v>
                </c:pt>
                <c:pt idx="1177">
                  <c:v>962</c:v>
                </c:pt>
                <c:pt idx="1178">
                  <c:v>13926</c:v>
                </c:pt>
                <c:pt idx="1179">
                  <c:v>1340</c:v>
                </c:pt>
                <c:pt idx="1180">
                  <c:v>890</c:v>
                </c:pt>
                <c:pt idx="1181">
                  <c:v>450</c:v>
                </c:pt>
                <c:pt idx="1182">
                  <c:v>13</c:v>
                </c:pt>
                <c:pt idx="1183">
                  <c:v>1184</c:v>
                </c:pt>
                <c:pt idx="1184">
                  <c:v>1171</c:v>
                </c:pt>
                <c:pt idx="1185">
                  <c:v>177</c:v>
                </c:pt>
                <c:pt idx="1186">
                  <c:v>323</c:v>
                </c:pt>
                <c:pt idx="1187">
                  <c:v>13</c:v>
                </c:pt>
                <c:pt idx="1188">
                  <c:v>24</c:v>
                </c:pt>
                <c:pt idx="1189">
                  <c:v>66</c:v>
                </c:pt>
                <c:pt idx="1190">
                  <c:v>42</c:v>
                </c:pt>
                <c:pt idx="1191">
                  <c:v>884</c:v>
                </c:pt>
                <c:pt idx="1192">
                  <c:v>1771</c:v>
                </c:pt>
                <c:pt idx="1193">
                  <c:v>2163</c:v>
                </c:pt>
                <c:pt idx="1194">
                  <c:v>478</c:v>
                </c:pt>
                <c:pt idx="1195">
                  <c:v>17</c:v>
                </c:pt>
                <c:pt idx="1196">
                  <c:v>670</c:v>
                </c:pt>
                <c:pt idx="1197">
                  <c:v>622</c:v>
                </c:pt>
                <c:pt idx="1198">
                  <c:v>318</c:v>
                </c:pt>
                <c:pt idx="1199">
                  <c:v>410</c:v>
                </c:pt>
                <c:pt idx="1200">
                  <c:v>1446</c:v>
                </c:pt>
                <c:pt idx="1201">
                  <c:v>1955</c:v>
                </c:pt>
                <c:pt idx="1202">
                  <c:v>509</c:v>
                </c:pt>
                <c:pt idx="1203">
                  <c:v>127</c:v>
                </c:pt>
                <c:pt idx="1204">
                  <c:v>1478</c:v>
                </c:pt>
                <c:pt idx="1205">
                  <c:v>506</c:v>
                </c:pt>
                <c:pt idx="1206">
                  <c:v>949</c:v>
                </c:pt>
                <c:pt idx="1207">
                  <c:v>627</c:v>
                </c:pt>
                <c:pt idx="1208">
                  <c:v>965</c:v>
                </c:pt>
                <c:pt idx="1209">
                  <c:v>14051</c:v>
                </c:pt>
                <c:pt idx="1210">
                  <c:v>1405</c:v>
                </c:pt>
                <c:pt idx="1211">
                  <c:v>907</c:v>
                </c:pt>
                <c:pt idx="1212">
                  <c:v>498</c:v>
                </c:pt>
                <c:pt idx="1213">
                  <c:v>13</c:v>
                </c:pt>
                <c:pt idx="1214">
                  <c:v>1186</c:v>
                </c:pt>
                <c:pt idx="1215">
                  <c:v>1173</c:v>
                </c:pt>
                <c:pt idx="1216">
                  <c:v>177</c:v>
                </c:pt>
                <c:pt idx="1217">
                  <c:v>326</c:v>
                </c:pt>
                <c:pt idx="1218">
                  <c:v>12</c:v>
                </c:pt>
                <c:pt idx="1219">
                  <c:v>23</c:v>
                </c:pt>
                <c:pt idx="1220">
                  <c:v>65</c:v>
                </c:pt>
                <c:pt idx="1221">
                  <c:v>42</c:v>
                </c:pt>
                <c:pt idx="1222">
                  <c:v>913</c:v>
                </c:pt>
                <c:pt idx="1223">
                  <c:v>1787</c:v>
                </c:pt>
                <c:pt idx="1224">
                  <c:v>2162</c:v>
                </c:pt>
                <c:pt idx="1225">
                  <c:v>485</c:v>
                </c:pt>
                <c:pt idx="1226">
                  <c:v>18</c:v>
                </c:pt>
                <c:pt idx="1227">
                  <c:v>690</c:v>
                </c:pt>
                <c:pt idx="1228">
                  <c:v>635</c:v>
                </c:pt>
                <c:pt idx="1229">
                  <c:v>316</c:v>
                </c:pt>
                <c:pt idx="1230">
                  <c:v>402</c:v>
                </c:pt>
                <c:pt idx="1231">
                  <c:v>1450</c:v>
                </c:pt>
                <c:pt idx="1232">
                  <c:v>1983</c:v>
                </c:pt>
                <c:pt idx="1233">
                  <c:v>533</c:v>
                </c:pt>
                <c:pt idx="1234">
                  <c:v>130</c:v>
                </c:pt>
                <c:pt idx="1235">
                  <c:v>1479</c:v>
                </c:pt>
                <c:pt idx="1236">
                  <c:v>499</c:v>
                </c:pt>
                <c:pt idx="1237">
                  <c:v>942</c:v>
                </c:pt>
                <c:pt idx="1238">
                  <c:v>675</c:v>
                </c:pt>
                <c:pt idx="1239">
                  <c:v>957</c:v>
                </c:pt>
                <c:pt idx="1240">
                  <c:v>14497</c:v>
                </c:pt>
                <c:pt idx="1241">
                  <c:v>1599</c:v>
                </c:pt>
                <c:pt idx="1242">
                  <c:v>959</c:v>
                </c:pt>
                <c:pt idx="1243">
                  <c:v>640</c:v>
                </c:pt>
                <c:pt idx="1244">
                  <c:v>13</c:v>
                </c:pt>
                <c:pt idx="1245">
                  <c:v>1191</c:v>
                </c:pt>
                <c:pt idx="1246">
                  <c:v>1178</c:v>
                </c:pt>
                <c:pt idx="1247">
                  <c:v>181</c:v>
                </c:pt>
                <c:pt idx="1248">
                  <c:v>330</c:v>
                </c:pt>
                <c:pt idx="1249">
                  <c:v>12</c:v>
                </c:pt>
                <c:pt idx="1250">
                  <c:v>23</c:v>
                </c:pt>
                <c:pt idx="1251">
                  <c:v>64</c:v>
                </c:pt>
                <c:pt idx="1252">
                  <c:v>41</c:v>
                </c:pt>
                <c:pt idx="1253">
                  <c:v>980</c:v>
                </c:pt>
                <c:pt idx="1254">
                  <c:v>1895</c:v>
                </c:pt>
                <c:pt idx="1255">
                  <c:v>2183</c:v>
                </c:pt>
                <c:pt idx="1256">
                  <c:v>499</c:v>
                </c:pt>
                <c:pt idx="1257">
                  <c:v>18</c:v>
                </c:pt>
                <c:pt idx="1258">
                  <c:v>741</c:v>
                </c:pt>
                <c:pt idx="1259">
                  <c:v>634</c:v>
                </c:pt>
                <c:pt idx="1260">
                  <c:v>317</c:v>
                </c:pt>
                <c:pt idx="1261">
                  <c:v>409</c:v>
                </c:pt>
                <c:pt idx="1262">
                  <c:v>1451</c:v>
                </c:pt>
                <c:pt idx="1263">
                  <c:v>2010</c:v>
                </c:pt>
                <c:pt idx="1264">
                  <c:v>559</c:v>
                </c:pt>
                <c:pt idx="1265">
                  <c:v>137</c:v>
                </c:pt>
                <c:pt idx="1266">
                  <c:v>1474</c:v>
                </c:pt>
                <c:pt idx="1267">
                  <c:v>511</c:v>
                </c:pt>
                <c:pt idx="1268">
                  <c:v>955</c:v>
                </c:pt>
                <c:pt idx="1269">
                  <c:v>821</c:v>
                </c:pt>
                <c:pt idx="1270">
                  <c:v>970</c:v>
                </c:pt>
                <c:pt idx="1271">
                  <c:v>14754</c:v>
                </c:pt>
                <c:pt idx="1272">
                  <c:v>1663</c:v>
                </c:pt>
                <c:pt idx="1273">
                  <c:v>973</c:v>
                </c:pt>
                <c:pt idx="1274">
                  <c:v>690</c:v>
                </c:pt>
                <c:pt idx="1275">
                  <c:v>13</c:v>
                </c:pt>
                <c:pt idx="1276">
                  <c:v>1192</c:v>
                </c:pt>
                <c:pt idx="1277">
                  <c:v>1179</c:v>
                </c:pt>
                <c:pt idx="1278">
                  <c:v>180</c:v>
                </c:pt>
                <c:pt idx="1279">
                  <c:v>333</c:v>
                </c:pt>
                <c:pt idx="1280">
                  <c:v>13</c:v>
                </c:pt>
                <c:pt idx="1281">
                  <c:v>23</c:v>
                </c:pt>
                <c:pt idx="1282">
                  <c:v>67</c:v>
                </c:pt>
                <c:pt idx="1283">
                  <c:v>44</c:v>
                </c:pt>
                <c:pt idx="1284">
                  <c:v>1062</c:v>
                </c:pt>
                <c:pt idx="1285">
                  <c:v>1917</c:v>
                </c:pt>
                <c:pt idx="1286">
                  <c:v>2207</c:v>
                </c:pt>
                <c:pt idx="1287">
                  <c:v>503</c:v>
                </c:pt>
                <c:pt idx="1288">
                  <c:v>18</c:v>
                </c:pt>
                <c:pt idx="1289">
                  <c:v>801</c:v>
                </c:pt>
                <c:pt idx="1290">
                  <c:v>638</c:v>
                </c:pt>
                <c:pt idx="1291">
                  <c:v>319</c:v>
                </c:pt>
                <c:pt idx="1292">
                  <c:v>422</c:v>
                </c:pt>
                <c:pt idx="1293">
                  <c:v>1471</c:v>
                </c:pt>
                <c:pt idx="1294">
                  <c:v>2059</c:v>
                </c:pt>
                <c:pt idx="1295">
                  <c:v>588</c:v>
                </c:pt>
                <c:pt idx="1296">
                  <c:v>152</c:v>
                </c:pt>
                <c:pt idx="1297">
                  <c:v>1456</c:v>
                </c:pt>
                <c:pt idx="1298">
                  <c:v>522</c:v>
                </c:pt>
                <c:pt idx="1299">
                  <c:v>973</c:v>
                </c:pt>
                <c:pt idx="1300">
                  <c:v>870</c:v>
                </c:pt>
                <c:pt idx="1301">
                  <c:v>988</c:v>
                </c:pt>
                <c:pt idx="1302">
                  <c:v>14665</c:v>
                </c:pt>
                <c:pt idx="1303">
                  <c:v>1658</c:v>
                </c:pt>
                <c:pt idx="1304">
                  <c:v>970</c:v>
                </c:pt>
                <c:pt idx="1305">
                  <c:v>688</c:v>
                </c:pt>
                <c:pt idx="1306">
                  <c:v>13</c:v>
                </c:pt>
                <c:pt idx="1307">
                  <c:v>1196</c:v>
                </c:pt>
                <c:pt idx="1308">
                  <c:v>1183</c:v>
                </c:pt>
                <c:pt idx="1309">
                  <c:v>178</c:v>
                </c:pt>
                <c:pt idx="1310">
                  <c:v>335</c:v>
                </c:pt>
                <c:pt idx="1311">
                  <c:v>12</c:v>
                </c:pt>
                <c:pt idx="1312">
                  <c:v>23</c:v>
                </c:pt>
                <c:pt idx="1313">
                  <c:v>65</c:v>
                </c:pt>
                <c:pt idx="1314">
                  <c:v>42</c:v>
                </c:pt>
                <c:pt idx="1315">
                  <c:v>1088</c:v>
                </c:pt>
                <c:pt idx="1316">
                  <c:v>1923</c:v>
                </c:pt>
                <c:pt idx="1317">
                  <c:v>2223</c:v>
                </c:pt>
                <c:pt idx="1318">
                  <c:v>502</c:v>
                </c:pt>
                <c:pt idx="1319">
                  <c:v>18</c:v>
                </c:pt>
                <c:pt idx="1320">
                  <c:v>812</c:v>
                </c:pt>
                <c:pt idx="1321">
                  <c:v>645</c:v>
                </c:pt>
                <c:pt idx="1322">
                  <c:v>308</c:v>
                </c:pt>
                <c:pt idx="1323">
                  <c:v>416</c:v>
                </c:pt>
                <c:pt idx="1324">
                  <c:v>1457</c:v>
                </c:pt>
                <c:pt idx="1325">
                  <c:v>2052</c:v>
                </c:pt>
                <c:pt idx="1326">
                  <c:v>595</c:v>
                </c:pt>
                <c:pt idx="1327">
                  <c:v>163</c:v>
                </c:pt>
                <c:pt idx="1328">
                  <c:v>1419</c:v>
                </c:pt>
                <c:pt idx="1329">
                  <c:v>499</c:v>
                </c:pt>
                <c:pt idx="1330">
                  <c:v>932</c:v>
                </c:pt>
                <c:pt idx="1331">
                  <c:v>866</c:v>
                </c:pt>
                <c:pt idx="1332">
                  <c:v>947</c:v>
                </c:pt>
                <c:pt idx="1333">
                  <c:v>14784</c:v>
                </c:pt>
                <c:pt idx="1334">
                  <c:v>1628</c:v>
                </c:pt>
                <c:pt idx="1335">
                  <c:v>955</c:v>
                </c:pt>
                <c:pt idx="1336">
                  <c:v>673</c:v>
                </c:pt>
                <c:pt idx="1337">
                  <c:v>15</c:v>
                </c:pt>
                <c:pt idx="1338">
                  <c:v>1202</c:v>
                </c:pt>
                <c:pt idx="1339">
                  <c:v>1187</c:v>
                </c:pt>
                <c:pt idx="1340">
                  <c:v>180</c:v>
                </c:pt>
                <c:pt idx="1341">
                  <c:v>338</c:v>
                </c:pt>
                <c:pt idx="1342">
                  <c:v>13</c:v>
                </c:pt>
                <c:pt idx="1343">
                  <c:v>23</c:v>
                </c:pt>
                <c:pt idx="1344">
                  <c:v>65</c:v>
                </c:pt>
                <c:pt idx="1345">
                  <c:v>42</c:v>
                </c:pt>
                <c:pt idx="1346">
                  <c:v>1097</c:v>
                </c:pt>
                <c:pt idx="1347">
                  <c:v>1950</c:v>
                </c:pt>
                <c:pt idx="1348">
                  <c:v>2230</c:v>
                </c:pt>
                <c:pt idx="1349">
                  <c:v>505</c:v>
                </c:pt>
                <c:pt idx="1350">
                  <c:v>18</c:v>
                </c:pt>
                <c:pt idx="1351">
                  <c:v>822</c:v>
                </c:pt>
                <c:pt idx="1352">
                  <c:v>652</c:v>
                </c:pt>
                <c:pt idx="1353">
                  <c:v>320</c:v>
                </c:pt>
                <c:pt idx="1354">
                  <c:v>428</c:v>
                </c:pt>
                <c:pt idx="1355">
                  <c:v>1468</c:v>
                </c:pt>
                <c:pt idx="1356">
                  <c:v>2068</c:v>
                </c:pt>
                <c:pt idx="1357">
                  <c:v>600</c:v>
                </c:pt>
                <c:pt idx="1358">
                  <c:v>165</c:v>
                </c:pt>
                <c:pt idx="1359">
                  <c:v>1441</c:v>
                </c:pt>
                <c:pt idx="1360">
                  <c:v>516</c:v>
                </c:pt>
                <c:pt idx="1361">
                  <c:v>942</c:v>
                </c:pt>
                <c:pt idx="1362">
                  <c:v>853</c:v>
                </c:pt>
                <c:pt idx="1363">
                  <c:v>957</c:v>
                </c:pt>
                <c:pt idx="1364">
                  <c:v>14571</c:v>
                </c:pt>
                <c:pt idx="1365">
                  <c:v>1431</c:v>
                </c:pt>
                <c:pt idx="1366">
                  <c:v>916</c:v>
                </c:pt>
                <c:pt idx="1367">
                  <c:v>515</c:v>
                </c:pt>
                <c:pt idx="1368">
                  <c:v>18</c:v>
                </c:pt>
                <c:pt idx="1369">
                  <c:v>1212</c:v>
                </c:pt>
                <c:pt idx="1370">
                  <c:v>1194</c:v>
                </c:pt>
                <c:pt idx="1371">
                  <c:v>180</c:v>
                </c:pt>
                <c:pt idx="1372">
                  <c:v>338</c:v>
                </c:pt>
                <c:pt idx="1373">
                  <c:v>13</c:v>
                </c:pt>
                <c:pt idx="1374">
                  <c:v>23</c:v>
                </c:pt>
                <c:pt idx="1375">
                  <c:v>66</c:v>
                </c:pt>
                <c:pt idx="1376">
                  <c:v>43</c:v>
                </c:pt>
                <c:pt idx="1377">
                  <c:v>1029</c:v>
                </c:pt>
                <c:pt idx="1378">
                  <c:v>1954</c:v>
                </c:pt>
                <c:pt idx="1379">
                  <c:v>2223</c:v>
                </c:pt>
                <c:pt idx="1380">
                  <c:v>507</c:v>
                </c:pt>
                <c:pt idx="1381">
                  <c:v>18</c:v>
                </c:pt>
                <c:pt idx="1382">
                  <c:v>763</c:v>
                </c:pt>
                <c:pt idx="1383">
                  <c:v>663</c:v>
                </c:pt>
                <c:pt idx="1384">
                  <c:v>320</c:v>
                </c:pt>
                <c:pt idx="1385">
                  <c:v>428</c:v>
                </c:pt>
                <c:pt idx="1386">
                  <c:v>1495</c:v>
                </c:pt>
                <c:pt idx="1387">
                  <c:v>2081</c:v>
                </c:pt>
                <c:pt idx="1388">
                  <c:v>586</c:v>
                </c:pt>
                <c:pt idx="1389">
                  <c:v>158</c:v>
                </c:pt>
                <c:pt idx="1390">
                  <c:v>1458</c:v>
                </c:pt>
                <c:pt idx="1391">
                  <c:v>520</c:v>
                </c:pt>
                <c:pt idx="1392">
                  <c:v>927</c:v>
                </c:pt>
                <c:pt idx="1393">
                  <c:v>695</c:v>
                </c:pt>
                <c:pt idx="1394">
                  <c:v>945</c:v>
                </c:pt>
                <c:pt idx="1395">
                  <c:v>14460</c:v>
                </c:pt>
                <c:pt idx="1396">
                  <c:v>1388</c:v>
                </c:pt>
                <c:pt idx="1397">
                  <c:v>906</c:v>
                </c:pt>
                <c:pt idx="1398">
                  <c:v>482</c:v>
                </c:pt>
                <c:pt idx="1399">
                  <c:v>17</c:v>
                </c:pt>
                <c:pt idx="1400">
                  <c:v>1209</c:v>
                </c:pt>
                <c:pt idx="1401">
                  <c:v>1192</c:v>
                </c:pt>
                <c:pt idx="1402">
                  <c:v>175</c:v>
                </c:pt>
                <c:pt idx="1403">
                  <c:v>332</c:v>
                </c:pt>
                <c:pt idx="1404">
                  <c:v>13</c:v>
                </c:pt>
                <c:pt idx="1405">
                  <c:v>24</c:v>
                </c:pt>
                <c:pt idx="1406">
                  <c:v>68</c:v>
                </c:pt>
                <c:pt idx="1407">
                  <c:v>44</c:v>
                </c:pt>
                <c:pt idx="1408">
                  <c:v>979</c:v>
                </c:pt>
                <c:pt idx="1409">
                  <c:v>1943</c:v>
                </c:pt>
                <c:pt idx="1410">
                  <c:v>2223</c:v>
                </c:pt>
                <c:pt idx="1411">
                  <c:v>507</c:v>
                </c:pt>
                <c:pt idx="1412">
                  <c:v>18</c:v>
                </c:pt>
                <c:pt idx="1413">
                  <c:v>725</c:v>
                </c:pt>
                <c:pt idx="1414">
                  <c:v>666</c:v>
                </c:pt>
                <c:pt idx="1415">
                  <c:v>324</c:v>
                </c:pt>
                <c:pt idx="1416">
                  <c:v>425</c:v>
                </c:pt>
                <c:pt idx="1417">
                  <c:v>1506</c:v>
                </c:pt>
                <c:pt idx="1418">
                  <c:v>2067</c:v>
                </c:pt>
                <c:pt idx="1419">
                  <c:v>561</c:v>
                </c:pt>
                <c:pt idx="1420">
                  <c:v>146</c:v>
                </c:pt>
                <c:pt idx="1421">
                  <c:v>1464</c:v>
                </c:pt>
                <c:pt idx="1422">
                  <c:v>500</c:v>
                </c:pt>
                <c:pt idx="1423">
                  <c:v>934</c:v>
                </c:pt>
                <c:pt idx="1424">
                  <c:v>657</c:v>
                </c:pt>
                <c:pt idx="1425">
                  <c:v>951</c:v>
                </c:pt>
                <c:pt idx="1426">
                  <c:v>14476</c:v>
                </c:pt>
                <c:pt idx="1427">
                  <c:v>1361</c:v>
                </c:pt>
                <c:pt idx="1428">
                  <c:v>900</c:v>
                </c:pt>
                <c:pt idx="1429">
                  <c:v>461</c:v>
                </c:pt>
                <c:pt idx="1430">
                  <c:v>19</c:v>
                </c:pt>
                <c:pt idx="1431">
                  <c:v>1223</c:v>
                </c:pt>
                <c:pt idx="1432">
                  <c:v>1204</c:v>
                </c:pt>
                <c:pt idx="1433">
                  <c:v>182</c:v>
                </c:pt>
                <c:pt idx="1434">
                  <c:v>338</c:v>
                </c:pt>
                <c:pt idx="1435">
                  <c:v>13</c:v>
                </c:pt>
                <c:pt idx="1436">
                  <c:v>23</c:v>
                </c:pt>
                <c:pt idx="1437">
                  <c:v>66</c:v>
                </c:pt>
                <c:pt idx="1438">
                  <c:v>43</c:v>
                </c:pt>
                <c:pt idx="1439">
                  <c:v>978</c:v>
                </c:pt>
                <c:pt idx="1440">
                  <c:v>1943</c:v>
                </c:pt>
                <c:pt idx="1441">
                  <c:v>2230</c:v>
                </c:pt>
                <c:pt idx="1442">
                  <c:v>500</c:v>
                </c:pt>
                <c:pt idx="1443">
                  <c:v>20</c:v>
                </c:pt>
                <c:pt idx="1444">
                  <c:v>725</c:v>
                </c:pt>
                <c:pt idx="1445">
                  <c:v>662</c:v>
                </c:pt>
                <c:pt idx="1446">
                  <c:v>316</c:v>
                </c:pt>
                <c:pt idx="1447">
                  <c:v>425</c:v>
                </c:pt>
                <c:pt idx="1448">
                  <c:v>1535</c:v>
                </c:pt>
                <c:pt idx="1449">
                  <c:v>2087</c:v>
                </c:pt>
                <c:pt idx="1450">
                  <c:v>552</c:v>
                </c:pt>
                <c:pt idx="1451">
                  <c:v>143</c:v>
                </c:pt>
                <c:pt idx="1452">
                  <c:v>1474</c:v>
                </c:pt>
                <c:pt idx="1453">
                  <c:v>498</c:v>
                </c:pt>
                <c:pt idx="1454">
                  <c:v>949</c:v>
                </c:pt>
                <c:pt idx="1455">
                  <c:v>643</c:v>
                </c:pt>
                <c:pt idx="1456">
                  <c:v>966</c:v>
                </c:pt>
                <c:pt idx="1457">
                  <c:v>15059</c:v>
                </c:pt>
                <c:pt idx="1458">
                  <c:v>1418</c:v>
                </c:pt>
                <c:pt idx="1459">
                  <c:v>946</c:v>
                </c:pt>
                <c:pt idx="1460">
                  <c:v>472</c:v>
                </c:pt>
                <c:pt idx="1461">
                  <c:v>17</c:v>
                </c:pt>
                <c:pt idx="1462">
                  <c:v>1250</c:v>
                </c:pt>
                <c:pt idx="1463">
                  <c:v>1233</c:v>
                </c:pt>
                <c:pt idx="1464">
                  <c:v>192</c:v>
                </c:pt>
                <c:pt idx="1465">
                  <c:v>349</c:v>
                </c:pt>
                <c:pt idx="1466">
                  <c:v>13</c:v>
                </c:pt>
                <c:pt idx="1467">
                  <c:v>26</c:v>
                </c:pt>
                <c:pt idx="1468">
                  <c:v>71</c:v>
                </c:pt>
                <c:pt idx="1469">
                  <c:v>45</c:v>
                </c:pt>
                <c:pt idx="1470">
                  <c:v>993</c:v>
                </c:pt>
                <c:pt idx="1471">
                  <c:v>1940</c:v>
                </c:pt>
                <c:pt idx="1472">
                  <c:v>2304</c:v>
                </c:pt>
                <c:pt idx="1473">
                  <c:v>506</c:v>
                </c:pt>
                <c:pt idx="1474">
                  <c:v>20</c:v>
                </c:pt>
                <c:pt idx="1475">
                  <c:v>731</c:v>
                </c:pt>
                <c:pt idx="1476">
                  <c:v>703</c:v>
                </c:pt>
                <c:pt idx="1477">
                  <c:v>341</c:v>
                </c:pt>
                <c:pt idx="1478">
                  <c:v>494</c:v>
                </c:pt>
                <c:pt idx="1479">
                  <c:v>1661</c:v>
                </c:pt>
                <c:pt idx="1480">
                  <c:v>2227</c:v>
                </c:pt>
                <c:pt idx="1481">
                  <c:v>566</c:v>
                </c:pt>
                <c:pt idx="1482">
                  <c:v>153</c:v>
                </c:pt>
                <c:pt idx="1483">
                  <c:v>1515</c:v>
                </c:pt>
                <c:pt idx="1484">
                  <c:v>540</c:v>
                </c:pt>
                <c:pt idx="1485">
                  <c:v>1000</c:v>
                </c:pt>
                <c:pt idx="1486">
                  <c:v>664</c:v>
                </c:pt>
                <c:pt idx="1487">
                  <c:v>1019</c:v>
                </c:pt>
                <c:pt idx="1488">
                  <c:v>13955</c:v>
                </c:pt>
                <c:pt idx="1489">
                  <c:v>1287</c:v>
                </c:pt>
                <c:pt idx="1490">
                  <c:v>882</c:v>
                </c:pt>
                <c:pt idx="1491">
                  <c:v>405</c:v>
                </c:pt>
                <c:pt idx="1492">
                  <c:v>17</c:v>
                </c:pt>
                <c:pt idx="1493">
                  <c:v>1178</c:v>
                </c:pt>
                <c:pt idx="1494">
                  <c:v>1161</c:v>
                </c:pt>
                <c:pt idx="1495">
                  <c:v>176</c:v>
                </c:pt>
                <c:pt idx="1496">
                  <c:v>330</c:v>
                </c:pt>
                <c:pt idx="1497">
                  <c:v>13</c:v>
                </c:pt>
                <c:pt idx="1498">
                  <c:v>25</c:v>
                </c:pt>
                <c:pt idx="1499">
                  <c:v>66</c:v>
                </c:pt>
                <c:pt idx="1500">
                  <c:v>41</c:v>
                </c:pt>
                <c:pt idx="1501">
                  <c:v>927</c:v>
                </c:pt>
                <c:pt idx="1502">
                  <c:v>1753</c:v>
                </c:pt>
                <c:pt idx="1503">
                  <c:v>2209</c:v>
                </c:pt>
                <c:pt idx="1504">
                  <c:v>464</c:v>
                </c:pt>
                <c:pt idx="1505">
                  <c:v>18</c:v>
                </c:pt>
                <c:pt idx="1506">
                  <c:v>690</c:v>
                </c:pt>
                <c:pt idx="1507">
                  <c:v>650</c:v>
                </c:pt>
                <c:pt idx="1508">
                  <c:v>305</c:v>
                </c:pt>
                <c:pt idx="1509">
                  <c:v>414</c:v>
                </c:pt>
                <c:pt idx="1510">
                  <c:v>1483</c:v>
                </c:pt>
                <c:pt idx="1511">
                  <c:v>1999</c:v>
                </c:pt>
                <c:pt idx="1512">
                  <c:v>516</c:v>
                </c:pt>
                <c:pt idx="1513">
                  <c:v>139</c:v>
                </c:pt>
                <c:pt idx="1514">
                  <c:v>1482</c:v>
                </c:pt>
                <c:pt idx="1515">
                  <c:v>493</c:v>
                </c:pt>
                <c:pt idx="1516">
                  <c:v>946</c:v>
                </c:pt>
                <c:pt idx="1517">
                  <c:v>581</c:v>
                </c:pt>
                <c:pt idx="1518">
                  <c:v>965</c:v>
                </c:pt>
                <c:pt idx="1519">
                  <c:v>14105</c:v>
                </c:pt>
                <c:pt idx="1520">
                  <c:v>1322</c:v>
                </c:pt>
                <c:pt idx="1521">
                  <c:v>897</c:v>
                </c:pt>
                <c:pt idx="1522">
                  <c:v>425</c:v>
                </c:pt>
                <c:pt idx="1523">
                  <c:v>15</c:v>
                </c:pt>
                <c:pt idx="1524">
                  <c:v>1181</c:v>
                </c:pt>
                <c:pt idx="1525">
                  <c:v>1166</c:v>
                </c:pt>
                <c:pt idx="1526">
                  <c:v>175</c:v>
                </c:pt>
                <c:pt idx="1527">
                  <c:v>327</c:v>
                </c:pt>
                <c:pt idx="1528">
                  <c:v>14</c:v>
                </c:pt>
                <c:pt idx="1529">
                  <c:v>25</c:v>
                </c:pt>
                <c:pt idx="1530">
                  <c:v>66</c:v>
                </c:pt>
                <c:pt idx="1531">
                  <c:v>41</c:v>
                </c:pt>
                <c:pt idx="1532">
                  <c:v>940</c:v>
                </c:pt>
                <c:pt idx="1533">
                  <c:v>1768</c:v>
                </c:pt>
                <c:pt idx="1534">
                  <c:v>2230</c:v>
                </c:pt>
                <c:pt idx="1535">
                  <c:v>466</c:v>
                </c:pt>
                <c:pt idx="1536">
                  <c:v>18</c:v>
                </c:pt>
                <c:pt idx="1537">
                  <c:v>694</c:v>
                </c:pt>
                <c:pt idx="1538">
                  <c:v>655</c:v>
                </c:pt>
                <c:pt idx="1539">
                  <c:v>312</c:v>
                </c:pt>
                <c:pt idx="1540">
                  <c:v>418</c:v>
                </c:pt>
                <c:pt idx="1541">
                  <c:v>1513</c:v>
                </c:pt>
                <c:pt idx="1542">
                  <c:v>2044</c:v>
                </c:pt>
                <c:pt idx="1543">
                  <c:v>531</c:v>
                </c:pt>
                <c:pt idx="1544">
                  <c:v>151</c:v>
                </c:pt>
                <c:pt idx="1545">
                  <c:v>1484</c:v>
                </c:pt>
                <c:pt idx="1546">
                  <c:v>491</c:v>
                </c:pt>
                <c:pt idx="1547">
                  <c:v>955</c:v>
                </c:pt>
                <c:pt idx="1548">
                  <c:v>600</c:v>
                </c:pt>
                <c:pt idx="1549">
                  <c:v>974</c:v>
                </c:pt>
                <c:pt idx="1550">
                  <c:v>14247</c:v>
                </c:pt>
                <c:pt idx="1551">
                  <c:v>1359</c:v>
                </c:pt>
                <c:pt idx="1552">
                  <c:v>905</c:v>
                </c:pt>
                <c:pt idx="1553">
                  <c:v>454</c:v>
                </c:pt>
                <c:pt idx="1554">
                  <c:v>15</c:v>
                </c:pt>
                <c:pt idx="1555">
                  <c:v>1190</c:v>
                </c:pt>
                <c:pt idx="1556">
                  <c:v>1175</c:v>
                </c:pt>
                <c:pt idx="1557">
                  <c:v>179</c:v>
                </c:pt>
                <c:pt idx="1558">
                  <c:v>335</c:v>
                </c:pt>
                <c:pt idx="1559">
                  <c:v>13</c:v>
                </c:pt>
                <c:pt idx="1560">
                  <c:v>25</c:v>
                </c:pt>
                <c:pt idx="1561">
                  <c:v>66</c:v>
                </c:pt>
                <c:pt idx="1562">
                  <c:v>41</c:v>
                </c:pt>
                <c:pt idx="1563">
                  <c:v>952</c:v>
                </c:pt>
                <c:pt idx="1564">
                  <c:v>1807</c:v>
                </c:pt>
                <c:pt idx="1565">
                  <c:v>2240</c:v>
                </c:pt>
                <c:pt idx="1566">
                  <c:v>470</c:v>
                </c:pt>
                <c:pt idx="1567">
                  <c:v>17</c:v>
                </c:pt>
                <c:pt idx="1568">
                  <c:v>697</c:v>
                </c:pt>
                <c:pt idx="1569">
                  <c:v>663</c:v>
                </c:pt>
                <c:pt idx="1570">
                  <c:v>310</c:v>
                </c:pt>
                <c:pt idx="1571">
                  <c:v>424</c:v>
                </c:pt>
                <c:pt idx="1572">
                  <c:v>1529</c:v>
                </c:pt>
                <c:pt idx="1573">
                  <c:v>2068</c:v>
                </c:pt>
                <c:pt idx="1574">
                  <c:v>539</c:v>
                </c:pt>
                <c:pt idx="1575">
                  <c:v>153</c:v>
                </c:pt>
                <c:pt idx="1576">
                  <c:v>1484</c:v>
                </c:pt>
                <c:pt idx="1577">
                  <c:v>499</c:v>
                </c:pt>
                <c:pt idx="1578">
                  <c:v>948</c:v>
                </c:pt>
                <c:pt idx="1579">
                  <c:v>633</c:v>
                </c:pt>
                <c:pt idx="1580">
                  <c:v>970</c:v>
                </c:pt>
                <c:pt idx="1581">
                  <c:v>14468</c:v>
                </c:pt>
                <c:pt idx="1582">
                  <c:v>1431</c:v>
                </c:pt>
                <c:pt idx="1583">
                  <c:v>917</c:v>
                </c:pt>
                <c:pt idx="1584">
                  <c:v>514</c:v>
                </c:pt>
                <c:pt idx="1585">
                  <c:v>16</c:v>
                </c:pt>
                <c:pt idx="1586">
                  <c:v>1186</c:v>
                </c:pt>
                <c:pt idx="1587">
                  <c:v>1170</c:v>
                </c:pt>
                <c:pt idx="1588">
                  <c:v>178</c:v>
                </c:pt>
                <c:pt idx="1589">
                  <c:v>329</c:v>
                </c:pt>
                <c:pt idx="1590">
                  <c:v>14</c:v>
                </c:pt>
                <c:pt idx="1591">
                  <c:v>26</c:v>
                </c:pt>
                <c:pt idx="1592">
                  <c:v>67</c:v>
                </c:pt>
                <c:pt idx="1593">
                  <c:v>41</c:v>
                </c:pt>
                <c:pt idx="1594">
                  <c:v>992</c:v>
                </c:pt>
                <c:pt idx="1595">
                  <c:v>1837</c:v>
                </c:pt>
                <c:pt idx="1596">
                  <c:v>2259</c:v>
                </c:pt>
                <c:pt idx="1597">
                  <c:v>464</c:v>
                </c:pt>
                <c:pt idx="1598">
                  <c:v>17</c:v>
                </c:pt>
                <c:pt idx="1599">
                  <c:v>726</c:v>
                </c:pt>
                <c:pt idx="1600">
                  <c:v>681</c:v>
                </c:pt>
                <c:pt idx="1601">
                  <c:v>306</c:v>
                </c:pt>
                <c:pt idx="1602">
                  <c:v>430</c:v>
                </c:pt>
                <c:pt idx="1603">
                  <c:v>1543</c:v>
                </c:pt>
                <c:pt idx="1604">
                  <c:v>2097</c:v>
                </c:pt>
                <c:pt idx="1605">
                  <c:v>554</c:v>
                </c:pt>
                <c:pt idx="1606">
                  <c:v>164</c:v>
                </c:pt>
                <c:pt idx="1607">
                  <c:v>1497</c:v>
                </c:pt>
                <c:pt idx="1608">
                  <c:v>511</c:v>
                </c:pt>
                <c:pt idx="1609">
                  <c:v>954</c:v>
                </c:pt>
                <c:pt idx="1610">
                  <c:v>692</c:v>
                </c:pt>
                <c:pt idx="1611">
                  <c:v>976</c:v>
                </c:pt>
                <c:pt idx="1612">
                  <c:v>14887</c:v>
                </c:pt>
                <c:pt idx="1613">
                  <c:v>1630</c:v>
                </c:pt>
                <c:pt idx="1614">
                  <c:v>966</c:v>
                </c:pt>
                <c:pt idx="1615">
                  <c:v>664</c:v>
                </c:pt>
                <c:pt idx="1616">
                  <c:v>17</c:v>
                </c:pt>
                <c:pt idx="1617">
                  <c:v>1192</c:v>
                </c:pt>
                <c:pt idx="1618">
                  <c:v>1175</c:v>
                </c:pt>
                <c:pt idx="1619">
                  <c:v>179</c:v>
                </c:pt>
                <c:pt idx="1620">
                  <c:v>330</c:v>
                </c:pt>
                <c:pt idx="1621">
                  <c:v>15</c:v>
                </c:pt>
                <c:pt idx="1622">
                  <c:v>25</c:v>
                </c:pt>
                <c:pt idx="1623">
                  <c:v>67</c:v>
                </c:pt>
                <c:pt idx="1624">
                  <c:v>42</c:v>
                </c:pt>
                <c:pt idx="1625">
                  <c:v>1062</c:v>
                </c:pt>
                <c:pt idx="1626">
                  <c:v>1911</c:v>
                </c:pt>
                <c:pt idx="1627">
                  <c:v>2263</c:v>
                </c:pt>
                <c:pt idx="1628">
                  <c:v>469</c:v>
                </c:pt>
                <c:pt idx="1629">
                  <c:v>17</c:v>
                </c:pt>
                <c:pt idx="1630">
                  <c:v>776</c:v>
                </c:pt>
                <c:pt idx="1631">
                  <c:v>687</c:v>
                </c:pt>
                <c:pt idx="1632">
                  <c:v>306</c:v>
                </c:pt>
                <c:pt idx="1633">
                  <c:v>442</c:v>
                </c:pt>
                <c:pt idx="1634">
                  <c:v>1552</c:v>
                </c:pt>
                <c:pt idx="1635">
                  <c:v>2150</c:v>
                </c:pt>
                <c:pt idx="1636">
                  <c:v>598</c:v>
                </c:pt>
                <c:pt idx="1637">
                  <c:v>177</c:v>
                </c:pt>
                <c:pt idx="1638">
                  <c:v>1506</c:v>
                </c:pt>
                <c:pt idx="1639">
                  <c:v>510</c:v>
                </c:pt>
                <c:pt idx="1640">
                  <c:v>956</c:v>
                </c:pt>
                <c:pt idx="1641">
                  <c:v>843</c:v>
                </c:pt>
                <c:pt idx="1642">
                  <c:v>978</c:v>
                </c:pt>
                <c:pt idx="1643">
                  <c:v>15212</c:v>
                </c:pt>
                <c:pt idx="1644">
                  <c:v>1715</c:v>
                </c:pt>
                <c:pt idx="1645">
                  <c:v>995</c:v>
                </c:pt>
                <c:pt idx="1646">
                  <c:v>720</c:v>
                </c:pt>
                <c:pt idx="1647">
                  <c:v>17</c:v>
                </c:pt>
                <c:pt idx="1648">
                  <c:v>1199</c:v>
                </c:pt>
                <c:pt idx="1649">
                  <c:v>1182</c:v>
                </c:pt>
                <c:pt idx="1650">
                  <c:v>175</c:v>
                </c:pt>
                <c:pt idx="1651">
                  <c:v>327</c:v>
                </c:pt>
                <c:pt idx="1652">
                  <c:v>15</c:v>
                </c:pt>
                <c:pt idx="1653">
                  <c:v>25</c:v>
                </c:pt>
                <c:pt idx="1654">
                  <c:v>67</c:v>
                </c:pt>
                <c:pt idx="1655">
                  <c:v>42</c:v>
                </c:pt>
                <c:pt idx="1656">
                  <c:v>1152</c:v>
                </c:pt>
                <c:pt idx="1657">
                  <c:v>1963</c:v>
                </c:pt>
                <c:pt idx="1658">
                  <c:v>2264</c:v>
                </c:pt>
                <c:pt idx="1659">
                  <c:v>489</c:v>
                </c:pt>
                <c:pt idx="1660">
                  <c:v>19</c:v>
                </c:pt>
                <c:pt idx="1661">
                  <c:v>847</c:v>
                </c:pt>
                <c:pt idx="1662">
                  <c:v>698</c:v>
                </c:pt>
                <c:pt idx="1663">
                  <c:v>301</c:v>
                </c:pt>
                <c:pt idx="1664">
                  <c:v>443</c:v>
                </c:pt>
                <c:pt idx="1665">
                  <c:v>1581</c:v>
                </c:pt>
                <c:pt idx="1666">
                  <c:v>2212</c:v>
                </c:pt>
                <c:pt idx="1667">
                  <c:v>631</c:v>
                </c:pt>
                <c:pt idx="1668">
                  <c:v>189</c:v>
                </c:pt>
                <c:pt idx="1669">
                  <c:v>1495</c:v>
                </c:pt>
                <c:pt idx="1670">
                  <c:v>509</c:v>
                </c:pt>
                <c:pt idx="1671">
                  <c:v>988</c:v>
                </c:pt>
                <c:pt idx="1672">
                  <c:v>895</c:v>
                </c:pt>
                <c:pt idx="1673">
                  <c:v>1010</c:v>
                </c:pt>
                <c:pt idx="1674">
                  <c:v>15157</c:v>
                </c:pt>
                <c:pt idx="1675">
                  <c:v>1715</c:v>
                </c:pt>
                <c:pt idx="1676">
                  <c:v>998</c:v>
                </c:pt>
                <c:pt idx="1677">
                  <c:v>717</c:v>
                </c:pt>
                <c:pt idx="1678">
                  <c:v>18</c:v>
                </c:pt>
                <c:pt idx="1679">
                  <c:v>1186</c:v>
                </c:pt>
                <c:pt idx="1680">
                  <c:v>1168</c:v>
                </c:pt>
                <c:pt idx="1681">
                  <c:v>180</c:v>
                </c:pt>
                <c:pt idx="1682">
                  <c:v>329</c:v>
                </c:pt>
                <c:pt idx="1683">
                  <c:v>15</c:v>
                </c:pt>
                <c:pt idx="1684">
                  <c:v>25</c:v>
                </c:pt>
                <c:pt idx="1685">
                  <c:v>67</c:v>
                </c:pt>
                <c:pt idx="1686">
                  <c:v>42</c:v>
                </c:pt>
                <c:pt idx="1687">
                  <c:v>1179</c:v>
                </c:pt>
                <c:pt idx="1688">
                  <c:v>1982</c:v>
                </c:pt>
                <c:pt idx="1689">
                  <c:v>2264</c:v>
                </c:pt>
                <c:pt idx="1690">
                  <c:v>499</c:v>
                </c:pt>
                <c:pt idx="1691">
                  <c:v>20</c:v>
                </c:pt>
                <c:pt idx="1692">
                  <c:v>858</c:v>
                </c:pt>
                <c:pt idx="1693">
                  <c:v>682</c:v>
                </c:pt>
                <c:pt idx="1694">
                  <c:v>301</c:v>
                </c:pt>
                <c:pt idx="1695">
                  <c:v>448</c:v>
                </c:pt>
                <c:pt idx="1696">
                  <c:v>1564</c:v>
                </c:pt>
                <c:pt idx="1697">
                  <c:v>2202</c:v>
                </c:pt>
                <c:pt idx="1698">
                  <c:v>638</c:v>
                </c:pt>
                <c:pt idx="1699">
                  <c:v>198</c:v>
                </c:pt>
                <c:pt idx="1700">
                  <c:v>1468</c:v>
                </c:pt>
                <c:pt idx="1701">
                  <c:v>498</c:v>
                </c:pt>
                <c:pt idx="1702">
                  <c:v>964</c:v>
                </c:pt>
                <c:pt idx="1703">
                  <c:v>897</c:v>
                </c:pt>
                <c:pt idx="1704">
                  <c:v>987</c:v>
                </c:pt>
                <c:pt idx="1705">
                  <c:v>15219</c:v>
                </c:pt>
                <c:pt idx="1706">
                  <c:v>1669</c:v>
                </c:pt>
                <c:pt idx="1707">
                  <c:v>1000</c:v>
                </c:pt>
                <c:pt idx="1708">
                  <c:v>669</c:v>
                </c:pt>
                <c:pt idx="1709">
                  <c:v>19</c:v>
                </c:pt>
                <c:pt idx="1710">
                  <c:v>1194</c:v>
                </c:pt>
                <c:pt idx="1711">
                  <c:v>1175</c:v>
                </c:pt>
                <c:pt idx="1712">
                  <c:v>179</c:v>
                </c:pt>
                <c:pt idx="1713">
                  <c:v>328</c:v>
                </c:pt>
                <c:pt idx="1714">
                  <c:v>15</c:v>
                </c:pt>
                <c:pt idx="1715">
                  <c:v>25</c:v>
                </c:pt>
                <c:pt idx="1716">
                  <c:v>66</c:v>
                </c:pt>
                <c:pt idx="1717">
                  <c:v>41</c:v>
                </c:pt>
                <c:pt idx="1718">
                  <c:v>1198</c:v>
                </c:pt>
                <c:pt idx="1719">
                  <c:v>1992</c:v>
                </c:pt>
                <c:pt idx="1720">
                  <c:v>2261</c:v>
                </c:pt>
                <c:pt idx="1721">
                  <c:v>510</c:v>
                </c:pt>
                <c:pt idx="1722">
                  <c:v>23</c:v>
                </c:pt>
                <c:pt idx="1723">
                  <c:v>865</c:v>
                </c:pt>
                <c:pt idx="1724">
                  <c:v>696</c:v>
                </c:pt>
                <c:pt idx="1725">
                  <c:v>303</c:v>
                </c:pt>
                <c:pt idx="1726">
                  <c:v>447</c:v>
                </c:pt>
                <c:pt idx="1727">
                  <c:v>1579</c:v>
                </c:pt>
                <c:pt idx="1728">
                  <c:v>2226</c:v>
                </c:pt>
                <c:pt idx="1729">
                  <c:v>647</c:v>
                </c:pt>
                <c:pt idx="1730">
                  <c:v>203</c:v>
                </c:pt>
                <c:pt idx="1731">
                  <c:v>1485</c:v>
                </c:pt>
                <c:pt idx="1732">
                  <c:v>501</c:v>
                </c:pt>
                <c:pt idx="1733">
                  <c:v>978</c:v>
                </c:pt>
                <c:pt idx="1734">
                  <c:v>848</c:v>
                </c:pt>
                <c:pt idx="1735">
                  <c:v>1004</c:v>
                </c:pt>
                <c:pt idx="1736">
                  <c:v>14941</c:v>
                </c:pt>
                <c:pt idx="1737">
                  <c:v>1439</c:v>
                </c:pt>
                <c:pt idx="1738">
                  <c:v>933</c:v>
                </c:pt>
                <c:pt idx="1739">
                  <c:v>506</c:v>
                </c:pt>
                <c:pt idx="1740">
                  <c:v>19</c:v>
                </c:pt>
                <c:pt idx="1741">
                  <c:v>1204</c:v>
                </c:pt>
                <c:pt idx="1742">
                  <c:v>1185</c:v>
                </c:pt>
                <c:pt idx="1743">
                  <c:v>184</c:v>
                </c:pt>
                <c:pt idx="1744">
                  <c:v>335</c:v>
                </c:pt>
                <c:pt idx="1745">
                  <c:v>15</c:v>
                </c:pt>
                <c:pt idx="1746">
                  <c:v>24</c:v>
                </c:pt>
                <c:pt idx="1747">
                  <c:v>65</c:v>
                </c:pt>
                <c:pt idx="1748">
                  <c:v>41</c:v>
                </c:pt>
                <c:pt idx="1749">
                  <c:v>1112</c:v>
                </c:pt>
                <c:pt idx="1750">
                  <c:v>1965</c:v>
                </c:pt>
                <c:pt idx="1751">
                  <c:v>2260</c:v>
                </c:pt>
                <c:pt idx="1752">
                  <c:v>510</c:v>
                </c:pt>
                <c:pt idx="1753">
                  <c:v>24</c:v>
                </c:pt>
                <c:pt idx="1754">
                  <c:v>810</c:v>
                </c:pt>
                <c:pt idx="1755">
                  <c:v>695</c:v>
                </c:pt>
                <c:pt idx="1756">
                  <c:v>309</c:v>
                </c:pt>
                <c:pt idx="1757">
                  <c:v>457</c:v>
                </c:pt>
                <c:pt idx="1758">
                  <c:v>1613</c:v>
                </c:pt>
                <c:pt idx="1759">
                  <c:v>2215</c:v>
                </c:pt>
                <c:pt idx="1760">
                  <c:v>602</c:v>
                </c:pt>
                <c:pt idx="1761">
                  <c:v>180</c:v>
                </c:pt>
                <c:pt idx="1762">
                  <c:v>1506</c:v>
                </c:pt>
                <c:pt idx="1763">
                  <c:v>514</c:v>
                </c:pt>
                <c:pt idx="1764">
                  <c:v>964</c:v>
                </c:pt>
                <c:pt idx="1765">
                  <c:v>690</c:v>
                </c:pt>
                <c:pt idx="1766">
                  <c:v>992</c:v>
                </c:pt>
                <c:pt idx="1767">
                  <c:v>14855</c:v>
                </c:pt>
                <c:pt idx="1768">
                  <c:v>1387</c:v>
                </c:pt>
                <c:pt idx="1769">
                  <c:v>922</c:v>
                </c:pt>
                <c:pt idx="1770">
                  <c:v>465</c:v>
                </c:pt>
                <c:pt idx="1771">
                  <c:v>19</c:v>
                </c:pt>
                <c:pt idx="1772">
                  <c:v>1217</c:v>
                </c:pt>
                <c:pt idx="1773">
                  <c:v>1198</c:v>
                </c:pt>
                <c:pt idx="1774">
                  <c:v>186</c:v>
                </c:pt>
                <c:pt idx="1775">
                  <c:v>338</c:v>
                </c:pt>
                <c:pt idx="1776">
                  <c:v>17</c:v>
                </c:pt>
                <c:pt idx="1777">
                  <c:v>24</c:v>
                </c:pt>
                <c:pt idx="1778">
                  <c:v>66</c:v>
                </c:pt>
                <c:pt idx="1779">
                  <c:v>42</c:v>
                </c:pt>
                <c:pt idx="1780">
                  <c:v>1043</c:v>
                </c:pt>
                <c:pt idx="1781">
                  <c:v>1974</c:v>
                </c:pt>
                <c:pt idx="1782">
                  <c:v>2259</c:v>
                </c:pt>
                <c:pt idx="1783">
                  <c:v>505</c:v>
                </c:pt>
                <c:pt idx="1784">
                  <c:v>24</c:v>
                </c:pt>
                <c:pt idx="1785">
                  <c:v>748</c:v>
                </c:pt>
                <c:pt idx="1786">
                  <c:v>693</c:v>
                </c:pt>
                <c:pt idx="1787">
                  <c:v>304</c:v>
                </c:pt>
                <c:pt idx="1788">
                  <c:v>448</c:v>
                </c:pt>
                <c:pt idx="1789">
                  <c:v>1628</c:v>
                </c:pt>
                <c:pt idx="1790">
                  <c:v>2219</c:v>
                </c:pt>
                <c:pt idx="1791">
                  <c:v>591</c:v>
                </c:pt>
                <c:pt idx="1792">
                  <c:v>179</c:v>
                </c:pt>
                <c:pt idx="1793">
                  <c:v>1525</c:v>
                </c:pt>
                <c:pt idx="1794">
                  <c:v>519</c:v>
                </c:pt>
                <c:pt idx="1795">
                  <c:v>964</c:v>
                </c:pt>
                <c:pt idx="1796">
                  <c:v>651</c:v>
                </c:pt>
                <c:pt idx="1797">
                  <c:v>991</c:v>
                </c:pt>
                <c:pt idx="1798">
                  <c:v>14825</c:v>
                </c:pt>
                <c:pt idx="1799">
                  <c:v>1357</c:v>
                </c:pt>
                <c:pt idx="1800">
                  <c:v>907</c:v>
                </c:pt>
                <c:pt idx="1801">
                  <c:v>450</c:v>
                </c:pt>
                <c:pt idx="1802">
                  <c:v>19</c:v>
                </c:pt>
                <c:pt idx="1803">
                  <c:v>1212</c:v>
                </c:pt>
                <c:pt idx="1804">
                  <c:v>1193</c:v>
                </c:pt>
                <c:pt idx="1805">
                  <c:v>184</c:v>
                </c:pt>
                <c:pt idx="1806">
                  <c:v>330</c:v>
                </c:pt>
                <c:pt idx="1807">
                  <c:v>16</c:v>
                </c:pt>
                <c:pt idx="1808">
                  <c:v>24</c:v>
                </c:pt>
                <c:pt idx="1809">
                  <c:v>66</c:v>
                </c:pt>
                <c:pt idx="1810">
                  <c:v>42</c:v>
                </c:pt>
                <c:pt idx="1811">
                  <c:v>1031</c:v>
                </c:pt>
                <c:pt idx="1812">
                  <c:v>1963</c:v>
                </c:pt>
                <c:pt idx="1813">
                  <c:v>2268</c:v>
                </c:pt>
                <c:pt idx="1814">
                  <c:v>493</c:v>
                </c:pt>
                <c:pt idx="1815">
                  <c:v>24</c:v>
                </c:pt>
                <c:pt idx="1816">
                  <c:v>741</c:v>
                </c:pt>
                <c:pt idx="1817">
                  <c:v>699</c:v>
                </c:pt>
                <c:pt idx="1818">
                  <c:v>314</c:v>
                </c:pt>
                <c:pt idx="1819">
                  <c:v>449</c:v>
                </c:pt>
                <c:pt idx="1820">
                  <c:v>1645</c:v>
                </c:pt>
                <c:pt idx="1821">
                  <c:v>2242</c:v>
                </c:pt>
                <c:pt idx="1822">
                  <c:v>597</c:v>
                </c:pt>
                <c:pt idx="1823">
                  <c:v>178</c:v>
                </c:pt>
                <c:pt idx="1824">
                  <c:v>1526</c:v>
                </c:pt>
                <c:pt idx="1825">
                  <c:v>506</c:v>
                </c:pt>
                <c:pt idx="1826">
                  <c:v>964</c:v>
                </c:pt>
                <c:pt idx="1827">
                  <c:v>634</c:v>
                </c:pt>
                <c:pt idx="1828">
                  <c:v>989</c:v>
                </c:pt>
                <c:pt idx="1829">
                  <c:v>15379</c:v>
                </c:pt>
                <c:pt idx="1830">
                  <c:v>1428</c:v>
                </c:pt>
                <c:pt idx="1831">
                  <c:v>969</c:v>
                </c:pt>
                <c:pt idx="1832">
                  <c:v>459</c:v>
                </c:pt>
                <c:pt idx="1833">
                  <c:v>19</c:v>
                </c:pt>
                <c:pt idx="1834">
                  <c:v>1226</c:v>
                </c:pt>
                <c:pt idx="1835">
                  <c:v>1207</c:v>
                </c:pt>
                <c:pt idx="1836">
                  <c:v>184</c:v>
                </c:pt>
                <c:pt idx="1837">
                  <c:v>333</c:v>
                </c:pt>
                <c:pt idx="1838">
                  <c:v>17</c:v>
                </c:pt>
                <c:pt idx="1839">
                  <c:v>26</c:v>
                </c:pt>
                <c:pt idx="1840">
                  <c:v>72</c:v>
                </c:pt>
                <c:pt idx="1841">
                  <c:v>46</c:v>
                </c:pt>
                <c:pt idx="1842">
                  <c:v>1051</c:v>
                </c:pt>
                <c:pt idx="1843">
                  <c:v>1971</c:v>
                </c:pt>
                <c:pt idx="1844">
                  <c:v>2329</c:v>
                </c:pt>
                <c:pt idx="1845">
                  <c:v>505</c:v>
                </c:pt>
                <c:pt idx="1846">
                  <c:v>24</c:v>
                </c:pt>
                <c:pt idx="1847">
                  <c:v>747</c:v>
                </c:pt>
                <c:pt idx="1848">
                  <c:v>742</c:v>
                </c:pt>
                <c:pt idx="1849">
                  <c:v>327</c:v>
                </c:pt>
                <c:pt idx="1850">
                  <c:v>509</c:v>
                </c:pt>
                <c:pt idx="1851">
                  <c:v>1775</c:v>
                </c:pt>
                <c:pt idx="1852">
                  <c:v>2383</c:v>
                </c:pt>
                <c:pt idx="1853">
                  <c:v>608</c:v>
                </c:pt>
                <c:pt idx="1854">
                  <c:v>191</c:v>
                </c:pt>
                <c:pt idx="1855">
                  <c:v>1563</c:v>
                </c:pt>
                <c:pt idx="1856">
                  <c:v>539</c:v>
                </c:pt>
                <c:pt idx="1857">
                  <c:v>1012</c:v>
                </c:pt>
                <c:pt idx="1858">
                  <c:v>643</c:v>
                </c:pt>
                <c:pt idx="1859">
                  <c:v>1038</c:v>
                </c:pt>
                <c:pt idx="1860">
                  <c:v>14385</c:v>
                </c:pt>
                <c:pt idx="1861">
                  <c:v>1309</c:v>
                </c:pt>
                <c:pt idx="1862">
                  <c:v>914</c:v>
                </c:pt>
                <c:pt idx="1863">
                  <c:v>395</c:v>
                </c:pt>
                <c:pt idx="1864">
                  <c:v>15</c:v>
                </c:pt>
                <c:pt idx="1865">
                  <c:v>1186</c:v>
                </c:pt>
                <c:pt idx="1866">
                  <c:v>1171</c:v>
                </c:pt>
                <c:pt idx="1867">
                  <c:v>185</c:v>
                </c:pt>
                <c:pt idx="1868">
                  <c:v>329</c:v>
                </c:pt>
                <c:pt idx="1869">
                  <c:v>14</c:v>
                </c:pt>
                <c:pt idx="1870">
                  <c:v>24</c:v>
                </c:pt>
                <c:pt idx="1871">
                  <c:v>67</c:v>
                </c:pt>
                <c:pt idx="1872">
                  <c:v>43</c:v>
                </c:pt>
                <c:pt idx="1873">
                  <c:v>996</c:v>
                </c:pt>
                <c:pt idx="1874">
                  <c:v>1872</c:v>
                </c:pt>
                <c:pt idx="1875">
                  <c:v>2210</c:v>
                </c:pt>
                <c:pt idx="1876">
                  <c:v>480</c:v>
                </c:pt>
                <c:pt idx="1877">
                  <c:v>19</c:v>
                </c:pt>
                <c:pt idx="1878">
                  <c:v>717</c:v>
                </c:pt>
                <c:pt idx="1879">
                  <c:v>693</c:v>
                </c:pt>
                <c:pt idx="1880">
                  <c:v>300</c:v>
                </c:pt>
                <c:pt idx="1881">
                  <c:v>435</c:v>
                </c:pt>
                <c:pt idx="1882">
                  <c:v>1568</c:v>
                </c:pt>
                <c:pt idx="1883">
                  <c:v>2137</c:v>
                </c:pt>
                <c:pt idx="1884">
                  <c:v>569</c:v>
                </c:pt>
                <c:pt idx="1885">
                  <c:v>176</c:v>
                </c:pt>
                <c:pt idx="1886">
                  <c:v>1492</c:v>
                </c:pt>
                <c:pt idx="1887">
                  <c:v>508</c:v>
                </c:pt>
                <c:pt idx="1888">
                  <c:v>958</c:v>
                </c:pt>
                <c:pt idx="1889">
                  <c:v>580</c:v>
                </c:pt>
                <c:pt idx="1890">
                  <c:v>979</c:v>
                </c:pt>
                <c:pt idx="1891">
                  <c:v>14575</c:v>
                </c:pt>
                <c:pt idx="1892">
                  <c:v>1333</c:v>
                </c:pt>
                <c:pt idx="1893">
                  <c:v>915</c:v>
                </c:pt>
                <c:pt idx="1894">
                  <c:v>418</c:v>
                </c:pt>
                <c:pt idx="1895">
                  <c:v>16</c:v>
                </c:pt>
                <c:pt idx="1896">
                  <c:v>1196</c:v>
                </c:pt>
                <c:pt idx="1897">
                  <c:v>1180</c:v>
                </c:pt>
                <c:pt idx="1898">
                  <c:v>187</c:v>
                </c:pt>
                <c:pt idx="1899">
                  <c:v>330</c:v>
                </c:pt>
                <c:pt idx="1900">
                  <c:v>15</c:v>
                </c:pt>
                <c:pt idx="1901">
                  <c:v>24</c:v>
                </c:pt>
                <c:pt idx="1902">
                  <c:v>66</c:v>
                </c:pt>
                <c:pt idx="1903">
                  <c:v>42</c:v>
                </c:pt>
                <c:pt idx="1904">
                  <c:v>1008</c:v>
                </c:pt>
                <c:pt idx="1905">
                  <c:v>1886</c:v>
                </c:pt>
                <c:pt idx="1906">
                  <c:v>2230</c:v>
                </c:pt>
                <c:pt idx="1907">
                  <c:v>478</c:v>
                </c:pt>
                <c:pt idx="1908">
                  <c:v>19</c:v>
                </c:pt>
                <c:pt idx="1909">
                  <c:v>725</c:v>
                </c:pt>
                <c:pt idx="1910">
                  <c:v>706</c:v>
                </c:pt>
                <c:pt idx="1911">
                  <c:v>307</c:v>
                </c:pt>
                <c:pt idx="1912">
                  <c:v>452</c:v>
                </c:pt>
                <c:pt idx="1913">
                  <c:v>1606</c:v>
                </c:pt>
                <c:pt idx="1914">
                  <c:v>2184</c:v>
                </c:pt>
                <c:pt idx="1915">
                  <c:v>578</c:v>
                </c:pt>
                <c:pt idx="1916">
                  <c:v>182</c:v>
                </c:pt>
                <c:pt idx="1917">
                  <c:v>1513</c:v>
                </c:pt>
                <c:pt idx="1918">
                  <c:v>523</c:v>
                </c:pt>
                <c:pt idx="1919">
                  <c:v>956</c:v>
                </c:pt>
                <c:pt idx="1920">
                  <c:v>605</c:v>
                </c:pt>
                <c:pt idx="1921">
                  <c:v>976</c:v>
                </c:pt>
                <c:pt idx="1922">
                  <c:v>14717</c:v>
                </c:pt>
                <c:pt idx="1923">
                  <c:v>1361</c:v>
                </c:pt>
                <c:pt idx="1924">
                  <c:v>910</c:v>
                </c:pt>
                <c:pt idx="1925">
                  <c:v>451</c:v>
                </c:pt>
                <c:pt idx="1926">
                  <c:v>15</c:v>
                </c:pt>
                <c:pt idx="1927">
                  <c:v>1207</c:v>
                </c:pt>
                <c:pt idx="1928">
                  <c:v>1192</c:v>
                </c:pt>
                <c:pt idx="1929">
                  <c:v>188</c:v>
                </c:pt>
                <c:pt idx="1930">
                  <c:v>335</c:v>
                </c:pt>
                <c:pt idx="1931">
                  <c:v>14</c:v>
                </c:pt>
                <c:pt idx="1932">
                  <c:v>25</c:v>
                </c:pt>
                <c:pt idx="1933">
                  <c:v>67</c:v>
                </c:pt>
                <c:pt idx="1934">
                  <c:v>42</c:v>
                </c:pt>
                <c:pt idx="1935">
                  <c:v>1023</c:v>
                </c:pt>
                <c:pt idx="1936">
                  <c:v>1907</c:v>
                </c:pt>
                <c:pt idx="1937">
                  <c:v>2235</c:v>
                </c:pt>
                <c:pt idx="1938">
                  <c:v>486</c:v>
                </c:pt>
                <c:pt idx="1939">
                  <c:v>19</c:v>
                </c:pt>
                <c:pt idx="1940">
                  <c:v>736</c:v>
                </c:pt>
                <c:pt idx="1941">
                  <c:v>717</c:v>
                </c:pt>
                <c:pt idx="1942">
                  <c:v>306</c:v>
                </c:pt>
                <c:pt idx="1943">
                  <c:v>450</c:v>
                </c:pt>
                <c:pt idx="1944">
                  <c:v>1616</c:v>
                </c:pt>
                <c:pt idx="1945">
                  <c:v>2205</c:v>
                </c:pt>
                <c:pt idx="1946">
                  <c:v>589</c:v>
                </c:pt>
                <c:pt idx="1947">
                  <c:v>185</c:v>
                </c:pt>
                <c:pt idx="1948">
                  <c:v>1518</c:v>
                </c:pt>
                <c:pt idx="1949">
                  <c:v>533</c:v>
                </c:pt>
                <c:pt idx="1950">
                  <c:v>970</c:v>
                </c:pt>
                <c:pt idx="1951">
                  <c:v>639</c:v>
                </c:pt>
                <c:pt idx="1952">
                  <c:v>989</c:v>
                </c:pt>
                <c:pt idx="1953">
                  <c:v>14898</c:v>
                </c:pt>
                <c:pt idx="1954">
                  <c:v>1444</c:v>
                </c:pt>
                <c:pt idx="1955">
                  <c:v>925</c:v>
                </c:pt>
                <c:pt idx="1956">
                  <c:v>519</c:v>
                </c:pt>
                <c:pt idx="1957">
                  <c:v>16</c:v>
                </c:pt>
                <c:pt idx="1958">
                  <c:v>1224</c:v>
                </c:pt>
                <c:pt idx="1959">
                  <c:v>1208</c:v>
                </c:pt>
                <c:pt idx="1960">
                  <c:v>191</c:v>
                </c:pt>
                <c:pt idx="1961">
                  <c:v>344</c:v>
                </c:pt>
                <c:pt idx="1962">
                  <c:v>15</c:v>
                </c:pt>
                <c:pt idx="1963">
                  <c:v>24</c:v>
                </c:pt>
                <c:pt idx="1964">
                  <c:v>67</c:v>
                </c:pt>
                <c:pt idx="1965">
                  <c:v>43</c:v>
                </c:pt>
                <c:pt idx="1966">
                  <c:v>1038</c:v>
                </c:pt>
                <c:pt idx="1967">
                  <c:v>1929</c:v>
                </c:pt>
                <c:pt idx="1968">
                  <c:v>2246</c:v>
                </c:pt>
                <c:pt idx="1969">
                  <c:v>489</c:v>
                </c:pt>
                <c:pt idx="1970">
                  <c:v>19</c:v>
                </c:pt>
                <c:pt idx="1971">
                  <c:v>742</c:v>
                </c:pt>
                <c:pt idx="1972">
                  <c:v>724</c:v>
                </c:pt>
                <c:pt idx="1973">
                  <c:v>308</c:v>
                </c:pt>
                <c:pt idx="1974">
                  <c:v>457</c:v>
                </c:pt>
                <c:pt idx="1975">
                  <c:v>1626</c:v>
                </c:pt>
                <c:pt idx="1976">
                  <c:v>2227</c:v>
                </c:pt>
                <c:pt idx="1977">
                  <c:v>601</c:v>
                </c:pt>
                <c:pt idx="1978">
                  <c:v>189</c:v>
                </c:pt>
                <c:pt idx="1979">
                  <c:v>1522</c:v>
                </c:pt>
                <c:pt idx="1980">
                  <c:v>526</c:v>
                </c:pt>
                <c:pt idx="1981">
                  <c:v>975</c:v>
                </c:pt>
                <c:pt idx="1982">
                  <c:v>710</c:v>
                </c:pt>
                <c:pt idx="1983">
                  <c:v>993</c:v>
                </c:pt>
                <c:pt idx="1984">
                  <c:v>15183</c:v>
                </c:pt>
                <c:pt idx="1985">
                  <c:v>1587</c:v>
                </c:pt>
                <c:pt idx="1986">
                  <c:v>969</c:v>
                </c:pt>
                <c:pt idx="1987">
                  <c:v>618</c:v>
                </c:pt>
                <c:pt idx="1988">
                  <c:v>16</c:v>
                </c:pt>
                <c:pt idx="1989">
                  <c:v>1218</c:v>
                </c:pt>
                <c:pt idx="1990">
                  <c:v>1202</c:v>
                </c:pt>
                <c:pt idx="1991">
                  <c:v>192</c:v>
                </c:pt>
                <c:pt idx="1992">
                  <c:v>341</c:v>
                </c:pt>
                <c:pt idx="1993">
                  <c:v>17</c:v>
                </c:pt>
                <c:pt idx="1994">
                  <c:v>24</c:v>
                </c:pt>
                <c:pt idx="1995">
                  <c:v>67</c:v>
                </c:pt>
                <c:pt idx="1996">
                  <c:v>43</c:v>
                </c:pt>
                <c:pt idx="1997">
                  <c:v>1116</c:v>
                </c:pt>
                <c:pt idx="1998">
                  <c:v>1984</c:v>
                </c:pt>
                <c:pt idx="1999">
                  <c:v>2251</c:v>
                </c:pt>
                <c:pt idx="2000">
                  <c:v>488</c:v>
                </c:pt>
                <c:pt idx="2001">
                  <c:v>19</c:v>
                </c:pt>
                <c:pt idx="2002">
                  <c:v>794</c:v>
                </c:pt>
                <c:pt idx="2003">
                  <c:v>713</c:v>
                </c:pt>
                <c:pt idx="2004">
                  <c:v>313</c:v>
                </c:pt>
                <c:pt idx="2005">
                  <c:v>455</c:v>
                </c:pt>
                <c:pt idx="2006">
                  <c:v>1629</c:v>
                </c:pt>
                <c:pt idx="2007">
                  <c:v>2268</c:v>
                </c:pt>
                <c:pt idx="2008">
                  <c:v>639</c:v>
                </c:pt>
                <c:pt idx="2009">
                  <c:v>208</c:v>
                </c:pt>
                <c:pt idx="2010">
                  <c:v>1517</c:v>
                </c:pt>
                <c:pt idx="2011">
                  <c:v>528</c:v>
                </c:pt>
                <c:pt idx="2012">
                  <c:v>980</c:v>
                </c:pt>
                <c:pt idx="2013">
                  <c:v>810</c:v>
                </c:pt>
                <c:pt idx="2014">
                  <c:v>1000</c:v>
                </c:pt>
                <c:pt idx="2015">
                  <c:v>15533</c:v>
                </c:pt>
                <c:pt idx="2016">
                  <c:v>1663</c:v>
                </c:pt>
                <c:pt idx="2017">
                  <c:v>986</c:v>
                </c:pt>
                <c:pt idx="2018">
                  <c:v>677</c:v>
                </c:pt>
                <c:pt idx="2019">
                  <c:v>16</c:v>
                </c:pt>
                <c:pt idx="2020">
                  <c:v>1213</c:v>
                </c:pt>
                <c:pt idx="2021">
                  <c:v>1197</c:v>
                </c:pt>
                <c:pt idx="2022">
                  <c:v>187</c:v>
                </c:pt>
                <c:pt idx="2023">
                  <c:v>337</c:v>
                </c:pt>
                <c:pt idx="2024">
                  <c:v>16</c:v>
                </c:pt>
                <c:pt idx="2025">
                  <c:v>24</c:v>
                </c:pt>
                <c:pt idx="2026">
                  <c:v>66</c:v>
                </c:pt>
                <c:pt idx="2027">
                  <c:v>42</c:v>
                </c:pt>
                <c:pt idx="2028">
                  <c:v>1260</c:v>
                </c:pt>
                <c:pt idx="2029">
                  <c:v>2047</c:v>
                </c:pt>
                <c:pt idx="2030">
                  <c:v>2259</c:v>
                </c:pt>
                <c:pt idx="2031">
                  <c:v>505</c:v>
                </c:pt>
                <c:pt idx="2032">
                  <c:v>19</c:v>
                </c:pt>
                <c:pt idx="2033">
                  <c:v>897</c:v>
                </c:pt>
                <c:pt idx="2034">
                  <c:v>716</c:v>
                </c:pt>
                <c:pt idx="2035">
                  <c:v>312</c:v>
                </c:pt>
                <c:pt idx="2036">
                  <c:v>455</c:v>
                </c:pt>
                <c:pt idx="2037">
                  <c:v>1641</c:v>
                </c:pt>
                <c:pt idx="2038">
                  <c:v>2323</c:v>
                </c:pt>
                <c:pt idx="2039">
                  <c:v>682</c:v>
                </c:pt>
                <c:pt idx="2040">
                  <c:v>233</c:v>
                </c:pt>
                <c:pt idx="2041">
                  <c:v>1511</c:v>
                </c:pt>
                <c:pt idx="2042">
                  <c:v>544</c:v>
                </c:pt>
                <c:pt idx="2043">
                  <c:v>1000</c:v>
                </c:pt>
                <c:pt idx="2044">
                  <c:v>864</c:v>
                </c:pt>
                <c:pt idx="2045">
                  <c:v>1022</c:v>
                </c:pt>
                <c:pt idx="2046">
                  <c:v>15470</c:v>
                </c:pt>
                <c:pt idx="2047">
                  <c:v>1672</c:v>
                </c:pt>
                <c:pt idx="2048">
                  <c:v>987</c:v>
                </c:pt>
                <c:pt idx="2049">
                  <c:v>685</c:v>
                </c:pt>
                <c:pt idx="2050">
                  <c:v>18</c:v>
                </c:pt>
                <c:pt idx="2051">
                  <c:v>1208</c:v>
                </c:pt>
                <c:pt idx="2052">
                  <c:v>1190</c:v>
                </c:pt>
                <c:pt idx="2053">
                  <c:v>188</c:v>
                </c:pt>
                <c:pt idx="2054">
                  <c:v>335</c:v>
                </c:pt>
                <c:pt idx="2055">
                  <c:v>16</c:v>
                </c:pt>
                <c:pt idx="2056">
                  <c:v>24</c:v>
                </c:pt>
                <c:pt idx="2057">
                  <c:v>68</c:v>
                </c:pt>
                <c:pt idx="2058">
                  <c:v>44</c:v>
                </c:pt>
                <c:pt idx="2059">
                  <c:v>1304</c:v>
                </c:pt>
                <c:pt idx="2060">
                  <c:v>2040</c:v>
                </c:pt>
                <c:pt idx="2061">
                  <c:v>2261</c:v>
                </c:pt>
                <c:pt idx="2062">
                  <c:v>503</c:v>
                </c:pt>
                <c:pt idx="2063">
                  <c:v>18</c:v>
                </c:pt>
                <c:pt idx="2064">
                  <c:v>923</c:v>
                </c:pt>
                <c:pt idx="2065">
                  <c:v>722</c:v>
                </c:pt>
                <c:pt idx="2066">
                  <c:v>311</c:v>
                </c:pt>
                <c:pt idx="2067">
                  <c:v>451</c:v>
                </c:pt>
                <c:pt idx="2068">
                  <c:v>1605</c:v>
                </c:pt>
                <c:pt idx="2069">
                  <c:v>2312</c:v>
                </c:pt>
                <c:pt idx="2070">
                  <c:v>707</c:v>
                </c:pt>
                <c:pt idx="2071">
                  <c:v>248</c:v>
                </c:pt>
                <c:pt idx="2072">
                  <c:v>1491</c:v>
                </c:pt>
                <c:pt idx="2073">
                  <c:v>532</c:v>
                </c:pt>
                <c:pt idx="2074">
                  <c:v>957</c:v>
                </c:pt>
                <c:pt idx="2075">
                  <c:v>873</c:v>
                </c:pt>
                <c:pt idx="2076">
                  <c:v>976</c:v>
                </c:pt>
                <c:pt idx="2077">
                  <c:v>15525</c:v>
                </c:pt>
                <c:pt idx="2078">
                  <c:v>1630</c:v>
                </c:pt>
                <c:pt idx="2079">
                  <c:v>980</c:v>
                </c:pt>
                <c:pt idx="2080">
                  <c:v>650</c:v>
                </c:pt>
                <c:pt idx="2081">
                  <c:v>18</c:v>
                </c:pt>
                <c:pt idx="2082">
                  <c:v>1216</c:v>
                </c:pt>
                <c:pt idx="2083">
                  <c:v>1198</c:v>
                </c:pt>
                <c:pt idx="2084">
                  <c:v>190</c:v>
                </c:pt>
                <c:pt idx="2085">
                  <c:v>337</c:v>
                </c:pt>
                <c:pt idx="2086">
                  <c:v>18</c:v>
                </c:pt>
                <c:pt idx="2087">
                  <c:v>24</c:v>
                </c:pt>
                <c:pt idx="2088">
                  <c:v>68</c:v>
                </c:pt>
                <c:pt idx="2089">
                  <c:v>44</c:v>
                </c:pt>
                <c:pt idx="2090">
                  <c:v>1301</c:v>
                </c:pt>
                <c:pt idx="2091">
                  <c:v>2055</c:v>
                </c:pt>
                <c:pt idx="2092">
                  <c:v>2267</c:v>
                </c:pt>
                <c:pt idx="2093">
                  <c:v>510</c:v>
                </c:pt>
                <c:pt idx="2094">
                  <c:v>18</c:v>
                </c:pt>
                <c:pt idx="2095">
                  <c:v>922</c:v>
                </c:pt>
                <c:pt idx="2096">
                  <c:v>731</c:v>
                </c:pt>
                <c:pt idx="2097">
                  <c:v>318</c:v>
                </c:pt>
                <c:pt idx="2098">
                  <c:v>460</c:v>
                </c:pt>
                <c:pt idx="2099">
                  <c:v>1618</c:v>
                </c:pt>
                <c:pt idx="2100">
                  <c:v>2326</c:v>
                </c:pt>
                <c:pt idx="2101">
                  <c:v>708</c:v>
                </c:pt>
                <c:pt idx="2102">
                  <c:v>247</c:v>
                </c:pt>
                <c:pt idx="2103">
                  <c:v>1500</c:v>
                </c:pt>
                <c:pt idx="2104">
                  <c:v>540</c:v>
                </c:pt>
                <c:pt idx="2105">
                  <c:v>964</c:v>
                </c:pt>
                <c:pt idx="2106">
                  <c:v>840</c:v>
                </c:pt>
                <c:pt idx="2107">
                  <c:v>982</c:v>
                </c:pt>
                <c:pt idx="2108">
                  <c:v>15295</c:v>
                </c:pt>
                <c:pt idx="2109">
                  <c:v>1444</c:v>
                </c:pt>
                <c:pt idx="2110">
                  <c:v>951</c:v>
                </c:pt>
                <c:pt idx="2111">
                  <c:v>493</c:v>
                </c:pt>
                <c:pt idx="2112">
                  <c:v>19</c:v>
                </c:pt>
                <c:pt idx="2113">
                  <c:v>1219</c:v>
                </c:pt>
                <c:pt idx="2114">
                  <c:v>1200</c:v>
                </c:pt>
                <c:pt idx="2115">
                  <c:v>190</c:v>
                </c:pt>
                <c:pt idx="2116">
                  <c:v>336</c:v>
                </c:pt>
                <c:pt idx="2117">
                  <c:v>17</c:v>
                </c:pt>
                <c:pt idx="2118">
                  <c:v>23</c:v>
                </c:pt>
                <c:pt idx="2119">
                  <c:v>67</c:v>
                </c:pt>
                <c:pt idx="2120">
                  <c:v>44</c:v>
                </c:pt>
                <c:pt idx="2121">
                  <c:v>1229</c:v>
                </c:pt>
                <c:pt idx="2122">
                  <c:v>2067</c:v>
                </c:pt>
                <c:pt idx="2123">
                  <c:v>2253</c:v>
                </c:pt>
                <c:pt idx="2124">
                  <c:v>504</c:v>
                </c:pt>
                <c:pt idx="2125">
                  <c:v>18</c:v>
                </c:pt>
                <c:pt idx="2126">
                  <c:v>864</c:v>
                </c:pt>
                <c:pt idx="2127">
                  <c:v>741</c:v>
                </c:pt>
                <c:pt idx="2128">
                  <c:v>320</c:v>
                </c:pt>
                <c:pt idx="2129">
                  <c:v>458</c:v>
                </c:pt>
                <c:pt idx="2130">
                  <c:v>1628</c:v>
                </c:pt>
                <c:pt idx="2131">
                  <c:v>2313</c:v>
                </c:pt>
                <c:pt idx="2132">
                  <c:v>685</c:v>
                </c:pt>
                <c:pt idx="2133">
                  <c:v>241</c:v>
                </c:pt>
                <c:pt idx="2134">
                  <c:v>1529</c:v>
                </c:pt>
                <c:pt idx="2135">
                  <c:v>543</c:v>
                </c:pt>
                <c:pt idx="2136">
                  <c:v>954</c:v>
                </c:pt>
                <c:pt idx="2137">
                  <c:v>683</c:v>
                </c:pt>
                <c:pt idx="2138">
                  <c:v>973</c:v>
                </c:pt>
                <c:pt idx="2139">
                  <c:v>15220</c:v>
                </c:pt>
                <c:pt idx="2140">
                  <c:v>1404</c:v>
                </c:pt>
                <c:pt idx="2141">
                  <c:v>936</c:v>
                </c:pt>
                <c:pt idx="2142">
                  <c:v>468</c:v>
                </c:pt>
                <c:pt idx="2143">
                  <c:v>17</c:v>
                </c:pt>
                <c:pt idx="2144">
                  <c:v>1227</c:v>
                </c:pt>
                <c:pt idx="2145">
                  <c:v>1210</c:v>
                </c:pt>
                <c:pt idx="2146">
                  <c:v>191</c:v>
                </c:pt>
                <c:pt idx="2147">
                  <c:v>340</c:v>
                </c:pt>
                <c:pt idx="2148">
                  <c:v>17</c:v>
                </c:pt>
                <c:pt idx="2149">
                  <c:v>23</c:v>
                </c:pt>
                <c:pt idx="2150">
                  <c:v>66</c:v>
                </c:pt>
                <c:pt idx="2151">
                  <c:v>43</c:v>
                </c:pt>
                <c:pt idx="2152">
                  <c:v>1172</c:v>
                </c:pt>
                <c:pt idx="2153">
                  <c:v>2038</c:v>
                </c:pt>
                <c:pt idx="2154">
                  <c:v>2263</c:v>
                </c:pt>
                <c:pt idx="2155">
                  <c:v>496</c:v>
                </c:pt>
                <c:pt idx="2156">
                  <c:v>18</c:v>
                </c:pt>
                <c:pt idx="2157">
                  <c:v>813</c:v>
                </c:pt>
                <c:pt idx="2158">
                  <c:v>758</c:v>
                </c:pt>
                <c:pt idx="2159">
                  <c:v>330</c:v>
                </c:pt>
                <c:pt idx="2160">
                  <c:v>461</c:v>
                </c:pt>
                <c:pt idx="2161">
                  <c:v>1658</c:v>
                </c:pt>
                <c:pt idx="2162">
                  <c:v>2321</c:v>
                </c:pt>
                <c:pt idx="2163">
                  <c:v>663</c:v>
                </c:pt>
                <c:pt idx="2164">
                  <c:v>234</c:v>
                </c:pt>
                <c:pt idx="2165">
                  <c:v>1530</c:v>
                </c:pt>
                <c:pt idx="2166">
                  <c:v>527</c:v>
                </c:pt>
                <c:pt idx="2167">
                  <c:v>967</c:v>
                </c:pt>
                <c:pt idx="2168">
                  <c:v>659</c:v>
                </c:pt>
                <c:pt idx="2169">
                  <c:v>986</c:v>
                </c:pt>
                <c:pt idx="2170">
                  <c:v>15291</c:v>
                </c:pt>
                <c:pt idx="2171">
                  <c:v>1365</c:v>
                </c:pt>
                <c:pt idx="2172">
                  <c:v>933</c:v>
                </c:pt>
                <c:pt idx="2173">
                  <c:v>432</c:v>
                </c:pt>
                <c:pt idx="2174">
                  <c:v>18</c:v>
                </c:pt>
                <c:pt idx="2175">
                  <c:v>1224</c:v>
                </c:pt>
                <c:pt idx="2176">
                  <c:v>1206</c:v>
                </c:pt>
                <c:pt idx="2177">
                  <c:v>187</c:v>
                </c:pt>
                <c:pt idx="2178">
                  <c:v>339</c:v>
                </c:pt>
                <c:pt idx="2179">
                  <c:v>16</c:v>
                </c:pt>
                <c:pt idx="2180">
                  <c:v>24</c:v>
                </c:pt>
                <c:pt idx="2181">
                  <c:v>67</c:v>
                </c:pt>
                <c:pt idx="2182">
                  <c:v>43</c:v>
                </c:pt>
                <c:pt idx="2183">
                  <c:v>1155</c:v>
                </c:pt>
                <c:pt idx="2184">
                  <c:v>2049</c:v>
                </c:pt>
                <c:pt idx="2185">
                  <c:v>2295</c:v>
                </c:pt>
                <c:pt idx="2186">
                  <c:v>502</c:v>
                </c:pt>
                <c:pt idx="2187">
                  <c:v>18</c:v>
                </c:pt>
                <c:pt idx="2188">
                  <c:v>801</c:v>
                </c:pt>
                <c:pt idx="2189">
                  <c:v>763</c:v>
                </c:pt>
                <c:pt idx="2190">
                  <c:v>330</c:v>
                </c:pt>
                <c:pt idx="2191">
                  <c:v>471</c:v>
                </c:pt>
                <c:pt idx="2192">
                  <c:v>1694</c:v>
                </c:pt>
                <c:pt idx="2193">
                  <c:v>2357</c:v>
                </c:pt>
                <c:pt idx="2194">
                  <c:v>663</c:v>
                </c:pt>
                <c:pt idx="2195">
                  <c:v>228</c:v>
                </c:pt>
                <c:pt idx="2196">
                  <c:v>1533</c:v>
                </c:pt>
                <c:pt idx="2197">
                  <c:v>535</c:v>
                </c:pt>
                <c:pt idx="2198">
                  <c:v>978</c:v>
                </c:pt>
                <c:pt idx="2199">
                  <c:v>619</c:v>
                </c:pt>
                <c:pt idx="2200">
                  <c:v>999</c:v>
                </c:pt>
                <c:pt idx="2201">
                  <c:v>15872</c:v>
                </c:pt>
                <c:pt idx="2202">
                  <c:v>1427</c:v>
                </c:pt>
                <c:pt idx="2203">
                  <c:v>976</c:v>
                </c:pt>
                <c:pt idx="2204">
                  <c:v>451</c:v>
                </c:pt>
                <c:pt idx="2205">
                  <c:v>19</c:v>
                </c:pt>
                <c:pt idx="2206">
                  <c:v>1243</c:v>
                </c:pt>
                <c:pt idx="2207">
                  <c:v>1224</c:v>
                </c:pt>
                <c:pt idx="2208">
                  <c:v>196</c:v>
                </c:pt>
                <c:pt idx="2209">
                  <c:v>347</c:v>
                </c:pt>
                <c:pt idx="2210">
                  <c:v>15</c:v>
                </c:pt>
                <c:pt idx="2211">
                  <c:v>27</c:v>
                </c:pt>
                <c:pt idx="2212">
                  <c:v>72</c:v>
                </c:pt>
                <c:pt idx="2213">
                  <c:v>45</c:v>
                </c:pt>
                <c:pt idx="2214">
                  <c:v>1154</c:v>
                </c:pt>
                <c:pt idx="2215">
                  <c:v>2092</c:v>
                </c:pt>
                <c:pt idx="2216">
                  <c:v>2367</c:v>
                </c:pt>
                <c:pt idx="2217">
                  <c:v>514</c:v>
                </c:pt>
                <c:pt idx="2218">
                  <c:v>22</c:v>
                </c:pt>
                <c:pt idx="2219">
                  <c:v>796</c:v>
                </c:pt>
                <c:pt idx="2220">
                  <c:v>811</c:v>
                </c:pt>
                <c:pt idx="2221">
                  <c:v>349</c:v>
                </c:pt>
                <c:pt idx="2222">
                  <c:v>520</c:v>
                </c:pt>
                <c:pt idx="2223">
                  <c:v>1830</c:v>
                </c:pt>
                <c:pt idx="2224">
                  <c:v>2508</c:v>
                </c:pt>
                <c:pt idx="2225">
                  <c:v>678</c:v>
                </c:pt>
                <c:pt idx="2226">
                  <c:v>230</c:v>
                </c:pt>
                <c:pt idx="2227">
                  <c:v>1560</c:v>
                </c:pt>
                <c:pt idx="2228">
                  <c:v>572</c:v>
                </c:pt>
                <c:pt idx="2229">
                  <c:v>1018</c:v>
                </c:pt>
                <c:pt idx="2230">
                  <c:v>647</c:v>
                </c:pt>
                <c:pt idx="2231">
                  <c:v>1041</c:v>
                </c:pt>
                <c:pt idx="2232">
                  <c:v>14773</c:v>
                </c:pt>
                <c:pt idx="2233">
                  <c:v>1301</c:v>
                </c:pt>
                <c:pt idx="2234">
                  <c:v>916</c:v>
                </c:pt>
                <c:pt idx="2235">
                  <c:v>385</c:v>
                </c:pt>
                <c:pt idx="2236">
                  <c:v>16</c:v>
                </c:pt>
                <c:pt idx="2237">
                  <c:v>1207</c:v>
                </c:pt>
                <c:pt idx="2238">
                  <c:v>1191</c:v>
                </c:pt>
                <c:pt idx="2239">
                  <c:v>181</c:v>
                </c:pt>
                <c:pt idx="2240">
                  <c:v>327</c:v>
                </c:pt>
                <c:pt idx="2241">
                  <c:v>15</c:v>
                </c:pt>
                <c:pt idx="2242">
                  <c:v>26</c:v>
                </c:pt>
                <c:pt idx="2243">
                  <c:v>68</c:v>
                </c:pt>
                <c:pt idx="2244">
                  <c:v>42</c:v>
                </c:pt>
                <c:pt idx="2245">
                  <c:v>1108</c:v>
                </c:pt>
                <c:pt idx="2246">
                  <c:v>1953</c:v>
                </c:pt>
                <c:pt idx="2247">
                  <c:v>2219</c:v>
                </c:pt>
                <c:pt idx="2248">
                  <c:v>471</c:v>
                </c:pt>
                <c:pt idx="2249">
                  <c:v>19</c:v>
                </c:pt>
                <c:pt idx="2250">
                  <c:v>774</c:v>
                </c:pt>
                <c:pt idx="2251">
                  <c:v>751</c:v>
                </c:pt>
                <c:pt idx="2252">
                  <c:v>318</c:v>
                </c:pt>
                <c:pt idx="2253">
                  <c:v>462</c:v>
                </c:pt>
                <c:pt idx="2254">
                  <c:v>1598</c:v>
                </c:pt>
                <c:pt idx="2255">
                  <c:v>2236</c:v>
                </c:pt>
                <c:pt idx="2256">
                  <c:v>638</c:v>
                </c:pt>
                <c:pt idx="2257">
                  <c:v>218</c:v>
                </c:pt>
                <c:pt idx="2258">
                  <c:v>1528</c:v>
                </c:pt>
                <c:pt idx="2259">
                  <c:v>510</c:v>
                </c:pt>
                <c:pt idx="2260">
                  <c:v>957</c:v>
                </c:pt>
                <c:pt idx="2261">
                  <c:v>566</c:v>
                </c:pt>
                <c:pt idx="2262">
                  <c:v>975</c:v>
                </c:pt>
                <c:pt idx="2263">
                  <c:v>14994</c:v>
                </c:pt>
                <c:pt idx="2264">
                  <c:v>1319</c:v>
                </c:pt>
                <c:pt idx="2265">
                  <c:v>930</c:v>
                </c:pt>
                <c:pt idx="2266">
                  <c:v>389</c:v>
                </c:pt>
                <c:pt idx="2267">
                  <c:v>16</c:v>
                </c:pt>
                <c:pt idx="2268">
                  <c:v>1214</c:v>
                </c:pt>
                <c:pt idx="2269">
                  <c:v>1198</c:v>
                </c:pt>
                <c:pt idx="2270">
                  <c:v>178</c:v>
                </c:pt>
                <c:pt idx="2271">
                  <c:v>328</c:v>
                </c:pt>
                <c:pt idx="2272">
                  <c:v>15</c:v>
                </c:pt>
                <c:pt idx="2273">
                  <c:v>26</c:v>
                </c:pt>
                <c:pt idx="2274">
                  <c:v>68</c:v>
                </c:pt>
                <c:pt idx="2275">
                  <c:v>42</c:v>
                </c:pt>
                <c:pt idx="2276">
                  <c:v>1122</c:v>
                </c:pt>
                <c:pt idx="2277">
                  <c:v>1984</c:v>
                </c:pt>
                <c:pt idx="2278">
                  <c:v>2244</c:v>
                </c:pt>
                <c:pt idx="2279">
                  <c:v>484</c:v>
                </c:pt>
                <c:pt idx="2280">
                  <c:v>20</c:v>
                </c:pt>
                <c:pt idx="2281">
                  <c:v>788</c:v>
                </c:pt>
                <c:pt idx="2282">
                  <c:v>755</c:v>
                </c:pt>
                <c:pt idx="2283">
                  <c:v>321</c:v>
                </c:pt>
                <c:pt idx="2284">
                  <c:v>482</c:v>
                </c:pt>
                <c:pt idx="2285">
                  <c:v>1652</c:v>
                </c:pt>
                <c:pt idx="2286">
                  <c:v>2284</c:v>
                </c:pt>
                <c:pt idx="2287">
                  <c:v>632</c:v>
                </c:pt>
                <c:pt idx="2288">
                  <c:v>216</c:v>
                </c:pt>
                <c:pt idx="2289">
                  <c:v>1545</c:v>
                </c:pt>
                <c:pt idx="2290">
                  <c:v>527</c:v>
                </c:pt>
                <c:pt idx="2291">
                  <c:v>961</c:v>
                </c:pt>
                <c:pt idx="2292">
                  <c:v>567</c:v>
                </c:pt>
                <c:pt idx="2293">
                  <c:v>979</c:v>
                </c:pt>
                <c:pt idx="2294">
                  <c:v>15137</c:v>
                </c:pt>
                <c:pt idx="2295">
                  <c:v>1377</c:v>
                </c:pt>
                <c:pt idx="2296">
                  <c:v>947</c:v>
                </c:pt>
                <c:pt idx="2297">
                  <c:v>430</c:v>
                </c:pt>
                <c:pt idx="2298">
                  <c:v>16</c:v>
                </c:pt>
                <c:pt idx="2299">
                  <c:v>1213</c:v>
                </c:pt>
                <c:pt idx="2300">
                  <c:v>1197</c:v>
                </c:pt>
                <c:pt idx="2301">
                  <c:v>178</c:v>
                </c:pt>
                <c:pt idx="2302">
                  <c:v>329</c:v>
                </c:pt>
                <c:pt idx="2303">
                  <c:v>15</c:v>
                </c:pt>
                <c:pt idx="2304">
                  <c:v>27</c:v>
                </c:pt>
                <c:pt idx="2305">
                  <c:v>68</c:v>
                </c:pt>
                <c:pt idx="2306">
                  <c:v>41</c:v>
                </c:pt>
                <c:pt idx="2307">
                  <c:v>1124</c:v>
                </c:pt>
                <c:pt idx="2308">
                  <c:v>2012</c:v>
                </c:pt>
                <c:pt idx="2309">
                  <c:v>2249</c:v>
                </c:pt>
                <c:pt idx="2310">
                  <c:v>489</c:v>
                </c:pt>
                <c:pt idx="2311">
                  <c:v>20</c:v>
                </c:pt>
                <c:pt idx="2312">
                  <c:v>785</c:v>
                </c:pt>
                <c:pt idx="2313">
                  <c:v>759</c:v>
                </c:pt>
                <c:pt idx="2314">
                  <c:v>323</c:v>
                </c:pt>
                <c:pt idx="2315">
                  <c:v>477</c:v>
                </c:pt>
                <c:pt idx="2316">
                  <c:v>1670</c:v>
                </c:pt>
                <c:pt idx="2317">
                  <c:v>2314</c:v>
                </c:pt>
                <c:pt idx="2318">
                  <c:v>644</c:v>
                </c:pt>
                <c:pt idx="2319">
                  <c:v>217</c:v>
                </c:pt>
                <c:pt idx="2320">
                  <c:v>1556</c:v>
                </c:pt>
                <c:pt idx="2321">
                  <c:v>540</c:v>
                </c:pt>
                <c:pt idx="2322">
                  <c:v>958</c:v>
                </c:pt>
                <c:pt idx="2323">
                  <c:v>608</c:v>
                </c:pt>
                <c:pt idx="2324">
                  <c:v>975</c:v>
                </c:pt>
                <c:pt idx="2325">
                  <c:v>15279</c:v>
                </c:pt>
                <c:pt idx="2326">
                  <c:v>1444</c:v>
                </c:pt>
                <c:pt idx="2327">
                  <c:v>960</c:v>
                </c:pt>
                <c:pt idx="2328">
                  <c:v>484</c:v>
                </c:pt>
                <c:pt idx="2329">
                  <c:v>18</c:v>
                </c:pt>
                <c:pt idx="2330">
                  <c:v>1211</c:v>
                </c:pt>
                <c:pt idx="2331">
                  <c:v>1193</c:v>
                </c:pt>
                <c:pt idx="2332">
                  <c:v>181</c:v>
                </c:pt>
                <c:pt idx="2333">
                  <c:v>331</c:v>
                </c:pt>
                <c:pt idx="2334">
                  <c:v>15</c:v>
                </c:pt>
                <c:pt idx="2335">
                  <c:v>26</c:v>
                </c:pt>
                <c:pt idx="2336">
                  <c:v>68</c:v>
                </c:pt>
                <c:pt idx="2337">
                  <c:v>42</c:v>
                </c:pt>
                <c:pt idx="2338">
                  <c:v>1151</c:v>
                </c:pt>
                <c:pt idx="2339">
                  <c:v>2024</c:v>
                </c:pt>
                <c:pt idx="2340">
                  <c:v>2255</c:v>
                </c:pt>
                <c:pt idx="2341">
                  <c:v>487</c:v>
                </c:pt>
                <c:pt idx="2342">
                  <c:v>20</c:v>
                </c:pt>
                <c:pt idx="2343">
                  <c:v>806</c:v>
                </c:pt>
                <c:pt idx="2344">
                  <c:v>761</c:v>
                </c:pt>
                <c:pt idx="2345">
                  <c:v>321</c:v>
                </c:pt>
                <c:pt idx="2346">
                  <c:v>488</c:v>
                </c:pt>
                <c:pt idx="2347">
                  <c:v>1686</c:v>
                </c:pt>
                <c:pt idx="2348">
                  <c:v>2343</c:v>
                </c:pt>
                <c:pt idx="2349">
                  <c:v>657</c:v>
                </c:pt>
                <c:pt idx="2350">
                  <c:v>220</c:v>
                </c:pt>
                <c:pt idx="2351">
                  <c:v>1557</c:v>
                </c:pt>
                <c:pt idx="2352">
                  <c:v>538</c:v>
                </c:pt>
                <c:pt idx="2353">
                  <c:v>961</c:v>
                </c:pt>
                <c:pt idx="2354">
                  <c:v>665</c:v>
                </c:pt>
                <c:pt idx="2355">
                  <c:v>976</c:v>
                </c:pt>
                <c:pt idx="2356">
                  <c:v>15582</c:v>
                </c:pt>
                <c:pt idx="2357">
                  <c:v>1582</c:v>
                </c:pt>
                <c:pt idx="2358">
                  <c:v>986</c:v>
                </c:pt>
                <c:pt idx="2359">
                  <c:v>596</c:v>
                </c:pt>
                <c:pt idx="2360">
                  <c:v>16</c:v>
                </c:pt>
                <c:pt idx="2361">
                  <c:v>1214</c:v>
                </c:pt>
                <c:pt idx="2362">
                  <c:v>1198</c:v>
                </c:pt>
                <c:pt idx="2363">
                  <c:v>180</c:v>
                </c:pt>
                <c:pt idx="2364">
                  <c:v>332</c:v>
                </c:pt>
                <c:pt idx="2365">
                  <c:v>15</c:v>
                </c:pt>
                <c:pt idx="2366">
                  <c:v>26</c:v>
                </c:pt>
                <c:pt idx="2367">
                  <c:v>68</c:v>
                </c:pt>
                <c:pt idx="2368">
                  <c:v>42</c:v>
                </c:pt>
                <c:pt idx="2369">
                  <c:v>1246</c:v>
                </c:pt>
                <c:pt idx="2370">
                  <c:v>2076</c:v>
                </c:pt>
                <c:pt idx="2371">
                  <c:v>2264</c:v>
                </c:pt>
                <c:pt idx="2372">
                  <c:v>495</c:v>
                </c:pt>
                <c:pt idx="2373">
                  <c:v>19</c:v>
                </c:pt>
                <c:pt idx="2374">
                  <c:v>871</c:v>
                </c:pt>
                <c:pt idx="2375">
                  <c:v>757</c:v>
                </c:pt>
                <c:pt idx="2376">
                  <c:v>320</c:v>
                </c:pt>
                <c:pt idx="2377">
                  <c:v>489</c:v>
                </c:pt>
                <c:pt idx="2378">
                  <c:v>1680</c:v>
                </c:pt>
                <c:pt idx="2379">
                  <c:v>2374</c:v>
                </c:pt>
                <c:pt idx="2380">
                  <c:v>694</c:v>
                </c:pt>
                <c:pt idx="2381">
                  <c:v>246</c:v>
                </c:pt>
                <c:pt idx="2382">
                  <c:v>1550</c:v>
                </c:pt>
                <c:pt idx="2383">
                  <c:v>543</c:v>
                </c:pt>
                <c:pt idx="2384">
                  <c:v>965</c:v>
                </c:pt>
                <c:pt idx="2385">
                  <c:v>776</c:v>
                </c:pt>
                <c:pt idx="2386">
                  <c:v>979</c:v>
                </c:pt>
                <c:pt idx="2387">
                  <c:v>15846</c:v>
                </c:pt>
                <c:pt idx="2388">
                  <c:v>1649</c:v>
                </c:pt>
                <c:pt idx="2389">
                  <c:v>1008</c:v>
                </c:pt>
                <c:pt idx="2390">
                  <c:v>641</c:v>
                </c:pt>
                <c:pt idx="2391">
                  <c:v>17</c:v>
                </c:pt>
                <c:pt idx="2392">
                  <c:v>1211</c:v>
                </c:pt>
                <c:pt idx="2393">
                  <c:v>1194</c:v>
                </c:pt>
                <c:pt idx="2394">
                  <c:v>181</c:v>
                </c:pt>
                <c:pt idx="2395">
                  <c:v>335</c:v>
                </c:pt>
                <c:pt idx="2396">
                  <c:v>14</c:v>
                </c:pt>
                <c:pt idx="2397">
                  <c:v>26</c:v>
                </c:pt>
                <c:pt idx="2398">
                  <c:v>69</c:v>
                </c:pt>
                <c:pt idx="2399">
                  <c:v>43</c:v>
                </c:pt>
                <c:pt idx="2400">
                  <c:v>1393</c:v>
                </c:pt>
                <c:pt idx="2401">
                  <c:v>2111</c:v>
                </c:pt>
                <c:pt idx="2402">
                  <c:v>2273</c:v>
                </c:pt>
                <c:pt idx="2403">
                  <c:v>509</c:v>
                </c:pt>
                <c:pt idx="2404">
                  <c:v>19</c:v>
                </c:pt>
                <c:pt idx="2405">
                  <c:v>968</c:v>
                </c:pt>
                <c:pt idx="2406">
                  <c:v>766</c:v>
                </c:pt>
                <c:pt idx="2407">
                  <c:v>314</c:v>
                </c:pt>
                <c:pt idx="2408">
                  <c:v>490</c:v>
                </c:pt>
                <c:pt idx="2409">
                  <c:v>1683</c:v>
                </c:pt>
                <c:pt idx="2410">
                  <c:v>2420</c:v>
                </c:pt>
                <c:pt idx="2411">
                  <c:v>737</c:v>
                </c:pt>
                <c:pt idx="2412">
                  <c:v>280</c:v>
                </c:pt>
                <c:pt idx="2413">
                  <c:v>1539</c:v>
                </c:pt>
                <c:pt idx="2414">
                  <c:v>528</c:v>
                </c:pt>
                <c:pt idx="2415">
                  <c:v>986</c:v>
                </c:pt>
                <c:pt idx="2416">
                  <c:v>822</c:v>
                </c:pt>
                <c:pt idx="2417">
                  <c:v>999</c:v>
                </c:pt>
                <c:pt idx="2418">
                  <c:v>15803</c:v>
                </c:pt>
                <c:pt idx="2419">
                  <c:v>1650</c:v>
                </c:pt>
                <c:pt idx="2420">
                  <c:v>1004</c:v>
                </c:pt>
                <c:pt idx="2421">
                  <c:v>646</c:v>
                </c:pt>
                <c:pt idx="2422">
                  <c:v>16</c:v>
                </c:pt>
                <c:pt idx="2423">
                  <c:v>1201</c:v>
                </c:pt>
                <c:pt idx="2424">
                  <c:v>1185</c:v>
                </c:pt>
                <c:pt idx="2425">
                  <c:v>179</c:v>
                </c:pt>
                <c:pt idx="2426">
                  <c:v>331</c:v>
                </c:pt>
                <c:pt idx="2427">
                  <c:v>15</c:v>
                </c:pt>
                <c:pt idx="2428">
                  <c:v>26</c:v>
                </c:pt>
                <c:pt idx="2429">
                  <c:v>69</c:v>
                </c:pt>
                <c:pt idx="2430">
                  <c:v>43</c:v>
                </c:pt>
                <c:pt idx="2431">
                  <c:v>1427</c:v>
                </c:pt>
                <c:pt idx="2432">
                  <c:v>2119</c:v>
                </c:pt>
                <c:pt idx="2433">
                  <c:v>2277</c:v>
                </c:pt>
                <c:pt idx="2434">
                  <c:v>506</c:v>
                </c:pt>
                <c:pt idx="2435">
                  <c:v>18</c:v>
                </c:pt>
                <c:pt idx="2436">
                  <c:v>991</c:v>
                </c:pt>
                <c:pt idx="2437">
                  <c:v>759</c:v>
                </c:pt>
                <c:pt idx="2438">
                  <c:v>308</c:v>
                </c:pt>
                <c:pt idx="2439">
                  <c:v>490</c:v>
                </c:pt>
                <c:pt idx="2440">
                  <c:v>1674</c:v>
                </c:pt>
                <c:pt idx="2441">
                  <c:v>2427</c:v>
                </c:pt>
                <c:pt idx="2442">
                  <c:v>753</c:v>
                </c:pt>
                <c:pt idx="2443">
                  <c:v>286</c:v>
                </c:pt>
                <c:pt idx="2444">
                  <c:v>1517</c:v>
                </c:pt>
                <c:pt idx="2445">
                  <c:v>526</c:v>
                </c:pt>
                <c:pt idx="2446">
                  <c:v>950</c:v>
                </c:pt>
                <c:pt idx="2447">
                  <c:v>825</c:v>
                </c:pt>
                <c:pt idx="2448">
                  <c:v>963</c:v>
                </c:pt>
                <c:pt idx="2449">
                  <c:v>15915</c:v>
                </c:pt>
                <c:pt idx="2450">
                  <c:v>1623</c:v>
                </c:pt>
                <c:pt idx="2451">
                  <c:v>1004</c:v>
                </c:pt>
                <c:pt idx="2452">
                  <c:v>619</c:v>
                </c:pt>
                <c:pt idx="2453">
                  <c:v>17</c:v>
                </c:pt>
                <c:pt idx="2454">
                  <c:v>1209</c:v>
                </c:pt>
                <c:pt idx="2455">
                  <c:v>1192</c:v>
                </c:pt>
                <c:pt idx="2456">
                  <c:v>179</c:v>
                </c:pt>
                <c:pt idx="2457">
                  <c:v>332</c:v>
                </c:pt>
                <c:pt idx="2458">
                  <c:v>14</c:v>
                </c:pt>
                <c:pt idx="2459">
                  <c:v>26</c:v>
                </c:pt>
                <c:pt idx="2460">
                  <c:v>69</c:v>
                </c:pt>
                <c:pt idx="2461">
                  <c:v>43</c:v>
                </c:pt>
                <c:pt idx="2462">
                  <c:v>1440</c:v>
                </c:pt>
                <c:pt idx="2463">
                  <c:v>2139</c:v>
                </c:pt>
                <c:pt idx="2464">
                  <c:v>2271</c:v>
                </c:pt>
                <c:pt idx="2465">
                  <c:v>514</c:v>
                </c:pt>
                <c:pt idx="2466">
                  <c:v>18</c:v>
                </c:pt>
                <c:pt idx="2467">
                  <c:v>1004</c:v>
                </c:pt>
                <c:pt idx="2468">
                  <c:v>775</c:v>
                </c:pt>
                <c:pt idx="2469">
                  <c:v>306</c:v>
                </c:pt>
                <c:pt idx="2470">
                  <c:v>495</c:v>
                </c:pt>
                <c:pt idx="2471">
                  <c:v>1690</c:v>
                </c:pt>
                <c:pt idx="2472">
                  <c:v>2448</c:v>
                </c:pt>
                <c:pt idx="2473">
                  <c:v>758</c:v>
                </c:pt>
                <c:pt idx="2474">
                  <c:v>286</c:v>
                </c:pt>
                <c:pt idx="2475">
                  <c:v>1543</c:v>
                </c:pt>
                <c:pt idx="2476">
                  <c:v>540</c:v>
                </c:pt>
                <c:pt idx="2477">
                  <c:v>967</c:v>
                </c:pt>
                <c:pt idx="2478">
                  <c:v>798</c:v>
                </c:pt>
                <c:pt idx="2479">
                  <c:v>979</c:v>
                </c:pt>
                <c:pt idx="2480">
                  <c:v>15698</c:v>
                </c:pt>
                <c:pt idx="2481">
                  <c:v>1435</c:v>
                </c:pt>
                <c:pt idx="2482">
                  <c:v>967</c:v>
                </c:pt>
                <c:pt idx="2483">
                  <c:v>468</c:v>
                </c:pt>
                <c:pt idx="2484">
                  <c:v>18</c:v>
                </c:pt>
                <c:pt idx="2485">
                  <c:v>1209</c:v>
                </c:pt>
                <c:pt idx="2486">
                  <c:v>1191</c:v>
                </c:pt>
                <c:pt idx="2487">
                  <c:v>183</c:v>
                </c:pt>
                <c:pt idx="2488">
                  <c:v>334</c:v>
                </c:pt>
                <c:pt idx="2489">
                  <c:v>15</c:v>
                </c:pt>
                <c:pt idx="2490">
                  <c:v>27</c:v>
                </c:pt>
                <c:pt idx="2491">
                  <c:v>70</c:v>
                </c:pt>
                <c:pt idx="2492">
                  <c:v>43</c:v>
                </c:pt>
                <c:pt idx="2493">
                  <c:v>1367</c:v>
                </c:pt>
                <c:pt idx="2494">
                  <c:v>2147</c:v>
                </c:pt>
                <c:pt idx="2495">
                  <c:v>2282</c:v>
                </c:pt>
                <c:pt idx="2496">
                  <c:v>509</c:v>
                </c:pt>
                <c:pt idx="2497">
                  <c:v>18</c:v>
                </c:pt>
                <c:pt idx="2498">
                  <c:v>941</c:v>
                </c:pt>
                <c:pt idx="2499">
                  <c:v>767</c:v>
                </c:pt>
                <c:pt idx="2500">
                  <c:v>310</c:v>
                </c:pt>
                <c:pt idx="2501">
                  <c:v>493</c:v>
                </c:pt>
                <c:pt idx="2502">
                  <c:v>1707</c:v>
                </c:pt>
                <c:pt idx="2503">
                  <c:v>2451</c:v>
                </c:pt>
                <c:pt idx="2504">
                  <c:v>744</c:v>
                </c:pt>
                <c:pt idx="2505">
                  <c:v>279</c:v>
                </c:pt>
                <c:pt idx="2506">
                  <c:v>1573</c:v>
                </c:pt>
                <c:pt idx="2507">
                  <c:v>538</c:v>
                </c:pt>
                <c:pt idx="2508">
                  <c:v>961</c:v>
                </c:pt>
                <c:pt idx="2509">
                  <c:v>651</c:v>
                </c:pt>
                <c:pt idx="2510">
                  <c:v>973</c:v>
                </c:pt>
                <c:pt idx="2511">
                  <c:v>15675</c:v>
                </c:pt>
                <c:pt idx="2512">
                  <c:v>1381</c:v>
                </c:pt>
                <c:pt idx="2513">
                  <c:v>958</c:v>
                </c:pt>
                <c:pt idx="2514">
                  <c:v>423</c:v>
                </c:pt>
                <c:pt idx="2515">
                  <c:v>18</c:v>
                </c:pt>
                <c:pt idx="2516">
                  <c:v>1215</c:v>
                </c:pt>
                <c:pt idx="2517">
                  <c:v>1197</c:v>
                </c:pt>
                <c:pt idx="2518">
                  <c:v>180</c:v>
                </c:pt>
                <c:pt idx="2519">
                  <c:v>332</c:v>
                </c:pt>
                <c:pt idx="2520">
                  <c:v>16</c:v>
                </c:pt>
                <c:pt idx="2521">
                  <c:v>26</c:v>
                </c:pt>
                <c:pt idx="2522">
                  <c:v>69</c:v>
                </c:pt>
                <c:pt idx="2523">
                  <c:v>43</c:v>
                </c:pt>
                <c:pt idx="2524">
                  <c:v>1300</c:v>
                </c:pt>
                <c:pt idx="2525">
                  <c:v>2169</c:v>
                </c:pt>
                <c:pt idx="2526">
                  <c:v>2283</c:v>
                </c:pt>
                <c:pt idx="2527">
                  <c:v>508</c:v>
                </c:pt>
                <c:pt idx="2528">
                  <c:v>19</c:v>
                </c:pt>
                <c:pt idx="2529">
                  <c:v>885</c:v>
                </c:pt>
                <c:pt idx="2530">
                  <c:v>780</c:v>
                </c:pt>
                <c:pt idx="2531">
                  <c:v>310</c:v>
                </c:pt>
                <c:pt idx="2532">
                  <c:v>494</c:v>
                </c:pt>
                <c:pt idx="2533">
                  <c:v>1744</c:v>
                </c:pt>
                <c:pt idx="2534">
                  <c:v>2477</c:v>
                </c:pt>
                <c:pt idx="2535">
                  <c:v>733</c:v>
                </c:pt>
                <c:pt idx="2536">
                  <c:v>275</c:v>
                </c:pt>
                <c:pt idx="2537">
                  <c:v>1585</c:v>
                </c:pt>
                <c:pt idx="2538">
                  <c:v>534</c:v>
                </c:pt>
                <c:pt idx="2539">
                  <c:v>973</c:v>
                </c:pt>
                <c:pt idx="2540">
                  <c:v>603</c:v>
                </c:pt>
                <c:pt idx="2541">
                  <c:v>985</c:v>
                </c:pt>
                <c:pt idx="2542">
                  <c:v>15725</c:v>
                </c:pt>
                <c:pt idx="2543">
                  <c:v>1379</c:v>
                </c:pt>
                <c:pt idx="2544">
                  <c:v>967</c:v>
                </c:pt>
                <c:pt idx="2545">
                  <c:v>412</c:v>
                </c:pt>
                <c:pt idx="2546">
                  <c:v>18</c:v>
                </c:pt>
                <c:pt idx="2547">
                  <c:v>1214</c:v>
                </c:pt>
                <c:pt idx="2548">
                  <c:v>1196</c:v>
                </c:pt>
                <c:pt idx="2549">
                  <c:v>174</c:v>
                </c:pt>
                <c:pt idx="2550">
                  <c:v>325</c:v>
                </c:pt>
                <c:pt idx="2551">
                  <c:v>15</c:v>
                </c:pt>
                <c:pt idx="2552">
                  <c:v>26</c:v>
                </c:pt>
                <c:pt idx="2553">
                  <c:v>70</c:v>
                </c:pt>
                <c:pt idx="2554">
                  <c:v>44</c:v>
                </c:pt>
                <c:pt idx="2555">
                  <c:v>1293</c:v>
                </c:pt>
                <c:pt idx="2556">
                  <c:v>2168</c:v>
                </c:pt>
                <c:pt idx="2557">
                  <c:v>2279</c:v>
                </c:pt>
                <c:pt idx="2558">
                  <c:v>510</c:v>
                </c:pt>
                <c:pt idx="2559">
                  <c:v>19</c:v>
                </c:pt>
                <c:pt idx="2560">
                  <c:v>871</c:v>
                </c:pt>
                <c:pt idx="2561">
                  <c:v>797</c:v>
                </c:pt>
                <c:pt idx="2562">
                  <c:v>319</c:v>
                </c:pt>
                <c:pt idx="2563">
                  <c:v>491</c:v>
                </c:pt>
                <c:pt idx="2564">
                  <c:v>1756</c:v>
                </c:pt>
                <c:pt idx="2565">
                  <c:v>2495</c:v>
                </c:pt>
                <c:pt idx="2566">
                  <c:v>739</c:v>
                </c:pt>
                <c:pt idx="2567">
                  <c:v>281</c:v>
                </c:pt>
                <c:pt idx="2568">
                  <c:v>1588</c:v>
                </c:pt>
                <c:pt idx="2569">
                  <c:v>543</c:v>
                </c:pt>
                <c:pt idx="2570">
                  <c:v>989</c:v>
                </c:pt>
                <c:pt idx="2571">
                  <c:v>586</c:v>
                </c:pt>
                <c:pt idx="2572">
                  <c:v>1001</c:v>
                </c:pt>
                <c:pt idx="2573">
                  <c:v>16227</c:v>
                </c:pt>
                <c:pt idx="2574">
                  <c:v>1437</c:v>
                </c:pt>
                <c:pt idx="2575">
                  <c:v>1014</c:v>
                </c:pt>
                <c:pt idx="2576">
                  <c:v>423</c:v>
                </c:pt>
                <c:pt idx="2577">
                  <c:v>17</c:v>
                </c:pt>
                <c:pt idx="2578">
                  <c:v>1225</c:v>
                </c:pt>
                <c:pt idx="2579">
                  <c:v>1208</c:v>
                </c:pt>
                <c:pt idx="2580">
                  <c:v>181</c:v>
                </c:pt>
                <c:pt idx="2581">
                  <c:v>333</c:v>
                </c:pt>
                <c:pt idx="2582">
                  <c:v>15</c:v>
                </c:pt>
                <c:pt idx="2583">
                  <c:v>31</c:v>
                </c:pt>
                <c:pt idx="2584">
                  <c:v>78</c:v>
                </c:pt>
                <c:pt idx="2585">
                  <c:v>47</c:v>
                </c:pt>
                <c:pt idx="2586">
                  <c:v>1301</c:v>
                </c:pt>
                <c:pt idx="2587">
                  <c:v>2183</c:v>
                </c:pt>
                <c:pt idx="2588">
                  <c:v>2336</c:v>
                </c:pt>
                <c:pt idx="2589">
                  <c:v>518</c:v>
                </c:pt>
                <c:pt idx="2590">
                  <c:v>20</c:v>
                </c:pt>
                <c:pt idx="2591">
                  <c:v>872</c:v>
                </c:pt>
                <c:pt idx="2592">
                  <c:v>832</c:v>
                </c:pt>
                <c:pt idx="2593">
                  <c:v>335</c:v>
                </c:pt>
                <c:pt idx="2594">
                  <c:v>544</c:v>
                </c:pt>
                <c:pt idx="2595">
                  <c:v>1899</c:v>
                </c:pt>
                <c:pt idx="2596">
                  <c:v>2650</c:v>
                </c:pt>
                <c:pt idx="2597">
                  <c:v>751</c:v>
                </c:pt>
                <c:pt idx="2598">
                  <c:v>283</c:v>
                </c:pt>
                <c:pt idx="2599">
                  <c:v>1622</c:v>
                </c:pt>
                <c:pt idx="2600">
                  <c:v>562</c:v>
                </c:pt>
                <c:pt idx="2601">
                  <c:v>1018</c:v>
                </c:pt>
                <c:pt idx="2602">
                  <c:v>604</c:v>
                </c:pt>
                <c:pt idx="2603">
                  <c:v>1033</c:v>
                </c:pt>
                <c:pt idx="2604">
                  <c:v>15232</c:v>
                </c:pt>
                <c:pt idx="2605">
                  <c:v>1301</c:v>
                </c:pt>
                <c:pt idx="2606">
                  <c:v>935</c:v>
                </c:pt>
                <c:pt idx="2607">
                  <c:v>366</c:v>
                </c:pt>
                <c:pt idx="2608">
                  <c:v>15</c:v>
                </c:pt>
                <c:pt idx="2609">
                  <c:v>1184</c:v>
                </c:pt>
                <c:pt idx="2610">
                  <c:v>1169</c:v>
                </c:pt>
                <c:pt idx="2611">
                  <c:v>171</c:v>
                </c:pt>
                <c:pt idx="2612">
                  <c:v>319</c:v>
                </c:pt>
                <c:pt idx="2613">
                  <c:v>15</c:v>
                </c:pt>
                <c:pt idx="2614">
                  <c:v>28</c:v>
                </c:pt>
                <c:pt idx="2615">
                  <c:v>70</c:v>
                </c:pt>
                <c:pt idx="2616">
                  <c:v>42</c:v>
                </c:pt>
                <c:pt idx="2617">
                  <c:v>1263</c:v>
                </c:pt>
                <c:pt idx="2618">
                  <c:v>2067</c:v>
                </c:pt>
                <c:pt idx="2619">
                  <c:v>2235</c:v>
                </c:pt>
                <c:pt idx="2620">
                  <c:v>500</c:v>
                </c:pt>
                <c:pt idx="2621">
                  <c:v>19</c:v>
                </c:pt>
                <c:pt idx="2622">
                  <c:v>867</c:v>
                </c:pt>
                <c:pt idx="2623">
                  <c:v>771</c:v>
                </c:pt>
                <c:pt idx="2624">
                  <c:v>304</c:v>
                </c:pt>
                <c:pt idx="2625">
                  <c:v>498</c:v>
                </c:pt>
                <c:pt idx="2626">
                  <c:v>1677</c:v>
                </c:pt>
                <c:pt idx="2627">
                  <c:v>2361</c:v>
                </c:pt>
                <c:pt idx="2628">
                  <c:v>684</c:v>
                </c:pt>
                <c:pt idx="2629">
                  <c:v>265</c:v>
                </c:pt>
                <c:pt idx="2630">
                  <c:v>1565</c:v>
                </c:pt>
                <c:pt idx="2631">
                  <c:v>531</c:v>
                </c:pt>
                <c:pt idx="2632">
                  <c:v>965</c:v>
                </c:pt>
                <c:pt idx="2633">
                  <c:v>537</c:v>
                </c:pt>
                <c:pt idx="2634">
                  <c:v>978</c:v>
                </c:pt>
                <c:pt idx="2635">
                  <c:v>15422</c:v>
                </c:pt>
                <c:pt idx="2636">
                  <c:v>1318</c:v>
                </c:pt>
                <c:pt idx="2637">
                  <c:v>943</c:v>
                </c:pt>
                <c:pt idx="2638">
                  <c:v>375</c:v>
                </c:pt>
                <c:pt idx="2639">
                  <c:v>15</c:v>
                </c:pt>
                <c:pt idx="2640">
                  <c:v>1196</c:v>
                </c:pt>
                <c:pt idx="2641">
                  <c:v>1181</c:v>
                </c:pt>
                <c:pt idx="2642">
                  <c:v>177</c:v>
                </c:pt>
                <c:pt idx="2643">
                  <c:v>327</c:v>
                </c:pt>
                <c:pt idx="2644">
                  <c:v>15</c:v>
                </c:pt>
                <c:pt idx="2645">
                  <c:v>28</c:v>
                </c:pt>
                <c:pt idx="2646">
                  <c:v>69</c:v>
                </c:pt>
                <c:pt idx="2647">
                  <c:v>41</c:v>
                </c:pt>
                <c:pt idx="2648">
                  <c:v>1288</c:v>
                </c:pt>
                <c:pt idx="2649">
                  <c:v>2072</c:v>
                </c:pt>
                <c:pt idx="2650">
                  <c:v>2250</c:v>
                </c:pt>
                <c:pt idx="2651">
                  <c:v>508</c:v>
                </c:pt>
                <c:pt idx="2652">
                  <c:v>19</c:v>
                </c:pt>
                <c:pt idx="2653">
                  <c:v>874</c:v>
                </c:pt>
                <c:pt idx="2654">
                  <c:v>783</c:v>
                </c:pt>
                <c:pt idx="2655">
                  <c:v>305</c:v>
                </c:pt>
                <c:pt idx="2656">
                  <c:v>500</c:v>
                </c:pt>
                <c:pt idx="2657">
                  <c:v>1740</c:v>
                </c:pt>
                <c:pt idx="2658">
                  <c:v>2439</c:v>
                </c:pt>
                <c:pt idx="2659">
                  <c:v>699</c:v>
                </c:pt>
                <c:pt idx="2660">
                  <c:v>277</c:v>
                </c:pt>
                <c:pt idx="2661">
                  <c:v>1577</c:v>
                </c:pt>
                <c:pt idx="2662">
                  <c:v>538</c:v>
                </c:pt>
                <c:pt idx="2663">
                  <c:v>980</c:v>
                </c:pt>
                <c:pt idx="2664">
                  <c:v>552</c:v>
                </c:pt>
                <c:pt idx="2665">
                  <c:v>993</c:v>
                </c:pt>
                <c:pt idx="2666">
                  <c:v>15591</c:v>
                </c:pt>
                <c:pt idx="2667">
                  <c:v>1349</c:v>
                </c:pt>
                <c:pt idx="2668">
                  <c:v>950</c:v>
                </c:pt>
                <c:pt idx="2669">
                  <c:v>399</c:v>
                </c:pt>
                <c:pt idx="2670">
                  <c:v>15</c:v>
                </c:pt>
                <c:pt idx="2671">
                  <c:v>1187</c:v>
                </c:pt>
                <c:pt idx="2672">
                  <c:v>1172</c:v>
                </c:pt>
                <c:pt idx="2673">
                  <c:v>176</c:v>
                </c:pt>
                <c:pt idx="2674">
                  <c:v>324</c:v>
                </c:pt>
                <c:pt idx="2675">
                  <c:v>14</c:v>
                </c:pt>
                <c:pt idx="2676">
                  <c:v>31</c:v>
                </c:pt>
                <c:pt idx="2677">
                  <c:v>74</c:v>
                </c:pt>
                <c:pt idx="2678">
                  <c:v>43</c:v>
                </c:pt>
                <c:pt idx="2679">
                  <c:v>1309</c:v>
                </c:pt>
                <c:pt idx="2680">
                  <c:v>2120</c:v>
                </c:pt>
                <c:pt idx="2681">
                  <c:v>2271</c:v>
                </c:pt>
                <c:pt idx="2682">
                  <c:v>502</c:v>
                </c:pt>
                <c:pt idx="2683">
                  <c:v>17</c:v>
                </c:pt>
                <c:pt idx="2684">
                  <c:v>900</c:v>
                </c:pt>
                <c:pt idx="2685">
                  <c:v>793</c:v>
                </c:pt>
                <c:pt idx="2686">
                  <c:v>311</c:v>
                </c:pt>
                <c:pt idx="2687">
                  <c:v>501</c:v>
                </c:pt>
                <c:pt idx="2688">
                  <c:v>1774</c:v>
                </c:pt>
                <c:pt idx="2689">
                  <c:v>2476</c:v>
                </c:pt>
                <c:pt idx="2690">
                  <c:v>702</c:v>
                </c:pt>
                <c:pt idx="2691">
                  <c:v>273</c:v>
                </c:pt>
                <c:pt idx="2692">
                  <c:v>1575</c:v>
                </c:pt>
                <c:pt idx="2693">
                  <c:v>540</c:v>
                </c:pt>
                <c:pt idx="2694">
                  <c:v>981</c:v>
                </c:pt>
                <c:pt idx="2695">
                  <c:v>575</c:v>
                </c:pt>
                <c:pt idx="2696">
                  <c:v>992</c:v>
                </c:pt>
                <c:pt idx="2697">
                  <c:v>15746</c:v>
                </c:pt>
                <c:pt idx="2698">
                  <c:v>1402</c:v>
                </c:pt>
                <c:pt idx="2699">
                  <c:v>948</c:v>
                </c:pt>
                <c:pt idx="2700">
                  <c:v>454</c:v>
                </c:pt>
                <c:pt idx="2701">
                  <c:v>14</c:v>
                </c:pt>
                <c:pt idx="2702">
                  <c:v>1197</c:v>
                </c:pt>
                <c:pt idx="2703">
                  <c:v>1183</c:v>
                </c:pt>
                <c:pt idx="2704">
                  <c:v>179</c:v>
                </c:pt>
                <c:pt idx="2705">
                  <c:v>328</c:v>
                </c:pt>
                <c:pt idx="2706">
                  <c:v>14</c:v>
                </c:pt>
                <c:pt idx="2707">
                  <c:v>30</c:v>
                </c:pt>
                <c:pt idx="2708">
                  <c:v>72</c:v>
                </c:pt>
                <c:pt idx="2709">
                  <c:v>42</c:v>
                </c:pt>
                <c:pt idx="2710">
                  <c:v>1345</c:v>
                </c:pt>
                <c:pt idx="2711">
                  <c:v>2144</c:v>
                </c:pt>
                <c:pt idx="2712">
                  <c:v>2256</c:v>
                </c:pt>
                <c:pt idx="2713">
                  <c:v>507</c:v>
                </c:pt>
                <c:pt idx="2714">
                  <c:v>17</c:v>
                </c:pt>
                <c:pt idx="2715">
                  <c:v>923</c:v>
                </c:pt>
                <c:pt idx="2716">
                  <c:v>801</c:v>
                </c:pt>
                <c:pt idx="2717">
                  <c:v>311</c:v>
                </c:pt>
                <c:pt idx="2718">
                  <c:v>515</c:v>
                </c:pt>
                <c:pt idx="2719">
                  <c:v>1790</c:v>
                </c:pt>
                <c:pt idx="2720">
                  <c:v>2508</c:v>
                </c:pt>
                <c:pt idx="2721">
                  <c:v>718</c:v>
                </c:pt>
                <c:pt idx="2722">
                  <c:v>282</c:v>
                </c:pt>
                <c:pt idx="2723">
                  <c:v>1583</c:v>
                </c:pt>
                <c:pt idx="2724">
                  <c:v>534</c:v>
                </c:pt>
                <c:pt idx="2725">
                  <c:v>980</c:v>
                </c:pt>
                <c:pt idx="2726">
                  <c:v>633</c:v>
                </c:pt>
                <c:pt idx="2727">
                  <c:v>993</c:v>
                </c:pt>
                <c:pt idx="2728">
                  <c:v>16040</c:v>
                </c:pt>
                <c:pt idx="2729">
                  <c:v>1539</c:v>
                </c:pt>
                <c:pt idx="2730">
                  <c:v>971</c:v>
                </c:pt>
                <c:pt idx="2731">
                  <c:v>568</c:v>
                </c:pt>
                <c:pt idx="2732">
                  <c:v>14</c:v>
                </c:pt>
                <c:pt idx="2733">
                  <c:v>1188</c:v>
                </c:pt>
                <c:pt idx="2734">
                  <c:v>1174</c:v>
                </c:pt>
                <c:pt idx="2735">
                  <c:v>179</c:v>
                </c:pt>
                <c:pt idx="2736">
                  <c:v>327</c:v>
                </c:pt>
                <c:pt idx="2737">
                  <c:v>13</c:v>
                </c:pt>
                <c:pt idx="2738">
                  <c:v>30</c:v>
                </c:pt>
                <c:pt idx="2739">
                  <c:v>72</c:v>
                </c:pt>
                <c:pt idx="2740">
                  <c:v>42</c:v>
                </c:pt>
                <c:pt idx="2741">
                  <c:v>1417</c:v>
                </c:pt>
                <c:pt idx="2742">
                  <c:v>2189</c:v>
                </c:pt>
                <c:pt idx="2743">
                  <c:v>2276</c:v>
                </c:pt>
                <c:pt idx="2744">
                  <c:v>506</c:v>
                </c:pt>
                <c:pt idx="2745">
                  <c:v>17</c:v>
                </c:pt>
                <c:pt idx="2746">
                  <c:v>978</c:v>
                </c:pt>
                <c:pt idx="2747">
                  <c:v>797</c:v>
                </c:pt>
                <c:pt idx="2748">
                  <c:v>312</c:v>
                </c:pt>
                <c:pt idx="2749">
                  <c:v>504</c:v>
                </c:pt>
                <c:pt idx="2750">
                  <c:v>1802</c:v>
                </c:pt>
                <c:pt idx="2751">
                  <c:v>2560</c:v>
                </c:pt>
                <c:pt idx="2752">
                  <c:v>758</c:v>
                </c:pt>
                <c:pt idx="2753">
                  <c:v>292</c:v>
                </c:pt>
                <c:pt idx="2754">
                  <c:v>1574</c:v>
                </c:pt>
                <c:pt idx="2755">
                  <c:v>544</c:v>
                </c:pt>
                <c:pt idx="2756">
                  <c:v>987</c:v>
                </c:pt>
                <c:pt idx="2757">
                  <c:v>747</c:v>
                </c:pt>
                <c:pt idx="2758">
                  <c:v>1000</c:v>
                </c:pt>
                <c:pt idx="2759">
                  <c:v>16384</c:v>
                </c:pt>
                <c:pt idx="2760">
                  <c:v>1634</c:v>
                </c:pt>
                <c:pt idx="2761">
                  <c:v>1003</c:v>
                </c:pt>
                <c:pt idx="2762">
                  <c:v>631</c:v>
                </c:pt>
                <c:pt idx="2763">
                  <c:v>14</c:v>
                </c:pt>
                <c:pt idx="2764">
                  <c:v>1190</c:v>
                </c:pt>
                <c:pt idx="2765">
                  <c:v>1176</c:v>
                </c:pt>
                <c:pt idx="2766">
                  <c:v>177</c:v>
                </c:pt>
                <c:pt idx="2767">
                  <c:v>330</c:v>
                </c:pt>
                <c:pt idx="2768">
                  <c:v>13</c:v>
                </c:pt>
                <c:pt idx="2769">
                  <c:v>30</c:v>
                </c:pt>
                <c:pt idx="2770">
                  <c:v>74</c:v>
                </c:pt>
                <c:pt idx="2771">
                  <c:v>44</c:v>
                </c:pt>
                <c:pt idx="2772">
                  <c:v>1549</c:v>
                </c:pt>
                <c:pt idx="2773">
                  <c:v>2236</c:v>
                </c:pt>
                <c:pt idx="2774">
                  <c:v>2285</c:v>
                </c:pt>
                <c:pt idx="2775">
                  <c:v>534</c:v>
                </c:pt>
                <c:pt idx="2776">
                  <c:v>17</c:v>
                </c:pt>
                <c:pt idx="2777">
                  <c:v>1074</c:v>
                </c:pt>
                <c:pt idx="2778">
                  <c:v>799</c:v>
                </c:pt>
                <c:pt idx="2779">
                  <c:v>329</c:v>
                </c:pt>
                <c:pt idx="2780">
                  <c:v>513</c:v>
                </c:pt>
                <c:pt idx="2781">
                  <c:v>1795</c:v>
                </c:pt>
                <c:pt idx="2782">
                  <c:v>2597</c:v>
                </c:pt>
                <c:pt idx="2783">
                  <c:v>802</c:v>
                </c:pt>
                <c:pt idx="2784">
                  <c:v>316</c:v>
                </c:pt>
                <c:pt idx="2785">
                  <c:v>1571</c:v>
                </c:pt>
                <c:pt idx="2786">
                  <c:v>546</c:v>
                </c:pt>
                <c:pt idx="2787">
                  <c:v>988</c:v>
                </c:pt>
                <c:pt idx="2788">
                  <c:v>808</c:v>
                </c:pt>
                <c:pt idx="2789">
                  <c:v>1001</c:v>
                </c:pt>
                <c:pt idx="2790">
                  <c:v>16378</c:v>
                </c:pt>
                <c:pt idx="2791">
                  <c:v>1621</c:v>
                </c:pt>
                <c:pt idx="2792">
                  <c:v>1016</c:v>
                </c:pt>
                <c:pt idx="2793">
                  <c:v>605</c:v>
                </c:pt>
                <c:pt idx="2794">
                  <c:v>16</c:v>
                </c:pt>
                <c:pt idx="2795">
                  <c:v>1180</c:v>
                </c:pt>
                <c:pt idx="2796">
                  <c:v>1164</c:v>
                </c:pt>
                <c:pt idx="2797">
                  <c:v>181</c:v>
                </c:pt>
                <c:pt idx="2798">
                  <c:v>331</c:v>
                </c:pt>
                <c:pt idx="2799">
                  <c:v>14</c:v>
                </c:pt>
                <c:pt idx="2800">
                  <c:v>29</c:v>
                </c:pt>
                <c:pt idx="2801">
                  <c:v>72</c:v>
                </c:pt>
                <c:pt idx="2802">
                  <c:v>43</c:v>
                </c:pt>
                <c:pt idx="2803">
                  <c:v>1588</c:v>
                </c:pt>
                <c:pt idx="2804">
                  <c:v>2259</c:v>
                </c:pt>
                <c:pt idx="2805">
                  <c:v>2304</c:v>
                </c:pt>
                <c:pt idx="2806">
                  <c:v>549</c:v>
                </c:pt>
                <c:pt idx="2807">
                  <c:v>18</c:v>
                </c:pt>
                <c:pt idx="2808">
                  <c:v>1093</c:v>
                </c:pt>
                <c:pt idx="2809">
                  <c:v>789</c:v>
                </c:pt>
                <c:pt idx="2810">
                  <c:v>324</c:v>
                </c:pt>
                <c:pt idx="2811">
                  <c:v>511</c:v>
                </c:pt>
                <c:pt idx="2812">
                  <c:v>1789</c:v>
                </c:pt>
                <c:pt idx="2813">
                  <c:v>2603</c:v>
                </c:pt>
                <c:pt idx="2814">
                  <c:v>814</c:v>
                </c:pt>
                <c:pt idx="2815">
                  <c:v>328</c:v>
                </c:pt>
                <c:pt idx="2816">
                  <c:v>1547</c:v>
                </c:pt>
                <c:pt idx="2817">
                  <c:v>545</c:v>
                </c:pt>
                <c:pt idx="2818">
                  <c:v>968</c:v>
                </c:pt>
                <c:pt idx="2819">
                  <c:v>786</c:v>
                </c:pt>
                <c:pt idx="2820">
                  <c:v>980</c:v>
                </c:pt>
                <c:pt idx="2821">
                  <c:v>16466</c:v>
                </c:pt>
                <c:pt idx="2822">
                  <c:v>1605</c:v>
                </c:pt>
                <c:pt idx="2823">
                  <c:v>1011</c:v>
                </c:pt>
                <c:pt idx="2824">
                  <c:v>594</c:v>
                </c:pt>
                <c:pt idx="2825">
                  <c:v>16</c:v>
                </c:pt>
                <c:pt idx="2826">
                  <c:v>1196</c:v>
                </c:pt>
                <c:pt idx="2827">
                  <c:v>1180</c:v>
                </c:pt>
                <c:pt idx="2828">
                  <c:v>182</c:v>
                </c:pt>
                <c:pt idx="2829">
                  <c:v>337</c:v>
                </c:pt>
                <c:pt idx="2830">
                  <c:v>14</c:v>
                </c:pt>
                <c:pt idx="2831">
                  <c:v>29</c:v>
                </c:pt>
                <c:pt idx="2832">
                  <c:v>71</c:v>
                </c:pt>
                <c:pt idx="2833">
                  <c:v>42</c:v>
                </c:pt>
                <c:pt idx="2834">
                  <c:v>1595</c:v>
                </c:pt>
                <c:pt idx="2835">
                  <c:v>2283</c:v>
                </c:pt>
                <c:pt idx="2836">
                  <c:v>2328</c:v>
                </c:pt>
                <c:pt idx="2837">
                  <c:v>551</c:v>
                </c:pt>
                <c:pt idx="2838">
                  <c:v>18</c:v>
                </c:pt>
                <c:pt idx="2839">
                  <c:v>1102</c:v>
                </c:pt>
                <c:pt idx="2840">
                  <c:v>793</c:v>
                </c:pt>
                <c:pt idx="2841">
                  <c:v>322</c:v>
                </c:pt>
                <c:pt idx="2842">
                  <c:v>518</c:v>
                </c:pt>
                <c:pt idx="2843">
                  <c:v>1812</c:v>
                </c:pt>
                <c:pt idx="2844">
                  <c:v>2622</c:v>
                </c:pt>
                <c:pt idx="2845">
                  <c:v>810</c:v>
                </c:pt>
                <c:pt idx="2846">
                  <c:v>324</c:v>
                </c:pt>
                <c:pt idx="2847">
                  <c:v>1545</c:v>
                </c:pt>
                <c:pt idx="2848">
                  <c:v>548</c:v>
                </c:pt>
                <c:pt idx="2849">
                  <c:v>966</c:v>
                </c:pt>
                <c:pt idx="2850">
                  <c:v>776</c:v>
                </c:pt>
                <c:pt idx="2851">
                  <c:v>981</c:v>
                </c:pt>
                <c:pt idx="2852">
                  <c:v>16376</c:v>
                </c:pt>
                <c:pt idx="2853">
                  <c:v>1450</c:v>
                </c:pt>
                <c:pt idx="2854">
                  <c:v>980</c:v>
                </c:pt>
                <c:pt idx="2855">
                  <c:v>470</c:v>
                </c:pt>
                <c:pt idx="2856">
                  <c:v>15</c:v>
                </c:pt>
                <c:pt idx="2857">
                  <c:v>1191</c:v>
                </c:pt>
                <c:pt idx="2858">
                  <c:v>1176</c:v>
                </c:pt>
                <c:pt idx="2859">
                  <c:v>175</c:v>
                </c:pt>
                <c:pt idx="2860">
                  <c:v>331</c:v>
                </c:pt>
                <c:pt idx="2861">
                  <c:v>12</c:v>
                </c:pt>
                <c:pt idx="2862">
                  <c:v>30</c:v>
                </c:pt>
                <c:pt idx="2863">
                  <c:v>72</c:v>
                </c:pt>
                <c:pt idx="2864">
                  <c:v>42</c:v>
                </c:pt>
                <c:pt idx="2865">
                  <c:v>1530</c:v>
                </c:pt>
                <c:pt idx="2866">
                  <c:v>2294</c:v>
                </c:pt>
                <c:pt idx="2867">
                  <c:v>2343</c:v>
                </c:pt>
                <c:pt idx="2868">
                  <c:v>544</c:v>
                </c:pt>
                <c:pt idx="2869">
                  <c:v>18</c:v>
                </c:pt>
                <c:pt idx="2870">
                  <c:v>1052</c:v>
                </c:pt>
                <c:pt idx="2871">
                  <c:v>821</c:v>
                </c:pt>
                <c:pt idx="2872">
                  <c:v>332</c:v>
                </c:pt>
                <c:pt idx="2873">
                  <c:v>528</c:v>
                </c:pt>
                <c:pt idx="2874">
                  <c:v>1822</c:v>
                </c:pt>
                <c:pt idx="2875">
                  <c:v>2622</c:v>
                </c:pt>
                <c:pt idx="2876">
                  <c:v>800</c:v>
                </c:pt>
                <c:pt idx="2877">
                  <c:v>314</c:v>
                </c:pt>
                <c:pt idx="2878">
                  <c:v>1584</c:v>
                </c:pt>
                <c:pt idx="2879">
                  <c:v>554</c:v>
                </c:pt>
                <c:pt idx="2880">
                  <c:v>973</c:v>
                </c:pt>
                <c:pt idx="2881">
                  <c:v>645</c:v>
                </c:pt>
                <c:pt idx="2882">
                  <c:v>988</c:v>
                </c:pt>
                <c:pt idx="2883">
                  <c:v>16259</c:v>
                </c:pt>
                <c:pt idx="2884">
                  <c:v>1407</c:v>
                </c:pt>
                <c:pt idx="2885">
                  <c:v>972</c:v>
                </c:pt>
                <c:pt idx="2886">
                  <c:v>435</c:v>
                </c:pt>
                <c:pt idx="2887">
                  <c:v>16</c:v>
                </c:pt>
                <c:pt idx="2888">
                  <c:v>1193</c:v>
                </c:pt>
                <c:pt idx="2889">
                  <c:v>1177</c:v>
                </c:pt>
                <c:pt idx="2890">
                  <c:v>174</c:v>
                </c:pt>
                <c:pt idx="2891">
                  <c:v>329</c:v>
                </c:pt>
                <c:pt idx="2892">
                  <c:v>12</c:v>
                </c:pt>
                <c:pt idx="2893">
                  <c:v>30</c:v>
                </c:pt>
                <c:pt idx="2894">
                  <c:v>71</c:v>
                </c:pt>
                <c:pt idx="2895">
                  <c:v>41</c:v>
                </c:pt>
                <c:pt idx="2896">
                  <c:v>1455</c:v>
                </c:pt>
                <c:pt idx="2897">
                  <c:v>2297</c:v>
                </c:pt>
                <c:pt idx="2898">
                  <c:v>2328</c:v>
                </c:pt>
                <c:pt idx="2899">
                  <c:v>526</c:v>
                </c:pt>
                <c:pt idx="2900">
                  <c:v>17</c:v>
                </c:pt>
                <c:pt idx="2901">
                  <c:v>998</c:v>
                </c:pt>
                <c:pt idx="2902">
                  <c:v>829</c:v>
                </c:pt>
                <c:pt idx="2903">
                  <c:v>326</c:v>
                </c:pt>
                <c:pt idx="2904">
                  <c:v>531</c:v>
                </c:pt>
                <c:pt idx="2905">
                  <c:v>1839</c:v>
                </c:pt>
                <c:pt idx="2906">
                  <c:v>2620</c:v>
                </c:pt>
                <c:pt idx="2907">
                  <c:v>781</c:v>
                </c:pt>
                <c:pt idx="2908">
                  <c:v>311</c:v>
                </c:pt>
                <c:pt idx="2909">
                  <c:v>1594</c:v>
                </c:pt>
                <c:pt idx="2910">
                  <c:v>550</c:v>
                </c:pt>
                <c:pt idx="2911">
                  <c:v>972</c:v>
                </c:pt>
                <c:pt idx="2912">
                  <c:v>609</c:v>
                </c:pt>
                <c:pt idx="2913">
                  <c:v>988</c:v>
                </c:pt>
                <c:pt idx="2914">
                  <c:v>16366</c:v>
                </c:pt>
                <c:pt idx="2915">
                  <c:v>1396</c:v>
                </c:pt>
                <c:pt idx="2916">
                  <c:v>975</c:v>
                </c:pt>
                <c:pt idx="2917">
                  <c:v>421</c:v>
                </c:pt>
                <c:pt idx="2918">
                  <c:v>15</c:v>
                </c:pt>
                <c:pt idx="2919">
                  <c:v>1200</c:v>
                </c:pt>
                <c:pt idx="2920">
                  <c:v>1185</c:v>
                </c:pt>
                <c:pt idx="2921">
                  <c:v>173</c:v>
                </c:pt>
                <c:pt idx="2922">
                  <c:v>329</c:v>
                </c:pt>
                <c:pt idx="2923">
                  <c:v>12</c:v>
                </c:pt>
                <c:pt idx="2924">
                  <c:v>29</c:v>
                </c:pt>
                <c:pt idx="2925">
                  <c:v>70</c:v>
                </c:pt>
                <c:pt idx="2926">
                  <c:v>41</c:v>
                </c:pt>
                <c:pt idx="2927">
                  <c:v>1444</c:v>
                </c:pt>
                <c:pt idx="2928">
                  <c:v>2291</c:v>
                </c:pt>
                <c:pt idx="2929">
                  <c:v>2339</c:v>
                </c:pt>
                <c:pt idx="2930">
                  <c:v>527</c:v>
                </c:pt>
                <c:pt idx="2931">
                  <c:v>17</c:v>
                </c:pt>
                <c:pt idx="2932">
                  <c:v>983</c:v>
                </c:pt>
                <c:pt idx="2933">
                  <c:v>846</c:v>
                </c:pt>
                <c:pt idx="2934">
                  <c:v>340</c:v>
                </c:pt>
                <c:pt idx="2935">
                  <c:v>543</c:v>
                </c:pt>
                <c:pt idx="2936">
                  <c:v>1881</c:v>
                </c:pt>
                <c:pt idx="2937">
                  <c:v>2668</c:v>
                </c:pt>
                <c:pt idx="2938">
                  <c:v>787</c:v>
                </c:pt>
                <c:pt idx="2939">
                  <c:v>314</c:v>
                </c:pt>
                <c:pt idx="2940">
                  <c:v>1612</c:v>
                </c:pt>
                <c:pt idx="2941">
                  <c:v>557</c:v>
                </c:pt>
                <c:pt idx="2942">
                  <c:v>976</c:v>
                </c:pt>
                <c:pt idx="2943">
                  <c:v>594</c:v>
                </c:pt>
                <c:pt idx="2944">
                  <c:v>992</c:v>
                </c:pt>
                <c:pt idx="2945">
                  <c:v>16932</c:v>
                </c:pt>
                <c:pt idx="2946">
                  <c:v>1453</c:v>
                </c:pt>
                <c:pt idx="2947">
                  <c:v>1011</c:v>
                </c:pt>
                <c:pt idx="2948">
                  <c:v>442</c:v>
                </c:pt>
                <c:pt idx="2949">
                  <c:v>15</c:v>
                </c:pt>
                <c:pt idx="2950">
                  <c:v>1221</c:v>
                </c:pt>
                <c:pt idx="2951">
                  <c:v>1206</c:v>
                </c:pt>
                <c:pt idx="2952">
                  <c:v>177</c:v>
                </c:pt>
                <c:pt idx="2953">
                  <c:v>334</c:v>
                </c:pt>
                <c:pt idx="2954">
                  <c:v>12</c:v>
                </c:pt>
                <c:pt idx="2955">
                  <c:v>32</c:v>
                </c:pt>
                <c:pt idx="2956">
                  <c:v>79</c:v>
                </c:pt>
                <c:pt idx="2957">
                  <c:v>47</c:v>
                </c:pt>
                <c:pt idx="2958">
                  <c:v>1455</c:v>
                </c:pt>
                <c:pt idx="2959">
                  <c:v>2347</c:v>
                </c:pt>
                <c:pt idx="2960">
                  <c:v>2404</c:v>
                </c:pt>
                <c:pt idx="2961">
                  <c:v>530</c:v>
                </c:pt>
                <c:pt idx="2962">
                  <c:v>18</c:v>
                </c:pt>
                <c:pt idx="2963">
                  <c:v>980</c:v>
                </c:pt>
                <c:pt idx="2964">
                  <c:v>879</c:v>
                </c:pt>
                <c:pt idx="2965">
                  <c:v>375</c:v>
                </c:pt>
                <c:pt idx="2966">
                  <c:v>601</c:v>
                </c:pt>
                <c:pt idx="2967">
                  <c:v>2009</c:v>
                </c:pt>
                <c:pt idx="2968">
                  <c:v>2817</c:v>
                </c:pt>
                <c:pt idx="2969">
                  <c:v>808</c:v>
                </c:pt>
                <c:pt idx="2970">
                  <c:v>327</c:v>
                </c:pt>
                <c:pt idx="2971">
                  <c:v>1644</c:v>
                </c:pt>
                <c:pt idx="2972">
                  <c:v>576</c:v>
                </c:pt>
                <c:pt idx="2973">
                  <c:v>1008</c:v>
                </c:pt>
                <c:pt idx="2974">
                  <c:v>619</c:v>
                </c:pt>
                <c:pt idx="2975">
                  <c:v>1024</c:v>
                </c:pt>
                <c:pt idx="2976">
                  <c:v>15969</c:v>
                </c:pt>
                <c:pt idx="2977">
                  <c:v>1318</c:v>
                </c:pt>
                <c:pt idx="2978">
                  <c:v>945</c:v>
                </c:pt>
                <c:pt idx="2979">
                  <c:v>373</c:v>
                </c:pt>
                <c:pt idx="2980">
                  <c:v>13</c:v>
                </c:pt>
                <c:pt idx="2981">
                  <c:v>1157</c:v>
                </c:pt>
                <c:pt idx="2982">
                  <c:v>1144</c:v>
                </c:pt>
                <c:pt idx="2983">
                  <c:v>172</c:v>
                </c:pt>
                <c:pt idx="2984">
                  <c:v>327</c:v>
                </c:pt>
                <c:pt idx="2985">
                  <c:v>13</c:v>
                </c:pt>
                <c:pt idx="2986">
                  <c:v>29</c:v>
                </c:pt>
                <c:pt idx="2987">
                  <c:v>68</c:v>
                </c:pt>
                <c:pt idx="2988">
                  <c:v>39</c:v>
                </c:pt>
                <c:pt idx="2989">
                  <c:v>1437</c:v>
                </c:pt>
                <c:pt idx="2990">
                  <c:v>2273</c:v>
                </c:pt>
                <c:pt idx="2991">
                  <c:v>2275</c:v>
                </c:pt>
                <c:pt idx="2992">
                  <c:v>536</c:v>
                </c:pt>
                <c:pt idx="2993">
                  <c:v>18</c:v>
                </c:pt>
                <c:pt idx="2994">
                  <c:v>949</c:v>
                </c:pt>
                <c:pt idx="2995">
                  <c:v>829</c:v>
                </c:pt>
                <c:pt idx="2996">
                  <c:v>337</c:v>
                </c:pt>
                <c:pt idx="2997">
                  <c:v>521</c:v>
                </c:pt>
                <c:pt idx="2998">
                  <c:v>1773</c:v>
                </c:pt>
                <c:pt idx="2999">
                  <c:v>2569</c:v>
                </c:pt>
                <c:pt idx="3000">
                  <c:v>796</c:v>
                </c:pt>
                <c:pt idx="3001">
                  <c:v>333</c:v>
                </c:pt>
                <c:pt idx="3002">
                  <c:v>1606</c:v>
                </c:pt>
                <c:pt idx="3003">
                  <c:v>557</c:v>
                </c:pt>
                <c:pt idx="3004">
                  <c:v>961</c:v>
                </c:pt>
                <c:pt idx="3005">
                  <c:v>545</c:v>
                </c:pt>
                <c:pt idx="3006">
                  <c:v>974</c:v>
                </c:pt>
                <c:pt idx="3007">
                  <c:v>16215</c:v>
                </c:pt>
                <c:pt idx="3008">
                  <c:v>1341</c:v>
                </c:pt>
                <c:pt idx="3009">
                  <c:v>957</c:v>
                </c:pt>
                <c:pt idx="3010">
                  <c:v>384</c:v>
                </c:pt>
                <c:pt idx="3011">
                  <c:v>14</c:v>
                </c:pt>
                <c:pt idx="3012">
                  <c:v>1172</c:v>
                </c:pt>
                <c:pt idx="3013">
                  <c:v>1158</c:v>
                </c:pt>
                <c:pt idx="3014">
                  <c:v>175</c:v>
                </c:pt>
                <c:pt idx="3015">
                  <c:v>332</c:v>
                </c:pt>
                <c:pt idx="3016">
                  <c:v>13</c:v>
                </c:pt>
                <c:pt idx="3017">
                  <c:v>29</c:v>
                </c:pt>
                <c:pt idx="3018">
                  <c:v>67</c:v>
                </c:pt>
                <c:pt idx="3019">
                  <c:v>38</c:v>
                </c:pt>
                <c:pt idx="3020">
                  <c:v>1490</c:v>
                </c:pt>
                <c:pt idx="3021">
                  <c:v>2298</c:v>
                </c:pt>
                <c:pt idx="3022">
                  <c:v>2293</c:v>
                </c:pt>
                <c:pt idx="3023">
                  <c:v>545</c:v>
                </c:pt>
                <c:pt idx="3024">
                  <c:v>18</c:v>
                </c:pt>
                <c:pt idx="3025">
                  <c:v>979</c:v>
                </c:pt>
                <c:pt idx="3026">
                  <c:v>844</c:v>
                </c:pt>
                <c:pt idx="3027">
                  <c:v>345</c:v>
                </c:pt>
                <c:pt idx="3028">
                  <c:v>527</c:v>
                </c:pt>
                <c:pt idx="3029">
                  <c:v>1816</c:v>
                </c:pt>
                <c:pt idx="3030">
                  <c:v>2634</c:v>
                </c:pt>
                <c:pt idx="3031">
                  <c:v>818</c:v>
                </c:pt>
                <c:pt idx="3032">
                  <c:v>353</c:v>
                </c:pt>
                <c:pt idx="3033">
                  <c:v>1641</c:v>
                </c:pt>
                <c:pt idx="3034">
                  <c:v>556</c:v>
                </c:pt>
                <c:pt idx="3035">
                  <c:v>961</c:v>
                </c:pt>
                <c:pt idx="3036">
                  <c:v>559</c:v>
                </c:pt>
                <c:pt idx="3037">
                  <c:v>973</c:v>
                </c:pt>
                <c:pt idx="3038">
                  <c:v>16432</c:v>
                </c:pt>
                <c:pt idx="3039">
                  <c:v>1377</c:v>
                </c:pt>
                <c:pt idx="3040">
                  <c:v>972</c:v>
                </c:pt>
                <c:pt idx="3041">
                  <c:v>405</c:v>
                </c:pt>
                <c:pt idx="3042">
                  <c:v>14</c:v>
                </c:pt>
                <c:pt idx="3043">
                  <c:v>1175</c:v>
                </c:pt>
                <c:pt idx="3044">
                  <c:v>1161</c:v>
                </c:pt>
                <c:pt idx="3045">
                  <c:v>176</c:v>
                </c:pt>
                <c:pt idx="3046">
                  <c:v>331</c:v>
                </c:pt>
                <c:pt idx="3047">
                  <c:v>13</c:v>
                </c:pt>
                <c:pt idx="3048">
                  <c:v>29</c:v>
                </c:pt>
                <c:pt idx="3049">
                  <c:v>70</c:v>
                </c:pt>
                <c:pt idx="3050">
                  <c:v>41</c:v>
                </c:pt>
                <c:pt idx="3051">
                  <c:v>1539</c:v>
                </c:pt>
                <c:pt idx="3052">
                  <c:v>2331</c:v>
                </c:pt>
                <c:pt idx="3053">
                  <c:v>2292</c:v>
                </c:pt>
                <c:pt idx="3054">
                  <c:v>555</c:v>
                </c:pt>
                <c:pt idx="3055">
                  <c:v>18</c:v>
                </c:pt>
                <c:pt idx="3056">
                  <c:v>1002</c:v>
                </c:pt>
                <c:pt idx="3057">
                  <c:v>851</c:v>
                </c:pt>
                <c:pt idx="3058">
                  <c:v>358</c:v>
                </c:pt>
                <c:pt idx="3059">
                  <c:v>533</c:v>
                </c:pt>
                <c:pt idx="3060">
                  <c:v>1848</c:v>
                </c:pt>
                <c:pt idx="3061">
                  <c:v>2694</c:v>
                </c:pt>
                <c:pt idx="3062">
                  <c:v>846</c:v>
                </c:pt>
                <c:pt idx="3063">
                  <c:v>378</c:v>
                </c:pt>
                <c:pt idx="3064">
                  <c:v>1643</c:v>
                </c:pt>
                <c:pt idx="3065">
                  <c:v>564</c:v>
                </c:pt>
                <c:pt idx="3066">
                  <c:v>973</c:v>
                </c:pt>
                <c:pt idx="3067">
                  <c:v>581</c:v>
                </c:pt>
                <c:pt idx="3068">
                  <c:v>987</c:v>
                </c:pt>
                <c:pt idx="3069">
                  <c:v>16616</c:v>
                </c:pt>
                <c:pt idx="3070">
                  <c:v>1426</c:v>
                </c:pt>
                <c:pt idx="3071">
                  <c:v>981</c:v>
                </c:pt>
                <c:pt idx="3072">
                  <c:v>445</c:v>
                </c:pt>
                <c:pt idx="3073">
                  <c:v>14</c:v>
                </c:pt>
                <c:pt idx="3074">
                  <c:v>1182</c:v>
                </c:pt>
                <c:pt idx="3075">
                  <c:v>1168</c:v>
                </c:pt>
                <c:pt idx="3076">
                  <c:v>179</c:v>
                </c:pt>
                <c:pt idx="3077">
                  <c:v>334</c:v>
                </c:pt>
                <c:pt idx="3078">
                  <c:v>13</c:v>
                </c:pt>
                <c:pt idx="3079">
                  <c:v>31</c:v>
                </c:pt>
                <c:pt idx="3080">
                  <c:v>71</c:v>
                </c:pt>
                <c:pt idx="3081">
                  <c:v>40</c:v>
                </c:pt>
                <c:pt idx="3082">
                  <c:v>1592</c:v>
                </c:pt>
                <c:pt idx="3083">
                  <c:v>2367</c:v>
                </c:pt>
                <c:pt idx="3084">
                  <c:v>2315</c:v>
                </c:pt>
                <c:pt idx="3085">
                  <c:v>574</c:v>
                </c:pt>
                <c:pt idx="3086">
                  <c:v>18</c:v>
                </c:pt>
                <c:pt idx="3087">
                  <c:v>1029</c:v>
                </c:pt>
                <c:pt idx="3088">
                  <c:v>866</c:v>
                </c:pt>
                <c:pt idx="3089">
                  <c:v>356</c:v>
                </c:pt>
                <c:pt idx="3090">
                  <c:v>535</c:v>
                </c:pt>
                <c:pt idx="3091">
                  <c:v>1844</c:v>
                </c:pt>
                <c:pt idx="3092">
                  <c:v>2709</c:v>
                </c:pt>
                <c:pt idx="3093">
                  <c:v>865</c:v>
                </c:pt>
                <c:pt idx="3094">
                  <c:v>389</c:v>
                </c:pt>
                <c:pt idx="3095">
                  <c:v>1647</c:v>
                </c:pt>
                <c:pt idx="3096">
                  <c:v>560</c:v>
                </c:pt>
                <c:pt idx="3097">
                  <c:v>964</c:v>
                </c:pt>
                <c:pt idx="3098">
                  <c:v>624</c:v>
                </c:pt>
                <c:pt idx="3099">
                  <c:v>979</c:v>
                </c:pt>
                <c:pt idx="3100">
                  <c:v>17042</c:v>
                </c:pt>
                <c:pt idx="3101">
                  <c:v>1593</c:v>
                </c:pt>
                <c:pt idx="3102">
                  <c:v>1014</c:v>
                </c:pt>
                <c:pt idx="3103">
                  <c:v>579</c:v>
                </c:pt>
                <c:pt idx="3104">
                  <c:v>16</c:v>
                </c:pt>
                <c:pt idx="3105">
                  <c:v>1191</c:v>
                </c:pt>
                <c:pt idx="3106">
                  <c:v>1175</c:v>
                </c:pt>
                <c:pt idx="3107">
                  <c:v>179</c:v>
                </c:pt>
                <c:pt idx="3108">
                  <c:v>340</c:v>
                </c:pt>
                <c:pt idx="3109">
                  <c:v>12</c:v>
                </c:pt>
                <c:pt idx="3110">
                  <c:v>29</c:v>
                </c:pt>
                <c:pt idx="3111">
                  <c:v>67</c:v>
                </c:pt>
                <c:pt idx="3112">
                  <c:v>38</c:v>
                </c:pt>
                <c:pt idx="3113">
                  <c:v>1707</c:v>
                </c:pt>
                <c:pt idx="3114">
                  <c:v>2399</c:v>
                </c:pt>
                <c:pt idx="3115">
                  <c:v>2328</c:v>
                </c:pt>
                <c:pt idx="3116">
                  <c:v>586</c:v>
                </c:pt>
                <c:pt idx="3117">
                  <c:v>18</c:v>
                </c:pt>
                <c:pt idx="3118">
                  <c:v>1103</c:v>
                </c:pt>
                <c:pt idx="3119">
                  <c:v>868</c:v>
                </c:pt>
                <c:pt idx="3120">
                  <c:v>367</c:v>
                </c:pt>
                <c:pt idx="3121">
                  <c:v>537</c:v>
                </c:pt>
                <c:pt idx="3122">
                  <c:v>1867</c:v>
                </c:pt>
                <c:pt idx="3123">
                  <c:v>2787</c:v>
                </c:pt>
                <c:pt idx="3124">
                  <c:v>920</c:v>
                </c:pt>
                <c:pt idx="3125">
                  <c:v>414</c:v>
                </c:pt>
                <c:pt idx="3126">
                  <c:v>1646</c:v>
                </c:pt>
                <c:pt idx="3127">
                  <c:v>578</c:v>
                </c:pt>
                <c:pt idx="3128">
                  <c:v>976</c:v>
                </c:pt>
                <c:pt idx="3129">
                  <c:v>758</c:v>
                </c:pt>
                <c:pt idx="3130">
                  <c:v>992</c:v>
                </c:pt>
                <c:pt idx="3131">
                  <c:v>17265</c:v>
                </c:pt>
                <c:pt idx="3132">
                  <c:v>1619</c:v>
                </c:pt>
                <c:pt idx="3133">
                  <c:v>1025</c:v>
                </c:pt>
                <c:pt idx="3134">
                  <c:v>594</c:v>
                </c:pt>
                <c:pt idx="3135">
                  <c:v>16</c:v>
                </c:pt>
                <c:pt idx="3136">
                  <c:v>1196</c:v>
                </c:pt>
                <c:pt idx="3137">
                  <c:v>1180</c:v>
                </c:pt>
                <c:pt idx="3138">
                  <c:v>180</c:v>
                </c:pt>
                <c:pt idx="3139">
                  <c:v>341</c:v>
                </c:pt>
                <c:pt idx="3140">
                  <c:v>13</c:v>
                </c:pt>
                <c:pt idx="3141">
                  <c:v>29</c:v>
                </c:pt>
                <c:pt idx="3142">
                  <c:v>69</c:v>
                </c:pt>
                <c:pt idx="3143">
                  <c:v>40</c:v>
                </c:pt>
                <c:pt idx="3144">
                  <c:v>1853</c:v>
                </c:pt>
                <c:pt idx="3145">
                  <c:v>2434</c:v>
                </c:pt>
                <c:pt idx="3146">
                  <c:v>2322</c:v>
                </c:pt>
                <c:pt idx="3147">
                  <c:v>602</c:v>
                </c:pt>
                <c:pt idx="3148">
                  <c:v>18</c:v>
                </c:pt>
                <c:pt idx="3149">
                  <c:v>1188</c:v>
                </c:pt>
                <c:pt idx="3150">
                  <c:v>860</c:v>
                </c:pt>
                <c:pt idx="3151">
                  <c:v>374</c:v>
                </c:pt>
                <c:pt idx="3152">
                  <c:v>550</c:v>
                </c:pt>
                <c:pt idx="3153">
                  <c:v>1852</c:v>
                </c:pt>
                <c:pt idx="3154">
                  <c:v>2832</c:v>
                </c:pt>
                <c:pt idx="3155">
                  <c:v>980</c:v>
                </c:pt>
                <c:pt idx="3156">
                  <c:v>459</c:v>
                </c:pt>
                <c:pt idx="3157">
                  <c:v>1641</c:v>
                </c:pt>
                <c:pt idx="3158">
                  <c:v>573</c:v>
                </c:pt>
                <c:pt idx="3159">
                  <c:v>991</c:v>
                </c:pt>
                <c:pt idx="3160">
                  <c:v>774</c:v>
                </c:pt>
                <c:pt idx="3161">
                  <c:v>1005</c:v>
                </c:pt>
                <c:pt idx="3162">
                  <c:v>17305</c:v>
                </c:pt>
                <c:pt idx="3163">
                  <c:v>1632</c:v>
                </c:pt>
                <c:pt idx="3164">
                  <c:v>1027</c:v>
                </c:pt>
                <c:pt idx="3165">
                  <c:v>605</c:v>
                </c:pt>
                <c:pt idx="3166">
                  <c:v>17</c:v>
                </c:pt>
                <c:pt idx="3167">
                  <c:v>1196</c:v>
                </c:pt>
                <c:pt idx="3168">
                  <c:v>1179</c:v>
                </c:pt>
                <c:pt idx="3169">
                  <c:v>179</c:v>
                </c:pt>
                <c:pt idx="3170">
                  <c:v>345</c:v>
                </c:pt>
                <c:pt idx="3171">
                  <c:v>13</c:v>
                </c:pt>
                <c:pt idx="3172">
                  <c:v>29</c:v>
                </c:pt>
                <c:pt idx="3173">
                  <c:v>67</c:v>
                </c:pt>
                <c:pt idx="3174">
                  <c:v>38</c:v>
                </c:pt>
                <c:pt idx="3175">
                  <c:v>1891</c:v>
                </c:pt>
                <c:pt idx="3176">
                  <c:v>2452</c:v>
                </c:pt>
                <c:pt idx="3177">
                  <c:v>2324</c:v>
                </c:pt>
                <c:pt idx="3178">
                  <c:v>603</c:v>
                </c:pt>
                <c:pt idx="3179">
                  <c:v>19</c:v>
                </c:pt>
                <c:pt idx="3180">
                  <c:v>1217</c:v>
                </c:pt>
                <c:pt idx="3181">
                  <c:v>865</c:v>
                </c:pt>
                <c:pt idx="3182">
                  <c:v>369</c:v>
                </c:pt>
                <c:pt idx="3183">
                  <c:v>555</c:v>
                </c:pt>
                <c:pt idx="3184">
                  <c:v>1859</c:v>
                </c:pt>
                <c:pt idx="3185">
                  <c:v>2859</c:v>
                </c:pt>
                <c:pt idx="3186">
                  <c:v>1000</c:v>
                </c:pt>
                <c:pt idx="3187">
                  <c:v>467</c:v>
                </c:pt>
                <c:pt idx="3188">
                  <c:v>1617</c:v>
                </c:pt>
                <c:pt idx="3189">
                  <c:v>571</c:v>
                </c:pt>
                <c:pt idx="3190">
                  <c:v>964</c:v>
                </c:pt>
                <c:pt idx="3191">
                  <c:v>784</c:v>
                </c:pt>
                <c:pt idx="3192">
                  <c:v>978</c:v>
                </c:pt>
                <c:pt idx="3193">
                  <c:v>17443</c:v>
                </c:pt>
                <c:pt idx="3194">
                  <c:v>1618</c:v>
                </c:pt>
                <c:pt idx="3195">
                  <c:v>1030</c:v>
                </c:pt>
                <c:pt idx="3196">
                  <c:v>588</c:v>
                </c:pt>
                <c:pt idx="3197">
                  <c:v>17</c:v>
                </c:pt>
                <c:pt idx="3198">
                  <c:v>1203</c:v>
                </c:pt>
                <c:pt idx="3199">
                  <c:v>1186</c:v>
                </c:pt>
                <c:pt idx="3200">
                  <c:v>180</c:v>
                </c:pt>
                <c:pt idx="3201">
                  <c:v>347</c:v>
                </c:pt>
                <c:pt idx="3202">
                  <c:v>13</c:v>
                </c:pt>
                <c:pt idx="3203">
                  <c:v>29</c:v>
                </c:pt>
                <c:pt idx="3204">
                  <c:v>66</c:v>
                </c:pt>
                <c:pt idx="3205">
                  <c:v>37</c:v>
                </c:pt>
                <c:pt idx="3206">
                  <c:v>1915</c:v>
                </c:pt>
                <c:pt idx="3207">
                  <c:v>2504</c:v>
                </c:pt>
                <c:pt idx="3208">
                  <c:v>2333</c:v>
                </c:pt>
                <c:pt idx="3209">
                  <c:v>611</c:v>
                </c:pt>
                <c:pt idx="3210">
                  <c:v>19</c:v>
                </c:pt>
                <c:pt idx="3211">
                  <c:v>1220</c:v>
                </c:pt>
                <c:pt idx="3212">
                  <c:v>874</c:v>
                </c:pt>
                <c:pt idx="3213">
                  <c:v>375</c:v>
                </c:pt>
                <c:pt idx="3214">
                  <c:v>556</c:v>
                </c:pt>
                <c:pt idx="3215">
                  <c:v>1866</c:v>
                </c:pt>
                <c:pt idx="3216">
                  <c:v>2879</c:v>
                </c:pt>
                <c:pt idx="3217">
                  <c:v>1013</c:v>
                </c:pt>
                <c:pt idx="3218">
                  <c:v>479</c:v>
                </c:pt>
                <c:pt idx="3219">
                  <c:v>1629</c:v>
                </c:pt>
                <c:pt idx="3220">
                  <c:v>581</c:v>
                </c:pt>
                <c:pt idx="3221">
                  <c:v>979</c:v>
                </c:pt>
                <c:pt idx="3222">
                  <c:v>768</c:v>
                </c:pt>
                <c:pt idx="3223">
                  <c:v>994</c:v>
                </c:pt>
                <c:pt idx="3224">
                  <c:v>17308</c:v>
                </c:pt>
                <c:pt idx="3225">
                  <c:v>1430</c:v>
                </c:pt>
                <c:pt idx="3226">
                  <c:v>995</c:v>
                </c:pt>
                <c:pt idx="3227">
                  <c:v>435</c:v>
                </c:pt>
                <c:pt idx="3228">
                  <c:v>17</c:v>
                </c:pt>
                <c:pt idx="3229">
                  <c:v>1213</c:v>
                </c:pt>
                <c:pt idx="3230">
                  <c:v>1196</c:v>
                </c:pt>
                <c:pt idx="3231">
                  <c:v>181</c:v>
                </c:pt>
                <c:pt idx="3232">
                  <c:v>349</c:v>
                </c:pt>
                <c:pt idx="3233">
                  <c:v>13</c:v>
                </c:pt>
                <c:pt idx="3234">
                  <c:v>29</c:v>
                </c:pt>
                <c:pt idx="3235">
                  <c:v>68</c:v>
                </c:pt>
                <c:pt idx="3236">
                  <c:v>39</c:v>
                </c:pt>
                <c:pt idx="3237">
                  <c:v>1850</c:v>
                </c:pt>
                <c:pt idx="3238">
                  <c:v>2519</c:v>
                </c:pt>
                <c:pt idx="3239">
                  <c:v>2346</c:v>
                </c:pt>
                <c:pt idx="3240">
                  <c:v>610</c:v>
                </c:pt>
                <c:pt idx="3241">
                  <c:v>19</c:v>
                </c:pt>
                <c:pt idx="3242">
                  <c:v>1182</c:v>
                </c:pt>
                <c:pt idx="3243">
                  <c:v>882</c:v>
                </c:pt>
                <c:pt idx="3244">
                  <c:v>377</c:v>
                </c:pt>
                <c:pt idx="3245">
                  <c:v>565</c:v>
                </c:pt>
                <c:pt idx="3246">
                  <c:v>1904</c:v>
                </c:pt>
                <c:pt idx="3247">
                  <c:v>2894</c:v>
                </c:pt>
                <c:pt idx="3248">
                  <c:v>990</c:v>
                </c:pt>
                <c:pt idx="3249">
                  <c:v>460</c:v>
                </c:pt>
                <c:pt idx="3250">
                  <c:v>1654</c:v>
                </c:pt>
                <c:pt idx="3251">
                  <c:v>576</c:v>
                </c:pt>
                <c:pt idx="3252">
                  <c:v>977</c:v>
                </c:pt>
                <c:pt idx="3253">
                  <c:v>616</c:v>
                </c:pt>
                <c:pt idx="3254">
                  <c:v>992</c:v>
                </c:pt>
                <c:pt idx="3255">
                  <c:v>17287</c:v>
                </c:pt>
                <c:pt idx="3256">
                  <c:v>1384</c:v>
                </c:pt>
                <c:pt idx="3257">
                  <c:v>983</c:v>
                </c:pt>
                <c:pt idx="3258">
                  <c:v>401</c:v>
                </c:pt>
                <c:pt idx="3259">
                  <c:v>17</c:v>
                </c:pt>
                <c:pt idx="3260">
                  <c:v>1218</c:v>
                </c:pt>
                <c:pt idx="3261">
                  <c:v>1201</c:v>
                </c:pt>
                <c:pt idx="3262">
                  <c:v>181</c:v>
                </c:pt>
                <c:pt idx="3263">
                  <c:v>350</c:v>
                </c:pt>
                <c:pt idx="3264">
                  <c:v>13</c:v>
                </c:pt>
                <c:pt idx="3265">
                  <c:v>29</c:v>
                </c:pt>
                <c:pt idx="3266">
                  <c:v>68</c:v>
                </c:pt>
                <c:pt idx="3267">
                  <c:v>39</c:v>
                </c:pt>
                <c:pt idx="3268">
                  <c:v>1787</c:v>
                </c:pt>
                <c:pt idx="3269">
                  <c:v>2530</c:v>
                </c:pt>
                <c:pt idx="3270">
                  <c:v>2363</c:v>
                </c:pt>
                <c:pt idx="3271">
                  <c:v>614</c:v>
                </c:pt>
                <c:pt idx="3272">
                  <c:v>19</c:v>
                </c:pt>
                <c:pt idx="3273">
                  <c:v>1138</c:v>
                </c:pt>
                <c:pt idx="3274">
                  <c:v>893</c:v>
                </c:pt>
                <c:pt idx="3275">
                  <c:v>372</c:v>
                </c:pt>
                <c:pt idx="3276">
                  <c:v>567</c:v>
                </c:pt>
                <c:pt idx="3277">
                  <c:v>1947</c:v>
                </c:pt>
                <c:pt idx="3278">
                  <c:v>2914</c:v>
                </c:pt>
                <c:pt idx="3279">
                  <c:v>967</c:v>
                </c:pt>
                <c:pt idx="3280">
                  <c:v>449</c:v>
                </c:pt>
                <c:pt idx="3281">
                  <c:v>1663</c:v>
                </c:pt>
                <c:pt idx="3282">
                  <c:v>569</c:v>
                </c:pt>
                <c:pt idx="3283">
                  <c:v>978</c:v>
                </c:pt>
                <c:pt idx="3284">
                  <c:v>582</c:v>
                </c:pt>
                <c:pt idx="3285">
                  <c:v>994</c:v>
                </c:pt>
                <c:pt idx="3286">
                  <c:v>17386</c:v>
                </c:pt>
                <c:pt idx="3287">
                  <c:v>1366</c:v>
                </c:pt>
                <c:pt idx="3288">
                  <c:v>985</c:v>
                </c:pt>
                <c:pt idx="3289">
                  <c:v>381</c:v>
                </c:pt>
                <c:pt idx="3290">
                  <c:v>16</c:v>
                </c:pt>
                <c:pt idx="3291">
                  <c:v>1222</c:v>
                </c:pt>
                <c:pt idx="3292">
                  <c:v>1206</c:v>
                </c:pt>
                <c:pt idx="3293">
                  <c:v>183</c:v>
                </c:pt>
                <c:pt idx="3294">
                  <c:v>351</c:v>
                </c:pt>
                <c:pt idx="3295">
                  <c:v>13</c:v>
                </c:pt>
                <c:pt idx="3296">
                  <c:v>29</c:v>
                </c:pt>
                <c:pt idx="3297">
                  <c:v>70</c:v>
                </c:pt>
                <c:pt idx="3298">
                  <c:v>41</c:v>
                </c:pt>
                <c:pt idx="3299">
                  <c:v>1764</c:v>
                </c:pt>
                <c:pt idx="3300">
                  <c:v>2548</c:v>
                </c:pt>
                <c:pt idx="3301">
                  <c:v>2399</c:v>
                </c:pt>
                <c:pt idx="3302">
                  <c:v>617</c:v>
                </c:pt>
                <c:pt idx="3303">
                  <c:v>18</c:v>
                </c:pt>
                <c:pt idx="3304">
                  <c:v>1115</c:v>
                </c:pt>
                <c:pt idx="3305">
                  <c:v>912</c:v>
                </c:pt>
                <c:pt idx="3306">
                  <c:v>385</c:v>
                </c:pt>
                <c:pt idx="3307">
                  <c:v>575</c:v>
                </c:pt>
                <c:pt idx="3308">
                  <c:v>1974</c:v>
                </c:pt>
                <c:pt idx="3309">
                  <c:v>2938</c:v>
                </c:pt>
                <c:pt idx="3310">
                  <c:v>964</c:v>
                </c:pt>
                <c:pt idx="3311">
                  <c:v>452</c:v>
                </c:pt>
                <c:pt idx="3312">
                  <c:v>1671</c:v>
                </c:pt>
                <c:pt idx="3313">
                  <c:v>565</c:v>
                </c:pt>
                <c:pt idx="3314">
                  <c:v>987</c:v>
                </c:pt>
                <c:pt idx="3315">
                  <c:v>564</c:v>
                </c:pt>
                <c:pt idx="3316">
                  <c:v>1002</c:v>
                </c:pt>
                <c:pt idx="3317">
                  <c:v>17979</c:v>
                </c:pt>
                <c:pt idx="3318">
                  <c:v>1435</c:v>
                </c:pt>
                <c:pt idx="3319">
                  <c:v>1013</c:v>
                </c:pt>
                <c:pt idx="3320">
                  <c:v>422</c:v>
                </c:pt>
                <c:pt idx="3321">
                  <c:v>17</c:v>
                </c:pt>
                <c:pt idx="3322">
                  <c:v>1237</c:v>
                </c:pt>
                <c:pt idx="3323">
                  <c:v>1220</c:v>
                </c:pt>
                <c:pt idx="3324">
                  <c:v>185</c:v>
                </c:pt>
                <c:pt idx="3325">
                  <c:v>356</c:v>
                </c:pt>
                <c:pt idx="3326">
                  <c:v>13</c:v>
                </c:pt>
                <c:pt idx="3327">
                  <c:v>33</c:v>
                </c:pt>
                <c:pt idx="3328">
                  <c:v>75</c:v>
                </c:pt>
                <c:pt idx="3329">
                  <c:v>42</c:v>
                </c:pt>
                <c:pt idx="3330">
                  <c:v>1793</c:v>
                </c:pt>
                <c:pt idx="3331">
                  <c:v>2598</c:v>
                </c:pt>
                <c:pt idx="3332">
                  <c:v>2466</c:v>
                </c:pt>
                <c:pt idx="3333">
                  <c:v>633</c:v>
                </c:pt>
                <c:pt idx="3334">
                  <c:v>19</c:v>
                </c:pt>
                <c:pt idx="3335">
                  <c:v>1136</c:v>
                </c:pt>
                <c:pt idx="3336">
                  <c:v>955</c:v>
                </c:pt>
                <c:pt idx="3337">
                  <c:v>421</c:v>
                </c:pt>
                <c:pt idx="3338">
                  <c:v>641</c:v>
                </c:pt>
                <c:pt idx="3339">
                  <c:v>2089</c:v>
                </c:pt>
                <c:pt idx="3340">
                  <c:v>3067</c:v>
                </c:pt>
                <c:pt idx="3341">
                  <c:v>978</c:v>
                </c:pt>
                <c:pt idx="3342">
                  <c:v>450</c:v>
                </c:pt>
                <c:pt idx="3343">
                  <c:v>1703</c:v>
                </c:pt>
                <c:pt idx="3344">
                  <c:v>579</c:v>
                </c:pt>
                <c:pt idx="3345">
                  <c:v>1015</c:v>
                </c:pt>
                <c:pt idx="3346">
                  <c:v>607</c:v>
                </c:pt>
                <c:pt idx="3347">
                  <c:v>1032</c:v>
                </c:pt>
                <c:pt idx="3348">
                  <c:v>16920</c:v>
                </c:pt>
                <c:pt idx="3349">
                  <c:v>1296</c:v>
                </c:pt>
                <c:pt idx="3350">
                  <c:v>942</c:v>
                </c:pt>
                <c:pt idx="3351">
                  <c:v>354</c:v>
                </c:pt>
                <c:pt idx="3352">
                  <c:v>15</c:v>
                </c:pt>
                <c:pt idx="3353">
                  <c:v>1188</c:v>
                </c:pt>
                <c:pt idx="3354">
                  <c:v>1173</c:v>
                </c:pt>
                <c:pt idx="3355">
                  <c:v>169</c:v>
                </c:pt>
                <c:pt idx="3356">
                  <c:v>336</c:v>
                </c:pt>
                <c:pt idx="3357">
                  <c:v>12</c:v>
                </c:pt>
                <c:pt idx="3358">
                  <c:v>28</c:v>
                </c:pt>
                <c:pt idx="3359">
                  <c:v>64</c:v>
                </c:pt>
                <c:pt idx="3360">
                  <c:v>36</c:v>
                </c:pt>
                <c:pt idx="3361">
                  <c:v>1734</c:v>
                </c:pt>
                <c:pt idx="3362">
                  <c:v>2509</c:v>
                </c:pt>
                <c:pt idx="3363">
                  <c:v>2352</c:v>
                </c:pt>
                <c:pt idx="3364">
                  <c:v>599</c:v>
                </c:pt>
                <c:pt idx="3365">
                  <c:v>19</c:v>
                </c:pt>
                <c:pt idx="3366">
                  <c:v>1100</c:v>
                </c:pt>
                <c:pt idx="3367">
                  <c:v>871</c:v>
                </c:pt>
                <c:pt idx="3368">
                  <c:v>359</c:v>
                </c:pt>
                <c:pt idx="3369">
                  <c:v>550</c:v>
                </c:pt>
                <c:pt idx="3370">
                  <c:v>1888</c:v>
                </c:pt>
                <c:pt idx="3371">
                  <c:v>2831</c:v>
                </c:pt>
                <c:pt idx="3372">
                  <c:v>943</c:v>
                </c:pt>
                <c:pt idx="3373">
                  <c:v>442</c:v>
                </c:pt>
                <c:pt idx="3374">
                  <c:v>1663</c:v>
                </c:pt>
                <c:pt idx="3375">
                  <c:v>560</c:v>
                </c:pt>
                <c:pt idx="3376">
                  <c:v>959</c:v>
                </c:pt>
                <c:pt idx="3377">
                  <c:v>523</c:v>
                </c:pt>
                <c:pt idx="3378">
                  <c:v>978</c:v>
                </c:pt>
                <c:pt idx="3379">
                  <c:v>17135</c:v>
                </c:pt>
                <c:pt idx="3380">
                  <c:v>1295</c:v>
                </c:pt>
                <c:pt idx="3381">
                  <c:v>941</c:v>
                </c:pt>
                <c:pt idx="3382">
                  <c:v>354</c:v>
                </c:pt>
                <c:pt idx="3383">
                  <c:v>15</c:v>
                </c:pt>
                <c:pt idx="3384">
                  <c:v>1200</c:v>
                </c:pt>
                <c:pt idx="3385">
                  <c:v>1185</c:v>
                </c:pt>
                <c:pt idx="3386">
                  <c:v>170</c:v>
                </c:pt>
                <c:pt idx="3387">
                  <c:v>337</c:v>
                </c:pt>
                <c:pt idx="3388">
                  <c:v>12</c:v>
                </c:pt>
                <c:pt idx="3389">
                  <c:v>29</c:v>
                </c:pt>
                <c:pt idx="3390">
                  <c:v>64</c:v>
                </c:pt>
                <c:pt idx="3391">
                  <c:v>35</c:v>
                </c:pt>
                <c:pt idx="3392">
                  <c:v>1775</c:v>
                </c:pt>
                <c:pt idx="3393">
                  <c:v>2566</c:v>
                </c:pt>
                <c:pt idx="3394">
                  <c:v>2358</c:v>
                </c:pt>
                <c:pt idx="3395">
                  <c:v>613</c:v>
                </c:pt>
                <c:pt idx="3396">
                  <c:v>19</c:v>
                </c:pt>
                <c:pt idx="3397">
                  <c:v>1115</c:v>
                </c:pt>
                <c:pt idx="3398">
                  <c:v>865</c:v>
                </c:pt>
                <c:pt idx="3399">
                  <c:v>359</c:v>
                </c:pt>
                <c:pt idx="3400">
                  <c:v>558</c:v>
                </c:pt>
                <c:pt idx="3401">
                  <c:v>1938</c:v>
                </c:pt>
                <c:pt idx="3402">
                  <c:v>2900</c:v>
                </c:pt>
                <c:pt idx="3403">
                  <c:v>962</c:v>
                </c:pt>
                <c:pt idx="3404">
                  <c:v>459</c:v>
                </c:pt>
                <c:pt idx="3405">
                  <c:v>1683</c:v>
                </c:pt>
                <c:pt idx="3406">
                  <c:v>569</c:v>
                </c:pt>
                <c:pt idx="3407">
                  <c:v>973</c:v>
                </c:pt>
                <c:pt idx="3408">
                  <c:v>524</c:v>
                </c:pt>
                <c:pt idx="3409">
                  <c:v>990</c:v>
                </c:pt>
                <c:pt idx="3410">
                  <c:v>17289</c:v>
                </c:pt>
                <c:pt idx="3411">
                  <c:v>1332</c:v>
                </c:pt>
                <c:pt idx="3412">
                  <c:v>957</c:v>
                </c:pt>
                <c:pt idx="3413">
                  <c:v>375</c:v>
                </c:pt>
                <c:pt idx="3414">
                  <c:v>15</c:v>
                </c:pt>
                <c:pt idx="3415">
                  <c:v>1218</c:v>
                </c:pt>
                <c:pt idx="3416">
                  <c:v>1203</c:v>
                </c:pt>
                <c:pt idx="3417">
                  <c:v>174</c:v>
                </c:pt>
                <c:pt idx="3418">
                  <c:v>344</c:v>
                </c:pt>
                <c:pt idx="3419">
                  <c:v>13</c:v>
                </c:pt>
                <c:pt idx="3420">
                  <c:v>29</c:v>
                </c:pt>
                <c:pt idx="3421">
                  <c:v>66</c:v>
                </c:pt>
                <c:pt idx="3422">
                  <c:v>37</c:v>
                </c:pt>
                <c:pt idx="3423">
                  <c:v>1808</c:v>
                </c:pt>
                <c:pt idx="3424">
                  <c:v>2574</c:v>
                </c:pt>
                <c:pt idx="3425">
                  <c:v>2361</c:v>
                </c:pt>
                <c:pt idx="3426">
                  <c:v>613</c:v>
                </c:pt>
                <c:pt idx="3427">
                  <c:v>19</c:v>
                </c:pt>
                <c:pt idx="3428">
                  <c:v>1140</c:v>
                </c:pt>
                <c:pt idx="3429">
                  <c:v>872</c:v>
                </c:pt>
                <c:pt idx="3430">
                  <c:v>359</c:v>
                </c:pt>
                <c:pt idx="3431">
                  <c:v>570</c:v>
                </c:pt>
                <c:pt idx="3432">
                  <c:v>1955</c:v>
                </c:pt>
                <c:pt idx="3433">
                  <c:v>2935</c:v>
                </c:pt>
                <c:pt idx="3434">
                  <c:v>980</c:v>
                </c:pt>
                <c:pt idx="3435">
                  <c:v>467</c:v>
                </c:pt>
                <c:pt idx="3436">
                  <c:v>1676</c:v>
                </c:pt>
                <c:pt idx="3437">
                  <c:v>579</c:v>
                </c:pt>
                <c:pt idx="3438">
                  <c:v>975</c:v>
                </c:pt>
                <c:pt idx="3439">
                  <c:v>549</c:v>
                </c:pt>
                <c:pt idx="3440">
                  <c:v>994</c:v>
                </c:pt>
                <c:pt idx="3441">
                  <c:v>17438</c:v>
                </c:pt>
                <c:pt idx="3442">
                  <c:v>1384</c:v>
                </c:pt>
                <c:pt idx="3443">
                  <c:v>967</c:v>
                </c:pt>
                <c:pt idx="3444">
                  <c:v>417</c:v>
                </c:pt>
                <c:pt idx="3445">
                  <c:v>17</c:v>
                </c:pt>
                <c:pt idx="3446">
                  <c:v>1225</c:v>
                </c:pt>
                <c:pt idx="3447">
                  <c:v>1208</c:v>
                </c:pt>
                <c:pt idx="3448">
                  <c:v>178</c:v>
                </c:pt>
                <c:pt idx="3449">
                  <c:v>350</c:v>
                </c:pt>
                <c:pt idx="3450">
                  <c:v>13</c:v>
                </c:pt>
                <c:pt idx="3451">
                  <c:v>30</c:v>
                </c:pt>
                <c:pt idx="3452">
                  <c:v>65</c:v>
                </c:pt>
                <c:pt idx="3453">
                  <c:v>35</c:v>
                </c:pt>
                <c:pt idx="3454">
                  <c:v>1825</c:v>
                </c:pt>
                <c:pt idx="3455">
                  <c:v>2604</c:v>
                </c:pt>
                <c:pt idx="3456">
                  <c:v>2345</c:v>
                </c:pt>
                <c:pt idx="3457">
                  <c:v>618</c:v>
                </c:pt>
                <c:pt idx="3458">
                  <c:v>19</c:v>
                </c:pt>
                <c:pt idx="3459">
                  <c:v>1165</c:v>
                </c:pt>
                <c:pt idx="3460">
                  <c:v>879</c:v>
                </c:pt>
                <c:pt idx="3461">
                  <c:v>353</c:v>
                </c:pt>
                <c:pt idx="3462">
                  <c:v>574</c:v>
                </c:pt>
                <c:pt idx="3463">
                  <c:v>1966</c:v>
                </c:pt>
                <c:pt idx="3464">
                  <c:v>2945</c:v>
                </c:pt>
                <c:pt idx="3465">
                  <c:v>979</c:v>
                </c:pt>
                <c:pt idx="3466">
                  <c:v>463</c:v>
                </c:pt>
                <c:pt idx="3467">
                  <c:v>1689</c:v>
                </c:pt>
                <c:pt idx="3468">
                  <c:v>593</c:v>
                </c:pt>
                <c:pt idx="3469">
                  <c:v>978</c:v>
                </c:pt>
                <c:pt idx="3470">
                  <c:v>595</c:v>
                </c:pt>
                <c:pt idx="3471">
                  <c:v>998</c:v>
                </c:pt>
                <c:pt idx="3472">
                  <c:v>17803</c:v>
                </c:pt>
                <c:pt idx="3473">
                  <c:v>1505</c:v>
                </c:pt>
                <c:pt idx="3474">
                  <c:v>986</c:v>
                </c:pt>
                <c:pt idx="3475">
                  <c:v>519</c:v>
                </c:pt>
                <c:pt idx="3476">
                  <c:v>16</c:v>
                </c:pt>
                <c:pt idx="3477">
                  <c:v>1229</c:v>
                </c:pt>
                <c:pt idx="3478">
                  <c:v>1213</c:v>
                </c:pt>
                <c:pt idx="3479">
                  <c:v>180</c:v>
                </c:pt>
                <c:pt idx="3480">
                  <c:v>355</c:v>
                </c:pt>
                <c:pt idx="3481">
                  <c:v>13</c:v>
                </c:pt>
                <c:pt idx="3482">
                  <c:v>29</c:v>
                </c:pt>
                <c:pt idx="3483">
                  <c:v>63</c:v>
                </c:pt>
                <c:pt idx="3484">
                  <c:v>34</c:v>
                </c:pt>
                <c:pt idx="3485">
                  <c:v>1927</c:v>
                </c:pt>
                <c:pt idx="3486">
                  <c:v>2667</c:v>
                </c:pt>
                <c:pt idx="3487">
                  <c:v>2365</c:v>
                </c:pt>
                <c:pt idx="3488">
                  <c:v>638</c:v>
                </c:pt>
                <c:pt idx="3489">
                  <c:v>19</c:v>
                </c:pt>
                <c:pt idx="3490">
                  <c:v>1234</c:v>
                </c:pt>
                <c:pt idx="3491">
                  <c:v>880</c:v>
                </c:pt>
                <c:pt idx="3492">
                  <c:v>358</c:v>
                </c:pt>
                <c:pt idx="3493">
                  <c:v>573</c:v>
                </c:pt>
                <c:pt idx="3494">
                  <c:v>1979</c:v>
                </c:pt>
                <c:pt idx="3495">
                  <c:v>3005</c:v>
                </c:pt>
                <c:pt idx="3496">
                  <c:v>1026</c:v>
                </c:pt>
                <c:pt idx="3497">
                  <c:v>484</c:v>
                </c:pt>
                <c:pt idx="3498">
                  <c:v>1679</c:v>
                </c:pt>
                <c:pt idx="3499">
                  <c:v>602</c:v>
                </c:pt>
                <c:pt idx="3500">
                  <c:v>983</c:v>
                </c:pt>
                <c:pt idx="3501">
                  <c:v>699</c:v>
                </c:pt>
                <c:pt idx="3502">
                  <c:v>1004</c:v>
                </c:pt>
                <c:pt idx="3503">
                  <c:v>18060</c:v>
                </c:pt>
                <c:pt idx="3504">
                  <c:v>1571</c:v>
                </c:pt>
                <c:pt idx="3505">
                  <c:v>1016</c:v>
                </c:pt>
                <c:pt idx="3506">
                  <c:v>555</c:v>
                </c:pt>
                <c:pt idx="3507">
                  <c:v>16</c:v>
                </c:pt>
                <c:pt idx="3508">
                  <c:v>1224</c:v>
                </c:pt>
                <c:pt idx="3509">
                  <c:v>1208</c:v>
                </c:pt>
                <c:pt idx="3510">
                  <c:v>175</c:v>
                </c:pt>
                <c:pt idx="3511">
                  <c:v>350</c:v>
                </c:pt>
                <c:pt idx="3512">
                  <c:v>13</c:v>
                </c:pt>
                <c:pt idx="3513">
                  <c:v>28</c:v>
                </c:pt>
                <c:pt idx="3514">
                  <c:v>65</c:v>
                </c:pt>
                <c:pt idx="3515">
                  <c:v>37</c:v>
                </c:pt>
                <c:pt idx="3516">
                  <c:v>2063</c:v>
                </c:pt>
                <c:pt idx="3517">
                  <c:v>2698</c:v>
                </c:pt>
                <c:pt idx="3518">
                  <c:v>2368</c:v>
                </c:pt>
                <c:pt idx="3519">
                  <c:v>645</c:v>
                </c:pt>
                <c:pt idx="3520">
                  <c:v>20</c:v>
                </c:pt>
                <c:pt idx="3521">
                  <c:v>1324</c:v>
                </c:pt>
                <c:pt idx="3522">
                  <c:v>882</c:v>
                </c:pt>
                <c:pt idx="3523">
                  <c:v>369</c:v>
                </c:pt>
                <c:pt idx="3524">
                  <c:v>596</c:v>
                </c:pt>
                <c:pt idx="3525">
                  <c:v>1988</c:v>
                </c:pt>
                <c:pt idx="3526">
                  <c:v>3052</c:v>
                </c:pt>
                <c:pt idx="3527">
                  <c:v>1064</c:v>
                </c:pt>
                <c:pt idx="3528">
                  <c:v>524</c:v>
                </c:pt>
                <c:pt idx="3529">
                  <c:v>1660</c:v>
                </c:pt>
                <c:pt idx="3530">
                  <c:v>597</c:v>
                </c:pt>
                <c:pt idx="3531">
                  <c:v>983</c:v>
                </c:pt>
                <c:pt idx="3532">
                  <c:v>730</c:v>
                </c:pt>
                <c:pt idx="3533">
                  <c:v>1008</c:v>
                </c:pt>
                <c:pt idx="3534">
                  <c:v>18015</c:v>
                </c:pt>
                <c:pt idx="3535">
                  <c:v>1570</c:v>
                </c:pt>
                <c:pt idx="3536">
                  <c:v>1019</c:v>
                </c:pt>
                <c:pt idx="3537">
                  <c:v>551</c:v>
                </c:pt>
                <c:pt idx="3538">
                  <c:v>17</c:v>
                </c:pt>
                <c:pt idx="3539">
                  <c:v>1212</c:v>
                </c:pt>
                <c:pt idx="3540">
                  <c:v>1195</c:v>
                </c:pt>
                <c:pt idx="3541">
                  <c:v>170</c:v>
                </c:pt>
                <c:pt idx="3542">
                  <c:v>343</c:v>
                </c:pt>
                <c:pt idx="3543">
                  <c:v>13</c:v>
                </c:pt>
                <c:pt idx="3544">
                  <c:v>28</c:v>
                </c:pt>
                <c:pt idx="3545">
                  <c:v>64</c:v>
                </c:pt>
                <c:pt idx="3546">
                  <c:v>36</c:v>
                </c:pt>
                <c:pt idx="3547">
                  <c:v>2099</c:v>
                </c:pt>
                <c:pt idx="3548">
                  <c:v>2688</c:v>
                </c:pt>
                <c:pt idx="3549">
                  <c:v>2363</c:v>
                </c:pt>
                <c:pt idx="3550">
                  <c:v>642</c:v>
                </c:pt>
                <c:pt idx="3551">
                  <c:v>20</c:v>
                </c:pt>
                <c:pt idx="3552">
                  <c:v>1342</c:v>
                </c:pt>
                <c:pt idx="3553">
                  <c:v>879</c:v>
                </c:pt>
                <c:pt idx="3554">
                  <c:v>364</c:v>
                </c:pt>
                <c:pt idx="3555">
                  <c:v>603</c:v>
                </c:pt>
                <c:pt idx="3556">
                  <c:v>1975</c:v>
                </c:pt>
                <c:pt idx="3557">
                  <c:v>3058</c:v>
                </c:pt>
                <c:pt idx="3558">
                  <c:v>1083</c:v>
                </c:pt>
                <c:pt idx="3559">
                  <c:v>542</c:v>
                </c:pt>
                <c:pt idx="3560">
                  <c:v>1647</c:v>
                </c:pt>
                <c:pt idx="3561">
                  <c:v>588</c:v>
                </c:pt>
                <c:pt idx="3562">
                  <c:v>970</c:v>
                </c:pt>
                <c:pt idx="3563">
                  <c:v>721</c:v>
                </c:pt>
                <c:pt idx="3564">
                  <c:v>994</c:v>
                </c:pt>
                <c:pt idx="3565">
                  <c:v>18178</c:v>
                </c:pt>
                <c:pt idx="3566">
                  <c:v>1570</c:v>
                </c:pt>
                <c:pt idx="3567">
                  <c:v>1021</c:v>
                </c:pt>
                <c:pt idx="3568">
                  <c:v>549</c:v>
                </c:pt>
                <c:pt idx="3569">
                  <c:v>17</c:v>
                </c:pt>
                <c:pt idx="3570">
                  <c:v>1218</c:v>
                </c:pt>
                <c:pt idx="3571">
                  <c:v>1201</c:v>
                </c:pt>
                <c:pt idx="3572">
                  <c:v>172</c:v>
                </c:pt>
                <c:pt idx="3573">
                  <c:v>346</c:v>
                </c:pt>
                <c:pt idx="3574">
                  <c:v>13</c:v>
                </c:pt>
                <c:pt idx="3575">
                  <c:v>29</c:v>
                </c:pt>
                <c:pt idx="3576">
                  <c:v>65</c:v>
                </c:pt>
                <c:pt idx="3577">
                  <c:v>36</c:v>
                </c:pt>
                <c:pt idx="3578">
                  <c:v>2132</c:v>
                </c:pt>
                <c:pt idx="3579">
                  <c:v>2712</c:v>
                </c:pt>
                <c:pt idx="3580">
                  <c:v>2385</c:v>
                </c:pt>
                <c:pt idx="3581">
                  <c:v>647</c:v>
                </c:pt>
                <c:pt idx="3582">
                  <c:v>20</c:v>
                </c:pt>
                <c:pt idx="3583">
                  <c:v>1359</c:v>
                </c:pt>
                <c:pt idx="3584">
                  <c:v>897</c:v>
                </c:pt>
                <c:pt idx="3585">
                  <c:v>371</c:v>
                </c:pt>
                <c:pt idx="3586">
                  <c:v>596</c:v>
                </c:pt>
                <c:pt idx="3587">
                  <c:v>1999</c:v>
                </c:pt>
                <c:pt idx="3588">
                  <c:v>3093</c:v>
                </c:pt>
                <c:pt idx="3589">
                  <c:v>1094</c:v>
                </c:pt>
                <c:pt idx="3590">
                  <c:v>552</c:v>
                </c:pt>
                <c:pt idx="3591">
                  <c:v>1671</c:v>
                </c:pt>
                <c:pt idx="3592">
                  <c:v>596</c:v>
                </c:pt>
                <c:pt idx="3593">
                  <c:v>972</c:v>
                </c:pt>
                <c:pt idx="3594">
                  <c:v>721</c:v>
                </c:pt>
                <c:pt idx="3595">
                  <c:v>997</c:v>
                </c:pt>
                <c:pt idx="3596">
                  <c:v>18165</c:v>
                </c:pt>
                <c:pt idx="3597">
                  <c:v>1414</c:v>
                </c:pt>
                <c:pt idx="3598">
                  <c:v>987</c:v>
                </c:pt>
                <c:pt idx="3599">
                  <c:v>427</c:v>
                </c:pt>
                <c:pt idx="3600">
                  <c:v>17</c:v>
                </c:pt>
                <c:pt idx="3601">
                  <c:v>1224</c:v>
                </c:pt>
                <c:pt idx="3602">
                  <c:v>1207</c:v>
                </c:pt>
                <c:pt idx="3603">
                  <c:v>172</c:v>
                </c:pt>
                <c:pt idx="3604">
                  <c:v>344</c:v>
                </c:pt>
                <c:pt idx="3605">
                  <c:v>13</c:v>
                </c:pt>
                <c:pt idx="3606">
                  <c:v>29</c:v>
                </c:pt>
                <c:pt idx="3607">
                  <c:v>67</c:v>
                </c:pt>
                <c:pt idx="3608">
                  <c:v>38</c:v>
                </c:pt>
                <c:pt idx="3609">
                  <c:v>2088</c:v>
                </c:pt>
                <c:pt idx="3610">
                  <c:v>2752</c:v>
                </c:pt>
                <c:pt idx="3611">
                  <c:v>2402</c:v>
                </c:pt>
                <c:pt idx="3612">
                  <c:v>647</c:v>
                </c:pt>
                <c:pt idx="3613">
                  <c:v>20</c:v>
                </c:pt>
                <c:pt idx="3614">
                  <c:v>1328</c:v>
                </c:pt>
                <c:pt idx="3615">
                  <c:v>909</c:v>
                </c:pt>
                <c:pt idx="3616">
                  <c:v>376</c:v>
                </c:pt>
                <c:pt idx="3617">
                  <c:v>599</c:v>
                </c:pt>
                <c:pt idx="3618">
                  <c:v>2049</c:v>
                </c:pt>
                <c:pt idx="3619">
                  <c:v>3135</c:v>
                </c:pt>
                <c:pt idx="3620">
                  <c:v>1086</c:v>
                </c:pt>
                <c:pt idx="3621">
                  <c:v>545</c:v>
                </c:pt>
                <c:pt idx="3622">
                  <c:v>1711</c:v>
                </c:pt>
                <c:pt idx="3623">
                  <c:v>602</c:v>
                </c:pt>
                <c:pt idx="3624">
                  <c:v>974</c:v>
                </c:pt>
                <c:pt idx="3625">
                  <c:v>599</c:v>
                </c:pt>
                <c:pt idx="3626">
                  <c:v>998</c:v>
                </c:pt>
                <c:pt idx="3627">
                  <c:v>18163</c:v>
                </c:pt>
                <c:pt idx="3628">
                  <c:v>1359</c:v>
                </c:pt>
                <c:pt idx="3629">
                  <c:v>978</c:v>
                </c:pt>
                <c:pt idx="3630">
                  <c:v>381</c:v>
                </c:pt>
                <c:pt idx="3631">
                  <c:v>16</c:v>
                </c:pt>
                <c:pt idx="3632">
                  <c:v>1229</c:v>
                </c:pt>
                <c:pt idx="3633">
                  <c:v>1213</c:v>
                </c:pt>
                <c:pt idx="3634">
                  <c:v>172</c:v>
                </c:pt>
                <c:pt idx="3635">
                  <c:v>345</c:v>
                </c:pt>
                <c:pt idx="3636">
                  <c:v>13</c:v>
                </c:pt>
                <c:pt idx="3637">
                  <c:v>29</c:v>
                </c:pt>
                <c:pt idx="3638">
                  <c:v>64</c:v>
                </c:pt>
                <c:pt idx="3639">
                  <c:v>35</c:v>
                </c:pt>
                <c:pt idx="3640">
                  <c:v>2014</c:v>
                </c:pt>
                <c:pt idx="3641">
                  <c:v>2782</c:v>
                </c:pt>
                <c:pt idx="3642">
                  <c:v>2411</c:v>
                </c:pt>
                <c:pt idx="3643">
                  <c:v>650</c:v>
                </c:pt>
                <c:pt idx="3644">
                  <c:v>20</c:v>
                </c:pt>
                <c:pt idx="3645">
                  <c:v>1282</c:v>
                </c:pt>
                <c:pt idx="3646">
                  <c:v>924</c:v>
                </c:pt>
                <c:pt idx="3647">
                  <c:v>374</c:v>
                </c:pt>
                <c:pt idx="3648">
                  <c:v>612</c:v>
                </c:pt>
                <c:pt idx="3649">
                  <c:v>2096</c:v>
                </c:pt>
                <c:pt idx="3650">
                  <c:v>3149</c:v>
                </c:pt>
                <c:pt idx="3651">
                  <c:v>1053</c:v>
                </c:pt>
                <c:pt idx="3652">
                  <c:v>521</c:v>
                </c:pt>
                <c:pt idx="3653">
                  <c:v>1725</c:v>
                </c:pt>
                <c:pt idx="3654">
                  <c:v>601</c:v>
                </c:pt>
                <c:pt idx="3655">
                  <c:v>974</c:v>
                </c:pt>
                <c:pt idx="3656">
                  <c:v>553</c:v>
                </c:pt>
                <c:pt idx="3657">
                  <c:v>999</c:v>
                </c:pt>
                <c:pt idx="3658">
                  <c:v>18146</c:v>
                </c:pt>
                <c:pt idx="3659">
                  <c:v>1339</c:v>
                </c:pt>
                <c:pt idx="3660">
                  <c:v>966</c:v>
                </c:pt>
                <c:pt idx="3661">
                  <c:v>373</c:v>
                </c:pt>
                <c:pt idx="3662">
                  <c:v>16</c:v>
                </c:pt>
                <c:pt idx="3663">
                  <c:v>1234</c:v>
                </c:pt>
                <c:pt idx="3664">
                  <c:v>1218</c:v>
                </c:pt>
                <c:pt idx="3665">
                  <c:v>172</c:v>
                </c:pt>
                <c:pt idx="3666">
                  <c:v>347</c:v>
                </c:pt>
                <c:pt idx="3667">
                  <c:v>13</c:v>
                </c:pt>
                <c:pt idx="3668">
                  <c:v>29</c:v>
                </c:pt>
                <c:pt idx="3669">
                  <c:v>64</c:v>
                </c:pt>
                <c:pt idx="3670">
                  <c:v>35</c:v>
                </c:pt>
                <c:pt idx="3671">
                  <c:v>1959</c:v>
                </c:pt>
                <c:pt idx="3672">
                  <c:v>2772</c:v>
                </c:pt>
                <c:pt idx="3673">
                  <c:v>2420</c:v>
                </c:pt>
                <c:pt idx="3674">
                  <c:v>646</c:v>
                </c:pt>
                <c:pt idx="3675">
                  <c:v>20</c:v>
                </c:pt>
                <c:pt idx="3676">
                  <c:v>1231</c:v>
                </c:pt>
                <c:pt idx="3677">
                  <c:v>937</c:v>
                </c:pt>
                <c:pt idx="3678">
                  <c:v>378</c:v>
                </c:pt>
                <c:pt idx="3679">
                  <c:v>615</c:v>
                </c:pt>
                <c:pt idx="3680">
                  <c:v>2116</c:v>
                </c:pt>
                <c:pt idx="3681">
                  <c:v>3170</c:v>
                </c:pt>
                <c:pt idx="3682">
                  <c:v>1054</c:v>
                </c:pt>
                <c:pt idx="3683">
                  <c:v>517</c:v>
                </c:pt>
                <c:pt idx="3684">
                  <c:v>1715</c:v>
                </c:pt>
                <c:pt idx="3685">
                  <c:v>610</c:v>
                </c:pt>
                <c:pt idx="3686">
                  <c:v>988</c:v>
                </c:pt>
                <c:pt idx="3687">
                  <c:v>545</c:v>
                </c:pt>
                <c:pt idx="3688">
                  <c:v>1013</c:v>
                </c:pt>
                <c:pt idx="3689">
                  <c:v>18751</c:v>
                </c:pt>
                <c:pt idx="3690">
                  <c:v>1407</c:v>
                </c:pt>
                <c:pt idx="3691">
                  <c:v>1006</c:v>
                </c:pt>
                <c:pt idx="3692">
                  <c:v>401</c:v>
                </c:pt>
                <c:pt idx="3693">
                  <c:v>18</c:v>
                </c:pt>
                <c:pt idx="3694">
                  <c:v>1257</c:v>
                </c:pt>
                <c:pt idx="3695">
                  <c:v>1239</c:v>
                </c:pt>
                <c:pt idx="3696">
                  <c:v>178</c:v>
                </c:pt>
                <c:pt idx="3697">
                  <c:v>355</c:v>
                </c:pt>
                <c:pt idx="3698">
                  <c:v>13</c:v>
                </c:pt>
                <c:pt idx="3699">
                  <c:v>32</c:v>
                </c:pt>
                <c:pt idx="3700">
                  <c:v>70</c:v>
                </c:pt>
                <c:pt idx="3701">
                  <c:v>38</c:v>
                </c:pt>
                <c:pt idx="3702">
                  <c:v>1989</c:v>
                </c:pt>
                <c:pt idx="3703">
                  <c:v>2819</c:v>
                </c:pt>
                <c:pt idx="3704">
                  <c:v>2490</c:v>
                </c:pt>
                <c:pt idx="3705">
                  <c:v>658</c:v>
                </c:pt>
                <c:pt idx="3706">
                  <c:v>22</c:v>
                </c:pt>
                <c:pt idx="3707">
                  <c:v>1242</c:v>
                </c:pt>
                <c:pt idx="3708">
                  <c:v>971</c:v>
                </c:pt>
                <c:pt idx="3709">
                  <c:v>420</c:v>
                </c:pt>
                <c:pt idx="3710">
                  <c:v>665</c:v>
                </c:pt>
                <c:pt idx="3711">
                  <c:v>2256</c:v>
                </c:pt>
                <c:pt idx="3712">
                  <c:v>3332</c:v>
                </c:pt>
                <c:pt idx="3713">
                  <c:v>1076</c:v>
                </c:pt>
                <c:pt idx="3714">
                  <c:v>535</c:v>
                </c:pt>
                <c:pt idx="3715">
                  <c:v>1767</c:v>
                </c:pt>
                <c:pt idx="3716">
                  <c:v>612</c:v>
                </c:pt>
                <c:pt idx="3717">
                  <c:v>1009</c:v>
                </c:pt>
                <c:pt idx="3718">
                  <c:v>579</c:v>
                </c:pt>
                <c:pt idx="3719">
                  <c:v>1039</c:v>
                </c:pt>
                <c:pt idx="3720">
                  <c:v>17680</c:v>
                </c:pt>
                <c:pt idx="3721">
                  <c:v>1284</c:v>
                </c:pt>
                <c:pt idx="3722">
                  <c:v>946</c:v>
                </c:pt>
                <c:pt idx="3723">
                  <c:v>338</c:v>
                </c:pt>
                <c:pt idx="3724">
                  <c:v>15</c:v>
                </c:pt>
                <c:pt idx="3725">
                  <c:v>1213</c:v>
                </c:pt>
                <c:pt idx="3726">
                  <c:v>1198</c:v>
                </c:pt>
                <c:pt idx="3727">
                  <c:v>168</c:v>
                </c:pt>
                <c:pt idx="3728">
                  <c:v>345</c:v>
                </c:pt>
                <c:pt idx="3729">
                  <c:v>13</c:v>
                </c:pt>
                <c:pt idx="3730">
                  <c:v>30</c:v>
                </c:pt>
                <c:pt idx="3731">
                  <c:v>59</c:v>
                </c:pt>
                <c:pt idx="3732">
                  <c:v>29</c:v>
                </c:pt>
                <c:pt idx="3733">
                  <c:v>1903</c:v>
                </c:pt>
                <c:pt idx="3734">
                  <c:v>2716</c:v>
                </c:pt>
                <c:pt idx="3735">
                  <c:v>2356</c:v>
                </c:pt>
                <c:pt idx="3736">
                  <c:v>632</c:v>
                </c:pt>
                <c:pt idx="3737">
                  <c:v>18</c:v>
                </c:pt>
                <c:pt idx="3738">
                  <c:v>1179</c:v>
                </c:pt>
                <c:pt idx="3739">
                  <c:v>905</c:v>
                </c:pt>
                <c:pt idx="3740">
                  <c:v>369</c:v>
                </c:pt>
                <c:pt idx="3741">
                  <c:v>596</c:v>
                </c:pt>
                <c:pt idx="3742">
                  <c:v>2028</c:v>
                </c:pt>
                <c:pt idx="3743">
                  <c:v>3051</c:v>
                </c:pt>
                <c:pt idx="3744">
                  <c:v>1023</c:v>
                </c:pt>
                <c:pt idx="3745">
                  <c:v>522</c:v>
                </c:pt>
                <c:pt idx="3746">
                  <c:v>1732</c:v>
                </c:pt>
                <c:pt idx="3747">
                  <c:v>599</c:v>
                </c:pt>
                <c:pt idx="3748">
                  <c:v>958</c:v>
                </c:pt>
                <c:pt idx="3749">
                  <c:v>506</c:v>
                </c:pt>
                <c:pt idx="3750">
                  <c:v>989</c:v>
                </c:pt>
                <c:pt idx="3751">
                  <c:v>17877</c:v>
                </c:pt>
                <c:pt idx="3752">
                  <c:v>1287</c:v>
                </c:pt>
                <c:pt idx="3753">
                  <c:v>944</c:v>
                </c:pt>
                <c:pt idx="3754">
                  <c:v>343</c:v>
                </c:pt>
                <c:pt idx="3755">
                  <c:v>17</c:v>
                </c:pt>
                <c:pt idx="3756">
                  <c:v>1220</c:v>
                </c:pt>
                <c:pt idx="3757">
                  <c:v>1203</c:v>
                </c:pt>
                <c:pt idx="3758">
                  <c:v>171</c:v>
                </c:pt>
                <c:pt idx="3759">
                  <c:v>348</c:v>
                </c:pt>
                <c:pt idx="3760">
                  <c:v>13</c:v>
                </c:pt>
                <c:pt idx="3761">
                  <c:v>30</c:v>
                </c:pt>
                <c:pt idx="3762">
                  <c:v>62</c:v>
                </c:pt>
                <c:pt idx="3763">
                  <c:v>32</c:v>
                </c:pt>
                <c:pt idx="3764">
                  <c:v>1936</c:v>
                </c:pt>
                <c:pt idx="3765">
                  <c:v>2764</c:v>
                </c:pt>
                <c:pt idx="3766">
                  <c:v>2376</c:v>
                </c:pt>
                <c:pt idx="3767">
                  <c:v>644</c:v>
                </c:pt>
                <c:pt idx="3768">
                  <c:v>18</c:v>
                </c:pt>
                <c:pt idx="3769">
                  <c:v>1196</c:v>
                </c:pt>
                <c:pt idx="3770">
                  <c:v>916</c:v>
                </c:pt>
                <c:pt idx="3771">
                  <c:v>374</c:v>
                </c:pt>
                <c:pt idx="3772">
                  <c:v>611</c:v>
                </c:pt>
                <c:pt idx="3773">
                  <c:v>2039</c:v>
                </c:pt>
                <c:pt idx="3774">
                  <c:v>3080</c:v>
                </c:pt>
                <c:pt idx="3775">
                  <c:v>1041</c:v>
                </c:pt>
                <c:pt idx="3776">
                  <c:v>532</c:v>
                </c:pt>
                <c:pt idx="3777">
                  <c:v>1741</c:v>
                </c:pt>
                <c:pt idx="3778">
                  <c:v>609</c:v>
                </c:pt>
                <c:pt idx="3779">
                  <c:v>967</c:v>
                </c:pt>
                <c:pt idx="3780">
                  <c:v>514</c:v>
                </c:pt>
                <c:pt idx="3781">
                  <c:v>997</c:v>
                </c:pt>
                <c:pt idx="3782">
                  <c:v>18036</c:v>
                </c:pt>
                <c:pt idx="3783">
                  <c:v>1331</c:v>
                </c:pt>
                <c:pt idx="3784">
                  <c:v>957</c:v>
                </c:pt>
                <c:pt idx="3785">
                  <c:v>374</c:v>
                </c:pt>
                <c:pt idx="3786">
                  <c:v>17</c:v>
                </c:pt>
                <c:pt idx="3787">
                  <c:v>1220</c:v>
                </c:pt>
                <c:pt idx="3788">
                  <c:v>1203</c:v>
                </c:pt>
                <c:pt idx="3789">
                  <c:v>174</c:v>
                </c:pt>
                <c:pt idx="3790">
                  <c:v>350</c:v>
                </c:pt>
                <c:pt idx="3791">
                  <c:v>13</c:v>
                </c:pt>
                <c:pt idx="3792">
                  <c:v>30</c:v>
                </c:pt>
                <c:pt idx="3793">
                  <c:v>63</c:v>
                </c:pt>
                <c:pt idx="3794">
                  <c:v>33</c:v>
                </c:pt>
                <c:pt idx="3795">
                  <c:v>1953</c:v>
                </c:pt>
                <c:pt idx="3796">
                  <c:v>2771</c:v>
                </c:pt>
                <c:pt idx="3797">
                  <c:v>2397</c:v>
                </c:pt>
                <c:pt idx="3798">
                  <c:v>644</c:v>
                </c:pt>
                <c:pt idx="3799">
                  <c:v>18</c:v>
                </c:pt>
                <c:pt idx="3800">
                  <c:v>1212</c:v>
                </c:pt>
                <c:pt idx="3801">
                  <c:v>929</c:v>
                </c:pt>
                <c:pt idx="3802">
                  <c:v>381</c:v>
                </c:pt>
                <c:pt idx="3803">
                  <c:v>622</c:v>
                </c:pt>
                <c:pt idx="3804">
                  <c:v>2057</c:v>
                </c:pt>
                <c:pt idx="3805">
                  <c:v>3109</c:v>
                </c:pt>
                <c:pt idx="3806">
                  <c:v>1052</c:v>
                </c:pt>
                <c:pt idx="3807">
                  <c:v>528</c:v>
                </c:pt>
                <c:pt idx="3808">
                  <c:v>1739</c:v>
                </c:pt>
                <c:pt idx="3809">
                  <c:v>612</c:v>
                </c:pt>
                <c:pt idx="3810">
                  <c:v>972</c:v>
                </c:pt>
                <c:pt idx="3811">
                  <c:v>548</c:v>
                </c:pt>
                <c:pt idx="3812">
                  <c:v>1005</c:v>
                </c:pt>
                <c:pt idx="3813">
                  <c:v>18235</c:v>
                </c:pt>
                <c:pt idx="3814">
                  <c:v>1384</c:v>
                </c:pt>
                <c:pt idx="3815">
                  <c:v>977</c:v>
                </c:pt>
                <c:pt idx="3816">
                  <c:v>407</c:v>
                </c:pt>
                <c:pt idx="3817">
                  <c:v>17</c:v>
                </c:pt>
                <c:pt idx="3818">
                  <c:v>1221</c:v>
                </c:pt>
                <c:pt idx="3819">
                  <c:v>1204</c:v>
                </c:pt>
                <c:pt idx="3820">
                  <c:v>176</c:v>
                </c:pt>
                <c:pt idx="3821">
                  <c:v>351</c:v>
                </c:pt>
                <c:pt idx="3822">
                  <c:v>13</c:v>
                </c:pt>
                <c:pt idx="3823">
                  <c:v>32</c:v>
                </c:pt>
                <c:pt idx="3824">
                  <c:v>63</c:v>
                </c:pt>
                <c:pt idx="3825">
                  <c:v>31</c:v>
                </c:pt>
                <c:pt idx="3826">
                  <c:v>1966</c:v>
                </c:pt>
                <c:pt idx="3827">
                  <c:v>2803</c:v>
                </c:pt>
                <c:pt idx="3828">
                  <c:v>2409</c:v>
                </c:pt>
                <c:pt idx="3829">
                  <c:v>642</c:v>
                </c:pt>
                <c:pt idx="3830">
                  <c:v>17</c:v>
                </c:pt>
                <c:pt idx="3831">
                  <c:v>1231</c:v>
                </c:pt>
                <c:pt idx="3832">
                  <c:v>928</c:v>
                </c:pt>
                <c:pt idx="3833">
                  <c:v>381</c:v>
                </c:pt>
                <c:pt idx="3834">
                  <c:v>632</c:v>
                </c:pt>
                <c:pt idx="3835">
                  <c:v>2091</c:v>
                </c:pt>
                <c:pt idx="3836">
                  <c:v>3152</c:v>
                </c:pt>
                <c:pt idx="3837">
                  <c:v>1061</c:v>
                </c:pt>
                <c:pt idx="3838">
                  <c:v>529</c:v>
                </c:pt>
                <c:pt idx="3839">
                  <c:v>1758</c:v>
                </c:pt>
                <c:pt idx="3840">
                  <c:v>617</c:v>
                </c:pt>
                <c:pt idx="3841">
                  <c:v>978</c:v>
                </c:pt>
                <c:pt idx="3842">
                  <c:v>583</c:v>
                </c:pt>
                <c:pt idx="3843">
                  <c:v>1013</c:v>
                </c:pt>
                <c:pt idx="3844">
                  <c:v>18491</c:v>
                </c:pt>
                <c:pt idx="3845">
                  <c:v>1516</c:v>
                </c:pt>
                <c:pt idx="3846">
                  <c:v>1000</c:v>
                </c:pt>
                <c:pt idx="3847">
                  <c:v>516</c:v>
                </c:pt>
                <c:pt idx="3848">
                  <c:v>18</c:v>
                </c:pt>
                <c:pt idx="3849">
                  <c:v>1228</c:v>
                </c:pt>
                <c:pt idx="3850">
                  <c:v>1210</c:v>
                </c:pt>
                <c:pt idx="3851">
                  <c:v>176</c:v>
                </c:pt>
                <c:pt idx="3852">
                  <c:v>352</c:v>
                </c:pt>
                <c:pt idx="3853">
                  <c:v>14</c:v>
                </c:pt>
                <c:pt idx="3854">
                  <c:v>30</c:v>
                </c:pt>
                <c:pt idx="3855">
                  <c:v>61</c:v>
                </c:pt>
                <c:pt idx="3856">
                  <c:v>31</c:v>
                </c:pt>
                <c:pt idx="3857">
                  <c:v>2044</c:v>
                </c:pt>
                <c:pt idx="3858">
                  <c:v>2810</c:v>
                </c:pt>
                <c:pt idx="3859">
                  <c:v>2412</c:v>
                </c:pt>
                <c:pt idx="3860">
                  <c:v>650</c:v>
                </c:pt>
                <c:pt idx="3861">
                  <c:v>18</c:v>
                </c:pt>
                <c:pt idx="3862">
                  <c:v>1275</c:v>
                </c:pt>
                <c:pt idx="3863">
                  <c:v>926</c:v>
                </c:pt>
                <c:pt idx="3864">
                  <c:v>386</c:v>
                </c:pt>
                <c:pt idx="3865">
                  <c:v>634</c:v>
                </c:pt>
                <c:pt idx="3866">
                  <c:v>2085</c:v>
                </c:pt>
                <c:pt idx="3867">
                  <c:v>3190</c:v>
                </c:pt>
                <c:pt idx="3868">
                  <c:v>1105</c:v>
                </c:pt>
                <c:pt idx="3869">
                  <c:v>557</c:v>
                </c:pt>
                <c:pt idx="3870">
                  <c:v>1751</c:v>
                </c:pt>
                <c:pt idx="3871">
                  <c:v>626</c:v>
                </c:pt>
                <c:pt idx="3872">
                  <c:v>990</c:v>
                </c:pt>
                <c:pt idx="3873">
                  <c:v>692</c:v>
                </c:pt>
                <c:pt idx="3874">
                  <c:v>1025</c:v>
                </c:pt>
                <c:pt idx="3875">
                  <c:v>18709</c:v>
                </c:pt>
                <c:pt idx="3876">
                  <c:v>1559</c:v>
                </c:pt>
                <c:pt idx="3877">
                  <c:v>1021</c:v>
                </c:pt>
                <c:pt idx="3878">
                  <c:v>538</c:v>
                </c:pt>
                <c:pt idx="3879">
                  <c:v>18</c:v>
                </c:pt>
                <c:pt idx="3880">
                  <c:v>1224</c:v>
                </c:pt>
                <c:pt idx="3881">
                  <c:v>1206</c:v>
                </c:pt>
                <c:pt idx="3882">
                  <c:v>175</c:v>
                </c:pt>
                <c:pt idx="3883">
                  <c:v>354</c:v>
                </c:pt>
                <c:pt idx="3884">
                  <c:v>14</c:v>
                </c:pt>
                <c:pt idx="3885">
                  <c:v>30</c:v>
                </c:pt>
                <c:pt idx="3886">
                  <c:v>63</c:v>
                </c:pt>
                <c:pt idx="3887">
                  <c:v>33</c:v>
                </c:pt>
                <c:pt idx="3888">
                  <c:v>2168</c:v>
                </c:pt>
                <c:pt idx="3889">
                  <c:v>2837</c:v>
                </c:pt>
                <c:pt idx="3890">
                  <c:v>2412</c:v>
                </c:pt>
                <c:pt idx="3891">
                  <c:v>664</c:v>
                </c:pt>
                <c:pt idx="3892">
                  <c:v>18</c:v>
                </c:pt>
                <c:pt idx="3893">
                  <c:v>1364</c:v>
                </c:pt>
                <c:pt idx="3894">
                  <c:v>924</c:v>
                </c:pt>
                <c:pt idx="3895">
                  <c:v>388</c:v>
                </c:pt>
                <c:pt idx="3896">
                  <c:v>646</c:v>
                </c:pt>
                <c:pt idx="3897">
                  <c:v>2086</c:v>
                </c:pt>
                <c:pt idx="3898">
                  <c:v>3231</c:v>
                </c:pt>
                <c:pt idx="3899">
                  <c:v>1145</c:v>
                </c:pt>
                <c:pt idx="3900">
                  <c:v>590</c:v>
                </c:pt>
                <c:pt idx="3901">
                  <c:v>1749</c:v>
                </c:pt>
                <c:pt idx="3902">
                  <c:v>610</c:v>
                </c:pt>
                <c:pt idx="3903">
                  <c:v>1002</c:v>
                </c:pt>
                <c:pt idx="3904">
                  <c:v>713</c:v>
                </c:pt>
                <c:pt idx="3905">
                  <c:v>1037</c:v>
                </c:pt>
                <c:pt idx="3906">
                  <c:v>18694</c:v>
                </c:pt>
                <c:pt idx="3907">
                  <c:v>1557</c:v>
                </c:pt>
                <c:pt idx="3908">
                  <c:v>1014</c:v>
                </c:pt>
                <c:pt idx="3909">
                  <c:v>543</c:v>
                </c:pt>
                <c:pt idx="3910">
                  <c:v>19</c:v>
                </c:pt>
                <c:pt idx="3911">
                  <c:v>1218</c:v>
                </c:pt>
                <c:pt idx="3912">
                  <c:v>1199</c:v>
                </c:pt>
                <c:pt idx="3913">
                  <c:v>176</c:v>
                </c:pt>
                <c:pt idx="3914">
                  <c:v>355</c:v>
                </c:pt>
                <c:pt idx="3915">
                  <c:v>14</c:v>
                </c:pt>
                <c:pt idx="3916">
                  <c:v>30</c:v>
                </c:pt>
                <c:pt idx="3917">
                  <c:v>62</c:v>
                </c:pt>
                <c:pt idx="3918">
                  <c:v>32</c:v>
                </c:pt>
                <c:pt idx="3919">
                  <c:v>2207</c:v>
                </c:pt>
                <c:pt idx="3920">
                  <c:v>2860</c:v>
                </c:pt>
                <c:pt idx="3921">
                  <c:v>2401</c:v>
                </c:pt>
                <c:pt idx="3922">
                  <c:v>665</c:v>
                </c:pt>
                <c:pt idx="3923">
                  <c:v>18</c:v>
                </c:pt>
                <c:pt idx="3924">
                  <c:v>1398</c:v>
                </c:pt>
                <c:pt idx="3925">
                  <c:v>932</c:v>
                </c:pt>
                <c:pt idx="3926">
                  <c:v>379</c:v>
                </c:pt>
                <c:pt idx="3927">
                  <c:v>653</c:v>
                </c:pt>
                <c:pt idx="3928">
                  <c:v>2072</c:v>
                </c:pt>
                <c:pt idx="3929">
                  <c:v>3224</c:v>
                </c:pt>
                <c:pt idx="3930">
                  <c:v>1152</c:v>
                </c:pt>
                <c:pt idx="3931">
                  <c:v>594</c:v>
                </c:pt>
                <c:pt idx="3932">
                  <c:v>1727</c:v>
                </c:pt>
                <c:pt idx="3933">
                  <c:v>608</c:v>
                </c:pt>
                <c:pt idx="3934">
                  <c:v>975</c:v>
                </c:pt>
                <c:pt idx="3935">
                  <c:v>719</c:v>
                </c:pt>
                <c:pt idx="3936">
                  <c:v>1009</c:v>
                </c:pt>
                <c:pt idx="3937">
                  <c:v>18879</c:v>
                </c:pt>
                <c:pt idx="3938">
                  <c:v>1539</c:v>
                </c:pt>
                <c:pt idx="3939">
                  <c:v>1010</c:v>
                </c:pt>
                <c:pt idx="3940">
                  <c:v>529</c:v>
                </c:pt>
                <c:pt idx="3941">
                  <c:v>19</c:v>
                </c:pt>
                <c:pt idx="3942">
                  <c:v>1224</c:v>
                </c:pt>
                <c:pt idx="3943">
                  <c:v>1205</c:v>
                </c:pt>
                <c:pt idx="3944">
                  <c:v>173</c:v>
                </c:pt>
                <c:pt idx="3945">
                  <c:v>356</c:v>
                </c:pt>
                <c:pt idx="3946">
                  <c:v>15</c:v>
                </c:pt>
                <c:pt idx="3947">
                  <c:v>33</c:v>
                </c:pt>
                <c:pt idx="3948">
                  <c:v>66</c:v>
                </c:pt>
                <c:pt idx="3949">
                  <c:v>33</c:v>
                </c:pt>
                <c:pt idx="3950">
                  <c:v>2238</c:v>
                </c:pt>
                <c:pt idx="3951">
                  <c:v>2881</c:v>
                </c:pt>
                <c:pt idx="3952">
                  <c:v>2408</c:v>
                </c:pt>
                <c:pt idx="3953">
                  <c:v>668</c:v>
                </c:pt>
                <c:pt idx="3954">
                  <c:v>19</c:v>
                </c:pt>
                <c:pt idx="3955">
                  <c:v>1417</c:v>
                </c:pt>
                <c:pt idx="3956">
                  <c:v>951</c:v>
                </c:pt>
                <c:pt idx="3957">
                  <c:v>377</c:v>
                </c:pt>
                <c:pt idx="3958">
                  <c:v>665</c:v>
                </c:pt>
                <c:pt idx="3959">
                  <c:v>2116</c:v>
                </c:pt>
                <c:pt idx="3960">
                  <c:v>3288</c:v>
                </c:pt>
                <c:pt idx="3961">
                  <c:v>1172</c:v>
                </c:pt>
                <c:pt idx="3962">
                  <c:v>609</c:v>
                </c:pt>
                <c:pt idx="3963">
                  <c:v>1746</c:v>
                </c:pt>
                <c:pt idx="3964">
                  <c:v>619</c:v>
                </c:pt>
                <c:pt idx="3965">
                  <c:v>988</c:v>
                </c:pt>
                <c:pt idx="3966">
                  <c:v>702</c:v>
                </c:pt>
                <c:pt idx="3967">
                  <c:v>1029</c:v>
                </c:pt>
                <c:pt idx="3968">
                  <c:v>18782</c:v>
                </c:pt>
                <c:pt idx="3969">
                  <c:v>1428</c:v>
                </c:pt>
                <c:pt idx="3970">
                  <c:v>995</c:v>
                </c:pt>
                <c:pt idx="3971">
                  <c:v>433</c:v>
                </c:pt>
                <c:pt idx="3972">
                  <c:v>17</c:v>
                </c:pt>
                <c:pt idx="3973">
                  <c:v>1215</c:v>
                </c:pt>
                <c:pt idx="3974">
                  <c:v>1198</c:v>
                </c:pt>
                <c:pt idx="3975">
                  <c:v>169</c:v>
                </c:pt>
                <c:pt idx="3976">
                  <c:v>350</c:v>
                </c:pt>
                <c:pt idx="3977">
                  <c:v>14</c:v>
                </c:pt>
                <c:pt idx="3978">
                  <c:v>31</c:v>
                </c:pt>
                <c:pt idx="3979">
                  <c:v>66</c:v>
                </c:pt>
                <c:pt idx="3980">
                  <c:v>35</c:v>
                </c:pt>
                <c:pt idx="3981">
                  <c:v>2181</c:v>
                </c:pt>
                <c:pt idx="3982">
                  <c:v>2883</c:v>
                </c:pt>
                <c:pt idx="3983">
                  <c:v>2407</c:v>
                </c:pt>
                <c:pt idx="3984">
                  <c:v>669</c:v>
                </c:pt>
                <c:pt idx="3985">
                  <c:v>18</c:v>
                </c:pt>
                <c:pt idx="3986">
                  <c:v>1380</c:v>
                </c:pt>
                <c:pt idx="3987">
                  <c:v>953</c:v>
                </c:pt>
                <c:pt idx="3988">
                  <c:v>376</c:v>
                </c:pt>
                <c:pt idx="3989">
                  <c:v>683</c:v>
                </c:pt>
                <c:pt idx="3990">
                  <c:v>2140</c:v>
                </c:pt>
                <c:pt idx="3991">
                  <c:v>3284</c:v>
                </c:pt>
                <c:pt idx="3992">
                  <c:v>1144</c:v>
                </c:pt>
                <c:pt idx="3993">
                  <c:v>586</c:v>
                </c:pt>
                <c:pt idx="3994">
                  <c:v>1764</c:v>
                </c:pt>
                <c:pt idx="3995">
                  <c:v>632</c:v>
                </c:pt>
                <c:pt idx="3996">
                  <c:v>999</c:v>
                </c:pt>
                <c:pt idx="3997">
                  <c:v>602</c:v>
                </c:pt>
                <c:pt idx="3998">
                  <c:v>1041</c:v>
                </c:pt>
                <c:pt idx="3999">
                  <c:v>18704</c:v>
                </c:pt>
                <c:pt idx="4000">
                  <c:v>1357</c:v>
                </c:pt>
                <c:pt idx="4001">
                  <c:v>978</c:v>
                </c:pt>
                <c:pt idx="4002">
                  <c:v>379</c:v>
                </c:pt>
                <c:pt idx="4003">
                  <c:v>18</c:v>
                </c:pt>
                <c:pt idx="4004">
                  <c:v>1207</c:v>
                </c:pt>
                <c:pt idx="4005">
                  <c:v>1189</c:v>
                </c:pt>
                <c:pt idx="4006">
                  <c:v>170</c:v>
                </c:pt>
                <c:pt idx="4007">
                  <c:v>348</c:v>
                </c:pt>
                <c:pt idx="4008">
                  <c:v>14</c:v>
                </c:pt>
                <c:pt idx="4009">
                  <c:v>31</c:v>
                </c:pt>
                <c:pt idx="4010">
                  <c:v>63</c:v>
                </c:pt>
                <c:pt idx="4011">
                  <c:v>32</c:v>
                </c:pt>
                <c:pt idx="4012">
                  <c:v>2102</c:v>
                </c:pt>
                <c:pt idx="4013">
                  <c:v>2890</c:v>
                </c:pt>
                <c:pt idx="4014">
                  <c:v>2435</c:v>
                </c:pt>
                <c:pt idx="4015">
                  <c:v>660</c:v>
                </c:pt>
                <c:pt idx="4016">
                  <c:v>18</c:v>
                </c:pt>
                <c:pt idx="4017">
                  <c:v>1321</c:v>
                </c:pt>
                <c:pt idx="4018">
                  <c:v>960</c:v>
                </c:pt>
                <c:pt idx="4019">
                  <c:v>380</c:v>
                </c:pt>
                <c:pt idx="4020">
                  <c:v>683</c:v>
                </c:pt>
                <c:pt idx="4021">
                  <c:v>2171</c:v>
                </c:pt>
                <c:pt idx="4022">
                  <c:v>3303</c:v>
                </c:pt>
                <c:pt idx="4023">
                  <c:v>1132</c:v>
                </c:pt>
                <c:pt idx="4024">
                  <c:v>572</c:v>
                </c:pt>
                <c:pt idx="4025">
                  <c:v>1778</c:v>
                </c:pt>
                <c:pt idx="4026">
                  <c:v>625</c:v>
                </c:pt>
                <c:pt idx="4027">
                  <c:v>999</c:v>
                </c:pt>
                <c:pt idx="4028">
                  <c:v>549</c:v>
                </c:pt>
                <c:pt idx="4029">
                  <c:v>1041</c:v>
                </c:pt>
                <c:pt idx="4030">
                  <c:v>18732</c:v>
                </c:pt>
                <c:pt idx="4031">
                  <c:v>1359</c:v>
                </c:pt>
                <c:pt idx="4032">
                  <c:v>982</c:v>
                </c:pt>
                <c:pt idx="4033">
                  <c:v>377</c:v>
                </c:pt>
                <c:pt idx="4034">
                  <c:v>18</c:v>
                </c:pt>
                <c:pt idx="4035">
                  <c:v>1215</c:v>
                </c:pt>
                <c:pt idx="4036">
                  <c:v>1197</c:v>
                </c:pt>
                <c:pt idx="4037">
                  <c:v>172</c:v>
                </c:pt>
                <c:pt idx="4038">
                  <c:v>354</c:v>
                </c:pt>
                <c:pt idx="4039">
                  <c:v>14</c:v>
                </c:pt>
                <c:pt idx="4040">
                  <c:v>31</c:v>
                </c:pt>
                <c:pt idx="4041">
                  <c:v>63</c:v>
                </c:pt>
                <c:pt idx="4042">
                  <c:v>32</c:v>
                </c:pt>
                <c:pt idx="4043">
                  <c:v>2031</c:v>
                </c:pt>
                <c:pt idx="4044">
                  <c:v>2908</c:v>
                </c:pt>
                <c:pt idx="4045">
                  <c:v>2437</c:v>
                </c:pt>
                <c:pt idx="4046">
                  <c:v>656</c:v>
                </c:pt>
                <c:pt idx="4047">
                  <c:v>18</c:v>
                </c:pt>
                <c:pt idx="4048">
                  <c:v>1262</c:v>
                </c:pt>
                <c:pt idx="4049">
                  <c:v>983</c:v>
                </c:pt>
                <c:pt idx="4050">
                  <c:v>389</c:v>
                </c:pt>
                <c:pt idx="4051">
                  <c:v>686</c:v>
                </c:pt>
                <c:pt idx="4052">
                  <c:v>2184</c:v>
                </c:pt>
                <c:pt idx="4053">
                  <c:v>3310</c:v>
                </c:pt>
                <c:pt idx="4054">
                  <c:v>1126</c:v>
                </c:pt>
                <c:pt idx="4055">
                  <c:v>562</c:v>
                </c:pt>
                <c:pt idx="4056">
                  <c:v>1783</c:v>
                </c:pt>
                <c:pt idx="4057">
                  <c:v>630</c:v>
                </c:pt>
                <c:pt idx="4058">
                  <c:v>1009</c:v>
                </c:pt>
                <c:pt idx="4059">
                  <c:v>549</c:v>
                </c:pt>
                <c:pt idx="4060">
                  <c:v>1050</c:v>
                </c:pt>
                <c:pt idx="4061">
                  <c:v>19279</c:v>
                </c:pt>
                <c:pt idx="4062">
                  <c:v>1407</c:v>
                </c:pt>
                <c:pt idx="4063">
                  <c:v>1005</c:v>
                </c:pt>
                <c:pt idx="4064">
                  <c:v>402</c:v>
                </c:pt>
                <c:pt idx="4065">
                  <c:v>19</c:v>
                </c:pt>
                <c:pt idx="4066">
                  <c:v>1262</c:v>
                </c:pt>
                <c:pt idx="4067">
                  <c:v>1243</c:v>
                </c:pt>
                <c:pt idx="4068">
                  <c:v>179</c:v>
                </c:pt>
                <c:pt idx="4069">
                  <c:v>366</c:v>
                </c:pt>
                <c:pt idx="4070">
                  <c:v>13</c:v>
                </c:pt>
                <c:pt idx="4071">
                  <c:v>36</c:v>
                </c:pt>
                <c:pt idx="4072">
                  <c:v>73</c:v>
                </c:pt>
                <c:pt idx="4073">
                  <c:v>37</c:v>
                </c:pt>
                <c:pt idx="4074">
                  <c:v>2047</c:v>
                </c:pt>
                <c:pt idx="4075">
                  <c:v>2933</c:v>
                </c:pt>
                <c:pt idx="4076">
                  <c:v>2510</c:v>
                </c:pt>
                <c:pt idx="4077">
                  <c:v>668</c:v>
                </c:pt>
                <c:pt idx="4078">
                  <c:v>19</c:v>
                </c:pt>
                <c:pt idx="4079">
                  <c:v>1261</c:v>
                </c:pt>
                <c:pt idx="4080">
                  <c:v>1008</c:v>
                </c:pt>
                <c:pt idx="4081">
                  <c:v>413</c:v>
                </c:pt>
                <c:pt idx="4082">
                  <c:v>747</c:v>
                </c:pt>
                <c:pt idx="4083">
                  <c:v>2321</c:v>
                </c:pt>
                <c:pt idx="4084">
                  <c:v>3468</c:v>
                </c:pt>
                <c:pt idx="4085">
                  <c:v>1147</c:v>
                </c:pt>
                <c:pt idx="4086">
                  <c:v>581</c:v>
                </c:pt>
                <c:pt idx="4087">
                  <c:v>1808</c:v>
                </c:pt>
                <c:pt idx="4088">
                  <c:v>650</c:v>
                </c:pt>
                <c:pt idx="4089">
                  <c:v>1029</c:v>
                </c:pt>
                <c:pt idx="4090">
                  <c:v>581</c:v>
                </c:pt>
                <c:pt idx="4091">
                  <c:v>1071</c:v>
                </c:pt>
                <c:pt idx="4092">
                  <c:v>18131</c:v>
                </c:pt>
                <c:pt idx="4093">
                  <c:v>1281</c:v>
                </c:pt>
                <c:pt idx="4094">
                  <c:v>948</c:v>
                </c:pt>
                <c:pt idx="4095">
                  <c:v>333</c:v>
                </c:pt>
                <c:pt idx="4096">
                  <c:v>16</c:v>
                </c:pt>
                <c:pt idx="4097">
                  <c:v>1184</c:v>
                </c:pt>
                <c:pt idx="4098">
                  <c:v>1168</c:v>
                </c:pt>
                <c:pt idx="4099">
                  <c:v>174</c:v>
                </c:pt>
                <c:pt idx="4100">
                  <c:v>345</c:v>
                </c:pt>
                <c:pt idx="4101">
                  <c:v>13</c:v>
                </c:pt>
                <c:pt idx="4102">
                  <c:v>30</c:v>
                </c:pt>
                <c:pt idx="4103">
                  <c:v>60</c:v>
                </c:pt>
                <c:pt idx="4104">
                  <c:v>30</c:v>
                </c:pt>
                <c:pt idx="4105">
                  <c:v>1928</c:v>
                </c:pt>
                <c:pt idx="4106">
                  <c:v>2824</c:v>
                </c:pt>
                <c:pt idx="4107">
                  <c:v>2387</c:v>
                </c:pt>
                <c:pt idx="4108">
                  <c:v>633</c:v>
                </c:pt>
                <c:pt idx="4109">
                  <c:v>17</c:v>
                </c:pt>
                <c:pt idx="4110">
                  <c:v>1194</c:v>
                </c:pt>
                <c:pt idx="4111">
                  <c:v>955</c:v>
                </c:pt>
                <c:pt idx="4112">
                  <c:v>371</c:v>
                </c:pt>
                <c:pt idx="4113">
                  <c:v>677</c:v>
                </c:pt>
                <c:pt idx="4114">
                  <c:v>2102</c:v>
                </c:pt>
                <c:pt idx="4115">
                  <c:v>3163</c:v>
                </c:pt>
                <c:pt idx="4116">
                  <c:v>1061</c:v>
                </c:pt>
                <c:pt idx="4117">
                  <c:v>542</c:v>
                </c:pt>
                <c:pt idx="4118">
                  <c:v>1761</c:v>
                </c:pt>
                <c:pt idx="4119">
                  <c:v>626</c:v>
                </c:pt>
                <c:pt idx="4120">
                  <c:v>973</c:v>
                </c:pt>
                <c:pt idx="4121">
                  <c:v>507</c:v>
                </c:pt>
                <c:pt idx="4122">
                  <c:v>1015</c:v>
                </c:pt>
                <c:pt idx="4123">
                  <c:v>18283</c:v>
                </c:pt>
                <c:pt idx="4124">
                  <c:v>1286</c:v>
                </c:pt>
                <c:pt idx="4125">
                  <c:v>953</c:v>
                </c:pt>
                <c:pt idx="4126">
                  <c:v>333</c:v>
                </c:pt>
                <c:pt idx="4127">
                  <c:v>18</c:v>
                </c:pt>
                <c:pt idx="4128">
                  <c:v>1185</c:v>
                </c:pt>
                <c:pt idx="4129">
                  <c:v>1167</c:v>
                </c:pt>
                <c:pt idx="4130">
                  <c:v>176</c:v>
                </c:pt>
                <c:pt idx="4131">
                  <c:v>345</c:v>
                </c:pt>
                <c:pt idx="4132">
                  <c:v>12</c:v>
                </c:pt>
                <c:pt idx="4133">
                  <c:v>30</c:v>
                </c:pt>
                <c:pt idx="4134">
                  <c:v>60</c:v>
                </c:pt>
                <c:pt idx="4135">
                  <c:v>30</c:v>
                </c:pt>
                <c:pt idx="4136">
                  <c:v>1969</c:v>
                </c:pt>
                <c:pt idx="4137">
                  <c:v>2864</c:v>
                </c:pt>
                <c:pt idx="4138">
                  <c:v>2392</c:v>
                </c:pt>
                <c:pt idx="4139">
                  <c:v>642</c:v>
                </c:pt>
                <c:pt idx="4140">
                  <c:v>17</c:v>
                </c:pt>
                <c:pt idx="4141">
                  <c:v>1217</c:v>
                </c:pt>
                <c:pt idx="4142">
                  <c:v>960</c:v>
                </c:pt>
                <c:pt idx="4143">
                  <c:v>370</c:v>
                </c:pt>
                <c:pt idx="4144">
                  <c:v>680</c:v>
                </c:pt>
                <c:pt idx="4145">
                  <c:v>2112</c:v>
                </c:pt>
                <c:pt idx="4146">
                  <c:v>3198</c:v>
                </c:pt>
                <c:pt idx="4147">
                  <c:v>1086</c:v>
                </c:pt>
                <c:pt idx="4148">
                  <c:v>556</c:v>
                </c:pt>
                <c:pt idx="4149">
                  <c:v>1781</c:v>
                </c:pt>
                <c:pt idx="4150">
                  <c:v>630</c:v>
                </c:pt>
                <c:pt idx="4151">
                  <c:v>975</c:v>
                </c:pt>
                <c:pt idx="4152">
                  <c:v>509</c:v>
                </c:pt>
                <c:pt idx="4153">
                  <c:v>1018</c:v>
                </c:pt>
                <c:pt idx="4154">
                  <c:v>18419</c:v>
                </c:pt>
                <c:pt idx="4155">
                  <c:v>1333</c:v>
                </c:pt>
                <c:pt idx="4156">
                  <c:v>968</c:v>
                </c:pt>
                <c:pt idx="4157">
                  <c:v>365</c:v>
                </c:pt>
                <c:pt idx="4158">
                  <c:v>20</c:v>
                </c:pt>
                <c:pt idx="4159">
                  <c:v>1180</c:v>
                </c:pt>
                <c:pt idx="4160">
                  <c:v>1160</c:v>
                </c:pt>
                <c:pt idx="4161">
                  <c:v>175</c:v>
                </c:pt>
                <c:pt idx="4162">
                  <c:v>342</c:v>
                </c:pt>
                <c:pt idx="4163">
                  <c:v>12</c:v>
                </c:pt>
                <c:pt idx="4164">
                  <c:v>33</c:v>
                </c:pt>
                <c:pt idx="4165">
                  <c:v>64</c:v>
                </c:pt>
                <c:pt idx="4166">
                  <c:v>31</c:v>
                </c:pt>
                <c:pt idx="4167">
                  <c:v>2002</c:v>
                </c:pt>
                <c:pt idx="4168">
                  <c:v>2885</c:v>
                </c:pt>
                <c:pt idx="4169">
                  <c:v>2393</c:v>
                </c:pt>
                <c:pt idx="4170">
                  <c:v>646</c:v>
                </c:pt>
                <c:pt idx="4171">
                  <c:v>17</c:v>
                </c:pt>
                <c:pt idx="4172">
                  <c:v>1244</c:v>
                </c:pt>
                <c:pt idx="4173">
                  <c:v>962</c:v>
                </c:pt>
                <c:pt idx="4174">
                  <c:v>370</c:v>
                </c:pt>
                <c:pt idx="4175">
                  <c:v>686</c:v>
                </c:pt>
                <c:pt idx="4176">
                  <c:v>2117</c:v>
                </c:pt>
                <c:pt idx="4177">
                  <c:v>3210</c:v>
                </c:pt>
                <c:pt idx="4178">
                  <c:v>1093</c:v>
                </c:pt>
                <c:pt idx="4179">
                  <c:v>560</c:v>
                </c:pt>
                <c:pt idx="4180">
                  <c:v>1788</c:v>
                </c:pt>
                <c:pt idx="4181">
                  <c:v>635</c:v>
                </c:pt>
                <c:pt idx="4182">
                  <c:v>977</c:v>
                </c:pt>
                <c:pt idx="4183">
                  <c:v>540</c:v>
                </c:pt>
                <c:pt idx="4184">
                  <c:v>1022</c:v>
                </c:pt>
                <c:pt idx="4185">
                  <c:v>18578</c:v>
                </c:pt>
                <c:pt idx="4186">
                  <c:v>1395</c:v>
                </c:pt>
                <c:pt idx="4187">
                  <c:v>977</c:v>
                </c:pt>
                <c:pt idx="4188">
                  <c:v>418</c:v>
                </c:pt>
                <c:pt idx="4189">
                  <c:v>19</c:v>
                </c:pt>
                <c:pt idx="4190">
                  <c:v>1199</c:v>
                </c:pt>
                <c:pt idx="4191">
                  <c:v>1180</c:v>
                </c:pt>
                <c:pt idx="4192">
                  <c:v>177</c:v>
                </c:pt>
                <c:pt idx="4193">
                  <c:v>352</c:v>
                </c:pt>
                <c:pt idx="4194">
                  <c:v>12</c:v>
                </c:pt>
                <c:pt idx="4195">
                  <c:v>31</c:v>
                </c:pt>
                <c:pt idx="4196">
                  <c:v>61</c:v>
                </c:pt>
                <c:pt idx="4197">
                  <c:v>30</c:v>
                </c:pt>
                <c:pt idx="4198">
                  <c:v>2008</c:v>
                </c:pt>
                <c:pt idx="4199">
                  <c:v>2896</c:v>
                </c:pt>
                <c:pt idx="4200">
                  <c:v>2391</c:v>
                </c:pt>
                <c:pt idx="4201">
                  <c:v>655</c:v>
                </c:pt>
                <c:pt idx="4202">
                  <c:v>17</c:v>
                </c:pt>
                <c:pt idx="4203">
                  <c:v>1254</c:v>
                </c:pt>
                <c:pt idx="4204">
                  <c:v>968</c:v>
                </c:pt>
                <c:pt idx="4205">
                  <c:v>368</c:v>
                </c:pt>
                <c:pt idx="4206">
                  <c:v>696</c:v>
                </c:pt>
                <c:pt idx="4207">
                  <c:v>2150</c:v>
                </c:pt>
                <c:pt idx="4208">
                  <c:v>3246</c:v>
                </c:pt>
                <c:pt idx="4209">
                  <c:v>1096</c:v>
                </c:pt>
                <c:pt idx="4210">
                  <c:v>555</c:v>
                </c:pt>
                <c:pt idx="4211">
                  <c:v>1782</c:v>
                </c:pt>
                <c:pt idx="4212">
                  <c:v>636</c:v>
                </c:pt>
                <c:pt idx="4213">
                  <c:v>985</c:v>
                </c:pt>
                <c:pt idx="4214">
                  <c:v>595</c:v>
                </c:pt>
                <c:pt idx="4215">
                  <c:v>1031</c:v>
                </c:pt>
                <c:pt idx="4216">
                  <c:v>18855</c:v>
                </c:pt>
                <c:pt idx="4217">
                  <c:v>1536</c:v>
                </c:pt>
                <c:pt idx="4218">
                  <c:v>1010</c:v>
                </c:pt>
                <c:pt idx="4219">
                  <c:v>526</c:v>
                </c:pt>
                <c:pt idx="4220">
                  <c:v>19</c:v>
                </c:pt>
                <c:pt idx="4221">
                  <c:v>1201</c:v>
                </c:pt>
                <c:pt idx="4222">
                  <c:v>1182</c:v>
                </c:pt>
                <c:pt idx="4223">
                  <c:v>181</c:v>
                </c:pt>
                <c:pt idx="4224">
                  <c:v>353</c:v>
                </c:pt>
                <c:pt idx="4225">
                  <c:v>13</c:v>
                </c:pt>
                <c:pt idx="4226">
                  <c:v>31</c:v>
                </c:pt>
                <c:pt idx="4227">
                  <c:v>63</c:v>
                </c:pt>
                <c:pt idx="4228">
                  <c:v>32</c:v>
                </c:pt>
                <c:pt idx="4229">
                  <c:v>2075</c:v>
                </c:pt>
                <c:pt idx="4230">
                  <c:v>2918</c:v>
                </c:pt>
                <c:pt idx="4231">
                  <c:v>2393</c:v>
                </c:pt>
                <c:pt idx="4232">
                  <c:v>662</c:v>
                </c:pt>
                <c:pt idx="4233">
                  <c:v>17</c:v>
                </c:pt>
                <c:pt idx="4234">
                  <c:v>1304</c:v>
                </c:pt>
                <c:pt idx="4235">
                  <c:v>961</c:v>
                </c:pt>
                <c:pt idx="4236">
                  <c:v>371</c:v>
                </c:pt>
                <c:pt idx="4237">
                  <c:v>689</c:v>
                </c:pt>
                <c:pt idx="4238">
                  <c:v>2148</c:v>
                </c:pt>
                <c:pt idx="4239">
                  <c:v>3258</c:v>
                </c:pt>
                <c:pt idx="4240">
                  <c:v>1110</c:v>
                </c:pt>
                <c:pt idx="4241">
                  <c:v>562</c:v>
                </c:pt>
                <c:pt idx="4242">
                  <c:v>1803</c:v>
                </c:pt>
                <c:pt idx="4243">
                  <c:v>649</c:v>
                </c:pt>
                <c:pt idx="4244">
                  <c:v>1001</c:v>
                </c:pt>
                <c:pt idx="4245">
                  <c:v>707</c:v>
                </c:pt>
                <c:pt idx="4246">
                  <c:v>1047</c:v>
                </c:pt>
                <c:pt idx="4247">
                  <c:v>19088</c:v>
                </c:pt>
                <c:pt idx="4248">
                  <c:v>1577</c:v>
                </c:pt>
                <c:pt idx="4249">
                  <c:v>1023</c:v>
                </c:pt>
                <c:pt idx="4250">
                  <c:v>554</c:v>
                </c:pt>
                <c:pt idx="4251">
                  <c:v>18</c:v>
                </c:pt>
                <c:pt idx="4252">
                  <c:v>1195</c:v>
                </c:pt>
                <c:pt idx="4253">
                  <c:v>1177</c:v>
                </c:pt>
                <c:pt idx="4254">
                  <c:v>176</c:v>
                </c:pt>
                <c:pt idx="4255">
                  <c:v>345</c:v>
                </c:pt>
                <c:pt idx="4256">
                  <c:v>13</c:v>
                </c:pt>
                <c:pt idx="4257">
                  <c:v>32</c:v>
                </c:pt>
                <c:pt idx="4258">
                  <c:v>64</c:v>
                </c:pt>
                <c:pt idx="4259">
                  <c:v>32</c:v>
                </c:pt>
                <c:pt idx="4260">
                  <c:v>2188</c:v>
                </c:pt>
                <c:pt idx="4261">
                  <c:v>2949</c:v>
                </c:pt>
                <c:pt idx="4262">
                  <c:v>2388</c:v>
                </c:pt>
                <c:pt idx="4263">
                  <c:v>666</c:v>
                </c:pt>
                <c:pt idx="4264">
                  <c:v>19</c:v>
                </c:pt>
                <c:pt idx="4265">
                  <c:v>1389</c:v>
                </c:pt>
                <c:pt idx="4266">
                  <c:v>981</c:v>
                </c:pt>
                <c:pt idx="4267">
                  <c:v>375</c:v>
                </c:pt>
                <c:pt idx="4268">
                  <c:v>716</c:v>
                </c:pt>
                <c:pt idx="4269">
                  <c:v>2153</c:v>
                </c:pt>
                <c:pt idx="4270">
                  <c:v>3310</c:v>
                </c:pt>
                <c:pt idx="4271">
                  <c:v>1157</c:v>
                </c:pt>
                <c:pt idx="4272">
                  <c:v>592</c:v>
                </c:pt>
                <c:pt idx="4273">
                  <c:v>1785</c:v>
                </c:pt>
                <c:pt idx="4274">
                  <c:v>639</c:v>
                </c:pt>
                <c:pt idx="4275">
                  <c:v>1008</c:v>
                </c:pt>
                <c:pt idx="4276">
                  <c:v>730</c:v>
                </c:pt>
                <c:pt idx="4277">
                  <c:v>1054</c:v>
                </c:pt>
                <c:pt idx="4278">
                  <c:v>18983</c:v>
                </c:pt>
                <c:pt idx="4279">
                  <c:v>1567</c:v>
                </c:pt>
                <c:pt idx="4280">
                  <c:v>1019</c:v>
                </c:pt>
                <c:pt idx="4281">
                  <c:v>548</c:v>
                </c:pt>
                <c:pt idx="4282">
                  <c:v>19</c:v>
                </c:pt>
                <c:pt idx="4283">
                  <c:v>1190</c:v>
                </c:pt>
                <c:pt idx="4284">
                  <c:v>1171</c:v>
                </c:pt>
                <c:pt idx="4285">
                  <c:v>173</c:v>
                </c:pt>
                <c:pt idx="4286">
                  <c:v>347</c:v>
                </c:pt>
                <c:pt idx="4287">
                  <c:v>12</c:v>
                </c:pt>
                <c:pt idx="4288">
                  <c:v>32</c:v>
                </c:pt>
                <c:pt idx="4289">
                  <c:v>64</c:v>
                </c:pt>
                <c:pt idx="4290">
                  <c:v>32</c:v>
                </c:pt>
                <c:pt idx="4291">
                  <c:v>2205</c:v>
                </c:pt>
                <c:pt idx="4292">
                  <c:v>2932</c:v>
                </c:pt>
                <c:pt idx="4293">
                  <c:v>2396</c:v>
                </c:pt>
                <c:pt idx="4294">
                  <c:v>675</c:v>
                </c:pt>
                <c:pt idx="4295">
                  <c:v>21</c:v>
                </c:pt>
                <c:pt idx="4296">
                  <c:v>1397</c:v>
                </c:pt>
                <c:pt idx="4297">
                  <c:v>962</c:v>
                </c:pt>
                <c:pt idx="4298">
                  <c:v>364</c:v>
                </c:pt>
                <c:pt idx="4299">
                  <c:v>712</c:v>
                </c:pt>
                <c:pt idx="4300">
                  <c:v>2125</c:v>
                </c:pt>
                <c:pt idx="4301">
                  <c:v>3302</c:v>
                </c:pt>
                <c:pt idx="4302">
                  <c:v>1177</c:v>
                </c:pt>
                <c:pt idx="4303">
                  <c:v>593</c:v>
                </c:pt>
                <c:pt idx="4304">
                  <c:v>1758</c:v>
                </c:pt>
                <c:pt idx="4305">
                  <c:v>637</c:v>
                </c:pt>
                <c:pt idx="4306">
                  <c:v>982</c:v>
                </c:pt>
                <c:pt idx="4307">
                  <c:v>721</c:v>
                </c:pt>
                <c:pt idx="4308">
                  <c:v>1027</c:v>
                </c:pt>
                <c:pt idx="4309">
                  <c:v>19128</c:v>
                </c:pt>
                <c:pt idx="4310">
                  <c:v>1579</c:v>
                </c:pt>
                <c:pt idx="4311">
                  <c:v>1030</c:v>
                </c:pt>
                <c:pt idx="4312">
                  <c:v>549</c:v>
                </c:pt>
                <c:pt idx="4313">
                  <c:v>19</c:v>
                </c:pt>
                <c:pt idx="4314">
                  <c:v>1196</c:v>
                </c:pt>
                <c:pt idx="4315">
                  <c:v>1177</c:v>
                </c:pt>
                <c:pt idx="4316">
                  <c:v>177</c:v>
                </c:pt>
                <c:pt idx="4317">
                  <c:v>352</c:v>
                </c:pt>
                <c:pt idx="4318">
                  <c:v>11</c:v>
                </c:pt>
                <c:pt idx="4319">
                  <c:v>32</c:v>
                </c:pt>
                <c:pt idx="4320">
                  <c:v>64</c:v>
                </c:pt>
                <c:pt idx="4321">
                  <c:v>32</c:v>
                </c:pt>
                <c:pt idx="4322">
                  <c:v>2220</c:v>
                </c:pt>
                <c:pt idx="4323">
                  <c:v>2922</c:v>
                </c:pt>
                <c:pt idx="4324">
                  <c:v>2412</c:v>
                </c:pt>
                <c:pt idx="4325">
                  <c:v>677</c:v>
                </c:pt>
                <c:pt idx="4326">
                  <c:v>21</c:v>
                </c:pt>
                <c:pt idx="4327">
                  <c:v>1404</c:v>
                </c:pt>
                <c:pt idx="4328">
                  <c:v>970</c:v>
                </c:pt>
                <c:pt idx="4329">
                  <c:v>380</c:v>
                </c:pt>
                <c:pt idx="4330">
                  <c:v>716</c:v>
                </c:pt>
                <c:pt idx="4331">
                  <c:v>2156</c:v>
                </c:pt>
                <c:pt idx="4332">
                  <c:v>3339</c:v>
                </c:pt>
                <c:pt idx="4333">
                  <c:v>1183</c:v>
                </c:pt>
                <c:pt idx="4334">
                  <c:v>602</c:v>
                </c:pt>
                <c:pt idx="4335">
                  <c:v>1785</c:v>
                </c:pt>
                <c:pt idx="4336">
                  <c:v>649</c:v>
                </c:pt>
                <c:pt idx="4337">
                  <c:v>990</c:v>
                </c:pt>
                <c:pt idx="4338">
                  <c:v>726</c:v>
                </c:pt>
                <c:pt idx="4339">
                  <c:v>1035</c:v>
                </c:pt>
                <c:pt idx="4340">
                  <c:v>19034</c:v>
                </c:pt>
                <c:pt idx="4341">
                  <c:v>1441</c:v>
                </c:pt>
                <c:pt idx="4342">
                  <c:v>1003</c:v>
                </c:pt>
                <c:pt idx="4343">
                  <c:v>438</c:v>
                </c:pt>
                <c:pt idx="4344">
                  <c:v>20</c:v>
                </c:pt>
                <c:pt idx="4345">
                  <c:v>1202</c:v>
                </c:pt>
                <c:pt idx="4346">
                  <c:v>1182</c:v>
                </c:pt>
                <c:pt idx="4347">
                  <c:v>175</c:v>
                </c:pt>
                <c:pt idx="4348">
                  <c:v>347</c:v>
                </c:pt>
                <c:pt idx="4349">
                  <c:v>12</c:v>
                </c:pt>
                <c:pt idx="4350">
                  <c:v>34</c:v>
                </c:pt>
                <c:pt idx="4351">
                  <c:v>67</c:v>
                </c:pt>
                <c:pt idx="4352">
                  <c:v>33</c:v>
                </c:pt>
                <c:pt idx="4353">
                  <c:v>2160</c:v>
                </c:pt>
                <c:pt idx="4354">
                  <c:v>2941</c:v>
                </c:pt>
                <c:pt idx="4355">
                  <c:v>2403</c:v>
                </c:pt>
                <c:pt idx="4356">
                  <c:v>678</c:v>
                </c:pt>
                <c:pt idx="4357">
                  <c:v>21</c:v>
                </c:pt>
                <c:pt idx="4358">
                  <c:v>1367</c:v>
                </c:pt>
                <c:pt idx="4359">
                  <c:v>973</c:v>
                </c:pt>
                <c:pt idx="4360">
                  <c:v>386</c:v>
                </c:pt>
                <c:pt idx="4361">
                  <c:v>741</c:v>
                </c:pt>
                <c:pt idx="4362">
                  <c:v>2179</c:v>
                </c:pt>
                <c:pt idx="4363">
                  <c:v>3340</c:v>
                </c:pt>
                <c:pt idx="4364">
                  <c:v>1161</c:v>
                </c:pt>
                <c:pt idx="4365">
                  <c:v>589</c:v>
                </c:pt>
                <c:pt idx="4366">
                  <c:v>1795</c:v>
                </c:pt>
                <c:pt idx="4367">
                  <c:v>661</c:v>
                </c:pt>
                <c:pt idx="4368">
                  <c:v>994</c:v>
                </c:pt>
                <c:pt idx="4369">
                  <c:v>613</c:v>
                </c:pt>
                <c:pt idx="4370">
                  <c:v>1039</c:v>
                </c:pt>
                <c:pt idx="4371">
                  <c:v>18955</c:v>
                </c:pt>
                <c:pt idx="4372">
                  <c:v>1379</c:v>
                </c:pt>
                <c:pt idx="4373">
                  <c:v>981</c:v>
                </c:pt>
                <c:pt idx="4374">
                  <c:v>398</c:v>
                </c:pt>
                <c:pt idx="4375">
                  <c:v>20</c:v>
                </c:pt>
                <c:pt idx="4376">
                  <c:v>1201</c:v>
                </c:pt>
                <c:pt idx="4377">
                  <c:v>1181</c:v>
                </c:pt>
                <c:pt idx="4378">
                  <c:v>172</c:v>
                </c:pt>
                <c:pt idx="4379">
                  <c:v>342</c:v>
                </c:pt>
                <c:pt idx="4380">
                  <c:v>11</c:v>
                </c:pt>
                <c:pt idx="4381">
                  <c:v>33</c:v>
                </c:pt>
                <c:pt idx="4382">
                  <c:v>66</c:v>
                </c:pt>
                <c:pt idx="4383">
                  <c:v>33</c:v>
                </c:pt>
                <c:pt idx="4384">
                  <c:v>2079</c:v>
                </c:pt>
                <c:pt idx="4385">
                  <c:v>2944</c:v>
                </c:pt>
                <c:pt idx="4386">
                  <c:v>2400</c:v>
                </c:pt>
                <c:pt idx="4387">
                  <c:v>672</c:v>
                </c:pt>
                <c:pt idx="4388">
                  <c:v>21</c:v>
                </c:pt>
                <c:pt idx="4389">
                  <c:v>1311</c:v>
                </c:pt>
                <c:pt idx="4390">
                  <c:v>995</c:v>
                </c:pt>
                <c:pt idx="4391">
                  <c:v>384</c:v>
                </c:pt>
                <c:pt idx="4392">
                  <c:v>727</c:v>
                </c:pt>
                <c:pt idx="4393">
                  <c:v>2220</c:v>
                </c:pt>
                <c:pt idx="4394">
                  <c:v>3356</c:v>
                </c:pt>
                <c:pt idx="4395">
                  <c:v>1136</c:v>
                </c:pt>
                <c:pt idx="4396">
                  <c:v>569</c:v>
                </c:pt>
                <c:pt idx="4397">
                  <c:v>1815</c:v>
                </c:pt>
                <c:pt idx="4398">
                  <c:v>656</c:v>
                </c:pt>
                <c:pt idx="4399">
                  <c:v>1001</c:v>
                </c:pt>
                <c:pt idx="4400">
                  <c:v>570</c:v>
                </c:pt>
                <c:pt idx="4401">
                  <c:v>1049</c:v>
                </c:pt>
                <c:pt idx="4402">
                  <c:v>18992</c:v>
                </c:pt>
                <c:pt idx="4403">
                  <c:v>1353</c:v>
                </c:pt>
                <c:pt idx="4404">
                  <c:v>977</c:v>
                </c:pt>
                <c:pt idx="4405">
                  <c:v>376</c:v>
                </c:pt>
                <c:pt idx="4406">
                  <c:v>20</c:v>
                </c:pt>
                <c:pt idx="4407">
                  <c:v>1195</c:v>
                </c:pt>
                <c:pt idx="4408">
                  <c:v>1175</c:v>
                </c:pt>
                <c:pt idx="4409">
                  <c:v>174</c:v>
                </c:pt>
                <c:pt idx="4410">
                  <c:v>343</c:v>
                </c:pt>
                <c:pt idx="4411">
                  <c:v>11</c:v>
                </c:pt>
                <c:pt idx="4412">
                  <c:v>32</c:v>
                </c:pt>
                <c:pt idx="4413">
                  <c:v>65</c:v>
                </c:pt>
                <c:pt idx="4414">
                  <c:v>33</c:v>
                </c:pt>
                <c:pt idx="4415">
                  <c:v>2019</c:v>
                </c:pt>
                <c:pt idx="4416">
                  <c:v>2946</c:v>
                </c:pt>
                <c:pt idx="4417">
                  <c:v>2409</c:v>
                </c:pt>
                <c:pt idx="4418">
                  <c:v>662</c:v>
                </c:pt>
                <c:pt idx="4419">
                  <c:v>18</c:v>
                </c:pt>
                <c:pt idx="4420">
                  <c:v>1273</c:v>
                </c:pt>
                <c:pt idx="4421">
                  <c:v>1021</c:v>
                </c:pt>
                <c:pt idx="4422">
                  <c:v>398</c:v>
                </c:pt>
                <c:pt idx="4423">
                  <c:v>745</c:v>
                </c:pt>
                <c:pt idx="4424">
                  <c:v>2250</c:v>
                </c:pt>
                <c:pt idx="4425">
                  <c:v>3362</c:v>
                </c:pt>
                <c:pt idx="4426">
                  <c:v>1112</c:v>
                </c:pt>
                <c:pt idx="4427">
                  <c:v>548</c:v>
                </c:pt>
                <c:pt idx="4428">
                  <c:v>1839</c:v>
                </c:pt>
                <c:pt idx="4429">
                  <c:v>667</c:v>
                </c:pt>
                <c:pt idx="4430">
                  <c:v>1010</c:v>
                </c:pt>
                <c:pt idx="4431">
                  <c:v>550</c:v>
                </c:pt>
                <c:pt idx="4432">
                  <c:v>1057</c:v>
                </c:pt>
                <c:pt idx="4433">
                  <c:v>19549</c:v>
                </c:pt>
                <c:pt idx="4434">
                  <c:v>1396</c:v>
                </c:pt>
                <c:pt idx="4435">
                  <c:v>1002</c:v>
                </c:pt>
                <c:pt idx="4436">
                  <c:v>394</c:v>
                </c:pt>
                <c:pt idx="4437">
                  <c:v>20</c:v>
                </c:pt>
                <c:pt idx="4438">
                  <c:v>1227</c:v>
                </c:pt>
                <c:pt idx="4439">
                  <c:v>1207</c:v>
                </c:pt>
                <c:pt idx="4440">
                  <c:v>176</c:v>
                </c:pt>
                <c:pt idx="4441">
                  <c:v>350</c:v>
                </c:pt>
                <c:pt idx="4442">
                  <c:v>10</c:v>
                </c:pt>
                <c:pt idx="4443">
                  <c:v>37</c:v>
                </c:pt>
                <c:pt idx="4444">
                  <c:v>73</c:v>
                </c:pt>
                <c:pt idx="4445">
                  <c:v>36</c:v>
                </c:pt>
                <c:pt idx="4446">
                  <c:v>2032</c:v>
                </c:pt>
                <c:pt idx="4447">
                  <c:v>2974</c:v>
                </c:pt>
                <c:pt idx="4448">
                  <c:v>2480</c:v>
                </c:pt>
                <c:pt idx="4449">
                  <c:v>678</c:v>
                </c:pt>
                <c:pt idx="4450">
                  <c:v>18</c:v>
                </c:pt>
                <c:pt idx="4451">
                  <c:v>1256</c:v>
                </c:pt>
                <c:pt idx="4452">
                  <c:v>1039</c:v>
                </c:pt>
                <c:pt idx="4453">
                  <c:v>438</c:v>
                </c:pt>
                <c:pt idx="4454">
                  <c:v>789</c:v>
                </c:pt>
                <c:pt idx="4455">
                  <c:v>2426</c:v>
                </c:pt>
                <c:pt idx="4456">
                  <c:v>3564</c:v>
                </c:pt>
                <c:pt idx="4457">
                  <c:v>1138</c:v>
                </c:pt>
                <c:pt idx="4458">
                  <c:v>569</c:v>
                </c:pt>
                <c:pt idx="4459">
                  <c:v>1872</c:v>
                </c:pt>
                <c:pt idx="4460">
                  <c:v>682</c:v>
                </c:pt>
                <c:pt idx="4461">
                  <c:v>1030</c:v>
                </c:pt>
                <c:pt idx="4462">
                  <c:v>570</c:v>
                </c:pt>
                <c:pt idx="4463">
                  <c:v>1080</c:v>
                </c:pt>
                <c:pt idx="4464">
                  <c:v>18251</c:v>
                </c:pt>
                <c:pt idx="4465">
                  <c:v>1259</c:v>
                </c:pt>
                <c:pt idx="4466">
                  <c:v>950</c:v>
                </c:pt>
                <c:pt idx="4467">
                  <c:v>309</c:v>
                </c:pt>
                <c:pt idx="4468">
                  <c:v>18</c:v>
                </c:pt>
                <c:pt idx="4469">
                  <c:v>1153</c:v>
                </c:pt>
                <c:pt idx="4470">
                  <c:v>1135</c:v>
                </c:pt>
                <c:pt idx="4471">
                  <c:v>161</c:v>
                </c:pt>
                <c:pt idx="4472">
                  <c:v>331</c:v>
                </c:pt>
                <c:pt idx="4473">
                  <c:v>10</c:v>
                </c:pt>
                <c:pt idx="4474">
                  <c:v>32</c:v>
                </c:pt>
                <c:pt idx="4475">
                  <c:v>65</c:v>
                </c:pt>
                <c:pt idx="4476">
                  <c:v>33</c:v>
                </c:pt>
                <c:pt idx="4477">
                  <c:v>1912</c:v>
                </c:pt>
                <c:pt idx="4478">
                  <c:v>2796</c:v>
                </c:pt>
                <c:pt idx="4479">
                  <c:v>2329</c:v>
                </c:pt>
                <c:pt idx="4480">
                  <c:v>638</c:v>
                </c:pt>
                <c:pt idx="4481">
                  <c:v>17</c:v>
                </c:pt>
                <c:pt idx="4482">
                  <c:v>1186</c:v>
                </c:pt>
                <c:pt idx="4483">
                  <c:v>983</c:v>
                </c:pt>
                <c:pt idx="4484">
                  <c:v>384</c:v>
                </c:pt>
                <c:pt idx="4485">
                  <c:v>700</c:v>
                </c:pt>
                <c:pt idx="4486">
                  <c:v>2179</c:v>
                </c:pt>
                <c:pt idx="4487">
                  <c:v>3261</c:v>
                </c:pt>
                <c:pt idx="4488">
                  <c:v>1082</c:v>
                </c:pt>
                <c:pt idx="4489">
                  <c:v>543</c:v>
                </c:pt>
                <c:pt idx="4490">
                  <c:v>1808</c:v>
                </c:pt>
                <c:pt idx="4491">
                  <c:v>652</c:v>
                </c:pt>
                <c:pt idx="4492">
                  <c:v>990</c:v>
                </c:pt>
                <c:pt idx="4493">
                  <c:v>470</c:v>
                </c:pt>
                <c:pt idx="4494">
                  <c:v>1037</c:v>
                </c:pt>
                <c:pt idx="4495">
                  <c:v>18435</c:v>
                </c:pt>
                <c:pt idx="4496">
                  <c:v>1292</c:v>
                </c:pt>
                <c:pt idx="4497">
                  <c:v>962</c:v>
                </c:pt>
                <c:pt idx="4498">
                  <c:v>330</c:v>
                </c:pt>
                <c:pt idx="4499">
                  <c:v>18</c:v>
                </c:pt>
                <c:pt idx="4500">
                  <c:v>1157</c:v>
                </c:pt>
                <c:pt idx="4501">
                  <c:v>1139</c:v>
                </c:pt>
                <c:pt idx="4502">
                  <c:v>164</c:v>
                </c:pt>
                <c:pt idx="4503">
                  <c:v>333</c:v>
                </c:pt>
                <c:pt idx="4504">
                  <c:v>10</c:v>
                </c:pt>
                <c:pt idx="4505">
                  <c:v>32</c:v>
                </c:pt>
                <c:pt idx="4506">
                  <c:v>65</c:v>
                </c:pt>
                <c:pt idx="4507">
                  <c:v>33</c:v>
                </c:pt>
                <c:pt idx="4508">
                  <c:v>1942</c:v>
                </c:pt>
                <c:pt idx="4509">
                  <c:v>2849</c:v>
                </c:pt>
                <c:pt idx="4510">
                  <c:v>2347</c:v>
                </c:pt>
                <c:pt idx="4511">
                  <c:v>647</c:v>
                </c:pt>
                <c:pt idx="4512">
                  <c:v>17</c:v>
                </c:pt>
                <c:pt idx="4513">
                  <c:v>1200</c:v>
                </c:pt>
                <c:pt idx="4514">
                  <c:v>993</c:v>
                </c:pt>
                <c:pt idx="4515">
                  <c:v>386</c:v>
                </c:pt>
                <c:pt idx="4516">
                  <c:v>702</c:v>
                </c:pt>
                <c:pt idx="4517">
                  <c:v>2192</c:v>
                </c:pt>
                <c:pt idx="4518">
                  <c:v>3280</c:v>
                </c:pt>
                <c:pt idx="4519">
                  <c:v>1088</c:v>
                </c:pt>
                <c:pt idx="4520">
                  <c:v>548</c:v>
                </c:pt>
                <c:pt idx="4521">
                  <c:v>1827</c:v>
                </c:pt>
                <c:pt idx="4522">
                  <c:v>657</c:v>
                </c:pt>
                <c:pt idx="4523">
                  <c:v>985</c:v>
                </c:pt>
                <c:pt idx="4524">
                  <c:v>494</c:v>
                </c:pt>
                <c:pt idx="4525">
                  <c:v>1033</c:v>
                </c:pt>
                <c:pt idx="4526">
                  <c:v>17837</c:v>
                </c:pt>
                <c:pt idx="4527">
                  <c:v>1277</c:v>
                </c:pt>
                <c:pt idx="4528">
                  <c:v>939</c:v>
                </c:pt>
                <c:pt idx="4529">
                  <c:v>338</c:v>
                </c:pt>
                <c:pt idx="4530">
                  <c:v>16</c:v>
                </c:pt>
                <c:pt idx="4531">
                  <c:v>1135</c:v>
                </c:pt>
                <c:pt idx="4532">
                  <c:v>1119</c:v>
                </c:pt>
                <c:pt idx="4533">
                  <c:v>164</c:v>
                </c:pt>
                <c:pt idx="4534">
                  <c:v>328</c:v>
                </c:pt>
                <c:pt idx="4535">
                  <c:v>10</c:v>
                </c:pt>
                <c:pt idx="4536">
                  <c:v>32</c:v>
                </c:pt>
                <c:pt idx="4537">
                  <c:v>65</c:v>
                </c:pt>
                <c:pt idx="4538">
                  <c:v>33</c:v>
                </c:pt>
                <c:pt idx="4539">
                  <c:v>1801</c:v>
                </c:pt>
                <c:pt idx="4540">
                  <c:v>2802</c:v>
                </c:pt>
                <c:pt idx="4541">
                  <c:v>2280</c:v>
                </c:pt>
                <c:pt idx="4542">
                  <c:v>604</c:v>
                </c:pt>
                <c:pt idx="4543">
                  <c:v>16</c:v>
                </c:pt>
                <c:pt idx="4544">
                  <c:v>1144</c:v>
                </c:pt>
                <c:pt idx="4545">
                  <c:v>967</c:v>
                </c:pt>
                <c:pt idx="4546">
                  <c:v>383</c:v>
                </c:pt>
                <c:pt idx="4547">
                  <c:v>676</c:v>
                </c:pt>
                <c:pt idx="4548">
                  <c:v>2137</c:v>
                </c:pt>
                <c:pt idx="4549">
                  <c:v>3158</c:v>
                </c:pt>
                <c:pt idx="4550">
                  <c:v>1021</c:v>
                </c:pt>
                <c:pt idx="4551">
                  <c:v>495</c:v>
                </c:pt>
                <c:pt idx="4552">
                  <c:v>1746</c:v>
                </c:pt>
                <c:pt idx="4553">
                  <c:v>606</c:v>
                </c:pt>
                <c:pt idx="4554">
                  <c:v>946</c:v>
                </c:pt>
                <c:pt idx="4555">
                  <c:v>502</c:v>
                </c:pt>
                <c:pt idx="4556">
                  <c:v>994</c:v>
                </c:pt>
                <c:pt idx="4557">
                  <c:v>17332</c:v>
                </c:pt>
                <c:pt idx="4558">
                  <c:v>1310</c:v>
                </c:pt>
                <c:pt idx="4559">
                  <c:v>926</c:v>
                </c:pt>
                <c:pt idx="4560">
                  <c:v>384</c:v>
                </c:pt>
                <c:pt idx="4561">
                  <c:v>16</c:v>
                </c:pt>
                <c:pt idx="4562">
                  <c:v>1120</c:v>
                </c:pt>
                <c:pt idx="4563">
                  <c:v>1104</c:v>
                </c:pt>
                <c:pt idx="4564">
                  <c:v>163</c:v>
                </c:pt>
                <c:pt idx="4565">
                  <c:v>323</c:v>
                </c:pt>
                <c:pt idx="4566">
                  <c:v>11</c:v>
                </c:pt>
                <c:pt idx="4567">
                  <c:v>30</c:v>
                </c:pt>
                <c:pt idx="4568">
                  <c:v>62</c:v>
                </c:pt>
                <c:pt idx="4569">
                  <c:v>32</c:v>
                </c:pt>
                <c:pt idx="4570">
                  <c:v>1633</c:v>
                </c:pt>
                <c:pt idx="4571">
                  <c:v>2777</c:v>
                </c:pt>
                <c:pt idx="4572">
                  <c:v>2247</c:v>
                </c:pt>
                <c:pt idx="4573">
                  <c:v>593</c:v>
                </c:pt>
                <c:pt idx="4574">
                  <c:v>17</c:v>
                </c:pt>
                <c:pt idx="4575">
                  <c:v>1050</c:v>
                </c:pt>
                <c:pt idx="4576">
                  <c:v>949</c:v>
                </c:pt>
                <c:pt idx="4577">
                  <c:v>381</c:v>
                </c:pt>
                <c:pt idx="4578">
                  <c:v>655</c:v>
                </c:pt>
                <c:pt idx="4579">
                  <c:v>2105</c:v>
                </c:pt>
                <c:pt idx="4580">
                  <c:v>3062</c:v>
                </c:pt>
                <c:pt idx="4581">
                  <c:v>957</c:v>
                </c:pt>
                <c:pt idx="4582">
                  <c:v>430</c:v>
                </c:pt>
                <c:pt idx="4583">
                  <c:v>1648</c:v>
                </c:pt>
                <c:pt idx="4584">
                  <c:v>565</c:v>
                </c:pt>
                <c:pt idx="4585">
                  <c:v>867</c:v>
                </c:pt>
                <c:pt idx="4586">
                  <c:v>547</c:v>
                </c:pt>
                <c:pt idx="4587">
                  <c:v>913</c:v>
                </c:pt>
                <c:pt idx="4588">
                  <c:v>17550</c:v>
                </c:pt>
                <c:pt idx="4589">
                  <c:v>1427</c:v>
                </c:pt>
                <c:pt idx="4590">
                  <c:v>939</c:v>
                </c:pt>
                <c:pt idx="4591">
                  <c:v>488</c:v>
                </c:pt>
                <c:pt idx="4592">
                  <c:v>16</c:v>
                </c:pt>
                <c:pt idx="4593">
                  <c:v>1111</c:v>
                </c:pt>
                <c:pt idx="4594">
                  <c:v>1095</c:v>
                </c:pt>
                <c:pt idx="4595">
                  <c:v>164</c:v>
                </c:pt>
                <c:pt idx="4596">
                  <c:v>323</c:v>
                </c:pt>
                <c:pt idx="4597">
                  <c:v>11</c:v>
                </c:pt>
                <c:pt idx="4598">
                  <c:v>31</c:v>
                </c:pt>
                <c:pt idx="4599">
                  <c:v>64</c:v>
                </c:pt>
                <c:pt idx="4600">
                  <c:v>33</c:v>
                </c:pt>
                <c:pt idx="4601">
                  <c:v>1605</c:v>
                </c:pt>
                <c:pt idx="4602">
                  <c:v>2762</c:v>
                </c:pt>
                <c:pt idx="4603">
                  <c:v>2250</c:v>
                </c:pt>
                <c:pt idx="4604">
                  <c:v>583</c:v>
                </c:pt>
                <c:pt idx="4605">
                  <c:v>16</c:v>
                </c:pt>
                <c:pt idx="4606">
                  <c:v>1046</c:v>
                </c:pt>
                <c:pt idx="4607">
                  <c:v>927</c:v>
                </c:pt>
                <c:pt idx="4608">
                  <c:v>374</c:v>
                </c:pt>
                <c:pt idx="4609">
                  <c:v>655</c:v>
                </c:pt>
                <c:pt idx="4610">
                  <c:v>2088</c:v>
                </c:pt>
                <c:pt idx="4611">
                  <c:v>3032</c:v>
                </c:pt>
                <c:pt idx="4612">
                  <c:v>944</c:v>
                </c:pt>
                <c:pt idx="4613">
                  <c:v>412</c:v>
                </c:pt>
                <c:pt idx="4614">
                  <c:v>1737</c:v>
                </c:pt>
                <c:pt idx="4615">
                  <c:v>578</c:v>
                </c:pt>
                <c:pt idx="4616">
                  <c:v>957</c:v>
                </c:pt>
                <c:pt idx="4617">
                  <c:v>652</c:v>
                </c:pt>
                <c:pt idx="4618">
                  <c:v>1004</c:v>
                </c:pt>
              </c:numCache>
            </c:numRef>
          </c:val>
          <c:smooth val="0"/>
          <c:extLst>
            <c:ext xmlns:c16="http://schemas.microsoft.com/office/drawing/2014/chart" uri="{C3380CC4-5D6E-409C-BE32-E72D297353CC}">
              <c16:uniqueId val="{00000004-929D-42D0-85E8-3436DA131E79}"/>
            </c:ext>
          </c:extLst>
        </c:ser>
        <c:ser>
          <c:idx val="2"/>
          <c:order val="2"/>
          <c:tx>
            <c:strRef>
              <c:f>Pivot!$D$3</c:f>
              <c:strCache>
                <c:ptCount val="1"/>
                <c:pt idx="0">
                  <c:v>Sum of Fjöldi móttakenda launagreiðslna</c:v>
                </c:pt>
              </c:strCache>
            </c:strRef>
          </c:tx>
          <c:spPr>
            <a:ln w="28575" cap="rnd">
              <a:solidFill>
                <a:schemeClr val="accent3"/>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Pivot!$D$4:$D$4788</c:f>
              <c:numCache>
                <c:formatCode>General</c:formatCode>
                <c:ptCount val="4620"/>
                <c:pt idx="0">
                  <c:v>183485</c:v>
                </c:pt>
                <c:pt idx="1">
                  <c:v>5237</c:v>
                </c:pt>
                <c:pt idx="2">
                  <c:v>1527</c:v>
                </c:pt>
                <c:pt idx="3">
                  <c:v>3710</c:v>
                </c:pt>
                <c:pt idx="4">
                  <c:v>147</c:v>
                </c:pt>
                <c:pt idx="5">
                  <c:v>21677</c:v>
                </c:pt>
                <c:pt idx="6">
                  <c:v>21530</c:v>
                </c:pt>
                <c:pt idx="7">
                  <c:v>5930</c:v>
                </c:pt>
                <c:pt idx="8">
                  <c:v>9758</c:v>
                </c:pt>
                <c:pt idx="9">
                  <c:v>1720</c:v>
                </c:pt>
                <c:pt idx="10">
                  <c:v>1574</c:v>
                </c:pt>
                <c:pt idx="11">
                  <c:v>2351</c:v>
                </c:pt>
                <c:pt idx="12">
                  <c:v>777</c:v>
                </c:pt>
                <c:pt idx="13">
                  <c:v>11466</c:v>
                </c:pt>
                <c:pt idx="14">
                  <c:v>15926</c:v>
                </c:pt>
                <c:pt idx="15">
                  <c:v>26880</c:v>
                </c:pt>
                <c:pt idx="16">
                  <c:v>9128</c:v>
                </c:pt>
                <c:pt idx="17">
                  <c:v>2136</c:v>
                </c:pt>
                <c:pt idx="18">
                  <c:v>8234</c:v>
                </c:pt>
                <c:pt idx="19">
                  <c:v>8239</c:v>
                </c:pt>
                <c:pt idx="20">
                  <c:v>8630</c:v>
                </c:pt>
                <c:pt idx="21">
                  <c:v>1516</c:v>
                </c:pt>
                <c:pt idx="22">
                  <c:v>7910</c:v>
                </c:pt>
                <c:pt idx="23">
                  <c:v>12965</c:v>
                </c:pt>
                <c:pt idx="24">
                  <c:v>5055</c:v>
                </c:pt>
                <c:pt idx="25">
                  <c:v>688</c:v>
                </c:pt>
                <c:pt idx="26">
                  <c:v>55432</c:v>
                </c:pt>
                <c:pt idx="27">
                  <c:v>3303</c:v>
                </c:pt>
                <c:pt idx="28">
                  <c:v>3958</c:v>
                </c:pt>
                <c:pt idx="29">
                  <c:v>9640</c:v>
                </c:pt>
                <c:pt idx="30">
                  <c:v>3967</c:v>
                </c:pt>
                <c:pt idx="31">
                  <c:v>185506</c:v>
                </c:pt>
                <c:pt idx="32">
                  <c:v>5737</c:v>
                </c:pt>
                <c:pt idx="33">
                  <c:v>1556</c:v>
                </c:pt>
                <c:pt idx="34">
                  <c:v>4181</c:v>
                </c:pt>
                <c:pt idx="35">
                  <c:v>154</c:v>
                </c:pt>
                <c:pt idx="36">
                  <c:v>22034</c:v>
                </c:pt>
                <c:pt idx="37">
                  <c:v>21880</c:v>
                </c:pt>
                <c:pt idx="38">
                  <c:v>6428</c:v>
                </c:pt>
                <c:pt idx="39">
                  <c:v>10171</c:v>
                </c:pt>
                <c:pt idx="40">
                  <c:v>1685</c:v>
                </c:pt>
                <c:pt idx="41">
                  <c:v>1551</c:v>
                </c:pt>
                <c:pt idx="42">
                  <c:v>2310</c:v>
                </c:pt>
                <c:pt idx="43">
                  <c:v>759</c:v>
                </c:pt>
                <c:pt idx="44">
                  <c:v>11759</c:v>
                </c:pt>
                <c:pt idx="45">
                  <c:v>16398</c:v>
                </c:pt>
                <c:pt idx="46">
                  <c:v>26673</c:v>
                </c:pt>
                <c:pt idx="47">
                  <c:v>9169</c:v>
                </c:pt>
                <c:pt idx="48">
                  <c:v>2126</c:v>
                </c:pt>
                <c:pt idx="49">
                  <c:v>8499</c:v>
                </c:pt>
                <c:pt idx="50">
                  <c:v>8297</c:v>
                </c:pt>
                <c:pt idx="51">
                  <c:v>8784</c:v>
                </c:pt>
                <c:pt idx="52">
                  <c:v>1531</c:v>
                </c:pt>
                <c:pt idx="53">
                  <c:v>8008</c:v>
                </c:pt>
                <c:pt idx="54">
                  <c:v>13097</c:v>
                </c:pt>
                <c:pt idx="55">
                  <c:v>5089</c:v>
                </c:pt>
                <c:pt idx="56">
                  <c:v>722</c:v>
                </c:pt>
                <c:pt idx="57">
                  <c:v>55609</c:v>
                </c:pt>
                <c:pt idx="58">
                  <c:v>3355</c:v>
                </c:pt>
                <c:pt idx="59">
                  <c:v>4003</c:v>
                </c:pt>
                <c:pt idx="60">
                  <c:v>10609</c:v>
                </c:pt>
                <c:pt idx="61">
                  <c:v>4013</c:v>
                </c:pt>
                <c:pt idx="62">
                  <c:v>187510</c:v>
                </c:pt>
                <c:pt idx="63">
                  <c:v>5955</c:v>
                </c:pt>
                <c:pt idx="64">
                  <c:v>1598</c:v>
                </c:pt>
                <c:pt idx="65">
                  <c:v>4357</c:v>
                </c:pt>
                <c:pt idx="66">
                  <c:v>161</c:v>
                </c:pt>
                <c:pt idx="67">
                  <c:v>22598</c:v>
                </c:pt>
                <c:pt idx="68">
                  <c:v>22437</c:v>
                </c:pt>
                <c:pt idx="69">
                  <c:v>6895</c:v>
                </c:pt>
                <c:pt idx="70">
                  <c:v>10684</c:v>
                </c:pt>
                <c:pt idx="71">
                  <c:v>1687</c:v>
                </c:pt>
                <c:pt idx="72">
                  <c:v>1572</c:v>
                </c:pt>
                <c:pt idx="73">
                  <c:v>2360</c:v>
                </c:pt>
                <c:pt idx="74">
                  <c:v>788</c:v>
                </c:pt>
                <c:pt idx="75">
                  <c:v>12210</c:v>
                </c:pt>
                <c:pt idx="76">
                  <c:v>16442</c:v>
                </c:pt>
                <c:pt idx="77">
                  <c:v>26886</c:v>
                </c:pt>
                <c:pt idx="78">
                  <c:v>9338</c:v>
                </c:pt>
                <c:pt idx="79">
                  <c:v>2124</c:v>
                </c:pt>
                <c:pt idx="80">
                  <c:v>8883</c:v>
                </c:pt>
                <c:pt idx="81">
                  <c:v>8295</c:v>
                </c:pt>
                <c:pt idx="82">
                  <c:v>8647</c:v>
                </c:pt>
                <c:pt idx="83">
                  <c:v>1502</c:v>
                </c:pt>
                <c:pt idx="84">
                  <c:v>8034</c:v>
                </c:pt>
                <c:pt idx="85">
                  <c:v>13335</c:v>
                </c:pt>
                <c:pt idx="86">
                  <c:v>5301</c:v>
                </c:pt>
                <c:pt idx="87">
                  <c:v>778</c:v>
                </c:pt>
                <c:pt idx="88">
                  <c:v>55718</c:v>
                </c:pt>
                <c:pt idx="89">
                  <c:v>3390</c:v>
                </c:pt>
                <c:pt idx="90">
                  <c:v>4150</c:v>
                </c:pt>
                <c:pt idx="91">
                  <c:v>11252</c:v>
                </c:pt>
                <c:pt idx="92">
                  <c:v>4161</c:v>
                </c:pt>
                <c:pt idx="93">
                  <c:v>187528</c:v>
                </c:pt>
                <c:pt idx="94">
                  <c:v>5948</c:v>
                </c:pt>
                <c:pt idx="95">
                  <c:v>1607</c:v>
                </c:pt>
                <c:pt idx="96">
                  <c:v>4341</c:v>
                </c:pt>
                <c:pt idx="97">
                  <c:v>159</c:v>
                </c:pt>
                <c:pt idx="98">
                  <c:v>22086</c:v>
                </c:pt>
                <c:pt idx="99">
                  <c:v>21927</c:v>
                </c:pt>
                <c:pt idx="100">
                  <c:v>6462</c:v>
                </c:pt>
                <c:pt idx="101">
                  <c:v>10161</c:v>
                </c:pt>
                <c:pt idx="102">
                  <c:v>1715</c:v>
                </c:pt>
                <c:pt idx="103">
                  <c:v>1577</c:v>
                </c:pt>
                <c:pt idx="104">
                  <c:v>2367</c:v>
                </c:pt>
                <c:pt idx="105">
                  <c:v>790</c:v>
                </c:pt>
                <c:pt idx="106">
                  <c:v>11945</c:v>
                </c:pt>
                <c:pt idx="107">
                  <c:v>16383</c:v>
                </c:pt>
                <c:pt idx="108">
                  <c:v>26584</c:v>
                </c:pt>
                <c:pt idx="109">
                  <c:v>9384</c:v>
                </c:pt>
                <c:pt idx="110">
                  <c:v>2145</c:v>
                </c:pt>
                <c:pt idx="111">
                  <c:v>8576</c:v>
                </c:pt>
                <c:pt idx="112">
                  <c:v>8238</c:v>
                </c:pt>
                <c:pt idx="113">
                  <c:v>8743</c:v>
                </c:pt>
                <c:pt idx="114">
                  <c:v>1531</c:v>
                </c:pt>
                <c:pt idx="115">
                  <c:v>8054</c:v>
                </c:pt>
                <c:pt idx="116">
                  <c:v>13318</c:v>
                </c:pt>
                <c:pt idx="117">
                  <c:v>5264</c:v>
                </c:pt>
                <c:pt idx="118">
                  <c:v>774</c:v>
                </c:pt>
                <c:pt idx="119">
                  <c:v>56921</c:v>
                </c:pt>
                <c:pt idx="120">
                  <c:v>3399</c:v>
                </c:pt>
                <c:pt idx="121">
                  <c:v>4038</c:v>
                </c:pt>
                <c:pt idx="122">
                  <c:v>10803</c:v>
                </c:pt>
                <c:pt idx="123">
                  <c:v>4050</c:v>
                </c:pt>
                <c:pt idx="124">
                  <c:v>201180</c:v>
                </c:pt>
                <c:pt idx="125">
                  <c:v>6231</c:v>
                </c:pt>
                <c:pt idx="126">
                  <c:v>1810</c:v>
                </c:pt>
                <c:pt idx="127">
                  <c:v>4421</c:v>
                </c:pt>
                <c:pt idx="128">
                  <c:v>165</c:v>
                </c:pt>
                <c:pt idx="129">
                  <c:v>23202</c:v>
                </c:pt>
                <c:pt idx="130">
                  <c:v>23037</c:v>
                </c:pt>
                <c:pt idx="131">
                  <c:v>6796</c:v>
                </c:pt>
                <c:pt idx="132">
                  <c:v>10743</c:v>
                </c:pt>
                <c:pt idx="133">
                  <c:v>1875</c:v>
                </c:pt>
                <c:pt idx="134">
                  <c:v>1721</c:v>
                </c:pt>
                <c:pt idx="135">
                  <c:v>2553</c:v>
                </c:pt>
                <c:pt idx="136">
                  <c:v>832</c:v>
                </c:pt>
                <c:pt idx="137">
                  <c:v>13733</c:v>
                </c:pt>
                <c:pt idx="138">
                  <c:v>17364</c:v>
                </c:pt>
                <c:pt idx="139">
                  <c:v>28527</c:v>
                </c:pt>
                <c:pt idx="140">
                  <c:v>10160</c:v>
                </c:pt>
                <c:pt idx="141">
                  <c:v>2342</c:v>
                </c:pt>
                <c:pt idx="142">
                  <c:v>9871</c:v>
                </c:pt>
                <c:pt idx="143">
                  <c:v>8628</c:v>
                </c:pt>
                <c:pt idx="144">
                  <c:v>9047</c:v>
                </c:pt>
                <c:pt idx="145">
                  <c:v>1542</c:v>
                </c:pt>
                <c:pt idx="146">
                  <c:v>8488</c:v>
                </c:pt>
                <c:pt idx="147">
                  <c:v>14553</c:v>
                </c:pt>
                <c:pt idx="148">
                  <c:v>6065</c:v>
                </c:pt>
                <c:pt idx="149">
                  <c:v>923</c:v>
                </c:pt>
                <c:pt idx="150">
                  <c:v>61485</c:v>
                </c:pt>
                <c:pt idx="151">
                  <c:v>3648</c:v>
                </c:pt>
                <c:pt idx="152">
                  <c:v>4356</c:v>
                </c:pt>
                <c:pt idx="153">
                  <c:v>11217</c:v>
                </c:pt>
                <c:pt idx="154">
                  <c:v>4369</c:v>
                </c:pt>
                <c:pt idx="155">
                  <c:v>207538</c:v>
                </c:pt>
                <c:pt idx="156">
                  <c:v>6139</c:v>
                </c:pt>
                <c:pt idx="157">
                  <c:v>1987</c:v>
                </c:pt>
                <c:pt idx="158">
                  <c:v>4152</c:v>
                </c:pt>
                <c:pt idx="159">
                  <c:v>167</c:v>
                </c:pt>
                <c:pt idx="160">
                  <c:v>23587</c:v>
                </c:pt>
                <c:pt idx="161">
                  <c:v>23420</c:v>
                </c:pt>
                <c:pt idx="162">
                  <c:v>6866</c:v>
                </c:pt>
                <c:pt idx="163">
                  <c:v>10938</c:v>
                </c:pt>
                <c:pt idx="164">
                  <c:v>1971</c:v>
                </c:pt>
                <c:pt idx="165">
                  <c:v>2033</c:v>
                </c:pt>
                <c:pt idx="166">
                  <c:v>2944</c:v>
                </c:pt>
                <c:pt idx="167">
                  <c:v>911</c:v>
                </c:pt>
                <c:pt idx="168">
                  <c:v>14435</c:v>
                </c:pt>
                <c:pt idx="169">
                  <c:v>17683</c:v>
                </c:pt>
                <c:pt idx="170">
                  <c:v>27538</c:v>
                </c:pt>
                <c:pt idx="171">
                  <c:v>10662</c:v>
                </c:pt>
                <c:pt idx="172">
                  <c:v>2449</c:v>
                </c:pt>
                <c:pt idx="173">
                  <c:v>10014</c:v>
                </c:pt>
                <c:pt idx="174">
                  <c:v>8618</c:v>
                </c:pt>
                <c:pt idx="175">
                  <c:v>9174</c:v>
                </c:pt>
                <c:pt idx="176">
                  <c:v>1471</c:v>
                </c:pt>
                <c:pt idx="177">
                  <c:v>8495</c:v>
                </c:pt>
                <c:pt idx="178">
                  <c:v>14827</c:v>
                </c:pt>
                <c:pt idx="179">
                  <c:v>6332</c:v>
                </c:pt>
                <c:pt idx="180">
                  <c:v>1103</c:v>
                </c:pt>
                <c:pt idx="181">
                  <c:v>66668</c:v>
                </c:pt>
                <c:pt idx="182">
                  <c:v>3538</c:v>
                </c:pt>
                <c:pt idx="183">
                  <c:v>4661</c:v>
                </c:pt>
                <c:pt idx="184">
                  <c:v>11018</c:v>
                </c:pt>
                <c:pt idx="185">
                  <c:v>4675</c:v>
                </c:pt>
                <c:pt idx="186">
                  <c:v>203412</c:v>
                </c:pt>
                <c:pt idx="187">
                  <c:v>5654</c:v>
                </c:pt>
                <c:pt idx="188">
                  <c:v>1973</c:v>
                </c:pt>
                <c:pt idx="189">
                  <c:v>3681</c:v>
                </c:pt>
                <c:pt idx="190">
                  <c:v>157</c:v>
                </c:pt>
                <c:pt idx="191">
                  <c:v>22793</c:v>
                </c:pt>
                <c:pt idx="192">
                  <c:v>22636</c:v>
                </c:pt>
                <c:pt idx="193">
                  <c:v>6468</c:v>
                </c:pt>
                <c:pt idx="194">
                  <c:v>10450</c:v>
                </c:pt>
                <c:pt idx="195">
                  <c:v>1964</c:v>
                </c:pt>
                <c:pt idx="196">
                  <c:v>2068</c:v>
                </c:pt>
                <c:pt idx="197">
                  <c:v>2956</c:v>
                </c:pt>
                <c:pt idx="198">
                  <c:v>888</c:v>
                </c:pt>
                <c:pt idx="199">
                  <c:v>14433</c:v>
                </c:pt>
                <c:pt idx="200">
                  <c:v>17293</c:v>
                </c:pt>
                <c:pt idx="201">
                  <c:v>26837</c:v>
                </c:pt>
                <c:pt idx="202">
                  <c:v>10590</c:v>
                </c:pt>
                <c:pt idx="203">
                  <c:v>2445</c:v>
                </c:pt>
                <c:pt idx="204">
                  <c:v>9950</c:v>
                </c:pt>
                <c:pt idx="205">
                  <c:v>8458</c:v>
                </c:pt>
                <c:pt idx="206">
                  <c:v>9040</c:v>
                </c:pt>
                <c:pt idx="207">
                  <c:v>1399</c:v>
                </c:pt>
                <c:pt idx="208">
                  <c:v>8328</c:v>
                </c:pt>
                <c:pt idx="209">
                  <c:v>14729</c:v>
                </c:pt>
                <c:pt idx="210">
                  <c:v>6401</c:v>
                </c:pt>
                <c:pt idx="211">
                  <c:v>1248</c:v>
                </c:pt>
                <c:pt idx="212">
                  <c:v>66016</c:v>
                </c:pt>
                <c:pt idx="213">
                  <c:v>3220</c:v>
                </c:pt>
                <c:pt idx="214">
                  <c:v>4464</c:v>
                </c:pt>
                <c:pt idx="215">
                  <c:v>10149</c:v>
                </c:pt>
                <c:pt idx="216">
                  <c:v>4477</c:v>
                </c:pt>
                <c:pt idx="217">
                  <c:v>199788</c:v>
                </c:pt>
                <c:pt idx="218">
                  <c:v>5859</c:v>
                </c:pt>
                <c:pt idx="219">
                  <c:v>1946</c:v>
                </c:pt>
                <c:pt idx="220">
                  <c:v>3913</c:v>
                </c:pt>
                <c:pt idx="221">
                  <c:v>156</c:v>
                </c:pt>
                <c:pt idx="222">
                  <c:v>22398</c:v>
                </c:pt>
                <c:pt idx="223">
                  <c:v>22242</c:v>
                </c:pt>
                <c:pt idx="224">
                  <c:v>6143</c:v>
                </c:pt>
                <c:pt idx="225">
                  <c:v>10170</c:v>
                </c:pt>
                <c:pt idx="226">
                  <c:v>1954</c:v>
                </c:pt>
                <c:pt idx="227">
                  <c:v>2047</c:v>
                </c:pt>
                <c:pt idx="228">
                  <c:v>2961</c:v>
                </c:pt>
                <c:pt idx="229">
                  <c:v>914</c:v>
                </c:pt>
                <c:pt idx="230">
                  <c:v>14650</c:v>
                </c:pt>
                <c:pt idx="231">
                  <c:v>16780</c:v>
                </c:pt>
                <c:pt idx="232">
                  <c:v>26659</c:v>
                </c:pt>
                <c:pt idx="233">
                  <c:v>10731</c:v>
                </c:pt>
                <c:pt idx="234">
                  <c:v>2428</c:v>
                </c:pt>
                <c:pt idx="235">
                  <c:v>10057</c:v>
                </c:pt>
                <c:pt idx="236">
                  <c:v>8358</c:v>
                </c:pt>
                <c:pt idx="237">
                  <c:v>8997</c:v>
                </c:pt>
                <c:pt idx="238">
                  <c:v>1361</c:v>
                </c:pt>
                <c:pt idx="239">
                  <c:v>8303</c:v>
                </c:pt>
                <c:pt idx="240">
                  <c:v>14679</c:v>
                </c:pt>
                <c:pt idx="241">
                  <c:v>6376</c:v>
                </c:pt>
                <c:pt idx="242">
                  <c:v>1220</c:v>
                </c:pt>
                <c:pt idx="243">
                  <c:v>63262</c:v>
                </c:pt>
                <c:pt idx="244">
                  <c:v>3267</c:v>
                </c:pt>
                <c:pt idx="245">
                  <c:v>4405</c:v>
                </c:pt>
                <c:pt idx="246">
                  <c:v>10056</c:v>
                </c:pt>
                <c:pt idx="247">
                  <c:v>4419</c:v>
                </c:pt>
                <c:pt idx="248">
                  <c:v>191337</c:v>
                </c:pt>
                <c:pt idx="249">
                  <c:v>5605</c:v>
                </c:pt>
                <c:pt idx="250">
                  <c:v>1676</c:v>
                </c:pt>
                <c:pt idx="251">
                  <c:v>3929</c:v>
                </c:pt>
                <c:pt idx="252">
                  <c:v>151</c:v>
                </c:pt>
                <c:pt idx="253">
                  <c:v>21912</c:v>
                </c:pt>
                <c:pt idx="254">
                  <c:v>21761</c:v>
                </c:pt>
                <c:pt idx="255">
                  <c:v>6452</c:v>
                </c:pt>
                <c:pt idx="256">
                  <c:v>10209</c:v>
                </c:pt>
                <c:pt idx="257">
                  <c:v>1861</c:v>
                </c:pt>
                <c:pt idx="258">
                  <c:v>1889</c:v>
                </c:pt>
                <c:pt idx="259">
                  <c:v>2727</c:v>
                </c:pt>
                <c:pt idx="260">
                  <c:v>838</c:v>
                </c:pt>
                <c:pt idx="261">
                  <c:v>13180</c:v>
                </c:pt>
                <c:pt idx="262">
                  <c:v>15586</c:v>
                </c:pt>
                <c:pt idx="263">
                  <c:v>26162</c:v>
                </c:pt>
                <c:pt idx="264">
                  <c:v>9987</c:v>
                </c:pt>
                <c:pt idx="265">
                  <c:v>2377</c:v>
                </c:pt>
                <c:pt idx="266">
                  <c:v>9092</c:v>
                </c:pt>
                <c:pt idx="267">
                  <c:v>8247</c:v>
                </c:pt>
                <c:pt idx="268">
                  <c:v>8570</c:v>
                </c:pt>
                <c:pt idx="269">
                  <c:v>1319</c:v>
                </c:pt>
                <c:pt idx="270">
                  <c:v>8057</c:v>
                </c:pt>
                <c:pt idx="271">
                  <c:v>13836</c:v>
                </c:pt>
                <c:pt idx="272">
                  <c:v>5779</c:v>
                </c:pt>
                <c:pt idx="273">
                  <c:v>976</c:v>
                </c:pt>
                <c:pt idx="274">
                  <c:v>60682</c:v>
                </c:pt>
                <c:pt idx="275">
                  <c:v>3439</c:v>
                </c:pt>
                <c:pt idx="276">
                  <c:v>4165</c:v>
                </c:pt>
                <c:pt idx="277">
                  <c:v>10381</c:v>
                </c:pt>
                <c:pt idx="278">
                  <c:v>4173</c:v>
                </c:pt>
                <c:pt idx="279">
                  <c:v>184160</c:v>
                </c:pt>
                <c:pt idx="280">
                  <c:v>5643</c:v>
                </c:pt>
                <c:pt idx="281">
                  <c:v>1631</c:v>
                </c:pt>
                <c:pt idx="282">
                  <c:v>4012</c:v>
                </c:pt>
                <c:pt idx="283">
                  <c:v>139</c:v>
                </c:pt>
                <c:pt idx="284">
                  <c:v>21871</c:v>
                </c:pt>
                <c:pt idx="285">
                  <c:v>21732</c:v>
                </c:pt>
                <c:pt idx="286">
                  <c:v>6724</c:v>
                </c:pt>
                <c:pt idx="287">
                  <c:v>10351</c:v>
                </c:pt>
                <c:pt idx="288">
                  <c:v>1916</c:v>
                </c:pt>
                <c:pt idx="289">
                  <c:v>1611</c:v>
                </c:pt>
                <c:pt idx="290">
                  <c:v>2415</c:v>
                </c:pt>
                <c:pt idx="291">
                  <c:v>804</c:v>
                </c:pt>
                <c:pt idx="292">
                  <c:v>11736</c:v>
                </c:pt>
                <c:pt idx="293">
                  <c:v>14756</c:v>
                </c:pt>
                <c:pt idx="294">
                  <c:v>25259</c:v>
                </c:pt>
                <c:pt idx="295">
                  <c:v>9153</c:v>
                </c:pt>
                <c:pt idx="296">
                  <c:v>2165</c:v>
                </c:pt>
                <c:pt idx="297">
                  <c:v>8270</c:v>
                </c:pt>
                <c:pt idx="298">
                  <c:v>7969</c:v>
                </c:pt>
                <c:pt idx="299">
                  <c:v>8943</c:v>
                </c:pt>
                <c:pt idx="300">
                  <c:v>1207</c:v>
                </c:pt>
                <c:pt idx="301">
                  <c:v>7826</c:v>
                </c:pt>
                <c:pt idx="302">
                  <c:v>13052</c:v>
                </c:pt>
                <c:pt idx="303">
                  <c:v>5226</c:v>
                </c:pt>
                <c:pt idx="304">
                  <c:v>796</c:v>
                </c:pt>
                <c:pt idx="305">
                  <c:v>58215</c:v>
                </c:pt>
                <c:pt idx="306">
                  <c:v>3315</c:v>
                </c:pt>
                <c:pt idx="307">
                  <c:v>4086</c:v>
                </c:pt>
                <c:pt idx="308">
                  <c:v>10736</c:v>
                </c:pt>
                <c:pt idx="309">
                  <c:v>4092</c:v>
                </c:pt>
                <c:pt idx="310">
                  <c:v>184231</c:v>
                </c:pt>
                <c:pt idx="311">
                  <c:v>5745</c:v>
                </c:pt>
                <c:pt idx="312">
                  <c:v>1637</c:v>
                </c:pt>
                <c:pt idx="313">
                  <c:v>4108</c:v>
                </c:pt>
                <c:pt idx="314">
                  <c:v>143</c:v>
                </c:pt>
                <c:pt idx="315">
                  <c:v>21823</c:v>
                </c:pt>
                <c:pt idx="316">
                  <c:v>21680</c:v>
                </c:pt>
                <c:pt idx="317">
                  <c:v>6798</c:v>
                </c:pt>
                <c:pt idx="318">
                  <c:v>10451</c:v>
                </c:pt>
                <c:pt idx="319">
                  <c:v>1812</c:v>
                </c:pt>
                <c:pt idx="320">
                  <c:v>1616</c:v>
                </c:pt>
                <c:pt idx="321">
                  <c:v>2421</c:v>
                </c:pt>
                <c:pt idx="322">
                  <c:v>805</c:v>
                </c:pt>
                <c:pt idx="323">
                  <c:v>11695</c:v>
                </c:pt>
                <c:pt idx="324">
                  <c:v>13820</c:v>
                </c:pt>
                <c:pt idx="325">
                  <c:v>25635</c:v>
                </c:pt>
                <c:pt idx="326">
                  <c:v>8948</c:v>
                </c:pt>
                <c:pt idx="327">
                  <c:v>2079</c:v>
                </c:pt>
                <c:pt idx="328">
                  <c:v>8378</c:v>
                </c:pt>
                <c:pt idx="329">
                  <c:v>7997</c:v>
                </c:pt>
                <c:pt idx="330">
                  <c:v>8983</c:v>
                </c:pt>
                <c:pt idx="331">
                  <c:v>1244</c:v>
                </c:pt>
                <c:pt idx="332">
                  <c:v>7790</c:v>
                </c:pt>
                <c:pt idx="333">
                  <c:v>12836</c:v>
                </c:pt>
                <c:pt idx="334">
                  <c:v>5046</c:v>
                </c:pt>
                <c:pt idx="335">
                  <c:v>735</c:v>
                </c:pt>
                <c:pt idx="336">
                  <c:v>58859</c:v>
                </c:pt>
                <c:pt idx="337">
                  <c:v>3291</c:v>
                </c:pt>
                <c:pt idx="338">
                  <c:v>4242</c:v>
                </c:pt>
                <c:pt idx="339">
                  <c:v>10906</c:v>
                </c:pt>
                <c:pt idx="340">
                  <c:v>4251</c:v>
                </c:pt>
                <c:pt idx="341">
                  <c:v>189636</c:v>
                </c:pt>
                <c:pt idx="342">
                  <c:v>6302</c:v>
                </c:pt>
                <c:pt idx="343">
                  <c:v>1797</c:v>
                </c:pt>
                <c:pt idx="344">
                  <c:v>4505</c:v>
                </c:pt>
                <c:pt idx="345">
                  <c:v>126</c:v>
                </c:pt>
                <c:pt idx="346">
                  <c:v>21753</c:v>
                </c:pt>
                <c:pt idx="347">
                  <c:v>21627</c:v>
                </c:pt>
                <c:pt idx="348">
                  <c:v>7001</c:v>
                </c:pt>
                <c:pt idx="349">
                  <c:v>10637</c:v>
                </c:pt>
                <c:pt idx="350">
                  <c:v>1874</c:v>
                </c:pt>
                <c:pt idx="351">
                  <c:v>1671</c:v>
                </c:pt>
                <c:pt idx="352">
                  <c:v>2475</c:v>
                </c:pt>
                <c:pt idx="353">
                  <c:v>804</c:v>
                </c:pt>
                <c:pt idx="354">
                  <c:v>11034</c:v>
                </c:pt>
                <c:pt idx="355">
                  <c:v>12793</c:v>
                </c:pt>
                <c:pt idx="356">
                  <c:v>25492</c:v>
                </c:pt>
                <c:pt idx="357">
                  <c:v>8803</c:v>
                </c:pt>
                <c:pt idx="358">
                  <c:v>1885</c:v>
                </c:pt>
                <c:pt idx="359">
                  <c:v>7991</c:v>
                </c:pt>
                <c:pt idx="360">
                  <c:v>7791</c:v>
                </c:pt>
                <c:pt idx="361">
                  <c:v>8524</c:v>
                </c:pt>
                <c:pt idx="362">
                  <c:v>1412</c:v>
                </c:pt>
                <c:pt idx="363">
                  <c:v>7957</c:v>
                </c:pt>
                <c:pt idx="364">
                  <c:v>12817</c:v>
                </c:pt>
                <c:pt idx="365">
                  <c:v>4860</c:v>
                </c:pt>
                <c:pt idx="366">
                  <c:v>724</c:v>
                </c:pt>
                <c:pt idx="367">
                  <c:v>64868</c:v>
                </c:pt>
                <c:pt idx="368">
                  <c:v>3553</c:v>
                </c:pt>
                <c:pt idx="369">
                  <c:v>5049</c:v>
                </c:pt>
                <c:pt idx="370">
                  <c:v>11506</c:v>
                </c:pt>
                <c:pt idx="371">
                  <c:v>5060</c:v>
                </c:pt>
                <c:pt idx="372">
                  <c:v>168893</c:v>
                </c:pt>
                <c:pt idx="373">
                  <c:v>5396</c:v>
                </c:pt>
                <c:pt idx="374">
                  <c:v>1514</c:v>
                </c:pt>
                <c:pt idx="375">
                  <c:v>3882</c:v>
                </c:pt>
                <c:pt idx="376">
                  <c:v>116</c:v>
                </c:pt>
                <c:pt idx="377">
                  <c:v>19911</c:v>
                </c:pt>
                <c:pt idx="378">
                  <c:v>19795</c:v>
                </c:pt>
                <c:pt idx="379">
                  <c:v>6219</c:v>
                </c:pt>
                <c:pt idx="380">
                  <c:v>9622</c:v>
                </c:pt>
                <c:pt idx="381">
                  <c:v>1834</c:v>
                </c:pt>
                <c:pt idx="382">
                  <c:v>1586</c:v>
                </c:pt>
                <c:pt idx="383">
                  <c:v>2346</c:v>
                </c:pt>
                <c:pt idx="384">
                  <c:v>760</c:v>
                </c:pt>
                <c:pt idx="385">
                  <c:v>9941</c:v>
                </c:pt>
                <c:pt idx="386">
                  <c:v>10101</c:v>
                </c:pt>
                <c:pt idx="387">
                  <c:v>23245</c:v>
                </c:pt>
                <c:pt idx="388">
                  <c:v>8234</c:v>
                </c:pt>
                <c:pt idx="389">
                  <c:v>1848</c:v>
                </c:pt>
                <c:pt idx="390">
                  <c:v>7083</c:v>
                </c:pt>
                <c:pt idx="391">
                  <c:v>7695</c:v>
                </c:pt>
                <c:pt idx="392">
                  <c:v>7814</c:v>
                </c:pt>
                <c:pt idx="393">
                  <c:v>1076</c:v>
                </c:pt>
                <c:pt idx="394">
                  <c:v>7385</c:v>
                </c:pt>
                <c:pt idx="395">
                  <c:v>11760</c:v>
                </c:pt>
                <c:pt idx="396">
                  <c:v>4375</c:v>
                </c:pt>
                <c:pt idx="397">
                  <c:v>648</c:v>
                </c:pt>
                <c:pt idx="398">
                  <c:v>57281</c:v>
                </c:pt>
                <c:pt idx="399">
                  <c:v>3086</c:v>
                </c:pt>
                <c:pt idx="400">
                  <c:v>3856</c:v>
                </c:pt>
                <c:pt idx="401">
                  <c:v>10101</c:v>
                </c:pt>
                <c:pt idx="402">
                  <c:v>3865</c:v>
                </c:pt>
                <c:pt idx="403">
                  <c:v>167773</c:v>
                </c:pt>
                <c:pt idx="404">
                  <c:v>5812</c:v>
                </c:pt>
                <c:pt idx="405">
                  <c:v>1509</c:v>
                </c:pt>
                <c:pt idx="406">
                  <c:v>4303</c:v>
                </c:pt>
                <c:pt idx="407">
                  <c:v>108</c:v>
                </c:pt>
                <c:pt idx="408">
                  <c:v>20228</c:v>
                </c:pt>
                <c:pt idx="409">
                  <c:v>20120</c:v>
                </c:pt>
                <c:pt idx="410">
                  <c:v>6800</c:v>
                </c:pt>
                <c:pt idx="411">
                  <c:v>10114</c:v>
                </c:pt>
                <c:pt idx="412">
                  <c:v>1787</c:v>
                </c:pt>
                <c:pt idx="413">
                  <c:v>1562</c:v>
                </c:pt>
                <c:pt idx="414">
                  <c:v>2296</c:v>
                </c:pt>
                <c:pt idx="415">
                  <c:v>734</c:v>
                </c:pt>
                <c:pt idx="416">
                  <c:v>9976</c:v>
                </c:pt>
                <c:pt idx="417">
                  <c:v>9614</c:v>
                </c:pt>
                <c:pt idx="418">
                  <c:v>22543</c:v>
                </c:pt>
                <c:pt idx="419">
                  <c:v>8111</c:v>
                </c:pt>
                <c:pt idx="420">
                  <c:v>1796</c:v>
                </c:pt>
                <c:pt idx="421">
                  <c:v>7122</c:v>
                </c:pt>
                <c:pt idx="422">
                  <c:v>7558</c:v>
                </c:pt>
                <c:pt idx="423">
                  <c:v>7923</c:v>
                </c:pt>
                <c:pt idx="424">
                  <c:v>1051</c:v>
                </c:pt>
                <c:pt idx="425">
                  <c:v>7245</c:v>
                </c:pt>
                <c:pt idx="426">
                  <c:v>11550</c:v>
                </c:pt>
                <c:pt idx="427">
                  <c:v>4305</c:v>
                </c:pt>
                <c:pt idx="428">
                  <c:v>659</c:v>
                </c:pt>
                <c:pt idx="429">
                  <c:v>56911</c:v>
                </c:pt>
                <c:pt idx="430">
                  <c:v>3189</c:v>
                </c:pt>
                <c:pt idx="431">
                  <c:v>3856</c:v>
                </c:pt>
                <c:pt idx="432">
                  <c:v>11103</c:v>
                </c:pt>
                <c:pt idx="433">
                  <c:v>3865</c:v>
                </c:pt>
                <c:pt idx="434">
                  <c:v>167101</c:v>
                </c:pt>
                <c:pt idx="435">
                  <c:v>5962</c:v>
                </c:pt>
                <c:pt idx="436">
                  <c:v>1539</c:v>
                </c:pt>
                <c:pt idx="437">
                  <c:v>4423</c:v>
                </c:pt>
                <c:pt idx="438">
                  <c:v>108</c:v>
                </c:pt>
                <c:pt idx="439">
                  <c:v>20206</c:v>
                </c:pt>
                <c:pt idx="440">
                  <c:v>20098</c:v>
                </c:pt>
                <c:pt idx="441">
                  <c:v>6831</c:v>
                </c:pt>
                <c:pt idx="442">
                  <c:v>10143</c:v>
                </c:pt>
                <c:pt idx="443">
                  <c:v>1787</c:v>
                </c:pt>
                <c:pt idx="444">
                  <c:v>1575</c:v>
                </c:pt>
                <c:pt idx="445">
                  <c:v>2304</c:v>
                </c:pt>
                <c:pt idx="446">
                  <c:v>729</c:v>
                </c:pt>
                <c:pt idx="447">
                  <c:v>10176</c:v>
                </c:pt>
                <c:pt idx="448">
                  <c:v>9243</c:v>
                </c:pt>
                <c:pt idx="449">
                  <c:v>22181</c:v>
                </c:pt>
                <c:pt idx="450">
                  <c:v>7899</c:v>
                </c:pt>
                <c:pt idx="451">
                  <c:v>1822</c:v>
                </c:pt>
                <c:pt idx="452">
                  <c:v>7289</c:v>
                </c:pt>
                <c:pt idx="453">
                  <c:v>7467</c:v>
                </c:pt>
                <c:pt idx="454">
                  <c:v>7555</c:v>
                </c:pt>
                <c:pt idx="455">
                  <c:v>1059</c:v>
                </c:pt>
                <c:pt idx="456">
                  <c:v>7174</c:v>
                </c:pt>
                <c:pt idx="457">
                  <c:v>11448</c:v>
                </c:pt>
                <c:pt idx="458">
                  <c:v>4274</c:v>
                </c:pt>
                <c:pt idx="459">
                  <c:v>665</c:v>
                </c:pt>
                <c:pt idx="460">
                  <c:v>57262</c:v>
                </c:pt>
                <c:pt idx="461">
                  <c:v>3225</c:v>
                </c:pt>
                <c:pt idx="462">
                  <c:v>3996</c:v>
                </c:pt>
                <c:pt idx="463">
                  <c:v>11254</c:v>
                </c:pt>
                <c:pt idx="464">
                  <c:v>4001</c:v>
                </c:pt>
                <c:pt idx="465">
                  <c:v>168945</c:v>
                </c:pt>
                <c:pt idx="466">
                  <c:v>6131</c:v>
                </c:pt>
                <c:pt idx="467">
                  <c:v>1563</c:v>
                </c:pt>
                <c:pt idx="468">
                  <c:v>4568</c:v>
                </c:pt>
                <c:pt idx="469">
                  <c:v>108</c:v>
                </c:pt>
                <c:pt idx="470">
                  <c:v>20946</c:v>
                </c:pt>
                <c:pt idx="471">
                  <c:v>20838</c:v>
                </c:pt>
                <c:pt idx="472">
                  <c:v>7498</c:v>
                </c:pt>
                <c:pt idx="473">
                  <c:v>10858</c:v>
                </c:pt>
                <c:pt idx="474">
                  <c:v>1808</c:v>
                </c:pt>
                <c:pt idx="475">
                  <c:v>1560</c:v>
                </c:pt>
                <c:pt idx="476">
                  <c:v>2303</c:v>
                </c:pt>
                <c:pt idx="477">
                  <c:v>743</c:v>
                </c:pt>
                <c:pt idx="478">
                  <c:v>10548</c:v>
                </c:pt>
                <c:pt idx="479">
                  <c:v>9008</c:v>
                </c:pt>
                <c:pt idx="480">
                  <c:v>22098</c:v>
                </c:pt>
                <c:pt idx="481">
                  <c:v>7929</c:v>
                </c:pt>
                <c:pt idx="482">
                  <c:v>1843</c:v>
                </c:pt>
                <c:pt idx="483">
                  <c:v>7549</c:v>
                </c:pt>
                <c:pt idx="484">
                  <c:v>7380</c:v>
                </c:pt>
                <c:pt idx="485">
                  <c:v>7601</c:v>
                </c:pt>
                <c:pt idx="486">
                  <c:v>1024</c:v>
                </c:pt>
                <c:pt idx="487">
                  <c:v>7104</c:v>
                </c:pt>
                <c:pt idx="488">
                  <c:v>11444</c:v>
                </c:pt>
                <c:pt idx="489">
                  <c:v>4340</c:v>
                </c:pt>
                <c:pt idx="490">
                  <c:v>703</c:v>
                </c:pt>
                <c:pt idx="491">
                  <c:v>58376</c:v>
                </c:pt>
                <c:pt idx="492">
                  <c:v>3263</c:v>
                </c:pt>
                <c:pt idx="493">
                  <c:v>3888</c:v>
                </c:pt>
                <c:pt idx="494">
                  <c:v>12066</c:v>
                </c:pt>
                <c:pt idx="495">
                  <c:v>3893</c:v>
                </c:pt>
                <c:pt idx="496">
                  <c:v>182040</c:v>
                </c:pt>
                <c:pt idx="497">
                  <c:v>6454</c:v>
                </c:pt>
                <c:pt idx="498">
                  <c:v>1790</c:v>
                </c:pt>
                <c:pt idx="499">
                  <c:v>4664</c:v>
                </c:pt>
                <c:pt idx="500">
                  <c:v>111</c:v>
                </c:pt>
                <c:pt idx="501">
                  <c:v>22142</c:v>
                </c:pt>
                <c:pt idx="502">
                  <c:v>22031</c:v>
                </c:pt>
                <c:pt idx="503">
                  <c:v>7989</c:v>
                </c:pt>
                <c:pt idx="504">
                  <c:v>11596</c:v>
                </c:pt>
                <c:pt idx="505">
                  <c:v>1962</c:v>
                </c:pt>
                <c:pt idx="506">
                  <c:v>1666</c:v>
                </c:pt>
                <c:pt idx="507">
                  <c:v>2456</c:v>
                </c:pt>
                <c:pt idx="508">
                  <c:v>790</c:v>
                </c:pt>
                <c:pt idx="509">
                  <c:v>11860</c:v>
                </c:pt>
                <c:pt idx="510">
                  <c:v>9742</c:v>
                </c:pt>
                <c:pt idx="511">
                  <c:v>23705</c:v>
                </c:pt>
                <c:pt idx="512">
                  <c:v>8581</c:v>
                </c:pt>
                <c:pt idx="513">
                  <c:v>1995</c:v>
                </c:pt>
                <c:pt idx="514">
                  <c:v>8422</c:v>
                </c:pt>
                <c:pt idx="515">
                  <c:v>7499</c:v>
                </c:pt>
                <c:pt idx="516">
                  <c:v>7975</c:v>
                </c:pt>
                <c:pt idx="517">
                  <c:v>1044</c:v>
                </c:pt>
                <c:pt idx="518">
                  <c:v>7313</c:v>
                </c:pt>
                <c:pt idx="519">
                  <c:v>12153</c:v>
                </c:pt>
                <c:pt idx="520">
                  <c:v>4840</c:v>
                </c:pt>
                <c:pt idx="521">
                  <c:v>832</c:v>
                </c:pt>
                <c:pt idx="522">
                  <c:v>64248</c:v>
                </c:pt>
                <c:pt idx="523">
                  <c:v>3583</c:v>
                </c:pt>
                <c:pt idx="524">
                  <c:v>4027</c:v>
                </c:pt>
                <c:pt idx="525">
                  <c:v>12653</c:v>
                </c:pt>
                <c:pt idx="526">
                  <c:v>4036</c:v>
                </c:pt>
                <c:pt idx="527">
                  <c:v>190831</c:v>
                </c:pt>
                <c:pt idx="528">
                  <c:v>7082</c:v>
                </c:pt>
                <c:pt idx="529">
                  <c:v>1986</c:v>
                </c:pt>
                <c:pt idx="530">
                  <c:v>5096</c:v>
                </c:pt>
                <c:pt idx="531">
                  <c:v>115</c:v>
                </c:pt>
                <c:pt idx="532">
                  <c:v>22918</c:v>
                </c:pt>
                <c:pt idx="533">
                  <c:v>22803</c:v>
                </c:pt>
                <c:pt idx="534">
                  <c:v>8304</c:v>
                </c:pt>
                <c:pt idx="535">
                  <c:v>12077</c:v>
                </c:pt>
                <c:pt idx="536">
                  <c:v>2087</c:v>
                </c:pt>
                <c:pt idx="537">
                  <c:v>2025</c:v>
                </c:pt>
                <c:pt idx="538">
                  <c:v>2865</c:v>
                </c:pt>
                <c:pt idx="539">
                  <c:v>840</c:v>
                </c:pt>
                <c:pt idx="540">
                  <c:v>13230</c:v>
                </c:pt>
                <c:pt idx="541">
                  <c:v>10022</c:v>
                </c:pt>
                <c:pt idx="542">
                  <c:v>23157</c:v>
                </c:pt>
                <c:pt idx="543">
                  <c:v>9234</c:v>
                </c:pt>
                <c:pt idx="544">
                  <c:v>2140</c:v>
                </c:pt>
                <c:pt idx="545">
                  <c:v>9159</c:v>
                </c:pt>
                <c:pt idx="546">
                  <c:v>7580</c:v>
                </c:pt>
                <c:pt idx="547">
                  <c:v>7855</c:v>
                </c:pt>
                <c:pt idx="548">
                  <c:v>1086</c:v>
                </c:pt>
                <c:pt idx="549">
                  <c:v>7297</c:v>
                </c:pt>
                <c:pt idx="550">
                  <c:v>12471</c:v>
                </c:pt>
                <c:pt idx="551">
                  <c:v>5174</c:v>
                </c:pt>
                <c:pt idx="552">
                  <c:v>1095</c:v>
                </c:pt>
                <c:pt idx="553">
                  <c:v>69340</c:v>
                </c:pt>
                <c:pt idx="554">
                  <c:v>3459</c:v>
                </c:pt>
                <c:pt idx="555">
                  <c:v>4594</c:v>
                </c:pt>
                <c:pt idx="556">
                  <c:v>13400</c:v>
                </c:pt>
                <c:pt idx="557">
                  <c:v>4603</c:v>
                </c:pt>
                <c:pt idx="558">
                  <c:v>188755</c:v>
                </c:pt>
                <c:pt idx="559">
                  <c:v>6266</c:v>
                </c:pt>
                <c:pt idx="560">
                  <c:v>2006</c:v>
                </c:pt>
                <c:pt idx="561">
                  <c:v>4260</c:v>
                </c:pt>
                <c:pt idx="562">
                  <c:v>106</c:v>
                </c:pt>
                <c:pt idx="563">
                  <c:v>22092</c:v>
                </c:pt>
                <c:pt idx="564">
                  <c:v>21986</c:v>
                </c:pt>
                <c:pt idx="565">
                  <c:v>7772</c:v>
                </c:pt>
                <c:pt idx="566">
                  <c:v>11504</c:v>
                </c:pt>
                <c:pt idx="567">
                  <c:v>2055</c:v>
                </c:pt>
                <c:pt idx="568">
                  <c:v>2053</c:v>
                </c:pt>
                <c:pt idx="569">
                  <c:v>2887</c:v>
                </c:pt>
                <c:pt idx="570">
                  <c:v>834</c:v>
                </c:pt>
                <c:pt idx="571">
                  <c:v>13664</c:v>
                </c:pt>
                <c:pt idx="572">
                  <c:v>10010</c:v>
                </c:pt>
                <c:pt idx="573">
                  <c:v>22861</c:v>
                </c:pt>
                <c:pt idx="574">
                  <c:v>9462</c:v>
                </c:pt>
                <c:pt idx="575">
                  <c:v>2126</c:v>
                </c:pt>
                <c:pt idx="576">
                  <c:v>9347</c:v>
                </c:pt>
                <c:pt idx="577">
                  <c:v>7504</c:v>
                </c:pt>
                <c:pt idx="578">
                  <c:v>7777</c:v>
                </c:pt>
                <c:pt idx="579">
                  <c:v>1078</c:v>
                </c:pt>
                <c:pt idx="580">
                  <c:v>7135</c:v>
                </c:pt>
                <c:pt idx="581">
                  <c:v>12352</c:v>
                </c:pt>
                <c:pt idx="582">
                  <c:v>5217</c:v>
                </c:pt>
                <c:pt idx="583">
                  <c:v>1205</c:v>
                </c:pt>
                <c:pt idx="584">
                  <c:v>69715</c:v>
                </c:pt>
                <c:pt idx="585">
                  <c:v>3167</c:v>
                </c:pt>
                <c:pt idx="586">
                  <c:v>4228</c:v>
                </c:pt>
                <c:pt idx="587">
                  <c:v>12032</c:v>
                </c:pt>
                <c:pt idx="588">
                  <c:v>4237</c:v>
                </c:pt>
                <c:pt idx="589">
                  <c:v>181456</c:v>
                </c:pt>
                <c:pt idx="590">
                  <c:v>6198</c:v>
                </c:pt>
                <c:pt idx="591">
                  <c:v>1950</c:v>
                </c:pt>
                <c:pt idx="592">
                  <c:v>4248</c:v>
                </c:pt>
                <c:pt idx="593">
                  <c:v>107</c:v>
                </c:pt>
                <c:pt idx="594">
                  <c:v>21172</c:v>
                </c:pt>
                <c:pt idx="595">
                  <c:v>21065</c:v>
                </c:pt>
                <c:pt idx="596">
                  <c:v>6791</c:v>
                </c:pt>
                <c:pt idx="597">
                  <c:v>10592</c:v>
                </c:pt>
                <c:pt idx="598">
                  <c:v>2042</c:v>
                </c:pt>
                <c:pt idx="599">
                  <c:v>2037</c:v>
                </c:pt>
                <c:pt idx="600">
                  <c:v>2872</c:v>
                </c:pt>
                <c:pt idx="601">
                  <c:v>835</c:v>
                </c:pt>
                <c:pt idx="602">
                  <c:v>13952</c:v>
                </c:pt>
                <c:pt idx="603">
                  <c:v>10076</c:v>
                </c:pt>
                <c:pt idx="604">
                  <c:v>23021</c:v>
                </c:pt>
                <c:pt idx="605">
                  <c:v>9411</c:v>
                </c:pt>
                <c:pt idx="606">
                  <c:v>2135</c:v>
                </c:pt>
                <c:pt idx="607">
                  <c:v>9597</c:v>
                </c:pt>
                <c:pt idx="608">
                  <c:v>7632</c:v>
                </c:pt>
                <c:pt idx="609">
                  <c:v>7763</c:v>
                </c:pt>
                <c:pt idx="610">
                  <c:v>1054</c:v>
                </c:pt>
                <c:pt idx="611">
                  <c:v>7132</c:v>
                </c:pt>
                <c:pt idx="612">
                  <c:v>12337</c:v>
                </c:pt>
                <c:pt idx="613">
                  <c:v>5205</c:v>
                </c:pt>
                <c:pt idx="614">
                  <c:v>1236</c:v>
                </c:pt>
                <c:pt idx="615">
                  <c:v>62857</c:v>
                </c:pt>
                <c:pt idx="616">
                  <c:v>3292</c:v>
                </c:pt>
                <c:pt idx="617">
                  <c:v>4166</c:v>
                </c:pt>
                <c:pt idx="618">
                  <c:v>11039</c:v>
                </c:pt>
                <c:pt idx="619">
                  <c:v>4174</c:v>
                </c:pt>
                <c:pt idx="620">
                  <c:v>172709</c:v>
                </c:pt>
                <c:pt idx="621">
                  <c:v>6106</c:v>
                </c:pt>
                <c:pt idx="622">
                  <c:v>1710</c:v>
                </c:pt>
                <c:pt idx="623">
                  <c:v>4396</c:v>
                </c:pt>
                <c:pt idx="624">
                  <c:v>110</c:v>
                </c:pt>
                <c:pt idx="625">
                  <c:v>20805</c:v>
                </c:pt>
                <c:pt idx="626">
                  <c:v>20695</c:v>
                </c:pt>
                <c:pt idx="627">
                  <c:v>7060</c:v>
                </c:pt>
                <c:pt idx="628">
                  <c:v>10610</c:v>
                </c:pt>
                <c:pt idx="629">
                  <c:v>1905</c:v>
                </c:pt>
                <c:pt idx="630">
                  <c:v>1872</c:v>
                </c:pt>
                <c:pt idx="631">
                  <c:v>2639</c:v>
                </c:pt>
                <c:pt idx="632">
                  <c:v>767</c:v>
                </c:pt>
                <c:pt idx="633">
                  <c:v>12635</c:v>
                </c:pt>
                <c:pt idx="634">
                  <c:v>9467</c:v>
                </c:pt>
                <c:pt idx="635">
                  <c:v>23067</c:v>
                </c:pt>
                <c:pt idx="636">
                  <c:v>8781</c:v>
                </c:pt>
                <c:pt idx="637">
                  <c:v>2130</c:v>
                </c:pt>
                <c:pt idx="638">
                  <c:v>8796</c:v>
                </c:pt>
                <c:pt idx="639">
                  <c:v>7540</c:v>
                </c:pt>
                <c:pt idx="640">
                  <c:v>7562</c:v>
                </c:pt>
                <c:pt idx="641">
                  <c:v>1010</c:v>
                </c:pt>
                <c:pt idx="642">
                  <c:v>6944</c:v>
                </c:pt>
                <c:pt idx="643">
                  <c:v>11619</c:v>
                </c:pt>
                <c:pt idx="644">
                  <c:v>4675</c:v>
                </c:pt>
                <c:pt idx="645">
                  <c:v>971</c:v>
                </c:pt>
                <c:pt idx="646">
                  <c:v>57767</c:v>
                </c:pt>
                <c:pt idx="647">
                  <c:v>3583</c:v>
                </c:pt>
                <c:pt idx="648">
                  <c:v>3959</c:v>
                </c:pt>
                <c:pt idx="649">
                  <c:v>11456</c:v>
                </c:pt>
                <c:pt idx="650">
                  <c:v>3967</c:v>
                </c:pt>
                <c:pt idx="651">
                  <c:v>167903</c:v>
                </c:pt>
                <c:pt idx="652">
                  <c:v>5891</c:v>
                </c:pt>
                <c:pt idx="653">
                  <c:v>1642</c:v>
                </c:pt>
                <c:pt idx="654">
                  <c:v>4249</c:v>
                </c:pt>
                <c:pt idx="655">
                  <c:v>106</c:v>
                </c:pt>
                <c:pt idx="656">
                  <c:v>20569</c:v>
                </c:pt>
                <c:pt idx="657">
                  <c:v>20463</c:v>
                </c:pt>
                <c:pt idx="658">
                  <c:v>6983</c:v>
                </c:pt>
                <c:pt idx="659">
                  <c:v>10401</c:v>
                </c:pt>
                <c:pt idx="660">
                  <c:v>1923</c:v>
                </c:pt>
                <c:pt idx="661">
                  <c:v>1558</c:v>
                </c:pt>
                <c:pt idx="662">
                  <c:v>2297</c:v>
                </c:pt>
                <c:pt idx="663">
                  <c:v>739</c:v>
                </c:pt>
                <c:pt idx="664">
                  <c:v>11661</c:v>
                </c:pt>
                <c:pt idx="665">
                  <c:v>9117</c:v>
                </c:pt>
                <c:pt idx="666">
                  <c:v>22516</c:v>
                </c:pt>
                <c:pt idx="667">
                  <c:v>8092</c:v>
                </c:pt>
                <c:pt idx="668">
                  <c:v>1932</c:v>
                </c:pt>
                <c:pt idx="669">
                  <c:v>8307</c:v>
                </c:pt>
                <c:pt idx="670">
                  <c:v>7450</c:v>
                </c:pt>
                <c:pt idx="671">
                  <c:v>8092</c:v>
                </c:pt>
                <c:pt idx="672">
                  <c:v>1000</c:v>
                </c:pt>
                <c:pt idx="673">
                  <c:v>6954</c:v>
                </c:pt>
                <c:pt idx="674">
                  <c:v>11410</c:v>
                </c:pt>
                <c:pt idx="675">
                  <c:v>4456</c:v>
                </c:pt>
                <c:pt idx="676">
                  <c:v>875</c:v>
                </c:pt>
                <c:pt idx="677">
                  <c:v>55783</c:v>
                </c:pt>
                <c:pt idx="678">
                  <c:v>3377</c:v>
                </c:pt>
                <c:pt idx="679">
                  <c:v>3994</c:v>
                </c:pt>
                <c:pt idx="680">
                  <c:v>11232</c:v>
                </c:pt>
                <c:pt idx="681">
                  <c:v>4002</c:v>
                </c:pt>
                <c:pt idx="682">
                  <c:v>171027</c:v>
                </c:pt>
                <c:pt idx="683">
                  <c:v>6037</c:v>
                </c:pt>
                <c:pt idx="684">
                  <c:v>1654</c:v>
                </c:pt>
                <c:pt idx="685">
                  <c:v>4383</c:v>
                </c:pt>
                <c:pt idx="686">
                  <c:v>106</c:v>
                </c:pt>
                <c:pt idx="687">
                  <c:v>20741</c:v>
                </c:pt>
                <c:pt idx="688">
                  <c:v>20635</c:v>
                </c:pt>
                <c:pt idx="689">
                  <c:v>6966</c:v>
                </c:pt>
                <c:pt idx="690">
                  <c:v>10493</c:v>
                </c:pt>
                <c:pt idx="691">
                  <c:v>1821</c:v>
                </c:pt>
                <c:pt idx="692">
                  <c:v>1563</c:v>
                </c:pt>
                <c:pt idx="693">
                  <c:v>2363</c:v>
                </c:pt>
                <c:pt idx="694">
                  <c:v>800</c:v>
                </c:pt>
                <c:pt idx="695">
                  <c:v>12014</c:v>
                </c:pt>
                <c:pt idx="696">
                  <c:v>9007</c:v>
                </c:pt>
                <c:pt idx="697">
                  <c:v>23253</c:v>
                </c:pt>
                <c:pt idx="698">
                  <c:v>8058</c:v>
                </c:pt>
                <c:pt idx="699">
                  <c:v>1915</c:v>
                </c:pt>
                <c:pt idx="700">
                  <c:v>8745</c:v>
                </c:pt>
                <c:pt idx="701">
                  <c:v>7581</c:v>
                </c:pt>
                <c:pt idx="702">
                  <c:v>8079</c:v>
                </c:pt>
                <c:pt idx="703">
                  <c:v>1042</c:v>
                </c:pt>
                <c:pt idx="704">
                  <c:v>7134</c:v>
                </c:pt>
                <c:pt idx="705">
                  <c:v>11704</c:v>
                </c:pt>
                <c:pt idx="706">
                  <c:v>4570</c:v>
                </c:pt>
                <c:pt idx="707">
                  <c:v>788</c:v>
                </c:pt>
                <c:pt idx="708">
                  <c:v>56759</c:v>
                </c:pt>
                <c:pt idx="709">
                  <c:v>3500</c:v>
                </c:pt>
                <c:pt idx="710">
                  <c:v>4149</c:v>
                </c:pt>
                <c:pt idx="711">
                  <c:v>11349</c:v>
                </c:pt>
                <c:pt idx="712">
                  <c:v>4158</c:v>
                </c:pt>
                <c:pt idx="713">
                  <c:v>179014</c:v>
                </c:pt>
                <c:pt idx="714">
                  <c:v>6437</c:v>
                </c:pt>
                <c:pt idx="715">
                  <c:v>1796</c:v>
                </c:pt>
                <c:pt idx="716">
                  <c:v>4641</c:v>
                </c:pt>
                <c:pt idx="717">
                  <c:v>93</c:v>
                </c:pt>
                <c:pt idx="718">
                  <c:v>20990</c:v>
                </c:pt>
                <c:pt idx="719">
                  <c:v>20897</c:v>
                </c:pt>
                <c:pt idx="720">
                  <c:v>7072</c:v>
                </c:pt>
                <c:pt idx="721">
                  <c:v>10705</c:v>
                </c:pt>
                <c:pt idx="722">
                  <c:v>1841</c:v>
                </c:pt>
                <c:pt idx="723">
                  <c:v>1567</c:v>
                </c:pt>
                <c:pt idx="724">
                  <c:v>2353</c:v>
                </c:pt>
                <c:pt idx="725">
                  <c:v>786</c:v>
                </c:pt>
                <c:pt idx="726">
                  <c:v>11400</c:v>
                </c:pt>
                <c:pt idx="727">
                  <c:v>8857</c:v>
                </c:pt>
                <c:pt idx="728">
                  <c:v>23962</c:v>
                </c:pt>
                <c:pt idx="729">
                  <c:v>8187</c:v>
                </c:pt>
                <c:pt idx="730">
                  <c:v>1835</c:v>
                </c:pt>
                <c:pt idx="731">
                  <c:v>8375</c:v>
                </c:pt>
                <c:pt idx="732">
                  <c:v>7606</c:v>
                </c:pt>
                <c:pt idx="733">
                  <c:v>8136</c:v>
                </c:pt>
                <c:pt idx="734">
                  <c:v>1217</c:v>
                </c:pt>
                <c:pt idx="735">
                  <c:v>7431</c:v>
                </c:pt>
                <c:pt idx="736">
                  <c:v>11868</c:v>
                </c:pt>
                <c:pt idx="737">
                  <c:v>4437</c:v>
                </c:pt>
                <c:pt idx="738">
                  <c:v>729</c:v>
                </c:pt>
                <c:pt idx="739">
                  <c:v>62540</c:v>
                </c:pt>
                <c:pt idx="740">
                  <c:v>3575</c:v>
                </c:pt>
                <c:pt idx="741">
                  <c:v>4900</c:v>
                </c:pt>
                <c:pt idx="742">
                  <c:v>11713</c:v>
                </c:pt>
                <c:pt idx="743">
                  <c:v>4911</c:v>
                </c:pt>
                <c:pt idx="744">
                  <c:v>161104</c:v>
                </c:pt>
                <c:pt idx="745">
                  <c:v>5251</c:v>
                </c:pt>
                <c:pt idx="746">
                  <c:v>1547</c:v>
                </c:pt>
                <c:pt idx="747">
                  <c:v>3704</c:v>
                </c:pt>
                <c:pt idx="748">
                  <c:v>84</c:v>
                </c:pt>
                <c:pt idx="749">
                  <c:v>19571</c:v>
                </c:pt>
                <c:pt idx="750">
                  <c:v>19487</c:v>
                </c:pt>
                <c:pt idx="751">
                  <c:v>6306</c:v>
                </c:pt>
                <c:pt idx="752">
                  <c:v>9651</c:v>
                </c:pt>
                <c:pt idx="753">
                  <c:v>1870</c:v>
                </c:pt>
                <c:pt idx="754">
                  <c:v>1520</c:v>
                </c:pt>
                <c:pt idx="755">
                  <c:v>2270</c:v>
                </c:pt>
                <c:pt idx="756">
                  <c:v>750</c:v>
                </c:pt>
                <c:pt idx="757">
                  <c:v>10651</c:v>
                </c:pt>
                <c:pt idx="758">
                  <c:v>7595</c:v>
                </c:pt>
                <c:pt idx="759">
                  <c:v>22227</c:v>
                </c:pt>
                <c:pt idx="760">
                  <c:v>7679</c:v>
                </c:pt>
                <c:pt idx="761">
                  <c:v>1814</c:v>
                </c:pt>
                <c:pt idx="762">
                  <c:v>7692</c:v>
                </c:pt>
                <c:pt idx="763">
                  <c:v>7443</c:v>
                </c:pt>
                <c:pt idx="764">
                  <c:v>7511</c:v>
                </c:pt>
                <c:pt idx="765">
                  <c:v>968</c:v>
                </c:pt>
                <c:pt idx="766">
                  <c:v>6805</c:v>
                </c:pt>
                <c:pt idx="767">
                  <c:v>10905</c:v>
                </c:pt>
                <c:pt idx="768">
                  <c:v>4100</c:v>
                </c:pt>
                <c:pt idx="769">
                  <c:v>692</c:v>
                </c:pt>
                <c:pt idx="770">
                  <c:v>54947</c:v>
                </c:pt>
                <c:pt idx="771">
                  <c:v>3273</c:v>
                </c:pt>
                <c:pt idx="772">
                  <c:v>3757</c:v>
                </c:pt>
                <c:pt idx="773">
                  <c:v>10010</c:v>
                </c:pt>
                <c:pt idx="774">
                  <c:v>3772</c:v>
                </c:pt>
                <c:pt idx="775">
                  <c:v>161250</c:v>
                </c:pt>
                <c:pt idx="776">
                  <c:v>5755</c:v>
                </c:pt>
                <c:pt idx="777">
                  <c:v>1537</c:v>
                </c:pt>
                <c:pt idx="778">
                  <c:v>4218</c:v>
                </c:pt>
                <c:pt idx="779">
                  <c:v>88</c:v>
                </c:pt>
                <c:pt idx="780">
                  <c:v>19734</c:v>
                </c:pt>
                <c:pt idx="781">
                  <c:v>19646</c:v>
                </c:pt>
                <c:pt idx="782">
                  <c:v>6700</c:v>
                </c:pt>
                <c:pt idx="783">
                  <c:v>9965</c:v>
                </c:pt>
                <c:pt idx="784">
                  <c:v>1829</c:v>
                </c:pt>
                <c:pt idx="785">
                  <c:v>1512</c:v>
                </c:pt>
                <c:pt idx="786">
                  <c:v>2239</c:v>
                </c:pt>
                <c:pt idx="787">
                  <c:v>727</c:v>
                </c:pt>
                <c:pt idx="788">
                  <c:v>10774</c:v>
                </c:pt>
                <c:pt idx="789">
                  <c:v>7457</c:v>
                </c:pt>
                <c:pt idx="790">
                  <c:v>21815</c:v>
                </c:pt>
                <c:pt idx="791">
                  <c:v>7673</c:v>
                </c:pt>
                <c:pt idx="792">
                  <c:v>1810</c:v>
                </c:pt>
                <c:pt idx="793">
                  <c:v>7789</c:v>
                </c:pt>
                <c:pt idx="794">
                  <c:v>7357</c:v>
                </c:pt>
                <c:pt idx="795">
                  <c:v>7487</c:v>
                </c:pt>
                <c:pt idx="796">
                  <c:v>993</c:v>
                </c:pt>
                <c:pt idx="797">
                  <c:v>6849</c:v>
                </c:pt>
                <c:pt idx="798">
                  <c:v>10960</c:v>
                </c:pt>
                <c:pt idx="799">
                  <c:v>4111</c:v>
                </c:pt>
                <c:pt idx="800">
                  <c:v>729</c:v>
                </c:pt>
                <c:pt idx="801">
                  <c:v>54811</c:v>
                </c:pt>
                <c:pt idx="802">
                  <c:v>3365</c:v>
                </c:pt>
                <c:pt idx="803">
                  <c:v>3802</c:v>
                </c:pt>
                <c:pt idx="804">
                  <c:v>10918</c:v>
                </c:pt>
                <c:pt idx="805">
                  <c:v>3815</c:v>
                </c:pt>
                <c:pt idx="806">
                  <c:v>163819</c:v>
                </c:pt>
                <c:pt idx="807">
                  <c:v>5894</c:v>
                </c:pt>
                <c:pt idx="808">
                  <c:v>1598</c:v>
                </c:pt>
                <c:pt idx="809">
                  <c:v>4296</c:v>
                </c:pt>
                <c:pt idx="810">
                  <c:v>93</c:v>
                </c:pt>
                <c:pt idx="811">
                  <c:v>19968</c:v>
                </c:pt>
                <c:pt idx="812">
                  <c:v>19875</c:v>
                </c:pt>
                <c:pt idx="813">
                  <c:v>6882</c:v>
                </c:pt>
                <c:pt idx="814">
                  <c:v>10148</c:v>
                </c:pt>
                <c:pt idx="815">
                  <c:v>1827</c:v>
                </c:pt>
                <c:pt idx="816">
                  <c:v>1520</c:v>
                </c:pt>
                <c:pt idx="817">
                  <c:v>2251</c:v>
                </c:pt>
                <c:pt idx="818">
                  <c:v>731</c:v>
                </c:pt>
                <c:pt idx="819">
                  <c:v>11061</c:v>
                </c:pt>
                <c:pt idx="820">
                  <c:v>7454</c:v>
                </c:pt>
                <c:pt idx="821">
                  <c:v>21848</c:v>
                </c:pt>
                <c:pt idx="822">
                  <c:v>7717</c:v>
                </c:pt>
                <c:pt idx="823">
                  <c:v>1821</c:v>
                </c:pt>
                <c:pt idx="824">
                  <c:v>7972</c:v>
                </c:pt>
                <c:pt idx="825">
                  <c:v>7384</c:v>
                </c:pt>
                <c:pt idx="826">
                  <c:v>7474</c:v>
                </c:pt>
                <c:pt idx="827">
                  <c:v>1007</c:v>
                </c:pt>
                <c:pt idx="828">
                  <c:v>6885</c:v>
                </c:pt>
                <c:pt idx="829">
                  <c:v>11061</c:v>
                </c:pt>
                <c:pt idx="830">
                  <c:v>4176</c:v>
                </c:pt>
                <c:pt idx="831">
                  <c:v>746</c:v>
                </c:pt>
                <c:pt idx="832">
                  <c:v>56465</c:v>
                </c:pt>
                <c:pt idx="833">
                  <c:v>3379</c:v>
                </c:pt>
                <c:pt idx="834">
                  <c:v>3932</c:v>
                </c:pt>
                <c:pt idx="835">
                  <c:v>11178</c:v>
                </c:pt>
                <c:pt idx="836">
                  <c:v>3945</c:v>
                </c:pt>
                <c:pt idx="837">
                  <c:v>164167</c:v>
                </c:pt>
                <c:pt idx="838">
                  <c:v>6035</c:v>
                </c:pt>
                <c:pt idx="839">
                  <c:v>1606</c:v>
                </c:pt>
                <c:pt idx="840">
                  <c:v>4429</c:v>
                </c:pt>
                <c:pt idx="841">
                  <c:v>99</c:v>
                </c:pt>
                <c:pt idx="842">
                  <c:v>19859</c:v>
                </c:pt>
                <c:pt idx="843">
                  <c:v>19760</c:v>
                </c:pt>
                <c:pt idx="844">
                  <c:v>6499</c:v>
                </c:pt>
                <c:pt idx="845">
                  <c:v>9873</c:v>
                </c:pt>
                <c:pt idx="846">
                  <c:v>1936</c:v>
                </c:pt>
                <c:pt idx="847">
                  <c:v>1513</c:v>
                </c:pt>
                <c:pt idx="848">
                  <c:v>2251</c:v>
                </c:pt>
                <c:pt idx="849">
                  <c:v>738</c:v>
                </c:pt>
                <c:pt idx="850">
                  <c:v>11511</c:v>
                </c:pt>
                <c:pt idx="851">
                  <c:v>7500</c:v>
                </c:pt>
                <c:pt idx="852">
                  <c:v>22085</c:v>
                </c:pt>
                <c:pt idx="853">
                  <c:v>7930</c:v>
                </c:pt>
                <c:pt idx="854">
                  <c:v>1878</c:v>
                </c:pt>
                <c:pt idx="855">
                  <c:v>8230</c:v>
                </c:pt>
                <c:pt idx="856">
                  <c:v>7320</c:v>
                </c:pt>
                <c:pt idx="857">
                  <c:v>7421</c:v>
                </c:pt>
                <c:pt idx="858">
                  <c:v>1004</c:v>
                </c:pt>
                <c:pt idx="859">
                  <c:v>6918</c:v>
                </c:pt>
                <c:pt idx="860">
                  <c:v>11190</c:v>
                </c:pt>
                <c:pt idx="861">
                  <c:v>4272</c:v>
                </c:pt>
                <c:pt idx="862">
                  <c:v>824</c:v>
                </c:pt>
                <c:pt idx="863">
                  <c:v>56085</c:v>
                </c:pt>
                <c:pt idx="864">
                  <c:v>3441</c:v>
                </c:pt>
                <c:pt idx="865">
                  <c:v>3803</c:v>
                </c:pt>
                <c:pt idx="866">
                  <c:v>10928</c:v>
                </c:pt>
                <c:pt idx="867">
                  <c:v>3816</c:v>
                </c:pt>
                <c:pt idx="868">
                  <c:v>177250</c:v>
                </c:pt>
                <c:pt idx="869">
                  <c:v>6577</c:v>
                </c:pt>
                <c:pt idx="870">
                  <c:v>1855</c:v>
                </c:pt>
                <c:pt idx="871">
                  <c:v>4722</c:v>
                </c:pt>
                <c:pt idx="872">
                  <c:v>98</c:v>
                </c:pt>
                <c:pt idx="873">
                  <c:v>21211</c:v>
                </c:pt>
                <c:pt idx="874">
                  <c:v>21113</c:v>
                </c:pt>
                <c:pt idx="875">
                  <c:v>6993</c:v>
                </c:pt>
                <c:pt idx="876">
                  <c:v>10579</c:v>
                </c:pt>
                <c:pt idx="877">
                  <c:v>2132</c:v>
                </c:pt>
                <c:pt idx="878">
                  <c:v>1656</c:v>
                </c:pt>
                <c:pt idx="879">
                  <c:v>2422</c:v>
                </c:pt>
                <c:pt idx="880">
                  <c:v>766</c:v>
                </c:pt>
                <c:pt idx="881">
                  <c:v>12831</c:v>
                </c:pt>
                <c:pt idx="882">
                  <c:v>8333</c:v>
                </c:pt>
                <c:pt idx="883">
                  <c:v>23497</c:v>
                </c:pt>
                <c:pt idx="884">
                  <c:v>8601</c:v>
                </c:pt>
                <c:pt idx="885">
                  <c:v>2075</c:v>
                </c:pt>
                <c:pt idx="886">
                  <c:v>9127</c:v>
                </c:pt>
                <c:pt idx="887">
                  <c:v>7521</c:v>
                </c:pt>
                <c:pt idx="888">
                  <c:v>7887</c:v>
                </c:pt>
                <c:pt idx="889">
                  <c:v>1077</c:v>
                </c:pt>
                <c:pt idx="890">
                  <c:v>7277</c:v>
                </c:pt>
                <c:pt idx="891">
                  <c:v>12104</c:v>
                </c:pt>
                <c:pt idx="892">
                  <c:v>4827</c:v>
                </c:pt>
                <c:pt idx="893">
                  <c:v>954</c:v>
                </c:pt>
                <c:pt idx="894">
                  <c:v>60995</c:v>
                </c:pt>
                <c:pt idx="895">
                  <c:v>3737</c:v>
                </c:pt>
                <c:pt idx="896">
                  <c:v>4149</c:v>
                </c:pt>
                <c:pt idx="897">
                  <c:v>11715</c:v>
                </c:pt>
                <c:pt idx="898">
                  <c:v>4161</c:v>
                </c:pt>
                <c:pt idx="899">
                  <c:v>188614</c:v>
                </c:pt>
                <c:pt idx="900">
                  <c:v>6645</c:v>
                </c:pt>
                <c:pt idx="901">
                  <c:v>2030</c:v>
                </c:pt>
                <c:pt idx="902">
                  <c:v>4615</c:v>
                </c:pt>
                <c:pt idx="903">
                  <c:v>106</c:v>
                </c:pt>
                <c:pt idx="904">
                  <c:v>21735</c:v>
                </c:pt>
                <c:pt idx="905">
                  <c:v>21629</c:v>
                </c:pt>
                <c:pt idx="906">
                  <c:v>7223</c:v>
                </c:pt>
                <c:pt idx="907">
                  <c:v>11044</c:v>
                </c:pt>
                <c:pt idx="908">
                  <c:v>2211</c:v>
                </c:pt>
                <c:pt idx="909">
                  <c:v>1989</c:v>
                </c:pt>
                <c:pt idx="910">
                  <c:v>2833</c:v>
                </c:pt>
                <c:pt idx="911">
                  <c:v>844</c:v>
                </c:pt>
                <c:pt idx="912">
                  <c:v>14443</c:v>
                </c:pt>
                <c:pt idx="913">
                  <c:v>8606</c:v>
                </c:pt>
                <c:pt idx="914">
                  <c:v>23203</c:v>
                </c:pt>
                <c:pt idx="915">
                  <c:v>9359</c:v>
                </c:pt>
                <c:pt idx="916">
                  <c:v>2228</c:v>
                </c:pt>
                <c:pt idx="917">
                  <c:v>10041</c:v>
                </c:pt>
                <c:pt idx="918">
                  <c:v>7549</c:v>
                </c:pt>
                <c:pt idx="919">
                  <c:v>7948</c:v>
                </c:pt>
                <c:pt idx="920">
                  <c:v>1100</c:v>
                </c:pt>
                <c:pt idx="921">
                  <c:v>7248</c:v>
                </c:pt>
                <c:pt idx="922">
                  <c:v>12438</c:v>
                </c:pt>
                <c:pt idx="923">
                  <c:v>5190</c:v>
                </c:pt>
                <c:pt idx="924">
                  <c:v>1245</c:v>
                </c:pt>
                <c:pt idx="925">
                  <c:v>68892</c:v>
                </c:pt>
                <c:pt idx="926">
                  <c:v>3630</c:v>
                </c:pt>
                <c:pt idx="927">
                  <c:v>4621</c:v>
                </c:pt>
                <c:pt idx="928">
                  <c:v>11838</c:v>
                </c:pt>
                <c:pt idx="929">
                  <c:v>4635</c:v>
                </c:pt>
                <c:pt idx="930">
                  <c:v>185447</c:v>
                </c:pt>
                <c:pt idx="931">
                  <c:v>6388</c:v>
                </c:pt>
                <c:pt idx="932">
                  <c:v>1979</c:v>
                </c:pt>
                <c:pt idx="933">
                  <c:v>4409</c:v>
                </c:pt>
                <c:pt idx="934">
                  <c:v>106</c:v>
                </c:pt>
                <c:pt idx="935">
                  <c:v>21274</c:v>
                </c:pt>
                <c:pt idx="936">
                  <c:v>21168</c:v>
                </c:pt>
                <c:pt idx="937">
                  <c:v>6930</c:v>
                </c:pt>
                <c:pt idx="938">
                  <c:v>10613</c:v>
                </c:pt>
                <c:pt idx="939">
                  <c:v>2209</c:v>
                </c:pt>
                <c:pt idx="940">
                  <c:v>1998</c:v>
                </c:pt>
                <c:pt idx="941">
                  <c:v>2837</c:v>
                </c:pt>
                <c:pt idx="942">
                  <c:v>839</c:v>
                </c:pt>
                <c:pt idx="943">
                  <c:v>14720</c:v>
                </c:pt>
                <c:pt idx="944">
                  <c:v>8603</c:v>
                </c:pt>
                <c:pt idx="945">
                  <c:v>22842</c:v>
                </c:pt>
                <c:pt idx="946">
                  <c:v>9453</c:v>
                </c:pt>
                <c:pt idx="947">
                  <c:v>2202</c:v>
                </c:pt>
                <c:pt idx="948">
                  <c:v>10024</c:v>
                </c:pt>
                <c:pt idx="949">
                  <c:v>7425</c:v>
                </c:pt>
                <c:pt idx="950">
                  <c:v>7900</c:v>
                </c:pt>
                <c:pt idx="951">
                  <c:v>1035</c:v>
                </c:pt>
                <c:pt idx="952">
                  <c:v>7153</c:v>
                </c:pt>
                <c:pt idx="953">
                  <c:v>12504</c:v>
                </c:pt>
                <c:pt idx="954">
                  <c:v>5351</c:v>
                </c:pt>
                <c:pt idx="955">
                  <c:v>1428</c:v>
                </c:pt>
                <c:pt idx="956">
                  <c:v>67626</c:v>
                </c:pt>
                <c:pt idx="957">
                  <c:v>3374</c:v>
                </c:pt>
                <c:pt idx="958">
                  <c:v>4147</c:v>
                </c:pt>
                <c:pt idx="959">
                  <c:v>11339</c:v>
                </c:pt>
                <c:pt idx="960">
                  <c:v>4162</c:v>
                </c:pt>
                <c:pt idx="961">
                  <c:v>181274</c:v>
                </c:pt>
                <c:pt idx="962">
                  <c:v>6594</c:v>
                </c:pt>
                <c:pt idx="963">
                  <c:v>1969</c:v>
                </c:pt>
                <c:pt idx="964">
                  <c:v>4625</c:v>
                </c:pt>
                <c:pt idx="965">
                  <c:v>102</c:v>
                </c:pt>
                <c:pt idx="966">
                  <c:v>21364</c:v>
                </c:pt>
                <c:pt idx="967">
                  <c:v>21262</c:v>
                </c:pt>
                <c:pt idx="968">
                  <c:v>6971</c:v>
                </c:pt>
                <c:pt idx="969">
                  <c:v>10672</c:v>
                </c:pt>
                <c:pt idx="970">
                  <c:v>2185</c:v>
                </c:pt>
                <c:pt idx="971">
                  <c:v>1981</c:v>
                </c:pt>
                <c:pt idx="972">
                  <c:v>2810</c:v>
                </c:pt>
                <c:pt idx="973">
                  <c:v>829</c:v>
                </c:pt>
                <c:pt idx="974">
                  <c:v>14997</c:v>
                </c:pt>
                <c:pt idx="975">
                  <c:v>8566</c:v>
                </c:pt>
                <c:pt idx="976">
                  <c:v>23136</c:v>
                </c:pt>
                <c:pt idx="977">
                  <c:v>9468</c:v>
                </c:pt>
                <c:pt idx="978">
                  <c:v>2190</c:v>
                </c:pt>
                <c:pt idx="979">
                  <c:v>10315</c:v>
                </c:pt>
                <c:pt idx="980">
                  <c:v>7512</c:v>
                </c:pt>
                <c:pt idx="981">
                  <c:v>7841</c:v>
                </c:pt>
                <c:pt idx="982">
                  <c:v>1065</c:v>
                </c:pt>
                <c:pt idx="983">
                  <c:v>7138</c:v>
                </c:pt>
                <c:pt idx="984">
                  <c:v>12656</c:v>
                </c:pt>
                <c:pt idx="985">
                  <c:v>5518</c:v>
                </c:pt>
                <c:pt idx="986">
                  <c:v>1488</c:v>
                </c:pt>
                <c:pt idx="987">
                  <c:v>62188</c:v>
                </c:pt>
                <c:pt idx="988">
                  <c:v>3501</c:v>
                </c:pt>
                <c:pt idx="989">
                  <c:v>4245</c:v>
                </c:pt>
                <c:pt idx="990">
                  <c:v>11596</c:v>
                </c:pt>
                <c:pt idx="991">
                  <c:v>4258</c:v>
                </c:pt>
                <c:pt idx="992">
                  <c:v>171986</c:v>
                </c:pt>
                <c:pt idx="993">
                  <c:v>6190</c:v>
                </c:pt>
                <c:pt idx="994">
                  <c:v>1711</c:v>
                </c:pt>
                <c:pt idx="995">
                  <c:v>4479</c:v>
                </c:pt>
                <c:pt idx="996">
                  <c:v>101</c:v>
                </c:pt>
                <c:pt idx="997">
                  <c:v>21051</c:v>
                </c:pt>
                <c:pt idx="998">
                  <c:v>20950</c:v>
                </c:pt>
                <c:pt idx="999">
                  <c:v>7304</c:v>
                </c:pt>
                <c:pt idx="1000">
                  <c:v>10783</c:v>
                </c:pt>
                <c:pt idx="1001">
                  <c:v>2043</c:v>
                </c:pt>
                <c:pt idx="1002">
                  <c:v>1823</c:v>
                </c:pt>
                <c:pt idx="1003">
                  <c:v>2611</c:v>
                </c:pt>
                <c:pt idx="1004">
                  <c:v>788</c:v>
                </c:pt>
                <c:pt idx="1005">
                  <c:v>13437</c:v>
                </c:pt>
                <c:pt idx="1006">
                  <c:v>8077</c:v>
                </c:pt>
                <c:pt idx="1007">
                  <c:v>22845</c:v>
                </c:pt>
                <c:pt idx="1008">
                  <c:v>8778</c:v>
                </c:pt>
                <c:pt idx="1009">
                  <c:v>2165</c:v>
                </c:pt>
                <c:pt idx="1010">
                  <c:v>9362</c:v>
                </c:pt>
                <c:pt idx="1011">
                  <c:v>7457</c:v>
                </c:pt>
                <c:pt idx="1012">
                  <c:v>7489</c:v>
                </c:pt>
                <c:pt idx="1013">
                  <c:v>1084</c:v>
                </c:pt>
                <c:pt idx="1014">
                  <c:v>7054</c:v>
                </c:pt>
                <c:pt idx="1015">
                  <c:v>11981</c:v>
                </c:pt>
                <c:pt idx="1016">
                  <c:v>4927</c:v>
                </c:pt>
                <c:pt idx="1017">
                  <c:v>1183</c:v>
                </c:pt>
                <c:pt idx="1018">
                  <c:v>57370</c:v>
                </c:pt>
                <c:pt idx="1019">
                  <c:v>3696</c:v>
                </c:pt>
                <c:pt idx="1020">
                  <c:v>3982</c:v>
                </c:pt>
                <c:pt idx="1021">
                  <c:v>11783</c:v>
                </c:pt>
                <c:pt idx="1022">
                  <c:v>3995</c:v>
                </c:pt>
                <c:pt idx="1023">
                  <c:v>167054</c:v>
                </c:pt>
                <c:pt idx="1024">
                  <c:v>6037</c:v>
                </c:pt>
                <c:pt idx="1025">
                  <c:v>1662</c:v>
                </c:pt>
                <c:pt idx="1026">
                  <c:v>4375</c:v>
                </c:pt>
                <c:pt idx="1027">
                  <c:v>100</c:v>
                </c:pt>
                <c:pt idx="1028">
                  <c:v>20694</c:v>
                </c:pt>
                <c:pt idx="1029">
                  <c:v>20594</c:v>
                </c:pt>
                <c:pt idx="1030">
                  <c:v>7121</c:v>
                </c:pt>
                <c:pt idx="1031">
                  <c:v>10498</c:v>
                </c:pt>
                <c:pt idx="1032">
                  <c:v>1995</c:v>
                </c:pt>
                <c:pt idx="1033">
                  <c:v>1491</c:v>
                </c:pt>
                <c:pt idx="1034">
                  <c:v>2245</c:v>
                </c:pt>
                <c:pt idx="1035">
                  <c:v>754</c:v>
                </c:pt>
                <c:pt idx="1036">
                  <c:v>12361</c:v>
                </c:pt>
                <c:pt idx="1037">
                  <c:v>7877</c:v>
                </c:pt>
                <c:pt idx="1038">
                  <c:v>22410</c:v>
                </c:pt>
                <c:pt idx="1039">
                  <c:v>8170</c:v>
                </c:pt>
                <c:pt idx="1040">
                  <c:v>1974</c:v>
                </c:pt>
                <c:pt idx="1041">
                  <c:v>8816</c:v>
                </c:pt>
                <c:pt idx="1042">
                  <c:v>7417</c:v>
                </c:pt>
                <c:pt idx="1043">
                  <c:v>7423</c:v>
                </c:pt>
                <c:pt idx="1044">
                  <c:v>1053</c:v>
                </c:pt>
                <c:pt idx="1045">
                  <c:v>7090</c:v>
                </c:pt>
                <c:pt idx="1046">
                  <c:v>11715</c:v>
                </c:pt>
                <c:pt idx="1047">
                  <c:v>4625</c:v>
                </c:pt>
                <c:pt idx="1048">
                  <c:v>982</c:v>
                </c:pt>
                <c:pt idx="1049">
                  <c:v>55707</c:v>
                </c:pt>
                <c:pt idx="1050">
                  <c:v>3564</c:v>
                </c:pt>
                <c:pt idx="1051">
                  <c:v>3913</c:v>
                </c:pt>
                <c:pt idx="1052">
                  <c:v>11496</c:v>
                </c:pt>
                <c:pt idx="1053">
                  <c:v>3926</c:v>
                </c:pt>
                <c:pt idx="1054">
                  <c:v>170482</c:v>
                </c:pt>
                <c:pt idx="1055">
                  <c:v>6151</c:v>
                </c:pt>
                <c:pt idx="1056">
                  <c:v>1694</c:v>
                </c:pt>
                <c:pt idx="1057">
                  <c:v>4457</c:v>
                </c:pt>
                <c:pt idx="1058">
                  <c:v>111</c:v>
                </c:pt>
                <c:pt idx="1059">
                  <c:v>20735</c:v>
                </c:pt>
                <c:pt idx="1060">
                  <c:v>20624</c:v>
                </c:pt>
                <c:pt idx="1061">
                  <c:v>6851</c:v>
                </c:pt>
                <c:pt idx="1062">
                  <c:v>10428</c:v>
                </c:pt>
                <c:pt idx="1063">
                  <c:v>1900</c:v>
                </c:pt>
                <c:pt idx="1064">
                  <c:v>1500</c:v>
                </c:pt>
                <c:pt idx="1065">
                  <c:v>2298</c:v>
                </c:pt>
                <c:pt idx="1066">
                  <c:v>798</c:v>
                </c:pt>
                <c:pt idx="1067">
                  <c:v>12883</c:v>
                </c:pt>
                <c:pt idx="1068">
                  <c:v>7910</c:v>
                </c:pt>
                <c:pt idx="1069">
                  <c:v>23121</c:v>
                </c:pt>
                <c:pt idx="1070">
                  <c:v>8280</c:v>
                </c:pt>
                <c:pt idx="1071">
                  <c:v>2001</c:v>
                </c:pt>
                <c:pt idx="1072">
                  <c:v>9374</c:v>
                </c:pt>
                <c:pt idx="1073">
                  <c:v>7691</c:v>
                </c:pt>
                <c:pt idx="1074">
                  <c:v>7475</c:v>
                </c:pt>
                <c:pt idx="1075">
                  <c:v>1064</c:v>
                </c:pt>
                <c:pt idx="1076">
                  <c:v>7202</c:v>
                </c:pt>
                <c:pt idx="1077">
                  <c:v>11875</c:v>
                </c:pt>
                <c:pt idx="1078">
                  <c:v>4673</c:v>
                </c:pt>
                <c:pt idx="1079">
                  <c:v>941</c:v>
                </c:pt>
                <c:pt idx="1080">
                  <c:v>56770</c:v>
                </c:pt>
                <c:pt idx="1081">
                  <c:v>3675</c:v>
                </c:pt>
                <c:pt idx="1082">
                  <c:v>4051</c:v>
                </c:pt>
                <c:pt idx="1083">
                  <c:v>11308</c:v>
                </c:pt>
                <c:pt idx="1084">
                  <c:v>4063</c:v>
                </c:pt>
                <c:pt idx="1085">
                  <c:v>179380</c:v>
                </c:pt>
                <c:pt idx="1086">
                  <c:v>6558</c:v>
                </c:pt>
                <c:pt idx="1087">
                  <c:v>1873</c:v>
                </c:pt>
                <c:pt idx="1088">
                  <c:v>4685</c:v>
                </c:pt>
                <c:pt idx="1089">
                  <c:v>108</c:v>
                </c:pt>
                <c:pt idx="1090">
                  <c:v>21178</c:v>
                </c:pt>
                <c:pt idx="1091">
                  <c:v>21070</c:v>
                </c:pt>
                <c:pt idx="1092">
                  <c:v>7109</c:v>
                </c:pt>
                <c:pt idx="1093">
                  <c:v>10728</c:v>
                </c:pt>
                <c:pt idx="1094">
                  <c:v>1897</c:v>
                </c:pt>
                <c:pt idx="1095">
                  <c:v>1537</c:v>
                </c:pt>
                <c:pt idx="1096">
                  <c:v>2333</c:v>
                </c:pt>
                <c:pt idx="1097">
                  <c:v>796</c:v>
                </c:pt>
                <c:pt idx="1098">
                  <c:v>11959</c:v>
                </c:pt>
                <c:pt idx="1099">
                  <c:v>7833</c:v>
                </c:pt>
                <c:pt idx="1100">
                  <c:v>23688</c:v>
                </c:pt>
                <c:pt idx="1101">
                  <c:v>8250</c:v>
                </c:pt>
                <c:pt idx="1102">
                  <c:v>1898</c:v>
                </c:pt>
                <c:pt idx="1103">
                  <c:v>8757</c:v>
                </c:pt>
                <c:pt idx="1104">
                  <c:v>7645</c:v>
                </c:pt>
                <c:pt idx="1105">
                  <c:v>7627</c:v>
                </c:pt>
                <c:pt idx="1106">
                  <c:v>1289</c:v>
                </c:pt>
                <c:pt idx="1107">
                  <c:v>7612</c:v>
                </c:pt>
                <c:pt idx="1108">
                  <c:v>12314</c:v>
                </c:pt>
                <c:pt idx="1109">
                  <c:v>4702</c:v>
                </c:pt>
                <c:pt idx="1110">
                  <c:v>843</c:v>
                </c:pt>
                <c:pt idx="1111">
                  <c:v>63337</c:v>
                </c:pt>
                <c:pt idx="1112">
                  <c:v>3678</c:v>
                </c:pt>
                <c:pt idx="1113">
                  <c:v>4879</c:v>
                </c:pt>
                <c:pt idx="1114">
                  <c:v>11794</c:v>
                </c:pt>
                <c:pt idx="1115">
                  <c:v>4893</c:v>
                </c:pt>
                <c:pt idx="1116">
                  <c:v>160770</c:v>
                </c:pt>
                <c:pt idx="1117">
                  <c:v>5361</c:v>
                </c:pt>
                <c:pt idx="1118">
                  <c:v>1614</c:v>
                </c:pt>
                <c:pt idx="1119">
                  <c:v>3747</c:v>
                </c:pt>
                <c:pt idx="1120">
                  <c:v>100</c:v>
                </c:pt>
                <c:pt idx="1121">
                  <c:v>19670</c:v>
                </c:pt>
                <c:pt idx="1122">
                  <c:v>19570</c:v>
                </c:pt>
                <c:pt idx="1123">
                  <c:v>6163</c:v>
                </c:pt>
                <c:pt idx="1124">
                  <c:v>9549</c:v>
                </c:pt>
                <c:pt idx="1125">
                  <c:v>1953</c:v>
                </c:pt>
                <c:pt idx="1126">
                  <c:v>1575</c:v>
                </c:pt>
                <c:pt idx="1127">
                  <c:v>2318</c:v>
                </c:pt>
                <c:pt idx="1128">
                  <c:v>743</c:v>
                </c:pt>
                <c:pt idx="1129">
                  <c:v>11230</c:v>
                </c:pt>
                <c:pt idx="1130">
                  <c:v>6877</c:v>
                </c:pt>
                <c:pt idx="1131">
                  <c:v>21963</c:v>
                </c:pt>
                <c:pt idx="1132">
                  <c:v>7795</c:v>
                </c:pt>
                <c:pt idx="1133">
                  <c:v>1917</c:v>
                </c:pt>
                <c:pt idx="1134">
                  <c:v>8095</c:v>
                </c:pt>
                <c:pt idx="1135">
                  <c:v>7553</c:v>
                </c:pt>
                <c:pt idx="1136">
                  <c:v>6933</c:v>
                </c:pt>
                <c:pt idx="1137">
                  <c:v>1008</c:v>
                </c:pt>
                <c:pt idx="1138">
                  <c:v>7087</c:v>
                </c:pt>
                <c:pt idx="1139">
                  <c:v>11422</c:v>
                </c:pt>
                <c:pt idx="1140">
                  <c:v>4335</c:v>
                </c:pt>
                <c:pt idx="1141">
                  <c:v>803</c:v>
                </c:pt>
                <c:pt idx="1142">
                  <c:v>54715</c:v>
                </c:pt>
                <c:pt idx="1143">
                  <c:v>3395</c:v>
                </c:pt>
                <c:pt idx="1144">
                  <c:v>3655</c:v>
                </c:pt>
                <c:pt idx="1145">
                  <c:v>9910</c:v>
                </c:pt>
                <c:pt idx="1146">
                  <c:v>3665</c:v>
                </c:pt>
                <c:pt idx="1147">
                  <c:v>161453</c:v>
                </c:pt>
                <c:pt idx="1148">
                  <c:v>5780</c:v>
                </c:pt>
                <c:pt idx="1149">
                  <c:v>1644</c:v>
                </c:pt>
                <c:pt idx="1150">
                  <c:v>4136</c:v>
                </c:pt>
                <c:pt idx="1151">
                  <c:v>99</c:v>
                </c:pt>
                <c:pt idx="1152">
                  <c:v>19959</c:v>
                </c:pt>
                <c:pt idx="1153">
                  <c:v>19860</c:v>
                </c:pt>
                <c:pt idx="1154">
                  <c:v>6609</c:v>
                </c:pt>
                <c:pt idx="1155">
                  <c:v>9950</c:v>
                </c:pt>
                <c:pt idx="1156">
                  <c:v>1875</c:v>
                </c:pt>
                <c:pt idx="1157">
                  <c:v>1450</c:v>
                </c:pt>
                <c:pt idx="1158">
                  <c:v>2193</c:v>
                </c:pt>
                <c:pt idx="1159">
                  <c:v>743</c:v>
                </c:pt>
                <c:pt idx="1160">
                  <c:v>11344</c:v>
                </c:pt>
                <c:pt idx="1161">
                  <c:v>6885</c:v>
                </c:pt>
                <c:pt idx="1162">
                  <c:v>21666</c:v>
                </c:pt>
                <c:pt idx="1163">
                  <c:v>7845</c:v>
                </c:pt>
                <c:pt idx="1164">
                  <c:v>1941</c:v>
                </c:pt>
                <c:pt idx="1165">
                  <c:v>8124</c:v>
                </c:pt>
                <c:pt idx="1166">
                  <c:v>7501</c:v>
                </c:pt>
                <c:pt idx="1167">
                  <c:v>6981</c:v>
                </c:pt>
                <c:pt idx="1168">
                  <c:v>1019</c:v>
                </c:pt>
                <c:pt idx="1169">
                  <c:v>7118</c:v>
                </c:pt>
                <c:pt idx="1170">
                  <c:v>11472</c:v>
                </c:pt>
                <c:pt idx="1171">
                  <c:v>4354</c:v>
                </c:pt>
                <c:pt idx="1172">
                  <c:v>851</c:v>
                </c:pt>
                <c:pt idx="1173">
                  <c:v>54760</c:v>
                </c:pt>
                <c:pt idx="1174">
                  <c:v>3497</c:v>
                </c:pt>
                <c:pt idx="1175">
                  <c:v>3753</c:v>
                </c:pt>
                <c:pt idx="1176">
                  <c:v>10745</c:v>
                </c:pt>
                <c:pt idx="1177">
                  <c:v>3771</c:v>
                </c:pt>
                <c:pt idx="1178">
                  <c:v>162782</c:v>
                </c:pt>
                <c:pt idx="1179">
                  <c:v>5912</c:v>
                </c:pt>
                <c:pt idx="1180">
                  <c:v>1653</c:v>
                </c:pt>
                <c:pt idx="1181">
                  <c:v>4259</c:v>
                </c:pt>
                <c:pt idx="1182">
                  <c:v>105</c:v>
                </c:pt>
                <c:pt idx="1183">
                  <c:v>20133</c:v>
                </c:pt>
                <c:pt idx="1184">
                  <c:v>20028</c:v>
                </c:pt>
                <c:pt idx="1185">
                  <c:v>6751</c:v>
                </c:pt>
                <c:pt idx="1186">
                  <c:v>10110</c:v>
                </c:pt>
                <c:pt idx="1187">
                  <c:v>1846</c:v>
                </c:pt>
                <c:pt idx="1188">
                  <c:v>1459</c:v>
                </c:pt>
                <c:pt idx="1189">
                  <c:v>2187</c:v>
                </c:pt>
                <c:pt idx="1190">
                  <c:v>728</c:v>
                </c:pt>
                <c:pt idx="1191">
                  <c:v>11742</c:v>
                </c:pt>
                <c:pt idx="1192">
                  <c:v>6873</c:v>
                </c:pt>
                <c:pt idx="1193">
                  <c:v>21787</c:v>
                </c:pt>
                <c:pt idx="1194">
                  <c:v>7852</c:v>
                </c:pt>
                <c:pt idx="1195">
                  <c:v>1930</c:v>
                </c:pt>
                <c:pt idx="1196">
                  <c:v>8472</c:v>
                </c:pt>
                <c:pt idx="1197">
                  <c:v>7590</c:v>
                </c:pt>
                <c:pt idx="1198">
                  <c:v>7024</c:v>
                </c:pt>
                <c:pt idx="1199">
                  <c:v>1015</c:v>
                </c:pt>
                <c:pt idx="1200">
                  <c:v>7029</c:v>
                </c:pt>
                <c:pt idx="1201">
                  <c:v>11482</c:v>
                </c:pt>
                <c:pt idx="1202">
                  <c:v>4453</c:v>
                </c:pt>
                <c:pt idx="1203">
                  <c:v>882</c:v>
                </c:pt>
                <c:pt idx="1204">
                  <c:v>55019</c:v>
                </c:pt>
                <c:pt idx="1205">
                  <c:v>3525</c:v>
                </c:pt>
                <c:pt idx="1206">
                  <c:v>3891</c:v>
                </c:pt>
                <c:pt idx="1207">
                  <c:v>11010</c:v>
                </c:pt>
                <c:pt idx="1208">
                  <c:v>3911</c:v>
                </c:pt>
                <c:pt idx="1209">
                  <c:v>166157</c:v>
                </c:pt>
                <c:pt idx="1210">
                  <c:v>6124</c:v>
                </c:pt>
                <c:pt idx="1211">
                  <c:v>1723</c:v>
                </c:pt>
                <c:pt idx="1212">
                  <c:v>4401</c:v>
                </c:pt>
                <c:pt idx="1213">
                  <c:v>107</c:v>
                </c:pt>
                <c:pt idx="1214">
                  <c:v>20182</c:v>
                </c:pt>
                <c:pt idx="1215">
                  <c:v>20075</c:v>
                </c:pt>
                <c:pt idx="1216">
                  <c:v>6537</c:v>
                </c:pt>
                <c:pt idx="1217">
                  <c:v>9974</c:v>
                </c:pt>
                <c:pt idx="1218">
                  <c:v>1923</c:v>
                </c:pt>
                <c:pt idx="1219">
                  <c:v>1441</c:v>
                </c:pt>
                <c:pt idx="1220">
                  <c:v>2214</c:v>
                </c:pt>
                <c:pt idx="1221">
                  <c:v>773</c:v>
                </c:pt>
                <c:pt idx="1222">
                  <c:v>12274</c:v>
                </c:pt>
                <c:pt idx="1223">
                  <c:v>7004</c:v>
                </c:pt>
                <c:pt idx="1224">
                  <c:v>21938</c:v>
                </c:pt>
                <c:pt idx="1225">
                  <c:v>8072</c:v>
                </c:pt>
                <c:pt idx="1226">
                  <c:v>2046</c:v>
                </c:pt>
                <c:pt idx="1227">
                  <c:v>8774</c:v>
                </c:pt>
                <c:pt idx="1228">
                  <c:v>7601</c:v>
                </c:pt>
                <c:pt idx="1229">
                  <c:v>7125</c:v>
                </c:pt>
                <c:pt idx="1230">
                  <c:v>1011</c:v>
                </c:pt>
                <c:pt idx="1231">
                  <c:v>7097</c:v>
                </c:pt>
                <c:pt idx="1232">
                  <c:v>11702</c:v>
                </c:pt>
                <c:pt idx="1233">
                  <c:v>4605</c:v>
                </c:pt>
                <c:pt idx="1234">
                  <c:v>927</c:v>
                </c:pt>
                <c:pt idx="1235">
                  <c:v>57072</c:v>
                </c:pt>
                <c:pt idx="1236">
                  <c:v>3563</c:v>
                </c:pt>
                <c:pt idx="1237">
                  <c:v>3756</c:v>
                </c:pt>
                <c:pt idx="1238">
                  <c:v>10938</c:v>
                </c:pt>
                <c:pt idx="1239">
                  <c:v>3775</c:v>
                </c:pt>
                <c:pt idx="1240">
                  <c:v>180297</c:v>
                </c:pt>
                <c:pt idx="1241">
                  <c:v>6792</c:v>
                </c:pt>
                <c:pt idx="1242">
                  <c:v>1951</c:v>
                </c:pt>
                <c:pt idx="1243">
                  <c:v>4841</c:v>
                </c:pt>
                <c:pt idx="1244">
                  <c:v>112</c:v>
                </c:pt>
                <c:pt idx="1245">
                  <c:v>21920</c:v>
                </c:pt>
                <c:pt idx="1246">
                  <c:v>21808</c:v>
                </c:pt>
                <c:pt idx="1247">
                  <c:v>7163</c:v>
                </c:pt>
                <c:pt idx="1248">
                  <c:v>10953</c:v>
                </c:pt>
                <c:pt idx="1249">
                  <c:v>2159</c:v>
                </c:pt>
                <c:pt idx="1250">
                  <c:v>1528</c:v>
                </c:pt>
                <c:pt idx="1251">
                  <c:v>2340</c:v>
                </c:pt>
                <c:pt idx="1252">
                  <c:v>812</c:v>
                </c:pt>
                <c:pt idx="1253">
                  <c:v>14130</c:v>
                </c:pt>
                <c:pt idx="1254">
                  <c:v>7810</c:v>
                </c:pt>
                <c:pt idx="1255">
                  <c:v>23924</c:v>
                </c:pt>
                <c:pt idx="1256">
                  <c:v>9018</c:v>
                </c:pt>
                <c:pt idx="1257">
                  <c:v>2233</c:v>
                </c:pt>
                <c:pt idx="1258">
                  <c:v>10024</c:v>
                </c:pt>
                <c:pt idx="1259">
                  <c:v>7943</c:v>
                </c:pt>
                <c:pt idx="1260">
                  <c:v>7957</c:v>
                </c:pt>
                <c:pt idx="1261">
                  <c:v>1081</c:v>
                </c:pt>
                <c:pt idx="1262">
                  <c:v>7438</c:v>
                </c:pt>
                <c:pt idx="1263">
                  <c:v>12780</c:v>
                </c:pt>
                <c:pt idx="1264">
                  <c:v>5342</c:v>
                </c:pt>
                <c:pt idx="1265">
                  <c:v>1112</c:v>
                </c:pt>
                <c:pt idx="1266">
                  <c:v>60671</c:v>
                </c:pt>
                <c:pt idx="1267">
                  <c:v>3982</c:v>
                </c:pt>
                <c:pt idx="1268">
                  <c:v>4036</c:v>
                </c:pt>
                <c:pt idx="1269">
                  <c:v>12004</c:v>
                </c:pt>
                <c:pt idx="1270">
                  <c:v>4055</c:v>
                </c:pt>
                <c:pt idx="1271">
                  <c:v>194580</c:v>
                </c:pt>
                <c:pt idx="1272">
                  <c:v>6864</c:v>
                </c:pt>
                <c:pt idx="1273">
                  <c:v>2075</c:v>
                </c:pt>
                <c:pt idx="1274">
                  <c:v>4789</c:v>
                </c:pt>
                <c:pt idx="1275">
                  <c:v>125</c:v>
                </c:pt>
                <c:pt idx="1276">
                  <c:v>22875</c:v>
                </c:pt>
                <c:pt idx="1277">
                  <c:v>22750</c:v>
                </c:pt>
                <c:pt idx="1278">
                  <c:v>7706</c:v>
                </c:pt>
                <c:pt idx="1279">
                  <c:v>11679</c:v>
                </c:pt>
                <c:pt idx="1280">
                  <c:v>2258</c:v>
                </c:pt>
                <c:pt idx="1281">
                  <c:v>1878</c:v>
                </c:pt>
                <c:pt idx="1282">
                  <c:v>2772</c:v>
                </c:pt>
                <c:pt idx="1283">
                  <c:v>894</c:v>
                </c:pt>
                <c:pt idx="1284">
                  <c:v>15854</c:v>
                </c:pt>
                <c:pt idx="1285">
                  <c:v>7884</c:v>
                </c:pt>
                <c:pt idx="1286">
                  <c:v>24305</c:v>
                </c:pt>
                <c:pt idx="1287">
                  <c:v>9961</c:v>
                </c:pt>
                <c:pt idx="1288">
                  <c:v>2433</c:v>
                </c:pt>
                <c:pt idx="1289">
                  <c:v>10952</c:v>
                </c:pt>
                <c:pt idx="1290">
                  <c:v>7875</c:v>
                </c:pt>
                <c:pt idx="1291">
                  <c:v>7660</c:v>
                </c:pt>
                <c:pt idx="1292">
                  <c:v>1139</c:v>
                </c:pt>
                <c:pt idx="1293">
                  <c:v>7621</c:v>
                </c:pt>
                <c:pt idx="1294">
                  <c:v>13504</c:v>
                </c:pt>
                <c:pt idx="1295">
                  <c:v>5883</c:v>
                </c:pt>
                <c:pt idx="1296">
                  <c:v>1462</c:v>
                </c:pt>
                <c:pt idx="1297">
                  <c:v>70238</c:v>
                </c:pt>
                <c:pt idx="1298">
                  <c:v>3908</c:v>
                </c:pt>
                <c:pt idx="1299">
                  <c:v>4624</c:v>
                </c:pt>
                <c:pt idx="1300">
                  <c:v>12495</c:v>
                </c:pt>
                <c:pt idx="1301">
                  <c:v>4643</c:v>
                </c:pt>
                <c:pt idx="1302">
                  <c:v>187872</c:v>
                </c:pt>
                <c:pt idx="1303">
                  <c:v>6486</c:v>
                </c:pt>
                <c:pt idx="1304">
                  <c:v>2059</c:v>
                </c:pt>
                <c:pt idx="1305">
                  <c:v>4427</c:v>
                </c:pt>
                <c:pt idx="1306">
                  <c:v>122</c:v>
                </c:pt>
                <c:pt idx="1307">
                  <c:v>22518</c:v>
                </c:pt>
                <c:pt idx="1308">
                  <c:v>22396</c:v>
                </c:pt>
                <c:pt idx="1309">
                  <c:v>7583</c:v>
                </c:pt>
                <c:pt idx="1310">
                  <c:v>11410</c:v>
                </c:pt>
                <c:pt idx="1311">
                  <c:v>2272</c:v>
                </c:pt>
                <c:pt idx="1312">
                  <c:v>1829</c:v>
                </c:pt>
                <c:pt idx="1313">
                  <c:v>2694</c:v>
                </c:pt>
                <c:pt idx="1314">
                  <c:v>865</c:v>
                </c:pt>
                <c:pt idx="1315">
                  <c:v>15933</c:v>
                </c:pt>
                <c:pt idx="1316">
                  <c:v>7834</c:v>
                </c:pt>
                <c:pt idx="1317">
                  <c:v>23408</c:v>
                </c:pt>
                <c:pt idx="1318">
                  <c:v>10016</c:v>
                </c:pt>
                <c:pt idx="1319">
                  <c:v>2419</c:v>
                </c:pt>
                <c:pt idx="1320">
                  <c:v>10808</c:v>
                </c:pt>
                <c:pt idx="1321">
                  <c:v>7757</c:v>
                </c:pt>
                <c:pt idx="1322">
                  <c:v>7561</c:v>
                </c:pt>
                <c:pt idx="1323">
                  <c:v>1050</c:v>
                </c:pt>
                <c:pt idx="1324">
                  <c:v>7368</c:v>
                </c:pt>
                <c:pt idx="1325">
                  <c:v>13111</c:v>
                </c:pt>
                <c:pt idx="1326">
                  <c:v>5743</c:v>
                </c:pt>
                <c:pt idx="1327">
                  <c:v>1574</c:v>
                </c:pt>
                <c:pt idx="1328">
                  <c:v>67041</c:v>
                </c:pt>
                <c:pt idx="1329">
                  <c:v>3432</c:v>
                </c:pt>
                <c:pt idx="1330">
                  <c:v>4137</c:v>
                </c:pt>
                <c:pt idx="1331">
                  <c:v>12010</c:v>
                </c:pt>
                <c:pt idx="1332">
                  <c:v>4156</c:v>
                </c:pt>
                <c:pt idx="1333">
                  <c:v>182763</c:v>
                </c:pt>
                <c:pt idx="1334">
                  <c:v>6547</c:v>
                </c:pt>
                <c:pt idx="1335">
                  <c:v>1997</c:v>
                </c:pt>
                <c:pt idx="1336">
                  <c:v>4550</c:v>
                </c:pt>
                <c:pt idx="1337">
                  <c:v>120</c:v>
                </c:pt>
                <c:pt idx="1338">
                  <c:v>22593</c:v>
                </c:pt>
                <c:pt idx="1339">
                  <c:v>22473</c:v>
                </c:pt>
                <c:pt idx="1340">
                  <c:v>7590</c:v>
                </c:pt>
                <c:pt idx="1341">
                  <c:v>11480</c:v>
                </c:pt>
                <c:pt idx="1342">
                  <c:v>2229</c:v>
                </c:pt>
                <c:pt idx="1343">
                  <c:v>1816</c:v>
                </c:pt>
                <c:pt idx="1344">
                  <c:v>2700</c:v>
                </c:pt>
                <c:pt idx="1345">
                  <c:v>884</c:v>
                </c:pt>
                <c:pt idx="1346">
                  <c:v>16346</c:v>
                </c:pt>
                <c:pt idx="1347">
                  <c:v>7953</c:v>
                </c:pt>
                <c:pt idx="1348">
                  <c:v>23565</c:v>
                </c:pt>
                <c:pt idx="1349">
                  <c:v>9971</c:v>
                </c:pt>
                <c:pt idx="1350">
                  <c:v>2410</c:v>
                </c:pt>
                <c:pt idx="1351">
                  <c:v>11295</c:v>
                </c:pt>
                <c:pt idx="1352">
                  <c:v>7777</c:v>
                </c:pt>
                <c:pt idx="1353">
                  <c:v>7542</c:v>
                </c:pt>
                <c:pt idx="1354">
                  <c:v>1111</c:v>
                </c:pt>
                <c:pt idx="1355">
                  <c:v>7399</c:v>
                </c:pt>
                <c:pt idx="1356">
                  <c:v>13226</c:v>
                </c:pt>
                <c:pt idx="1357">
                  <c:v>5827</c:v>
                </c:pt>
                <c:pt idx="1358">
                  <c:v>1583</c:v>
                </c:pt>
                <c:pt idx="1359">
                  <c:v>60716</c:v>
                </c:pt>
                <c:pt idx="1360">
                  <c:v>3588</c:v>
                </c:pt>
                <c:pt idx="1361">
                  <c:v>4160</c:v>
                </c:pt>
                <c:pt idx="1362">
                  <c:v>12140</c:v>
                </c:pt>
                <c:pt idx="1363">
                  <c:v>4179</c:v>
                </c:pt>
                <c:pt idx="1364">
                  <c:v>175214</c:v>
                </c:pt>
                <c:pt idx="1365">
                  <c:v>6105</c:v>
                </c:pt>
                <c:pt idx="1366">
                  <c:v>1767</c:v>
                </c:pt>
                <c:pt idx="1367">
                  <c:v>4338</c:v>
                </c:pt>
                <c:pt idx="1368">
                  <c:v>127</c:v>
                </c:pt>
                <c:pt idx="1369">
                  <c:v>22110</c:v>
                </c:pt>
                <c:pt idx="1370">
                  <c:v>21983</c:v>
                </c:pt>
                <c:pt idx="1371">
                  <c:v>7775</c:v>
                </c:pt>
                <c:pt idx="1372">
                  <c:v>11404</c:v>
                </c:pt>
                <c:pt idx="1373">
                  <c:v>2118</c:v>
                </c:pt>
                <c:pt idx="1374">
                  <c:v>1714</c:v>
                </c:pt>
                <c:pt idx="1375">
                  <c:v>2539</c:v>
                </c:pt>
                <c:pt idx="1376">
                  <c:v>825</c:v>
                </c:pt>
                <c:pt idx="1377">
                  <c:v>14885</c:v>
                </c:pt>
                <c:pt idx="1378">
                  <c:v>7491</c:v>
                </c:pt>
                <c:pt idx="1379">
                  <c:v>23423</c:v>
                </c:pt>
                <c:pt idx="1380">
                  <c:v>9423</c:v>
                </c:pt>
                <c:pt idx="1381">
                  <c:v>2379</c:v>
                </c:pt>
                <c:pt idx="1382">
                  <c:v>10297</c:v>
                </c:pt>
                <c:pt idx="1383">
                  <c:v>7756</c:v>
                </c:pt>
                <c:pt idx="1384">
                  <c:v>7263</c:v>
                </c:pt>
                <c:pt idx="1385">
                  <c:v>1086</c:v>
                </c:pt>
                <c:pt idx="1386">
                  <c:v>7285</c:v>
                </c:pt>
                <c:pt idx="1387">
                  <c:v>12626</c:v>
                </c:pt>
                <c:pt idx="1388">
                  <c:v>5341</c:v>
                </c:pt>
                <c:pt idx="1389">
                  <c:v>1337</c:v>
                </c:pt>
                <c:pt idx="1390">
                  <c:v>57425</c:v>
                </c:pt>
                <c:pt idx="1391">
                  <c:v>3829</c:v>
                </c:pt>
                <c:pt idx="1392">
                  <c:v>3805</c:v>
                </c:pt>
                <c:pt idx="1393">
                  <c:v>12113</c:v>
                </c:pt>
                <c:pt idx="1394">
                  <c:v>3841</c:v>
                </c:pt>
                <c:pt idx="1395">
                  <c:v>169141</c:v>
                </c:pt>
                <c:pt idx="1396">
                  <c:v>5978</c:v>
                </c:pt>
                <c:pt idx="1397">
                  <c:v>1718</c:v>
                </c:pt>
                <c:pt idx="1398">
                  <c:v>4260</c:v>
                </c:pt>
                <c:pt idx="1399">
                  <c:v>118</c:v>
                </c:pt>
                <c:pt idx="1400">
                  <c:v>21881</c:v>
                </c:pt>
                <c:pt idx="1401">
                  <c:v>21763</c:v>
                </c:pt>
                <c:pt idx="1402">
                  <c:v>7525</c:v>
                </c:pt>
                <c:pt idx="1403">
                  <c:v>11014</c:v>
                </c:pt>
                <c:pt idx="1404">
                  <c:v>2343</c:v>
                </c:pt>
                <c:pt idx="1405">
                  <c:v>1419</c:v>
                </c:pt>
                <c:pt idx="1406">
                  <c:v>2207</c:v>
                </c:pt>
                <c:pt idx="1407">
                  <c:v>788</c:v>
                </c:pt>
                <c:pt idx="1408">
                  <c:v>13588</c:v>
                </c:pt>
                <c:pt idx="1409">
                  <c:v>7298</c:v>
                </c:pt>
                <c:pt idx="1410">
                  <c:v>22836</c:v>
                </c:pt>
                <c:pt idx="1411">
                  <c:v>8725</c:v>
                </c:pt>
                <c:pt idx="1412">
                  <c:v>2283</c:v>
                </c:pt>
                <c:pt idx="1413">
                  <c:v>9569</c:v>
                </c:pt>
                <c:pt idx="1414">
                  <c:v>7593</c:v>
                </c:pt>
                <c:pt idx="1415">
                  <c:v>7133</c:v>
                </c:pt>
                <c:pt idx="1416">
                  <c:v>1072</c:v>
                </c:pt>
                <c:pt idx="1417">
                  <c:v>7261</c:v>
                </c:pt>
                <c:pt idx="1418">
                  <c:v>12234</c:v>
                </c:pt>
                <c:pt idx="1419">
                  <c:v>4973</c:v>
                </c:pt>
                <c:pt idx="1420">
                  <c:v>1070</c:v>
                </c:pt>
                <c:pt idx="1421">
                  <c:v>55114</c:v>
                </c:pt>
                <c:pt idx="1422">
                  <c:v>3648</c:v>
                </c:pt>
                <c:pt idx="1423">
                  <c:v>3830</c:v>
                </c:pt>
                <c:pt idx="1424">
                  <c:v>11785</c:v>
                </c:pt>
                <c:pt idx="1425">
                  <c:v>3853</c:v>
                </c:pt>
                <c:pt idx="1426">
                  <c:v>173440</c:v>
                </c:pt>
                <c:pt idx="1427">
                  <c:v>6058</c:v>
                </c:pt>
                <c:pt idx="1428">
                  <c:v>1787</c:v>
                </c:pt>
                <c:pt idx="1429">
                  <c:v>4271</c:v>
                </c:pt>
                <c:pt idx="1430">
                  <c:v>132</c:v>
                </c:pt>
                <c:pt idx="1431">
                  <c:v>21989</c:v>
                </c:pt>
                <c:pt idx="1432">
                  <c:v>21857</c:v>
                </c:pt>
                <c:pt idx="1433">
                  <c:v>7470</c:v>
                </c:pt>
                <c:pt idx="1434">
                  <c:v>11282</c:v>
                </c:pt>
                <c:pt idx="1435">
                  <c:v>1938</c:v>
                </c:pt>
                <c:pt idx="1436">
                  <c:v>1422</c:v>
                </c:pt>
                <c:pt idx="1437">
                  <c:v>2288</c:v>
                </c:pt>
                <c:pt idx="1438">
                  <c:v>866</c:v>
                </c:pt>
                <c:pt idx="1439">
                  <c:v>14059</c:v>
                </c:pt>
                <c:pt idx="1440">
                  <c:v>7378</c:v>
                </c:pt>
                <c:pt idx="1441">
                  <c:v>23760</c:v>
                </c:pt>
                <c:pt idx="1442">
                  <c:v>8687</c:v>
                </c:pt>
                <c:pt idx="1443">
                  <c:v>2147</c:v>
                </c:pt>
                <c:pt idx="1444">
                  <c:v>10178</c:v>
                </c:pt>
                <c:pt idx="1445">
                  <c:v>7708</c:v>
                </c:pt>
                <c:pt idx="1446">
                  <c:v>7172</c:v>
                </c:pt>
                <c:pt idx="1447">
                  <c:v>1098</c:v>
                </c:pt>
                <c:pt idx="1448">
                  <c:v>7440</c:v>
                </c:pt>
                <c:pt idx="1449">
                  <c:v>12676</c:v>
                </c:pt>
                <c:pt idx="1450">
                  <c:v>5236</c:v>
                </c:pt>
                <c:pt idx="1451">
                  <c:v>1057</c:v>
                </c:pt>
                <c:pt idx="1452">
                  <c:v>56633</c:v>
                </c:pt>
                <c:pt idx="1453">
                  <c:v>3796</c:v>
                </c:pt>
                <c:pt idx="1454">
                  <c:v>3996</c:v>
                </c:pt>
                <c:pt idx="1455">
                  <c:v>11741</c:v>
                </c:pt>
                <c:pt idx="1456">
                  <c:v>4019</c:v>
                </c:pt>
                <c:pt idx="1457">
                  <c:v>179680</c:v>
                </c:pt>
                <c:pt idx="1458">
                  <c:v>6477</c:v>
                </c:pt>
                <c:pt idx="1459">
                  <c:v>1899</c:v>
                </c:pt>
                <c:pt idx="1460">
                  <c:v>4578</c:v>
                </c:pt>
                <c:pt idx="1461">
                  <c:v>118</c:v>
                </c:pt>
                <c:pt idx="1462">
                  <c:v>22385</c:v>
                </c:pt>
                <c:pt idx="1463">
                  <c:v>22267</c:v>
                </c:pt>
                <c:pt idx="1464">
                  <c:v>7790</c:v>
                </c:pt>
                <c:pt idx="1465">
                  <c:v>11568</c:v>
                </c:pt>
                <c:pt idx="1466">
                  <c:v>1963</c:v>
                </c:pt>
                <c:pt idx="1467">
                  <c:v>1453</c:v>
                </c:pt>
                <c:pt idx="1468">
                  <c:v>2305</c:v>
                </c:pt>
                <c:pt idx="1469">
                  <c:v>852</c:v>
                </c:pt>
                <c:pt idx="1470">
                  <c:v>13193</c:v>
                </c:pt>
                <c:pt idx="1471">
                  <c:v>7245</c:v>
                </c:pt>
                <c:pt idx="1472">
                  <c:v>24346</c:v>
                </c:pt>
                <c:pt idx="1473">
                  <c:v>8638</c:v>
                </c:pt>
                <c:pt idx="1474">
                  <c:v>2001</c:v>
                </c:pt>
                <c:pt idx="1475">
                  <c:v>9627</c:v>
                </c:pt>
                <c:pt idx="1476">
                  <c:v>7653</c:v>
                </c:pt>
                <c:pt idx="1477">
                  <c:v>7305</c:v>
                </c:pt>
                <c:pt idx="1478">
                  <c:v>1329</c:v>
                </c:pt>
                <c:pt idx="1479">
                  <c:v>7738</c:v>
                </c:pt>
                <c:pt idx="1480">
                  <c:v>12733</c:v>
                </c:pt>
                <c:pt idx="1481">
                  <c:v>4995</c:v>
                </c:pt>
                <c:pt idx="1482">
                  <c:v>1025</c:v>
                </c:pt>
                <c:pt idx="1483">
                  <c:v>60767</c:v>
                </c:pt>
                <c:pt idx="1484">
                  <c:v>3948</c:v>
                </c:pt>
                <c:pt idx="1485">
                  <c:v>4897</c:v>
                </c:pt>
                <c:pt idx="1486">
                  <c:v>12368</c:v>
                </c:pt>
                <c:pt idx="1487">
                  <c:v>4922</c:v>
                </c:pt>
                <c:pt idx="1488">
                  <c:v>164133</c:v>
                </c:pt>
                <c:pt idx="1489">
                  <c:v>5344</c:v>
                </c:pt>
                <c:pt idx="1490">
                  <c:v>1667</c:v>
                </c:pt>
                <c:pt idx="1491">
                  <c:v>3677</c:v>
                </c:pt>
                <c:pt idx="1492">
                  <c:v>106</c:v>
                </c:pt>
                <c:pt idx="1493">
                  <c:v>20838</c:v>
                </c:pt>
                <c:pt idx="1494">
                  <c:v>20732</c:v>
                </c:pt>
                <c:pt idx="1495">
                  <c:v>6869</c:v>
                </c:pt>
                <c:pt idx="1496">
                  <c:v>10383</c:v>
                </c:pt>
                <c:pt idx="1497">
                  <c:v>2115</c:v>
                </c:pt>
                <c:pt idx="1498">
                  <c:v>1404</c:v>
                </c:pt>
                <c:pt idx="1499">
                  <c:v>2221</c:v>
                </c:pt>
                <c:pt idx="1500">
                  <c:v>817</c:v>
                </c:pt>
                <c:pt idx="1501">
                  <c:v>12375</c:v>
                </c:pt>
                <c:pt idx="1502">
                  <c:v>6404</c:v>
                </c:pt>
                <c:pt idx="1503">
                  <c:v>22752</c:v>
                </c:pt>
                <c:pt idx="1504">
                  <c:v>8210</c:v>
                </c:pt>
                <c:pt idx="1505">
                  <c:v>2135</c:v>
                </c:pt>
                <c:pt idx="1506">
                  <c:v>8768</c:v>
                </c:pt>
                <c:pt idx="1507">
                  <c:v>7509</c:v>
                </c:pt>
                <c:pt idx="1508">
                  <c:v>7036</c:v>
                </c:pt>
                <c:pt idx="1509">
                  <c:v>1032</c:v>
                </c:pt>
                <c:pt idx="1510">
                  <c:v>7280</c:v>
                </c:pt>
                <c:pt idx="1511">
                  <c:v>11953</c:v>
                </c:pt>
                <c:pt idx="1512">
                  <c:v>4673</c:v>
                </c:pt>
                <c:pt idx="1513">
                  <c:v>988</c:v>
                </c:pt>
                <c:pt idx="1514">
                  <c:v>54799</c:v>
                </c:pt>
                <c:pt idx="1515">
                  <c:v>3576</c:v>
                </c:pt>
                <c:pt idx="1516">
                  <c:v>3665</c:v>
                </c:pt>
                <c:pt idx="1517">
                  <c:v>10546</c:v>
                </c:pt>
                <c:pt idx="1518">
                  <c:v>3691</c:v>
                </c:pt>
                <c:pt idx="1519">
                  <c:v>164626</c:v>
                </c:pt>
                <c:pt idx="1520">
                  <c:v>5864</c:v>
                </c:pt>
                <c:pt idx="1521">
                  <c:v>1697</c:v>
                </c:pt>
                <c:pt idx="1522">
                  <c:v>4167</c:v>
                </c:pt>
                <c:pt idx="1523">
                  <c:v>103</c:v>
                </c:pt>
                <c:pt idx="1524">
                  <c:v>20708</c:v>
                </c:pt>
                <c:pt idx="1525">
                  <c:v>20605</c:v>
                </c:pt>
                <c:pt idx="1526">
                  <c:v>6977</c:v>
                </c:pt>
                <c:pt idx="1527">
                  <c:v>10444</c:v>
                </c:pt>
                <c:pt idx="1528">
                  <c:v>1934</c:v>
                </c:pt>
                <c:pt idx="1529">
                  <c:v>1408</c:v>
                </c:pt>
                <c:pt idx="1530">
                  <c:v>2216</c:v>
                </c:pt>
                <c:pt idx="1531">
                  <c:v>808</c:v>
                </c:pt>
                <c:pt idx="1532">
                  <c:v>12461</c:v>
                </c:pt>
                <c:pt idx="1533">
                  <c:v>6409</c:v>
                </c:pt>
                <c:pt idx="1534">
                  <c:v>22386</c:v>
                </c:pt>
                <c:pt idx="1535">
                  <c:v>8115</c:v>
                </c:pt>
                <c:pt idx="1536">
                  <c:v>1997</c:v>
                </c:pt>
                <c:pt idx="1537">
                  <c:v>8903</c:v>
                </c:pt>
                <c:pt idx="1538">
                  <c:v>7468</c:v>
                </c:pt>
                <c:pt idx="1539">
                  <c:v>7058</c:v>
                </c:pt>
                <c:pt idx="1540">
                  <c:v>1049</c:v>
                </c:pt>
                <c:pt idx="1541">
                  <c:v>7304</c:v>
                </c:pt>
                <c:pt idx="1542">
                  <c:v>12022</c:v>
                </c:pt>
                <c:pt idx="1543">
                  <c:v>4718</c:v>
                </c:pt>
                <c:pt idx="1544">
                  <c:v>1043</c:v>
                </c:pt>
                <c:pt idx="1545">
                  <c:v>54966</c:v>
                </c:pt>
                <c:pt idx="1546">
                  <c:v>3668</c:v>
                </c:pt>
                <c:pt idx="1547">
                  <c:v>3771</c:v>
                </c:pt>
                <c:pt idx="1548">
                  <c:v>11144</c:v>
                </c:pt>
                <c:pt idx="1549">
                  <c:v>3794</c:v>
                </c:pt>
                <c:pt idx="1550">
                  <c:v>166481</c:v>
                </c:pt>
                <c:pt idx="1551">
                  <c:v>5982</c:v>
                </c:pt>
                <c:pt idx="1552">
                  <c:v>1729</c:v>
                </c:pt>
                <c:pt idx="1553">
                  <c:v>4253</c:v>
                </c:pt>
                <c:pt idx="1554">
                  <c:v>107</c:v>
                </c:pt>
                <c:pt idx="1555">
                  <c:v>20979</c:v>
                </c:pt>
                <c:pt idx="1556">
                  <c:v>20872</c:v>
                </c:pt>
                <c:pt idx="1557">
                  <c:v>7223</c:v>
                </c:pt>
                <c:pt idx="1558">
                  <c:v>10697</c:v>
                </c:pt>
                <c:pt idx="1559">
                  <c:v>1875</c:v>
                </c:pt>
                <c:pt idx="1560">
                  <c:v>1427</c:v>
                </c:pt>
                <c:pt idx="1561">
                  <c:v>2219</c:v>
                </c:pt>
                <c:pt idx="1562">
                  <c:v>792</c:v>
                </c:pt>
                <c:pt idx="1563">
                  <c:v>13067</c:v>
                </c:pt>
                <c:pt idx="1564">
                  <c:v>6518</c:v>
                </c:pt>
                <c:pt idx="1565">
                  <c:v>22529</c:v>
                </c:pt>
                <c:pt idx="1566">
                  <c:v>8229</c:v>
                </c:pt>
                <c:pt idx="1567">
                  <c:v>2052</c:v>
                </c:pt>
                <c:pt idx="1568">
                  <c:v>9371</c:v>
                </c:pt>
                <c:pt idx="1569">
                  <c:v>7478</c:v>
                </c:pt>
                <c:pt idx="1570">
                  <c:v>7111</c:v>
                </c:pt>
                <c:pt idx="1571">
                  <c:v>1060</c:v>
                </c:pt>
                <c:pt idx="1572">
                  <c:v>7353</c:v>
                </c:pt>
                <c:pt idx="1573">
                  <c:v>12150</c:v>
                </c:pt>
                <c:pt idx="1574">
                  <c:v>4797</c:v>
                </c:pt>
                <c:pt idx="1575">
                  <c:v>1075</c:v>
                </c:pt>
                <c:pt idx="1576">
                  <c:v>55261</c:v>
                </c:pt>
                <c:pt idx="1577">
                  <c:v>3740</c:v>
                </c:pt>
                <c:pt idx="1578">
                  <c:v>3826</c:v>
                </c:pt>
                <c:pt idx="1579">
                  <c:v>11476</c:v>
                </c:pt>
                <c:pt idx="1580">
                  <c:v>3854</c:v>
                </c:pt>
                <c:pt idx="1581">
                  <c:v>168403</c:v>
                </c:pt>
                <c:pt idx="1582">
                  <c:v>6051</c:v>
                </c:pt>
                <c:pt idx="1583">
                  <c:v>1792</c:v>
                </c:pt>
                <c:pt idx="1584">
                  <c:v>4259</c:v>
                </c:pt>
                <c:pt idx="1585">
                  <c:v>121</c:v>
                </c:pt>
                <c:pt idx="1586">
                  <c:v>21283</c:v>
                </c:pt>
                <c:pt idx="1587">
                  <c:v>21162</c:v>
                </c:pt>
                <c:pt idx="1588">
                  <c:v>7218</c:v>
                </c:pt>
                <c:pt idx="1589">
                  <c:v>10809</c:v>
                </c:pt>
                <c:pt idx="1590">
                  <c:v>2002</c:v>
                </c:pt>
                <c:pt idx="1591">
                  <c:v>1414</c:v>
                </c:pt>
                <c:pt idx="1592">
                  <c:v>2219</c:v>
                </c:pt>
                <c:pt idx="1593">
                  <c:v>805</c:v>
                </c:pt>
                <c:pt idx="1594">
                  <c:v>13599</c:v>
                </c:pt>
                <c:pt idx="1595">
                  <c:v>6712</c:v>
                </c:pt>
                <c:pt idx="1596">
                  <c:v>22872</c:v>
                </c:pt>
                <c:pt idx="1597">
                  <c:v>8384</c:v>
                </c:pt>
                <c:pt idx="1598">
                  <c:v>2103</c:v>
                </c:pt>
                <c:pt idx="1599">
                  <c:v>9695</c:v>
                </c:pt>
                <c:pt idx="1600">
                  <c:v>7473</c:v>
                </c:pt>
                <c:pt idx="1601">
                  <c:v>7022</c:v>
                </c:pt>
                <c:pt idx="1602">
                  <c:v>1068</c:v>
                </c:pt>
                <c:pt idx="1603">
                  <c:v>7353</c:v>
                </c:pt>
                <c:pt idx="1604">
                  <c:v>12269</c:v>
                </c:pt>
                <c:pt idx="1605">
                  <c:v>4916</c:v>
                </c:pt>
                <c:pt idx="1606">
                  <c:v>1156</c:v>
                </c:pt>
                <c:pt idx="1607">
                  <c:v>55863</c:v>
                </c:pt>
                <c:pt idx="1608">
                  <c:v>3748</c:v>
                </c:pt>
                <c:pt idx="1609">
                  <c:v>3715</c:v>
                </c:pt>
                <c:pt idx="1610">
                  <c:v>11477</c:v>
                </c:pt>
                <c:pt idx="1611">
                  <c:v>3744</c:v>
                </c:pt>
                <c:pt idx="1612">
                  <c:v>181975</c:v>
                </c:pt>
                <c:pt idx="1613">
                  <c:v>6740</c:v>
                </c:pt>
                <c:pt idx="1614">
                  <c:v>2018</c:v>
                </c:pt>
                <c:pt idx="1615">
                  <c:v>4722</c:v>
                </c:pt>
                <c:pt idx="1616">
                  <c:v>137</c:v>
                </c:pt>
                <c:pt idx="1617">
                  <c:v>22637</c:v>
                </c:pt>
                <c:pt idx="1618">
                  <c:v>22500</c:v>
                </c:pt>
                <c:pt idx="1619">
                  <c:v>7661</c:v>
                </c:pt>
                <c:pt idx="1620">
                  <c:v>11532</c:v>
                </c:pt>
                <c:pt idx="1621">
                  <c:v>2129</c:v>
                </c:pt>
                <c:pt idx="1622">
                  <c:v>1511</c:v>
                </c:pt>
                <c:pt idx="1623">
                  <c:v>2388</c:v>
                </c:pt>
                <c:pt idx="1624">
                  <c:v>877</c:v>
                </c:pt>
                <c:pt idx="1625">
                  <c:v>15419</c:v>
                </c:pt>
                <c:pt idx="1626">
                  <c:v>7410</c:v>
                </c:pt>
                <c:pt idx="1627">
                  <c:v>24645</c:v>
                </c:pt>
                <c:pt idx="1628">
                  <c:v>9258</c:v>
                </c:pt>
                <c:pt idx="1629">
                  <c:v>2280</c:v>
                </c:pt>
                <c:pt idx="1630">
                  <c:v>10945</c:v>
                </c:pt>
                <c:pt idx="1631">
                  <c:v>7668</c:v>
                </c:pt>
                <c:pt idx="1632">
                  <c:v>7509</c:v>
                </c:pt>
                <c:pt idx="1633">
                  <c:v>1160</c:v>
                </c:pt>
                <c:pt idx="1634">
                  <c:v>7728</c:v>
                </c:pt>
                <c:pt idx="1635">
                  <c:v>13461</c:v>
                </c:pt>
                <c:pt idx="1636">
                  <c:v>5733</c:v>
                </c:pt>
                <c:pt idx="1637">
                  <c:v>1389</c:v>
                </c:pt>
                <c:pt idx="1638">
                  <c:v>60103</c:v>
                </c:pt>
                <c:pt idx="1639">
                  <c:v>4079</c:v>
                </c:pt>
                <c:pt idx="1640">
                  <c:v>3943</c:v>
                </c:pt>
                <c:pt idx="1641">
                  <c:v>12383</c:v>
                </c:pt>
                <c:pt idx="1642">
                  <c:v>3972</c:v>
                </c:pt>
                <c:pt idx="1643">
                  <c:v>191528</c:v>
                </c:pt>
                <c:pt idx="1644">
                  <c:v>6742</c:v>
                </c:pt>
                <c:pt idx="1645">
                  <c:v>2145</c:v>
                </c:pt>
                <c:pt idx="1646">
                  <c:v>4597</c:v>
                </c:pt>
                <c:pt idx="1647">
                  <c:v>138</c:v>
                </c:pt>
                <c:pt idx="1648">
                  <c:v>23272</c:v>
                </c:pt>
                <c:pt idx="1649">
                  <c:v>23134</c:v>
                </c:pt>
                <c:pt idx="1650">
                  <c:v>7897</c:v>
                </c:pt>
                <c:pt idx="1651">
                  <c:v>11840</c:v>
                </c:pt>
                <c:pt idx="1652">
                  <c:v>2223</c:v>
                </c:pt>
                <c:pt idx="1653">
                  <c:v>1783</c:v>
                </c:pt>
                <c:pt idx="1654">
                  <c:v>2715</c:v>
                </c:pt>
                <c:pt idx="1655">
                  <c:v>932</c:v>
                </c:pt>
                <c:pt idx="1656">
                  <c:v>17335</c:v>
                </c:pt>
                <c:pt idx="1657">
                  <c:v>7862</c:v>
                </c:pt>
                <c:pt idx="1658">
                  <c:v>24383</c:v>
                </c:pt>
                <c:pt idx="1659">
                  <c:v>10072</c:v>
                </c:pt>
                <c:pt idx="1660">
                  <c:v>2484</c:v>
                </c:pt>
                <c:pt idx="1661">
                  <c:v>11969</c:v>
                </c:pt>
                <c:pt idx="1662">
                  <c:v>7731</c:v>
                </c:pt>
                <c:pt idx="1663">
                  <c:v>7515</c:v>
                </c:pt>
                <c:pt idx="1664">
                  <c:v>1189</c:v>
                </c:pt>
                <c:pt idx="1665">
                  <c:v>7828</c:v>
                </c:pt>
                <c:pt idx="1666">
                  <c:v>13923</c:v>
                </c:pt>
                <c:pt idx="1667">
                  <c:v>6095</c:v>
                </c:pt>
                <c:pt idx="1668">
                  <c:v>1777</c:v>
                </c:pt>
                <c:pt idx="1669">
                  <c:v>65719</c:v>
                </c:pt>
                <c:pt idx="1670">
                  <c:v>3851</c:v>
                </c:pt>
                <c:pt idx="1671">
                  <c:v>4555</c:v>
                </c:pt>
                <c:pt idx="1672">
                  <c:v>12494</c:v>
                </c:pt>
                <c:pt idx="1673">
                  <c:v>4585</c:v>
                </c:pt>
                <c:pt idx="1674">
                  <c:v>190766</c:v>
                </c:pt>
                <c:pt idx="1675">
                  <c:v>6345</c:v>
                </c:pt>
                <c:pt idx="1676">
                  <c:v>2145</c:v>
                </c:pt>
                <c:pt idx="1677">
                  <c:v>4200</c:v>
                </c:pt>
                <c:pt idx="1678">
                  <c:v>137</c:v>
                </c:pt>
                <c:pt idx="1679">
                  <c:v>23215</c:v>
                </c:pt>
                <c:pt idx="1680">
                  <c:v>23078</c:v>
                </c:pt>
                <c:pt idx="1681">
                  <c:v>7940</c:v>
                </c:pt>
                <c:pt idx="1682">
                  <c:v>11826</c:v>
                </c:pt>
                <c:pt idx="1683">
                  <c:v>2225</c:v>
                </c:pt>
                <c:pt idx="1684">
                  <c:v>1793</c:v>
                </c:pt>
                <c:pt idx="1685">
                  <c:v>2724</c:v>
                </c:pt>
                <c:pt idx="1686">
                  <c:v>931</c:v>
                </c:pt>
                <c:pt idx="1687">
                  <c:v>17876</c:v>
                </c:pt>
                <c:pt idx="1688">
                  <c:v>7929</c:v>
                </c:pt>
                <c:pt idx="1689">
                  <c:v>24070</c:v>
                </c:pt>
                <c:pt idx="1690">
                  <c:v>10311</c:v>
                </c:pt>
                <c:pt idx="1691">
                  <c:v>2502</c:v>
                </c:pt>
                <c:pt idx="1692">
                  <c:v>12113</c:v>
                </c:pt>
                <c:pt idx="1693">
                  <c:v>7747</c:v>
                </c:pt>
                <c:pt idx="1694">
                  <c:v>7418</c:v>
                </c:pt>
                <c:pt idx="1695">
                  <c:v>1161</c:v>
                </c:pt>
                <c:pt idx="1696">
                  <c:v>7704</c:v>
                </c:pt>
                <c:pt idx="1697">
                  <c:v>13960</c:v>
                </c:pt>
                <c:pt idx="1698">
                  <c:v>6256</c:v>
                </c:pt>
                <c:pt idx="1699">
                  <c:v>1967</c:v>
                </c:pt>
                <c:pt idx="1700">
                  <c:v>66254</c:v>
                </c:pt>
                <c:pt idx="1701">
                  <c:v>3473</c:v>
                </c:pt>
                <c:pt idx="1702">
                  <c:v>4015</c:v>
                </c:pt>
                <c:pt idx="1703">
                  <c:v>12140</c:v>
                </c:pt>
                <c:pt idx="1704">
                  <c:v>4046</c:v>
                </c:pt>
                <c:pt idx="1705">
                  <c:v>186380</c:v>
                </c:pt>
                <c:pt idx="1706">
                  <c:v>6744</c:v>
                </c:pt>
                <c:pt idx="1707">
                  <c:v>2150</c:v>
                </c:pt>
                <c:pt idx="1708">
                  <c:v>4594</c:v>
                </c:pt>
                <c:pt idx="1709">
                  <c:v>133</c:v>
                </c:pt>
                <c:pt idx="1710">
                  <c:v>23298</c:v>
                </c:pt>
                <c:pt idx="1711">
                  <c:v>23165</c:v>
                </c:pt>
                <c:pt idx="1712">
                  <c:v>7868</c:v>
                </c:pt>
                <c:pt idx="1713">
                  <c:v>11827</c:v>
                </c:pt>
                <c:pt idx="1714">
                  <c:v>2328</c:v>
                </c:pt>
                <c:pt idx="1715">
                  <c:v>1785</c:v>
                </c:pt>
                <c:pt idx="1716">
                  <c:v>2712</c:v>
                </c:pt>
                <c:pt idx="1717">
                  <c:v>927</c:v>
                </c:pt>
                <c:pt idx="1718">
                  <c:v>18102</c:v>
                </c:pt>
                <c:pt idx="1719">
                  <c:v>7913</c:v>
                </c:pt>
                <c:pt idx="1720">
                  <c:v>24425</c:v>
                </c:pt>
                <c:pt idx="1721">
                  <c:v>10330</c:v>
                </c:pt>
                <c:pt idx="1722">
                  <c:v>2489</c:v>
                </c:pt>
                <c:pt idx="1723">
                  <c:v>12445</c:v>
                </c:pt>
                <c:pt idx="1724">
                  <c:v>7695</c:v>
                </c:pt>
                <c:pt idx="1725">
                  <c:v>7430</c:v>
                </c:pt>
                <c:pt idx="1726">
                  <c:v>1178</c:v>
                </c:pt>
                <c:pt idx="1727">
                  <c:v>7733</c:v>
                </c:pt>
                <c:pt idx="1728">
                  <c:v>13911</c:v>
                </c:pt>
                <c:pt idx="1729">
                  <c:v>6178</c:v>
                </c:pt>
                <c:pt idx="1730">
                  <c:v>1950</c:v>
                </c:pt>
                <c:pt idx="1731">
                  <c:v>60620</c:v>
                </c:pt>
                <c:pt idx="1732">
                  <c:v>3591</c:v>
                </c:pt>
                <c:pt idx="1733">
                  <c:v>4055</c:v>
                </c:pt>
                <c:pt idx="1734">
                  <c:v>12462</c:v>
                </c:pt>
                <c:pt idx="1735">
                  <c:v>4088</c:v>
                </c:pt>
                <c:pt idx="1736">
                  <c:v>178077</c:v>
                </c:pt>
                <c:pt idx="1737">
                  <c:v>6116</c:v>
                </c:pt>
                <c:pt idx="1738">
                  <c:v>1853</c:v>
                </c:pt>
                <c:pt idx="1739">
                  <c:v>4263</c:v>
                </c:pt>
                <c:pt idx="1740">
                  <c:v>129</c:v>
                </c:pt>
                <c:pt idx="1741">
                  <c:v>22592</c:v>
                </c:pt>
                <c:pt idx="1742">
                  <c:v>22463</c:v>
                </c:pt>
                <c:pt idx="1743">
                  <c:v>8002</c:v>
                </c:pt>
                <c:pt idx="1744">
                  <c:v>11748</c:v>
                </c:pt>
                <c:pt idx="1745">
                  <c:v>2062</c:v>
                </c:pt>
                <c:pt idx="1746">
                  <c:v>1629</c:v>
                </c:pt>
                <c:pt idx="1747">
                  <c:v>2490</c:v>
                </c:pt>
                <c:pt idx="1748">
                  <c:v>861</c:v>
                </c:pt>
                <c:pt idx="1749">
                  <c:v>16385</c:v>
                </c:pt>
                <c:pt idx="1750">
                  <c:v>7410</c:v>
                </c:pt>
                <c:pt idx="1751">
                  <c:v>24062</c:v>
                </c:pt>
                <c:pt idx="1752">
                  <c:v>9682</c:v>
                </c:pt>
                <c:pt idx="1753">
                  <c:v>2440</c:v>
                </c:pt>
                <c:pt idx="1754">
                  <c:v>11308</c:v>
                </c:pt>
                <c:pt idx="1755">
                  <c:v>7671</c:v>
                </c:pt>
                <c:pt idx="1756">
                  <c:v>7086</c:v>
                </c:pt>
                <c:pt idx="1757">
                  <c:v>1170</c:v>
                </c:pt>
                <c:pt idx="1758">
                  <c:v>7606</c:v>
                </c:pt>
                <c:pt idx="1759">
                  <c:v>13375</c:v>
                </c:pt>
                <c:pt idx="1760">
                  <c:v>5769</c:v>
                </c:pt>
                <c:pt idx="1761">
                  <c:v>1659</c:v>
                </c:pt>
                <c:pt idx="1762">
                  <c:v>57418</c:v>
                </c:pt>
                <c:pt idx="1763">
                  <c:v>3804</c:v>
                </c:pt>
                <c:pt idx="1764">
                  <c:v>3857</c:v>
                </c:pt>
                <c:pt idx="1765">
                  <c:v>12265</c:v>
                </c:pt>
                <c:pt idx="1766">
                  <c:v>3893</c:v>
                </c:pt>
                <c:pt idx="1767">
                  <c:v>173074</c:v>
                </c:pt>
                <c:pt idx="1768">
                  <c:v>6076</c:v>
                </c:pt>
                <c:pt idx="1769">
                  <c:v>1763</c:v>
                </c:pt>
                <c:pt idx="1770">
                  <c:v>4313</c:v>
                </c:pt>
                <c:pt idx="1771">
                  <c:v>124</c:v>
                </c:pt>
                <c:pt idx="1772">
                  <c:v>22131</c:v>
                </c:pt>
                <c:pt idx="1773">
                  <c:v>22007</c:v>
                </c:pt>
                <c:pt idx="1774">
                  <c:v>7846</c:v>
                </c:pt>
                <c:pt idx="1775">
                  <c:v>11425</c:v>
                </c:pt>
                <c:pt idx="1776">
                  <c:v>1988</c:v>
                </c:pt>
                <c:pt idx="1777">
                  <c:v>1407</c:v>
                </c:pt>
                <c:pt idx="1778">
                  <c:v>2251</c:v>
                </c:pt>
                <c:pt idx="1779">
                  <c:v>844</c:v>
                </c:pt>
                <c:pt idx="1780">
                  <c:v>14729</c:v>
                </c:pt>
                <c:pt idx="1781">
                  <c:v>7377</c:v>
                </c:pt>
                <c:pt idx="1782">
                  <c:v>23511</c:v>
                </c:pt>
                <c:pt idx="1783">
                  <c:v>8905</c:v>
                </c:pt>
                <c:pt idx="1784">
                  <c:v>2244</c:v>
                </c:pt>
                <c:pt idx="1785">
                  <c:v>10407</c:v>
                </c:pt>
                <c:pt idx="1786">
                  <c:v>7556</c:v>
                </c:pt>
                <c:pt idx="1787">
                  <c:v>6910</c:v>
                </c:pt>
                <c:pt idx="1788">
                  <c:v>1107</c:v>
                </c:pt>
                <c:pt idx="1789">
                  <c:v>7533</c:v>
                </c:pt>
                <c:pt idx="1790">
                  <c:v>12779</c:v>
                </c:pt>
                <c:pt idx="1791">
                  <c:v>5246</c:v>
                </c:pt>
                <c:pt idx="1792">
                  <c:v>1321</c:v>
                </c:pt>
                <c:pt idx="1793">
                  <c:v>56512</c:v>
                </c:pt>
                <c:pt idx="1794">
                  <c:v>3635</c:v>
                </c:pt>
                <c:pt idx="1795">
                  <c:v>3882</c:v>
                </c:pt>
                <c:pt idx="1796">
                  <c:v>12159</c:v>
                </c:pt>
                <c:pt idx="1797">
                  <c:v>3917</c:v>
                </c:pt>
                <c:pt idx="1798">
                  <c:v>180730</c:v>
                </c:pt>
                <c:pt idx="1799">
                  <c:v>6233</c:v>
                </c:pt>
                <c:pt idx="1800">
                  <c:v>1827</c:v>
                </c:pt>
                <c:pt idx="1801">
                  <c:v>4406</c:v>
                </c:pt>
                <c:pt idx="1802">
                  <c:v>125</c:v>
                </c:pt>
                <c:pt idx="1803">
                  <c:v>22375</c:v>
                </c:pt>
                <c:pt idx="1804">
                  <c:v>22250</c:v>
                </c:pt>
                <c:pt idx="1805">
                  <c:v>7688</c:v>
                </c:pt>
                <c:pt idx="1806">
                  <c:v>11527</c:v>
                </c:pt>
                <c:pt idx="1807">
                  <c:v>1909</c:v>
                </c:pt>
                <c:pt idx="1808">
                  <c:v>1432</c:v>
                </c:pt>
                <c:pt idx="1809">
                  <c:v>2300</c:v>
                </c:pt>
                <c:pt idx="1810">
                  <c:v>868</c:v>
                </c:pt>
                <c:pt idx="1811">
                  <c:v>15442</c:v>
                </c:pt>
                <c:pt idx="1812">
                  <c:v>7599</c:v>
                </c:pt>
                <c:pt idx="1813">
                  <c:v>24684</c:v>
                </c:pt>
                <c:pt idx="1814">
                  <c:v>9029</c:v>
                </c:pt>
                <c:pt idx="1815">
                  <c:v>2269</c:v>
                </c:pt>
                <c:pt idx="1816">
                  <c:v>11119</c:v>
                </c:pt>
                <c:pt idx="1817">
                  <c:v>7713</c:v>
                </c:pt>
                <c:pt idx="1818">
                  <c:v>6991</c:v>
                </c:pt>
                <c:pt idx="1819">
                  <c:v>1155</c:v>
                </c:pt>
                <c:pt idx="1820">
                  <c:v>7735</c:v>
                </c:pt>
                <c:pt idx="1821">
                  <c:v>13302</c:v>
                </c:pt>
                <c:pt idx="1822">
                  <c:v>5567</c:v>
                </c:pt>
                <c:pt idx="1823">
                  <c:v>1310</c:v>
                </c:pt>
                <c:pt idx="1824">
                  <c:v>60301</c:v>
                </c:pt>
                <c:pt idx="1825">
                  <c:v>3837</c:v>
                </c:pt>
                <c:pt idx="1826">
                  <c:v>4058</c:v>
                </c:pt>
                <c:pt idx="1827">
                  <c:v>12094</c:v>
                </c:pt>
                <c:pt idx="1828">
                  <c:v>4092</c:v>
                </c:pt>
                <c:pt idx="1829">
                  <c:v>182209</c:v>
                </c:pt>
                <c:pt idx="1830">
                  <c:v>6427</c:v>
                </c:pt>
                <c:pt idx="1831">
                  <c:v>1967</c:v>
                </c:pt>
                <c:pt idx="1832">
                  <c:v>4460</c:v>
                </c:pt>
                <c:pt idx="1833">
                  <c:v>121</c:v>
                </c:pt>
                <c:pt idx="1834">
                  <c:v>22551</c:v>
                </c:pt>
                <c:pt idx="1835">
                  <c:v>22430</c:v>
                </c:pt>
                <c:pt idx="1836">
                  <c:v>7686</c:v>
                </c:pt>
                <c:pt idx="1837">
                  <c:v>11526</c:v>
                </c:pt>
                <c:pt idx="1838">
                  <c:v>2093</c:v>
                </c:pt>
                <c:pt idx="1839">
                  <c:v>1443</c:v>
                </c:pt>
                <c:pt idx="1840">
                  <c:v>2344</c:v>
                </c:pt>
                <c:pt idx="1841">
                  <c:v>901</c:v>
                </c:pt>
                <c:pt idx="1842">
                  <c:v>14505</c:v>
                </c:pt>
                <c:pt idx="1843">
                  <c:v>7510</c:v>
                </c:pt>
                <c:pt idx="1844">
                  <c:v>24845</c:v>
                </c:pt>
                <c:pt idx="1845">
                  <c:v>8934</c:v>
                </c:pt>
                <c:pt idx="1846">
                  <c:v>2114</c:v>
                </c:pt>
                <c:pt idx="1847">
                  <c:v>10513</c:v>
                </c:pt>
                <c:pt idx="1848">
                  <c:v>7706</c:v>
                </c:pt>
                <c:pt idx="1849">
                  <c:v>7030</c:v>
                </c:pt>
                <c:pt idx="1850">
                  <c:v>1395</c:v>
                </c:pt>
                <c:pt idx="1851">
                  <c:v>7920</c:v>
                </c:pt>
                <c:pt idx="1852">
                  <c:v>13118</c:v>
                </c:pt>
                <c:pt idx="1853">
                  <c:v>5198</c:v>
                </c:pt>
                <c:pt idx="1854">
                  <c:v>1247</c:v>
                </c:pt>
                <c:pt idx="1855">
                  <c:v>61232</c:v>
                </c:pt>
                <c:pt idx="1856">
                  <c:v>3758</c:v>
                </c:pt>
                <c:pt idx="1857">
                  <c:v>4808</c:v>
                </c:pt>
                <c:pt idx="1858">
                  <c:v>12146</c:v>
                </c:pt>
                <c:pt idx="1859">
                  <c:v>4846</c:v>
                </c:pt>
                <c:pt idx="1860">
                  <c:v>168605</c:v>
                </c:pt>
                <c:pt idx="1861">
                  <c:v>5348</c:v>
                </c:pt>
                <c:pt idx="1862">
                  <c:v>1729</c:v>
                </c:pt>
                <c:pt idx="1863">
                  <c:v>3619</c:v>
                </c:pt>
                <c:pt idx="1864">
                  <c:v>102</c:v>
                </c:pt>
                <c:pt idx="1865">
                  <c:v>21221</c:v>
                </c:pt>
                <c:pt idx="1866">
                  <c:v>21119</c:v>
                </c:pt>
                <c:pt idx="1867">
                  <c:v>7105</c:v>
                </c:pt>
                <c:pt idx="1868">
                  <c:v>10727</c:v>
                </c:pt>
                <c:pt idx="1869">
                  <c:v>1950</c:v>
                </c:pt>
                <c:pt idx="1870">
                  <c:v>1385</c:v>
                </c:pt>
                <c:pt idx="1871">
                  <c:v>2237</c:v>
                </c:pt>
                <c:pt idx="1872">
                  <c:v>852</c:v>
                </c:pt>
                <c:pt idx="1873">
                  <c:v>13817</c:v>
                </c:pt>
                <c:pt idx="1874">
                  <c:v>6999</c:v>
                </c:pt>
                <c:pt idx="1875">
                  <c:v>23404</c:v>
                </c:pt>
                <c:pt idx="1876">
                  <c:v>8571</c:v>
                </c:pt>
                <c:pt idx="1877">
                  <c:v>2176</c:v>
                </c:pt>
                <c:pt idx="1878">
                  <c:v>9784</c:v>
                </c:pt>
                <c:pt idx="1879">
                  <c:v>7648</c:v>
                </c:pt>
                <c:pt idx="1880">
                  <c:v>6818</c:v>
                </c:pt>
                <c:pt idx="1881">
                  <c:v>1110</c:v>
                </c:pt>
                <c:pt idx="1882">
                  <c:v>7424</c:v>
                </c:pt>
                <c:pt idx="1883">
                  <c:v>12410</c:v>
                </c:pt>
                <c:pt idx="1884">
                  <c:v>4986</c:v>
                </c:pt>
                <c:pt idx="1885">
                  <c:v>1221</c:v>
                </c:pt>
                <c:pt idx="1886">
                  <c:v>55796</c:v>
                </c:pt>
                <c:pt idx="1887">
                  <c:v>3500</c:v>
                </c:pt>
                <c:pt idx="1888">
                  <c:v>3713</c:v>
                </c:pt>
                <c:pt idx="1889">
                  <c:v>10724</c:v>
                </c:pt>
                <c:pt idx="1890">
                  <c:v>3759</c:v>
                </c:pt>
                <c:pt idx="1891">
                  <c:v>169206</c:v>
                </c:pt>
                <c:pt idx="1892">
                  <c:v>5906</c:v>
                </c:pt>
                <c:pt idx="1893">
                  <c:v>1723</c:v>
                </c:pt>
                <c:pt idx="1894">
                  <c:v>4183</c:v>
                </c:pt>
                <c:pt idx="1895">
                  <c:v>108</c:v>
                </c:pt>
                <c:pt idx="1896">
                  <c:v>21250</c:v>
                </c:pt>
                <c:pt idx="1897">
                  <c:v>21142</c:v>
                </c:pt>
                <c:pt idx="1898">
                  <c:v>7414</c:v>
                </c:pt>
                <c:pt idx="1899">
                  <c:v>10934</c:v>
                </c:pt>
                <c:pt idx="1900">
                  <c:v>1849</c:v>
                </c:pt>
                <c:pt idx="1901">
                  <c:v>1371</c:v>
                </c:pt>
                <c:pt idx="1902">
                  <c:v>2196</c:v>
                </c:pt>
                <c:pt idx="1903">
                  <c:v>825</c:v>
                </c:pt>
                <c:pt idx="1904">
                  <c:v>13963</c:v>
                </c:pt>
                <c:pt idx="1905">
                  <c:v>6972</c:v>
                </c:pt>
                <c:pt idx="1906">
                  <c:v>22978</c:v>
                </c:pt>
                <c:pt idx="1907">
                  <c:v>8513</c:v>
                </c:pt>
                <c:pt idx="1908">
                  <c:v>2122</c:v>
                </c:pt>
                <c:pt idx="1909">
                  <c:v>9913</c:v>
                </c:pt>
                <c:pt idx="1910">
                  <c:v>7563</c:v>
                </c:pt>
                <c:pt idx="1911">
                  <c:v>6799</c:v>
                </c:pt>
                <c:pt idx="1912">
                  <c:v>1133</c:v>
                </c:pt>
                <c:pt idx="1913">
                  <c:v>7460</c:v>
                </c:pt>
                <c:pt idx="1914">
                  <c:v>12477</c:v>
                </c:pt>
                <c:pt idx="1915">
                  <c:v>5017</c:v>
                </c:pt>
                <c:pt idx="1916">
                  <c:v>1287</c:v>
                </c:pt>
                <c:pt idx="1917">
                  <c:v>56117</c:v>
                </c:pt>
                <c:pt idx="1918">
                  <c:v>3611</c:v>
                </c:pt>
                <c:pt idx="1919">
                  <c:v>3752</c:v>
                </c:pt>
                <c:pt idx="1920">
                  <c:v>11597</c:v>
                </c:pt>
                <c:pt idx="1921">
                  <c:v>3778</c:v>
                </c:pt>
                <c:pt idx="1922">
                  <c:v>170501</c:v>
                </c:pt>
                <c:pt idx="1923">
                  <c:v>5828</c:v>
                </c:pt>
                <c:pt idx="1924">
                  <c:v>1776</c:v>
                </c:pt>
                <c:pt idx="1925">
                  <c:v>4052</c:v>
                </c:pt>
                <c:pt idx="1926">
                  <c:v>110</c:v>
                </c:pt>
                <c:pt idx="1927">
                  <c:v>21672</c:v>
                </c:pt>
                <c:pt idx="1928">
                  <c:v>21562</c:v>
                </c:pt>
                <c:pt idx="1929">
                  <c:v>7710</c:v>
                </c:pt>
                <c:pt idx="1930">
                  <c:v>11311</c:v>
                </c:pt>
                <c:pt idx="1931">
                  <c:v>1822</c:v>
                </c:pt>
                <c:pt idx="1932">
                  <c:v>1394</c:v>
                </c:pt>
                <c:pt idx="1933">
                  <c:v>2208</c:v>
                </c:pt>
                <c:pt idx="1934">
                  <c:v>814</c:v>
                </c:pt>
                <c:pt idx="1935">
                  <c:v>14625</c:v>
                </c:pt>
                <c:pt idx="1936">
                  <c:v>7070</c:v>
                </c:pt>
                <c:pt idx="1937">
                  <c:v>23039</c:v>
                </c:pt>
                <c:pt idx="1938">
                  <c:v>8629</c:v>
                </c:pt>
                <c:pt idx="1939">
                  <c:v>2196</c:v>
                </c:pt>
                <c:pt idx="1940">
                  <c:v>10385</c:v>
                </c:pt>
                <c:pt idx="1941">
                  <c:v>7616</c:v>
                </c:pt>
                <c:pt idx="1942">
                  <c:v>6810</c:v>
                </c:pt>
                <c:pt idx="1943">
                  <c:v>1150</c:v>
                </c:pt>
                <c:pt idx="1944">
                  <c:v>7530</c:v>
                </c:pt>
                <c:pt idx="1945">
                  <c:v>12652</c:v>
                </c:pt>
                <c:pt idx="1946">
                  <c:v>5122</c:v>
                </c:pt>
                <c:pt idx="1947">
                  <c:v>1356</c:v>
                </c:pt>
                <c:pt idx="1948">
                  <c:v>55940</c:v>
                </c:pt>
                <c:pt idx="1949">
                  <c:v>3565</c:v>
                </c:pt>
                <c:pt idx="1950">
                  <c:v>3912</c:v>
                </c:pt>
                <c:pt idx="1951">
                  <c:v>11762</c:v>
                </c:pt>
                <c:pt idx="1952">
                  <c:v>3937</c:v>
                </c:pt>
                <c:pt idx="1953">
                  <c:v>172768</c:v>
                </c:pt>
                <c:pt idx="1954">
                  <c:v>6088</c:v>
                </c:pt>
                <c:pt idx="1955">
                  <c:v>1808</c:v>
                </c:pt>
                <c:pt idx="1956">
                  <c:v>4280</c:v>
                </c:pt>
                <c:pt idx="1957">
                  <c:v>113</c:v>
                </c:pt>
                <c:pt idx="1958">
                  <c:v>21641</c:v>
                </c:pt>
                <c:pt idx="1959">
                  <c:v>21528</c:v>
                </c:pt>
                <c:pt idx="1960">
                  <c:v>7452</c:v>
                </c:pt>
                <c:pt idx="1961">
                  <c:v>11134</c:v>
                </c:pt>
                <c:pt idx="1962">
                  <c:v>1920</c:v>
                </c:pt>
                <c:pt idx="1963">
                  <c:v>1377</c:v>
                </c:pt>
                <c:pt idx="1964">
                  <c:v>2213</c:v>
                </c:pt>
                <c:pt idx="1965">
                  <c:v>836</c:v>
                </c:pt>
                <c:pt idx="1966">
                  <c:v>15048</c:v>
                </c:pt>
                <c:pt idx="1967">
                  <c:v>7177</c:v>
                </c:pt>
                <c:pt idx="1968">
                  <c:v>23326</c:v>
                </c:pt>
                <c:pt idx="1969">
                  <c:v>8840</c:v>
                </c:pt>
                <c:pt idx="1970">
                  <c:v>2193</c:v>
                </c:pt>
                <c:pt idx="1971">
                  <c:v>10624</c:v>
                </c:pt>
                <c:pt idx="1972">
                  <c:v>7634</c:v>
                </c:pt>
                <c:pt idx="1973">
                  <c:v>6778</c:v>
                </c:pt>
                <c:pt idx="1974">
                  <c:v>1180</c:v>
                </c:pt>
                <c:pt idx="1975">
                  <c:v>7563</c:v>
                </c:pt>
                <c:pt idx="1976">
                  <c:v>12818</c:v>
                </c:pt>
                <c:pt idx="1977">
                  <c:v>5255</c:v>
                </c:pt>
                <c:pt idx="1978">
                  <c:v>1418</c:v>
                </c:pt>
                <c:pt idx="1979">
                  <c:v>56945</c:v>
                </c:pt>
                <c:pt idx="1980">
                  <c:v>3603</c:v>
                </c:pt>
                <c:pt idx="1981">
                  <c:v>3877</c:v>
                </c:pt>
                <c:pt idx="1982">
                  <c:v>11732</c:v>
                </c:pt>
                <c:pt idx="1983">
                  <c:v>3901</c:v>
                </c:pt>
                <c:pt idx="1984">
                  <c:v>188069</c:v>
                </c:pt>
                <c:pt idx="1985">
                  <c:v>6751</c:v>
                </c:pt>
                <c:pt idx="1986">
                  <c:v>2039</c:v>
                </c:pt>
                <c:pt idx="1987">
                  <c:v>4712</c:v>
                </c:pt>
                <c:pt idx="1988">
                  <c:v>114</c:v>
                </c:pt>
                <c:pt idx="1989">
                  <c:v>22909</c:v>
                </c:pt>
                <c:pt idx="1990">
                  <c:v>22795</c:v>
                </c:pt>
                <c:pt idx="1991">
                  <c:v>7821</c:v>
                </c:pt>
                <c:pt idx="1992">
                  <c:v>11821</c:v>
                </c:pt>
                <c:pt idx="1993">
                  <c:v>2031</c:v>
                </c:pt>
                <c:pt idx="1994">
                  <c:v>1474</c:v>
                </c:pt>
                <c:pt idx="1995">
                  <c:v>2364</c:v>
                </c:pt>
                <c:pt idx="1996">
                  <c:v>890</c:v>
                </c:pt>
                <c:pt idx="1997">
                  <c:v>17256</c:v>
                </c:pt>
                <c:pt idx="1998">
                  <c:v>7914</c:v>
                </c:pt>
                <c:pt idx="1999">
                  <c:v>25069</c:v>
                </c:pt>
                <c:pt idx="2000">
                  <c:v>9825</c:v>
                </c:pt>
                <c:pt idx="2001">
                  <c:v>2449</c:v>
                </c:pt>
                <c:pt idx="2002">
                  <c:v>12084</c:v>
                </c:pt>
                <c:pt idx="2003">
                  <c:v>7905</c:v>
                </c:pt>
                <c:pt idx="2004">
                  <c:v>7208</c:v>
                </c:pt>
                <c:pt idx="2005">
                  <c:v>1214</c:v>
                </c:pt>
                <c:pt idx="2006">
                  <c:v>7869</c:v>
                </c:pt>
                <c:pt idx="2007">
                  <c:v>13964</c:v>
                </c:pt>
                <c:pt idx="2008">
                  <c:v>6095</c:v>
                </c:pt>
                <c:pt idx="2009">
                  <c:v>1682</c:v>
                </c:pt>
                <c:pt idx="2010">
                  <c:v>62703</c:v>
                </c:pt>
                <c:pt idx="2011">
                  <c:v>4036</c:v>
                </c:pt>
                <c:pt idx="2012">
                  <c:v>4097</c:v>
                </c:pt>
                <c:pt idx="2013">
                  <c:v>12533</c:v>
                </c:pt>
                <c:pt idx="2014">
                  <c:v>4123</c:v>
                </c:pt>
                <c:pt idx="2015">
                  <c:v>195966</c:v>
                </c:pt>
                <c:pt idx="2016">
                  <c:v>6746</c:v>
                </c:pt>
                <c:pt idx="2017">
                  <c:v>2205</c:v>
                </c:pt>
                <c:pt idx="2018">
                  <c:v>4541</c:v>
                </c:pt>
                <c:pt idx="2019">
                  <c:v>118</c:v>
                </c:pt>
                <c:pt idx="2020">
                  <c:v>23587</c:v>
                </c:pt>
                <c:pt idx="2021">
                  <c:v>23469</c:v>
                </c:pt>
                <c:pt idx="2022">
                  <c:v>8174</c:v>
                </c:pt>
                <c:pt idx="2023">
                  <c:v>12238</c:v>
                </c:pt>
                <c:pt idx="2024">
                  <c:v>2130</c:v>
                </c:pt>
                <c:pt idx="2025">
                  <c:v>1765</c:v>
                </c:pt>
                <c:pt idx="2026">
                  <c:v>2722</c:v>
                </c:pt>
                <c:pt idx="2027">
                  <c:v>957</c:v>
                </c:pt>
                <c:pt idx="2028">
                  <c:v>19263</c:v>
                </c:pt>
                <c:pt idx="2029">
                  <c:v>8291</c:v>
                </c:pt>
                <c:pt idx="2030">
                  <c:v>24694</c:v>
                </c:pt>
                <c:pt idx="2031">
                  <c:v>10497</c:v>
                </c:pt>
                <c:pt idx="2032">
                  <c:v>2571</c:v>
                </c:pt>
                <c:pt idx="2033">
                  <c:v>13195</c:v>
                </c:pt>
                <c:pt idx="2034">
                  <c:v>7928</c:v>
                </c:pt>
                <c:pt idx="2035">
                  <c:v>7260</c:v>
                </c:pt>
                <c:pt idx="2036">
                  <c:v>1259</c:v>
                </c:pt>
                <c:pt idx="2037">
                  <c:v>7864</c:v>
                </c:pt>
                <c:pt idx="2038">
                  <c:v>14362</c:v>
                </c:pt>
                <c:pt idx="2039">
                  <c:v>6498</c:v>
                </c:pt>
                <c:pt idx="2040">
                  <c:v>2123</c:v>
                </c:pt>
                <c:pt idx="2041">
                  <c:v>66909</c:v>
                </c:pt>
                <c:pt idx="2042">
                  <c:v>3931</c:v>
                </c:pt>
                <c:pt idx="2043">
                  <c:v>4550</c:v>
                </c:pt>
                <c:pt idx="2044">
                  <c:v>12715</c:v>
                </c:pt>
                <c:pt idx="2045">
                  <c:v>4585</c:v>
                </c:pt>
                <c:pt idx="2046">
                  <c:v>193166</c:v>
                </c:pt>
                <c:pt idx="2047">
                  <c:v>6649</c:v>
                </c:pt>
                <c:pt idx="2048">
                  <c:v>2200</c:v>
                </c:pt>
                <c:pt idx="2049">
                  <c:v>4449</c:v>
                </c:pt>
                <c:pt idx="2050">
                  <c:v>122</c:v>
                </c:pt>
                <c:pt idx="2051">
                  <c:v>23381</c:v>
                </c:pt>
                <c:pt idx="2052">
                  <c:v>23259</c:v>
                </c:pt>
                <c:pt idx="2053">
                  <c:v>8162</c:v>
                </c:pt>
                <c:pt idx="2054">
                  <c:v>12187</c:v>
                </c:pt>
                <c:pt idx="2055">
                  <c:v>2124</c:v>
                </c:pt>
                <c:pt idx="2056">
                  <c:v>1760</c:v>
                </c:pt>
                <c:pt idx="2057">
                  <c:v>2687</c:v>
                </c:pt>
                <c:pt idx="2058">
                  <c:v>927</c:v>
                </c:pt>
                <c:pt idx="2059">
                  <c:v>19651</c:v>
                </c:pt>
                <c:pt idx="2060">
                  <c:v>8300</c:v>
                </c:pt>
                <c:pt idx="2061">
                  <c:v>24439</c:v>
                </c:pt>
                <c:pt idx="2062">
                  <c:v>10702</c:v>
                </c:pt>
                <c:pt idx="2063">
                  <c:v>2592</c:v>
                </c:pt>
                <c:pt idx="2064">
                  <c:v>13303</c:v>
                </c:pt>
                <c:pt idx="2065">
                  <c:v>7875</c:v>
                </c:pt>
                <c:pt idx="2066">
                  <c:v>7201</c:v>
                </c:pt>
                <c:pt idx="2067">
                  <c:v>1222</c:v>
                </c:pt>
                <c:pt idx="2068">
                  <c:v>7710</c:v>
                </c:pt>
                <c:pt idx="2069">
                  <c:v>14315</c:v>
                </c:pt>
                <c:pt idx="2070">
                  <c:v>6605</c:v>
                </c:pt>
                <c:pt idx="2071">
                  <c:v>2254</c:v>
                </c:pt>
                <c:pt idx="2072">
                  <c:v>65460</c:v>
                </c:pt>
                <c:pt idx="2073">
                  <c:v>3567</c:v>
                </c:pt>
                <c:pt idx="2074">
                  <c:v>4035</c:v>
                </c:pt>
                <c:pt idx="2075">
                  <c:v>12611</c:v>
                </c:pt>
                <c:pt idx="2076">
                  <c:v>4065</c:v>
                </c:pt>
                <c:pt idx="2077">
                  <c:v>190464</c:v>
                </c:pt>
                <c:pt idx="2078">
                  <c:v>6703</c:v>
                </c:pt>
                <c:pt idx="2079">
                  <c:v>2177</c:v>
                </c:pt>
                <c:pt idx="2080">
                  <c:v>4526</c:v>
                </c:pt>
                <c:pt idx="2081">
                  <c:v>124</c:v>
                </c:pt>
                <c:pt idx="2082">
                  <c:v>23640</c:v>
                </c:pt>
                <c:pt idx="2083">
                  <c:v>23516</c:v>
                </c:pt>
                <c:pt idx="2084">
                  <c:v>8348</c:v>
                </c:pt>
                <c:pt idx="2085">
                  <c:v>12423</c:v>
                </c:pt>
                <c:pt idx="2086">
                  <c:v>2110</c:v>
                </c:pt>
                <c:pt idx="2087">
                  <c:v>1750</c:v>
                </c:pt>
                <c:pt idx="2088">
                  <c:v>2689</c:v>
                </c:pt>
                <c:pt idx="2089">
                  <c:v>939</c:v>
                </c:pt>
                <c:pt idx="2090">
                  <c:v>20001</c:v>
                </c:pt>
                <c:pt idx="2091">
                  <c:v>8347</c:v>
                </c:pt>
                <c:pt idx="2092">
                  <c:v>24566</c:v>
                </c:pt>
                <c:pt idx="2093">
                  <c:v>10750</c:v>
                </c:pt>
                <c:pt idx="2094">
                  <c:v>2567</c:v>
                </c:pt>
                <c:pt idx="2095">
                  <c:v>13690</c:v>
                </c:pt>
                <c:pt idx="2096">
                  <c:v>7952</c:v>
                </c:pt>
                <c:pt idx="2097">
                  <c:v>7187</c:v>
                </c:pt>
                <c:pt idx="2098">
                  <c:v>1225</c:v>
                </c:pt>
                <c:pt idx="2099">
                  <c:v>7721</c:v>
                </c:pt>
                <c:pt idx="2100">
                  <c:v>14342</c:v>
                </c:pt>
                <c:pt idx="2101">
                  <c:v>6621</c:v>
                </c:pt>
                <c:pt idx="2102">
                  <c:v>2252</c:v>
                </c:pt>
                <c:pt idx="2103">
                  <c:v>61638</c:v>
                </c:pt>
                <c:pt idx="2104">
                  <c:v>3637</c:v>
                </c:pt>
                <c:pt idx="2105">
                  <c:v>4067</c:v>
                </c:pt>
                <c:pt idx="2106">
                  <c:v>12874</c:v>
                </c:pt>
                <c:pt idx="2107">
                  <c:v>4098</c:v>
                </c:pt>
                <c:pt idx="2108">
                  <c:v>181995</c:v>
                </c:pt>
                <c:pt idx="2109">
                  <c:v>6315</c:v>
                </c:pt>
                <c:pt idx="2110">
                  <c:v>1927</c:v>
                </c:pt>
                <c:pt idx="2111">
                  <c:v>4388</c:v>
                </c:pt>
                <c:pt idx="2112">
                  <c:v>130</c:v>
                </c:pt>
                <c:pt idx="2113">
                  <c:v>22801</c:v>
                </c:pt>
                <c:pt idx="2114">
                  <c:v>22671</c:v>
                </c:pt>
                <c:pt idx="2115">
                  <c:v>8258</c:v>
                </c:pt>
                <c:pt idx="2116">
                  <c:v>12082</c:v>
                </c:pt>
                <c:pt idx="2117">
                  <c:v>1954</c:v>
                </c:pt>
                <c:pt idx="2118">
                  <c:v>1467</c:v>
                </c:pt>
                <c:pt idx="2119">
                  <c:v>2345</c:v>
                </c:pt>
                <c:pt idx="2120">
                  <c:v>878</c:v>
                </c:pt>
                <c:pt idx="2121">
                  <c:v>17832</c:v>
                </c:pt>
                <c:pt idx="2122">
                  <c:v>7946</c:v>
                </c:pt>
                <c:pt idx="2123">
                  <c:v>24309</c:v>
                </c:pt>
                <c:pt idx="2124">
                  <c:v>10124</c:v>
                </c:pt>
                <c:pt idx="2125">
                  <c:v>2552</c:v>
                </c:pt>
                <c:pt idx="2126">
                  <c:v>12227</c:v>
                </c:pt>
                <c:pt idx="2127">
                  <c:v>7953</c:v>
                </c:pt>
                <c:pt idx="2128">
                  <c:v>6940</c:v>
                </c:pt>
                <c:pt idx="2129">
                  <c:v>1199</c:v>
                </c:pt>
                <c:pt idx="2130">
                  <c:v>7614</c:v>
                </c:pt>
                <c:pt idx="2131">
                  <c:v>13674</c:v>
                </c:pt>
                <c:pt idx="2132">
                  <c:v>6060</c:v>
                </c:pt>
                <c:pt idx="2133">
                  <c:v>1872</c:v>
                </c:pt>
                <c:pt idx="2134">
                  <c:v>58237</c:v>
                </c:pt>
                <c:pt idx="2135">
                  <c:v>3979</c:v>
                </c:pt>
                <c:pt idx="2136">
                  <c:v>3915</c:v>
                </c:pt>
                <c:pt idx="2137">
                  <c:v>12646</c:v>
                </c:pt>
                <c:pt idx="2138">
                  <c:v>3946</c:v>
                </c:pt>
                <c:pt idx="2139">
                  <c:v>177368</c:v>
                </c:pt>
                <c:pt idx="2140">
                  <c:v>6213</c:v>
                </c:pt>
                <c:pt idx="2141">
                  <c:v>1827</c:v>
                </c:pt>
                <c:pt idx="2142">
                  <c:v>4386</c:v>
                </c:pt>
                <c:pt idx="2143">
                  <c:v>127</c:v>
                </c:pt>
                <c:pt idx="2144">
                  <c:v>22744</c:v>
                </c:pt>
                <c:pt idx="2145">
                  <c:v>22617</c:v>
                </c:pt>
                <c:pt idx="2146">
                  <c:v>8394</c:v>
                </c:pt>
                <c:pt idx="2147">
                  <c:v>12123</c:v>
                </c:pt>
                <c:pt idx="2148">
                  <c:v>1872</c:v>
                </c:pt>
                <c:pt idx="2149">
                  <c:v>1366</c:v>
                </c:pt>
                <c:pt idx="2150">
                  <c:v>2216</c:v>
                </c:pt>
                <c:pt idx="2151">
                  <c:v>850</c:v>
                </c:pt>
                <c:pt idx="2152">
                  <c:v>16417</c:v>
                </c:pt>
                <c:pt idx="2153">
                  <c:v>7937</c:v>
                </c:pt>
                <c:pt idx="2154">
                  <c:v>23845</c:v>
                </c:pt>
                <c:pt idx="2155">
                  <c:v>9347</c:v>
                </c:pt>
                <c:pt idx="2156">
                  <c:v>2363</c:v>
                </c:pt>
                <c:pt idx="2157">
                  <c:v>11466</c:v>
                </c:pt>
                <c:pt idx="2158">
                  <c:v>7918</c:v>
                </c:pt>
                <c:pt idx="2159">
                  <c:v>6798</c:v>
                </c:pt>
                <c:pt idx="2160">
                  <c:v>1197</c:v>
                </c:pt>
                <c:pt idx="2161">
                  <c:v>7569</c:v>
                </c:pt>
                <c:pt idx="2162">
                  <c:v>13214</c:v>
                </c:pt>
                <c:pt idx="2163">
                  <c:v>5645</c:v>
                </c:pt>
                <c:pt idx="2164">
                  <c:v>1605</c:v>
                </c:pt>
                <c:pt idx="2165">
                  <c:v>56863</c:v>
                </c:pt>
                <c:pt idx="2166">
                  <c:v>3737</c:v>
                </c:pt>
                <c:pt idx="2167">
                  <c:v>3842</c:v>
                </c:pt>
                <c:pt idx="2168">
                  <c:v>12780</c:v>
                </c:pt>
                <c:pt idx="2169">
                  <c:v>3873</c:v>
                </c:pt>
                <c:pt idx="2170">
                  <c:v>181453</c:v>
                </c:pt>
                <c:pt idx="2171">
                  <c:v>6216</c:v>
                </c:pt>
                <c:pt idx="2172">
                  <c:v>1888</c:v>
                </c:pt>
                <c:pt idx="2173">
                  <c:v>4328</c:v>
                </c:pt>
                <c:pt idx="2174">
                  <c:v>137</c:v>
                </c:pt>
                <c:pt idx="2175">
                  <c:v>22828</c:v>
                </c:pt>
                <c:pt idx="2176">
                  <c:v>22691</c:v>
                </c:pt>
                <c:pt idx="2177">
                  <c:v>8063</c:v>
                </c:pt>
                <c:pt idx="2178">
                  <c:v>12039</c:v>
                </c:pt>
                <c:pt idx="2179">
                  <c:v>1815</c:v>
                </c:pt>
                <c:pt idx="2180">
                  <c:v>1388</c:v>
                </c:pt>
                <c:pt idx="2181">
                  <c:v>2248</c:v>
                </c:pt>
                <c:pt idx="2182">
                  <c:v>860</c:v>
                </c:pt>
                <c:pt idx="2183">
                  <c:v>17134</c:v>
                </c:pt>
                <c:pt idx="2184">
                  <c:v>8121</c:v>
                </c:pt>
                <c:pt idx="2185">
                  <c:v>24779</c:v>
                </c:pt>
                <c:pt idx="2186">
                  <c:v>9378</c:v>
                </c:pt>
                <c:pt idx="2187">
                  <c:v>2333</c:v>
                </c:pt>
                <c:pt idx="2188">
                  <c:v>12236</c:v>
                </c:pt>
                <c:pt idx="2189">
                  <c:v>8028</c:v>
                </c:pt>
                <c:pt idx="2190">
                  <c:v>6802</c:v>
                </c:pt>
                <c:pt idx="2191">
                  <c:v>1247</c:v>
                </c:pt>
                <c:pt idx="2192">
                  <c:v>7736</c:v>
                </c:pt>
                <c:pt idx="2193">
                  <c:v>13694</c:v>
                </c:pt>
                <c:pt idx="2194">
                  <c:v>5958</c:v>
                </c:pt>
                <c:pt idx="2195">
                  <c:v>1575</c:v>
                </c:pt>
                <c:pt idx="2196">
                  <c:v>57897</c:v>
                </c:pt>
                <c:pt idx="2197">
                  <c:v>3874</c:v>
                </c:pt>
                <c:pt idx="2198">
                  <c:v>4056</c:v>
                </c:pt>
                <c:pt idx="2199">
                  <c:v>12391</c:v>
                </c:pt>
                <c:pt idx="2200">
                  <c:v>4105</c:v>
                </c:pt>
                <c:pt idx="2201">
                  <c:v>187843</c:v>
                </c:pt>
                <c:pt idx="2202">
                  <c:v>6483</c:v>
                </c:pt>
                <c:pt idx="2203">
                  <c:v>1983</c:v>
                </c:pt>
                <c:pt idx="2204">
                  <c:v>4500</c:v>
                </c:pt>
                <c:pt idx="2205">
                  <c:v>127</c:v>
                </c:pt>
                <c:pt idx="2206">
                  <c:v>23251</c:v>
                </c:pt>
                <c:pt idx="2207">
                  <c:v>23124</c:v>
                </c:pt>
                <c:pt idx="2208">
                  <c:v>8434</c:v>
                </c:pt>
                <c:pt idx="2209">
                  <c:v>12410</c:v>
                </c:pt>
                <c:pt idx="2210">
                  <c:v>1843</c:v>
                </c:pt>
                <c:pt idx="2211">
                  <c:v>1392</c:v>
                </c:pt>
                <c:pt idx="2212">
                  <c:v>2288</c:v>
                </c:pt>
                <c:pt idx="2213">
                  <c:v>896</c:v>
                </c:pt>
                <c:pt idx="2214">
                  <c:v>16209</c:v>
                </c:pt>
                <c:pt idx="2215">
                  <c:v>8058</c:v>
                </c:pt>
                <c:pt idx="2216">
                  <c:v>25207</c:v>
                </c:pt>
                <c:pt idx="2217">
                  <c:v>9421</c:v>
                </c:pt>
                <c:pt idx="2218">
                  <c:v>2239</c:v>
                </c:pt>
                <c:pt idx="2219">
                  <c:v>11643</c:v>
                </c:pt>
                <c:pt idx="2220">
                  <c:v>8063</c:v>
                </c:pt>
                <c:pt idx="2221">
                  <c:v>7113</c:v>
                </c:pt>
                <c:pt idx="2222">
                  <c:v>1441</c:v>
                </c:pt>
                <c:pt idx="2223">
                  <c:v>8022</c:v>
                </c:pt>
                <c:pt idx="2224">
                  <c:v>13589</c:v>
                </c:pt>
                <c:pt idx="2225">
                  <c:v>5567</c:v>
                </c:pt>
                <c:pt idx="2226">
                  <c:v>1471</c:v>
                </c:pt>
                <c:pt idx="2227">
                  <c:v>62385</c:v>
                </c:pt>
                <c:pt idx="2228">
                  <c:v>3975</c:v>
                </c:pt>
                <c:pt idx="2229">
                  <c:v>4885</c:v>
                </c:pt>
                <c:pt idx="2230">
                  <c:v>12934</c:v>
                </c:pt>
                <c:pt idx="2231">
                  <c:v>4926</c:v>
                </c:pt>
                <c:pt idx="2232">
                  <c:v>173866</c:v>
                </c:pt>
                <c:pt idx="2233">
                  <c:v>5420</c:v>
                </c:pt>
                <c:pt idx="2234">
                  <c:v>1735</c:v>
                </c:pt>
                <c:pt idx="2235">
                  <c:v>3685</c:v>
                </c:pt>
                <c:pt idx="2236">
                  <c:v>116</c:v>
                </c:pt>
                <c:pt idx="2237">
                  <c:v>21722</c:v>
                </c:pt>
                <c:pt idx="2238">
                  <c:v>21606</c:v>
                </c:pt>
                <c:pt idx="2239">
                  <c:v>7330</c:v>
                </c:pt>
                <c:pt idx="2240">
                  <c:v>11047</c:v>
                </c:pt>
                <c:pt idx="2241">
                  <c:v>1855</c:v>
                </c:pt>
                <c:pt idx="2242">
                  <c:v>1397</c:v>
                </c:pt>
                <c:pt idx="2243">
                  <c:v>2269</c:v>
                </c:pt>
                <c:pt idx="2244">
                  <c:v>872</c:v>
                </c:pt>
                <c:pt idx="2245">
                  <c:v>15376</c:v>
                </c:pt>
                <c:pt idx="2246">
                  <c:v>7477</c:v>
                </c:pt>
                <c:pt idx="2247">
                  <c:v>23726</c:v>
                </c:pt>
                <c:pt idx="2248">
                  <c:v>8977</c:v>
                </c:pt>
                <c:pt idx="2249">
                  <c:v>2311</c:v>
                </c:pt>
                <c:pt idx="2250">
                  <c:v>10741</c:v>
                </c:pt>
                <c:pt idx="2251">
                  <c:v>7873</c:v>
                </c:pt>
                <c:pt idx="2252">
                  <c:v>6689</c:v>
                </c:pt>
                <c:pt idx="2253">
                  <c:v>1200</c:v>
                </c:pt>
                <c:pt idx="2254">
                  <c:v>7564</c:v>
                </c:pt>
                <c:pt idx="2255">
                  <c:v>12968</c:v>
                </c:pt>
                <c:pt idx="2256">
                  <c:v>5404</c:v>
                </c:pt>
                <c:pt idx="2257">
                  <c:v>1500</c:v>
                </c:pt>
                <c:pt idx="2258">
                  <c:v>57351</c:v>
                </c:pt>
                <c:pt idx="2259">
                  <c:v>3621</c:v>
                </c:pt>
                <c:pt idx="2260">
                  <c:v>3809</c:v>
                </c:pt>
                <c:pt idx="2261">
                  <c:v>11015</c:v>
                </c:pt>
                <c:pt idx="2262">
                  <c:v>3832</c:v>
                </c:pt>
                <c:pt idx="2263">
                  <c:v>173581</c:v>
                </c:pt>
                <c:pt idx="2264">
                  <c:v>5659</c:v>
                </c:pt>
                <c:pt idx="2265">
                  <c:v>1748</c:v>
                </c:pt>
                <c:pt idx="2266">
                  <c:v>3911</c:v>
                </c:pt>
                <c:pt idx="2267">
                  <c:v>117</c:v>
                </c:pt>
                <c:pt idx="2268">
                  <c:v>21586</c:v>
                </c:pt>
                <c:pt idx="2269">
                  <c:v>21469</c:v>
                </c:pt>
                <c:pt idx="2270">
                  <c:v>7432</c:v>
                </c:pt>
                <c:pt idx="2271">
                  <c:v>11098</c:v>
                </c:pt>
                <c:pt idx="2272">
                  <c:v>1781</c:v>
                </c:pt>
                <c:pt idx="2273">
                  <c:v>1401</c:v>
                </c:pt>
                <c:pt idx="2274">
                  <c:v>2252</c:v>
                </c:pt>
                <c:pt idx="2275">
                  <c:v>851</c:v>
                </c:pt>
                <c:pt idx="2276">
                  <c:v>15621</c:v>
                </c:pt>
                <c:pt idx="2277">
                  <c:v>7504</c:v>
                </c:pt>
                <c:pt idx="2278">
                  <c:v>23435</c:v>
                </c:pt>
                <c:pt idx="2279">
                  <c:v>8944</c:v>
                </c:pt>
                <c:pt idx="2280">
                  <c:v>2269</c:v>
                </c:pt>
                <c:pt idx="2281">
                  <c:v>10959</c:v>
                </c:pt>
                <c:pt idx="2282">
                  <c:v>7823</c:v>
                </c:pt>
                <c:pt idx="2283">
                  <c:v>6788</c:v>
                </c:pt>
                <c:pt idx="2284">
                  <c:v>1227</c:v>
                </c:pt>
                <c:pt idx="2285">
                  <c:v>7596</c:v>
                </c:pt>
                <c:pt idx="2286">
                  <c:v>13089</c:v>
                </c:pt>
                <c:pt idx="2287">
                  <c:v>5493</c:v>
                </c:pt>
                <c:pt idx="2288">
                  <c:v>1511</c:v>
                </c:pt>
                <c:pt idx="2289">
                  <c:v>56691</c:v>
                </c:pt>
                <c:pt idx="2290">
                  <c:v>3752</c:v>
                </c:pt>
                <c:pt idx="2291">
                  <c:v>3848</c:v>
                </c:pt>
                <c:pt idx="2292">
                  <c:v>11343</c:v>
                </c:pt>
                <c:pt idx="2293">
                  <c:v>3872</c:v>
                </c:pt>
                <c:pt idx="2294">
                  <c:v>176394</c:v>
                </c:pt>
                <c:pt idx="2295">
                  <c:v>5988</c:v>
                </c:pt>
                <c:pt idx="2296">
                  <c:v>1783</c:v>
                </c:pt>
                <c:pt idx="2297">
                  <c:v>4205</c:v>
                </c:pt>
                <c:pt idx="2298">
                  <c:v>120</c:v>
                </c:pt>
                <c:pt idx="2299">
                  <c:v>22128</c:v>
                </c:pt>
                <c:pt idx="2300">
                  <c:v>22008</c:v>
                </c:pt>
                <c:pt idx="2301">
                  <c:v>7725</c:v>
                </c:pt>
                <c:pt idx="2302">
                  <c:v>11504</c:v>
                </c:pt>
                <c:pt idx="2303">
                  <c:v>1742</c:v>
                </c:pt>
                <c:pt idx="2304">
                  <c:v>1408</c:v>
                </c:pt>
                <c:pt idx="2305">
                  <c:v>2277</c:v>
                </c:pt>
                <c:pt idx="2306">
                  <c:v>869</c:v>
                </c:pt>
                <c:pt idx="2307">
                  <c:v>16353</c:v>
                </c:pt>
                <c:pt idx="2308">
                  <c:v>7733</c:v>
                </c:pt>
                <c:pt idx="2309">
                  <c:v>23662</c:v>
                </c:pt>
                <c:pt idx="2310">
                  <c:v>9095</c:v>
                </c:pt>
                <c:pt idx="2311">
                  <c:v>2301</c:v>
                </c:pt>
                <c:pt idx="2312">
                  <c:v>11524</c:v>
                </c:pt>
                <c:pt idx="2313">
                  <c:v>7873</c:v>
                </c:pt>
                <c:pt idx="2314">
                  <c:v>6731</c:v>
                </c:pt>
                <c:pt idx="2315">
                  <c:v>1273</c:v>
                </c:pt>
                <c:pt idx="2316">
                  <c:v>7678</c:v>
                </c:pt>
                <c:pt idx="2317">
                  <c:v>13365</c:v>
                </c:pt>
                <c:pt idx="2318">
                  <c:v>5687</c:v>
                </c:pt>
                <c:pt idx="2319">
                  <c:v>1593</c:v>
                </c:pt>
                <c:pt idx="2320">
                  <c:v>56927</c:v>
                </c:pt>
                <c:pt idx="2321">
                  <c:v>3819</c:v>
                </c:pt>
                <c:pt idx="2322">
                  <c:v>3976</c:v>
                </c:pt>
                <c:pt idx="2323">
                  <c:v>11930</c:v>
                </c:pt>
                <c:pt idx="2324">
                  <c:v>3999</c:v>
                </c:pt>
                <c:pt idx="2325">
                  <c:v>178300</c:v>
                </c:pt>
                <c:pt idx="2326">
                  <c:v>6098</c:v>
                </c:pt>
                <c:pt idx="2327">
                  <c:v>1848</c:v>
                </c:pt>
                <c:pt idx="2328">
                  <c:v>4250</c:v>
                </c:pt>
                <c:pt idx="2329">
                  <c:v>125</c:v>
                </c:pt>
                <c:pt idx="2330">
                  <c:v>22050</c:v>
                </c:pt>
                <c:pt idx="2331">
                  <c:v>21925</c:v>
                </c:pt>
                <c:pt idx="2332">
                  <c:v>7553</c:v>
                </c:pt>
                <c:pt idx="2333">
                  <c:v>11372</c:v>
                </c:pt>
                <c:pt idx="2334">
                  <c:v>1798</c:v>
                </c:pt>
                <c:pt idx="2335">
                  <c:v>1419</c:v>
                </c:pt>
                <c:pt idx="2336">
                  <c:v>2305</c:v>
                </c:pt>
                <c:pt idx="2337">
                  <c:v>886</c:v>
                </c:pt>
                <c:pt idx="2338">
                  <c:v>16642</c:v>
                </c:pt>
                <c:pt idx="2339">
                  <c:v>7868</c:v>
                </c:pt>
                <c:pt idx="2340">
                  <c:v>23768</c:v>
                </c:pt>
                <c:pt idx="2341">
                  <c:v>9309</c:v>
                </c:pt>
                <c:pt idx="2342">
                  <c:v>2368</c:v>
                </c:pt>
                <c:pt idx="2343">
                  <c:v>11605</c:v>
                </c:pt>
                <c:pt idx="2344">
                  <c:v>7836</c:v>
                </c:pt>
                <c:pt idx="2345">
                  <c:v>6644</c:v>
                </c:pt>
                <c:pt idx="2346">
                  <c:v>1283</c:v>
                </c:pt>
                <c:pt idx="2347">
                  <c:v>7720</c:v>
                </c:pt>
                <c:pt idx="2348">
                  <c:v>13498</c:v>
                </c:pt>
                <c:pt idx="2349">
                  <c:v>5778</c:v>
                </c:pt>
                <c:pt idx="2350">
                  <c:v>1654</c:v>
                </c:pt>
                <c:pt idx="2351">
                  <c:v>58320</c:v>
                </c:pt>
                <c:pt idx="2352">
                  <c:v>3809</c:v>
                </c:pt>
                <c:pt idx="2353">
                  <c:v>3886</c:v>
                </c:pt>
                <c:pt idx="2354">
                  <c:v>11803</c:v>
                </c:pt>
                <c:pt idx="2355">
                  <c:v>3907</c:v>
                </c:pt>
                <c:pt idx="2356">
                  <c:v>192806</c:v>
                </c:pt>
                <c:pt idx="2357">
                  <c:v>6547</c:v>
                </c:pt>
                <c:pt idx="2358">
                  <c:v>2063</c:v>
                </c:pt>
                <c:pt idx="2359">
                  <c:v>4484</c:v>
                </c:pt>
                <c:pt idx="2360">
                  <c:v>128</c:v>
                </c:pt>
                <c:pt idx="2361">
                  <c:v>23157</c:v>
                </c:pt>
                <c:pt idx="2362">
                  <c:v>23029</c:v>
                </c:pt>
                <c:pt idx="2363">
                  <c:v>7914</c:v>
                </c:pt>
                <c:pt idx="2364">
                  <c:v>12011</c:v>
                </c:pt>
                <c:pt idx="2365">
                  <c:v>1918</c:v>
                </c:pt>
                <c:pt idx="2366">
                  <c:v>1467</c:v>
                </c:pt>
                <c:pt idx="2367">
                  <c:v>2398</c:v>
                </c:pt>
                <c:pt idx="2368">
                  <c:v>931</c:v>
                </c:pt>
                <c:pt idx="2369">
                  <c:v>19546</c:v>
                </c:pt>
                <c:pt idx="2370">
                  <c:v>8658</c:v>
                </c:pt>
                <c:pt idx="2371">
                  <c:v>25642</c:v>
                </c:pt>
                <c:pt idx="2372">
                  <c:v>10430</c:v>
                </c:pt>
                <c:pt idx="2373">
                  <c:v>2713</c:v>
                </c:pt>
                <c:pt idx="2374">
                  <c:v>13656</c:v>
                </c:pt>
                <c:pt idx="2375">
                  <c:v>8058</c:v>
                </c:pt>
                <c:pt idx="2376">
                  <c:v>6979</c:v>
                </c:pt>
                <c:pt idx="2377">
                  <c:v>1305</c:v>
                </c:pt>
                <c:pt idx="2378">
                  <c:v>8066</c:v>
                </c:pt>
                <c:pt idx="2379">
                  <c:v>14620</c:v>
                </c:pt>
                <c:pt idx="2380">
                  <c:v>6554</c:v>
                </c:pt>
                <c:pt idx="2381">
                  <c:v>1881</c:v>
                </c:pt>
                <c:pt idx="2382">
                  <c:v>62888</c:v>
                </c:pt>
                <c:pt idx="2383">
                  <c:v>4176</c:v>
                </c:pt>
                <c:pt idx="2384">
                  <c:v>4270</c:v>
                </c:pt>
                <c:pt idx="2385">
                  <c:v>12398</c:v>
                </c:pt>
                <c:pt idx="2386">
                  <c:v>4292</c:v>
                </c:pt>
                <c:pt idx="2387">
                  <c:v>202689</c:v>
                </c:pt>
                <c:pt idx="2388">
                  <c:v>6591</c:v>
                </c:pt>
                <c:pt idx="2389">
                  <c:v>2207</c:v>
                </c:pt>
                <c:pt idx="2390">
                  <c:v>4384</c:v>
                </c:pt>
                <c:pt idx="2391">
                  <c:v>125</c:v>
                </c:pt>
                <c:pt idx="2392">
                  <c:v>23702</c:v>
                </c:pt>
                <c:pt idx="2393">
                  <c:v>23577</c:v>
                </c:pt>
                <c:pt idx="2394">
                  <c:v>8034</c:v>
                </c:pt>
                <c:pt idx="2395">
                  <c:v>12238</c:v>
                </c:pt>
                <c:pt idx="2396">
                  <c:v>2053</c:v>
                </c:pt>
                <c:pt idx="2397">
                  <c:v>1757</c:v>
                </c:pt>
                <c:pt idx="2398">
                  <c:v>2758</c:v>
                </c:pt>
                <c:pt idx="2399">
                  <c:v>1001</c:v>
                </c:pt>
                <c:pt idx="2400">
                  <c:v>20993</c:v>
                </c:pt>
                <c:pt idx="2401">
                  <c:v>8940</c:v>
                </c:pt>
                <c:pt idx="2402">
                  <c:v>25359</c:v>
                </c:pt>
                <c:pt idx="2403">
                  <c:v>11098</c:v>
                </c:pt>
                <c:pt idx="2404">
                  <c:v>2782</c:v>
                </c:pt>
                <c:pt idx="2405">
                  <c:v>14257</c:v>
                </c:pt>
                <c:pt idx="2406">
                  <c:v>8086</c:v>
                </c:pt>
                <c:pt idx="2407">
                  <c:v>7102</c:v>
                </c:pt>
                <c:pt idx="2408">
                  <c:v>1382</c:v>
                </c:pt>
                <c:pt idx="2409">
                  <c:v>8080</c:v>
                </c:pt>
                <c:pt idx="2410">
                  <c:v>15087</c:v>
                </c:pt>
                <c:pt idx="2411">
                  <c:v>7007</c:v>
                </c:pt>
                <c:pt idx="2412">
                  <c:v>2347</c:v>
                </c:pt>
                <c:pt idx="2413">
                  <c:v>69586</c:v>
                </c:pt>
                <c:pt idx="2414">
                  <c:v>4031</c:v>
                </c:pt>
                <c:pt idx="2415">
                  <c:v>4691</c:v>
                </c:pt>
                <c:pt idx="2416">
                  <c:v>12418</c:v>
                </c:pt>
                <c:pt idx="2417">
                  <c:v>4710</c:v>
                </c:pt>
                <c:pt idx="2418">
                  <c:v>197714</c:v>
                </c:pt>
                <c:pt idx="2419">
                  <c:v>6332</c:v>
                </c:pt>
                <c:pt idx="2420">
                  <c:v>2198</c:v>
                </c:pt>
                <c:pt idx="2421">
                  <c:v>4134</c:v>
                </c:pt>
                <c:pt idx="2422">
                  <c:v>123</c:v>
                </c:pt>
                <c:pt idx="2423">
                  <c:v>23488</c:v>
                </c:pt>
                <c:pt idx="2424">
                  <c:v>23365</c:v>
                </c:pt>
                <c:pt idx="2425">
                  <c:v>8012</c:v>
                </c:pt>
                <c:pt idx="2426">
                  <c:v>12153</c:v>
                </c:pt>
                <c:pt idx="2427">
                  <c:v>2002</c:v>
                </c:pt>
                <c:pt idx="2428">
                  <c:v>1766</c:v>
                </c:pt>
                <c:pt idx="2429">
                  <c:v>2749</c:v>
                </c:pt>
                <c:pt idx="2430">
                  <c:v>983</c:v>
                </c:pt>
                <c:pt idx="2431">
                  <c:v>21497</c:v>
                </c:pt>
                <c:pt idx="2432">
                  <c:v>8943</c:v>
                </c:pt>
                <c:pt idx="2433">
                  <c:v>24807</c:v>
                </c:pt>
                <c:pt idx="2434">
                  <c:v>11288</c:v>
                </c:pt>
                <c:pt idx="2435">
                  <c:v>2789</c:v>
                </c:pt>
                <c:pt idx="2436">
                  <c:v>14477</c:v>
                </c:pt>
                <c:pt idx="2437">
                  <c:v>8000</c:v>
                </c:pt>
                <c:pt idx="2438">
                  <c:v>7038</c:v>
                </c:pt>
                <c:pt idx="2439">
                  <c:v>1318</c:v>
                </c:pt>
                <c:pt idx="2440">
                  <c:v>7949</c:v>
                </c:pt>
                <c:pt idx="2441">
                  <c:v>15114</c:v>
                </c:pt>
                <c:pt idx="2442">
                  <c:v>7165</c:v>
                </c:pt>
                <c:pt idx="2443">
                  <c:v>2489</c:v>
                </c:pt>
                <c:pt idx="2444">
                  <c:v>66355</c:v>
                </c:pt>
                <c:pt idx="2445">
                  <c:v>3628</c:v>
                </c:pt>
                <c:pt idx="2446">
                  <c:v>4159</c:v>
                </c:pt>
                <c:pt idx="2447">
                  <c:v>12146</c:v>
                </c:pt>
                <c:pt idx="2448">
                  <c:v>4177</c:v>
                </c:pt>
                <c:pt idx="2449">
                  <c:v>197218</c:v>
                </c:pt>
                <c:pt idx="2450">
                  <c:v>6674</c:v>
                </c:pt>
                <c:pt idx="2451">
                  <c:v>2187</c:v>
                </c:pt>
                <c:pt idx="2452">
                  <c:v>4487</c:v>
                </c:pt>
                <c:pt idx="2453">
                  <c:v>123</c:v>
                </c:pt>
                <c:pt idx="2454">
                  <c:v>23691</c:v>
                </c:pt>
                <c:pt idx="2455">
                  <c:v>23568</c:v>
                </c:pt>
                <c:pt idx="2456">
                  <c:v>8164</c:v>
                </c:pt>
                <c:pt idx="2457">
                  <c:v>12380</c:v>
                </c:pt>
                <c:pt idx="2458">
                  <c:v>1998</c:v>
                </c:pt>
                <c:pt idx="2459">
                  <c:v>1767</c:v>
                </c:pt>
                <c:pt idx="2460">
                  <c:v>2741</c:v>
                </c:pt>
                <c:pt idx="2461">
                  <c:v>974</c:v>
                </c:pt>
                <c:pt idx="2462">
                  <c:v>21775</c:v>
                </c:pt>
                <c:pt idx="2463">
                  <c:v>9023</c:v>
                </c:pt>
                <c:pt idx="2464">
                  <c:v>25048</c:v>
                </c:pt>
                <c:pt idx="2465">
                  <c:v>11327</c:v>
                </c:pt>
                <c:pt idx="2466">
                  <c:v>2772</c:v>
                </c:pt>
                <c:pt idx="2467">
                  <c:v>14884</c:v>
                </c:pt>
                <c:pt idx="2468">
                  <c:v>8027</c:v>
                </c:pt>
                <c:pt idx="2469">
                  <c:v>6990</c:v>
                </c:pt>
                <c:pt idx="2470">
                  <c:v>1307</c:v>
                </c:pt>
                <c:pt idx="2471">
                  <c:v>7923</c:v>
                </c:pt>
                <c:pt idx="2472">
                  <c:v>15076</c:v>
                </c:pt>
                <c:pt idx="2473">
                  <c:v>7153</c:v>
                </c:pt>
                <c:pt idx="2474">
                  <c:v>2426</c:v>
                </c:pt>
                <c:pt idx="2475">
                  <c:v>64518</c:v>
                </c:pt>
                <c:pt idx="2476">
                  <c:v>3732</c:v>
                </c:pt>
                <c:pt idx="2477">
                  <c:v>4164</c:v>
                </c:pt>
                <c:pt idx="2478">
                  <c:v>12651</c:v>
                </c:pt>
                <c:pt idx="2479">
                  <c:v>4180</c:v>
                </c:pt>
                <c:pt idx="2480">
                  <c:v>187919</c:v>
                </c:pt>
                <c:pt idx="2481">
                  <c:v>6183</c:v>
                </c:pt>
                <c:pt idx="2482">
                  <c:v>1939</c:v>
                </c:pt>
                <c:pt idx="2483">
                  <c:v>4244</c:v>
                </c:pt>
                <c:pt idx="2484">
                  <c:v>121</c:v>
                </c:pt>
                <c:pt idx="2485">
                  <c:v>22886</c:v>
                </c:pt>
                <c:pt idx="2486">
                  <c:v>22765</c:v>
                </c:pt>
                <c:pt idx="2487">
                  <c:v>8118</c:v>
                </c:pt>
                <c:pt idx="2488">
                  <c:v>12081</c:v>
                </c:pt>
                <c:pt idx="2489">
                  <c:v>1869</c:v>
                </c:pt>
                <c:pt idx="2490">
                  <c:v>1514</c:v>
                </c:pt>
                <c:pt idx="2491">
                  <c:v>2435</c:v>
                </c:pt>
                <c:pt idx="2492">
                  <c:v>921</c:v>
                </c:pt>
                <c:pt idx="2493">
                  <c:v>20056</c:v>
                </c:pt>
                <c:pt idx="2494">
                  <c:v>8563</c:v>
                </c:pt>
                <c:pt idx="2495">
                  <c:v>25007</c:v>
                </c:pt>
                <c:pt idx="2496">
                  <c:v>10693</c:v>
                </c:pt>
                <c:pt idx="2497">
                  <c:v>2723</c:v>
                </c:pt>
                <c:pt idx="2498">
                  <c:v>13685</c:v>
                </c:pt>
                <c:pt idx="2499">
                  <c:v>7933</c:v>
                </c:pt>
                <c:pt idx="2500">
                  <c:v>6735</c:v>
                </c:pt>
                <c:pt idx="2501">
                  <c:v>1280</c:v>
                </c:pt>
                <c:pt idx="2502">
                  <c:v>7776</c:v>
                </c:pt>
                <c:pt idx="2503">
                  <c:v>14448</c:v>
                </c:pt>
                <c:pt idx="2504">
                  <c:v>6672</c:v>
                </c:pt>
                <c:pt idx="2505">
                  <c:v>2180</c:v>
                </c:pt>
                <c:pt idx="2506">
                  <c:v>59878</c:v>
                </c:pt>
                <c:pt idx="2507">
                  <c:v>4111</c:v>
                </c:pt>
                <c:pt idx="2508">
                  <c:v>4066</c:v>
                </c:pt>
                <c:pt idx="2509">
                  <c:v>12362</c:v>
                </c:pt>
                <c:pt idx="2510">
                  <c:v>4082</c:v>
                </c:pt>
                <c:pt idx="2511">
                  <c:v>181895</c:v>
                </c:pt>
                <c:pt idx="2512">
                  <c:v>6128</c:v>
                </c:pt>
                <c:pt idx="2513">
                  <c:v>1864</c:v>
                </c:pt>
                <c:pt idx="2514">
                  <c:v>4264</c:v>
                </c:pt>
                <c:pt idx="2515">
                  <c:v>128</c:v>
                </c:pt>
                <c:pt idx="2516">
                  <c:v>22569</c:v>
                </c:pt>
                <c:pt idx="2517">
                  <c:v>22441</c:v>
                </c:pt>
                <c:pt idx="2518">
                  <c:v>8032</c:v>
                </c:pt>
                <c:pt idx="2519">
                  <c:v>11863</c:v>
                </c:pt>
                <c:pt idx="2520">
                  <c:v>1786</c:v>
                </c:pt>
                <c:pt idx="2521">
                  <c:v>1429</c:v>
                </c:pt>
                <c:pt idx="2522">
                  <c:v>2309</c:v>
                </c:pt>
                <c:pt idx="2523">
                  <c:v>880</c:v>
                </c:pt>
                <c:pt idx="2524">
                  <c:v>18108</c:v>
                </c:pt>
                <c:pt idx="2525">
                  <c:v>8600</c:v>
                </c:pt>
                <c:pt idx="2526">
                  <c:v>24421</c:v>
                </c:pt>
                <c:pt idx="2527">
                  <c:v>9885</c:v>
                </c:pt>
                <c:pt idx="2528">
                  <c:v>2552</c:v>
                </c:pt>
                <c:pt idx="2529">
                  <c:v>12526</c:v>
                </c:pt>
                <c:pt idx="2530">
                  <c:v>7848</c:v>
                </c:pt>
                <c:pt idx="2531">
                  <c:v>6600</c:v>
                </c:pt>
                <c:pt idx="2532">
                  <c:v>1267</c:v>
                </c:pt>
                <c:pt idx="2533">
                  <c:v>7825</c:v>
                </c:pt>
                <c:pt idx="2534">
                  <c:v>13993</c:v>
                </c:pt>
                <c:pt idx="2535">
                  <c:v>6168</c:v>
                </c:pt>
                <c:pt idx="2536">
                  <c:v>1837</c:v>
                </c:pt>
                <c:pt idx="2537">
                  <c:v>57816</c:v>
                </c:pt>
                <c:pt idx="2538">
                  <c:v>3903</c:v>
                </c:pt>
                <c:pt idx="2539">
                  <c:v>4014</c:v>
                </c:pt>
                <c:pt idx="2540">
                  <c:v>12296</c:v>
                </c:pt>
                <c:pt idx="2541">
                  <c:v>4030</c:v>
                </c:pt>
                <c:pt idx="2542">
                  <c:v>187678</c:v>
                </c:pt>
                <c:pt idx="2543">
                  <c:v>6131</c:v>
                </c:pt>
                <c:pt idx="2544">
                  <c:v>1954</c:v>
                </c:pt>
                <c:pt idx="2545">
                  <c:v>4177</c:v>
                </c:pt>
                <c:pt idx="2546">
                  <c:v>134</c:v>
                </c:pt>
                <c:pt idx="2547">
                  <c:v>22770</c:v>
                </c:pt>
                <c:pt idx="2548">
                  <c:v>22636</c:v>
                </c:pt>
                <c:pt idx="2549">
                  <c:v>7781</c:v>
                </c:pt>
                <c:pt idx="2550">
                  <c:v>11831</c:v>
                </c:pt>
                <c:pt idx="2551">
                  <c:v>1786</c:v>
                </c:pt>
                <c:pt idx="2552">
                  <c:v>1427</c:v>
                </c:pt>
                <c:pt idx="2553">
                  <c:v>2361</c:v>
                </c:pt>
                <c:pt idx="2554">
                  <c:v>934</c:v>
                </c:pt>
                <c:pt idx="2555">
                  <c:v>19425</c:v>
                </c:pt>
                <c:pt idx="2556">
                  <c:v>8813</c:v>
                </c:pt>
                <c:pt idx="2557">
                  <c:v>25474</c:v>
                </c:pt>
                <c:pt idx="2558">
                  <c:v>9872</c:v>
                </c:pt>
                <c:pt idx="2559">
                  <c:v>2446</c:v>
                </c:pt>
                <c:pt idx="2560">
                  <c:v>13806</c:v>
                </c:pt>
                <c:pt idx="2561">
                  <c:v>7977</c:v>
                </c:pt>
                <c:pt idx="2562">
                  <c:v>6692</c:v>
                </c:pt>
                <c:pt idx="2563">
                  <c:v>1334</c:v>
                </c:pt>
                <c:pt idx="2564">
                  <c:v>8004</c:v>
                </c:pt>
                <c:pt idx="2565">
                  <c:v>14624</c:v>
                </c:pt>
                <c:pt idx="2566">
                  <c:v>6620</c:v>
                </c:pt>
                <c:pt idx="2567">
                  <c:v>1880</c:v>
                </c:pt>
                <c:pt idx="2568">
                  <c:v>59527</c:v>
                </c:pt>
                <c:pt idx="2569">
                  <c:v>4059</c:v>
                </c:pt>
                <c:pt idx="2570">
                  <c:v>4222</c:v>
                </c:pt>
                <c:pt idx="2571">
                  <c:v>11958</c:v>
                </c:pt>
                <c:pt idx="2572">
                  <c:v>4238</c:v>
                </c:pt>
                <c:pt idx="2573">
                  <c:v>191942</c:v>
                </c:pt>
                <c:pt idx="2574">
                  <c:v>6208</c:v>
                </c:pt>
                <c:pt idx="2575">
                  <c:v>2028</c:v>
                </c:pt>
                <c:pt idx="2576">
                  <c:v>4180</c:v>
                </c:pt>
                <c:pt idx="2577">
                  <c:v>124</c:v>
                </c:pt>
                <c:pt idx="2578">
                  <c:v>22915</c:v>
                </c:pt>
                <c:pt idx="2579">
                  <c:v>22791</c:v>
                </c:pt>
                <c:pt idx="2580">
                  <c:v>8018</c:v>
                </c:pt>
                <c:pt idx="2581">
                  <c:v>12020</c:v>
                </c:pt>
                <c:pt idx="2582">
                  <c:v>1773</c:v>
                </c:pt>
                <c:pt idx="2583">
                  <c:v>1436</c:v>
                </c:pt>
                <c:pt idx="2584">
                  <c:v>2411</c:v>
                </c:pt>
                <c:pt idx="2585">
                  <c:v>975</c:v>
                </c:pt>
                <c:pt idx="2586">
                  <c:v>17939</c:v>
                </c:pt>
                <c:pt idx="2587">
                  <c:v>8757</c:v>
                </c:pt>
                <c:pt idx="2588">
                  <c:v>25479</c:v>
                </c:pt>
                <c:pt idx="2589">
                  <c:v>9897</c:v>
                </c:pt>
                <c:pt idx="2590">
                  <c:v>2376</c:v>
                </c:pt>
                <c:pt idx="2591">
                  <c:v>12654</c:v>
                </c:pt>
                <c:pt idx="2592">
                  <c:v>7971</c:v>
                </c:pt>
                <c:pt idx="2593">
                  <c:v>6684</c:v>
                </c:pt>
                <c:pt idx="2594">
                  <c:v>1509</c:v>
                </c:pt>
                <c:pt idx="2595">
                  <c:v>8235</c:v>
                </c:pt>
                <c:pt idx="2596">
                  <c:v>14507</c:v>
                </c:pt>
                <c:pt idx="2597">
                  <c:v>6272</c:v>
                </c:pt>
                <c:pt idx="2598">
                  <c:v>1793</c:v>
                </c:pt>
                <c:pt idx="2599">
                  <c:v>63942</c:v>
                </c:pt>
                <c:pt idx="2600">
                  <c:v>4035</c:v>
                </c:pt>
                <c:pt idx="2601">
                  <c:v>4950</c:v>
                </c:pt>
                <c:pt idx="2602">
                  <c:v>12198</c:v>
                </c:pt>
                <c:pt idx="2603">
                  <c:v>4973</c:v>
                </c:pt>
                <c:pt idx="2604">
                  <c:v>178076</c:v>
                </c:pt>
                <c:pt idx="2605">
                  <c:v>5420</c:v>
                </c:pt>
                <c:pt idx="2606">
                  <c:v>1798</c:v>
                </c:pt>
                <c:pt idx="2607">
                  <c:v>3622</c:v>
                </c:pt>
                <c:pt idx="2608">
                  <c:v>117</c:v>
                </c:pt>
                <c:pt idx="2609">
                  <c:v>21504</c:v>
                </c:pt>
                <c:pt idx="2610">
                  <c:v>21387</c:v>
                </c:pt>
                <c:pt idx="2611">
                  <c:v>7109</c:v>
                </c:pt>
                <c:pt idx="2612">
                  <c:v>10823</c:v>
                </c:pt>
                <c:pt idx="2613">
                  <c:v>1807</c:v>
                </c:pt>
                <c:pt idx="2614">
                  <c:v>1437</c:v>
                </c:pt>
                <c:pt idx="2615">
                  <c:v>2334</c:v>
                </c:pt>
                <c:pt idx="2616">
                  <c:v>897</c:v>
                </c:pt>
                <c:pt idx="2617">
                  <c:v>17370</c:v>
                </c:pt>
                <c:pt idx="2618">
                  <c:v>8230</c:v>
                </c:pt>
                <c:pt idx="2619">
                  <c:v>24206</c:v>
                </c:pt>
                <c:pt idx="2620">
                  <c:v>9847</c:v>
                </c:pt>
                <c:pt idx="2621">
                  <c:v>2428</c:v>
                </c:pt>
                <c:pt idx="2622">
                  <c:v>12054</c:v>
                </c:pt>
                <c:pt idx="2623">
                  <c:v>7829</c:v>
                </c:pt>
                <c:pt idx="2624">
                  <c:v>6410</c:v>
                </c:pt>
                <c:pt idx="2625">
                  <c:v>1261</c:v>
                </c:pt>
                <c:pt idx="2626">
                  <c:v>7695</c:v>
                </c:pt>
                <c:pt idx="2627">
                  <c:v>13726</c:v>
                </c:pt>
                <c:pt idx="2628">
                  <c:v>6031</c:v>
                </c:pt>
                <c:pt idx="2629">
                  <c:v>1793</c:v>
                </c:pt>
                <c:pt idx="2630">
                  <c:v>57613</c:v>
                </c:pt>
                <c:pt idx="2631">
                  <c:v>3747</c:v>
                </c:pt>
                <c:pt idx="2632">
                  <c:v>3876</c:v>
                </c:pt>
                <c:pt idx="2633">
                  <c:v>10731</c:v>
                </c:pt>
                <c:pt idx="2634">
                  <c:v>3895</c:v>
                </c:pt>
                <c:pt idx="2635">
                  <c:v>177621</c:v>
                </c:pt>
                <c:pt idx="2636">
                  <c:v>5641</c:v>
                </c:pt>
                <c:pt idx="2637">
                  <c:v>1807</c:v>
                </c:pt>
                <c:pt idx="2638">
                  <c:v>3834</c:v>
                </c:pt>
                <c:pt idx="2639">
                  <c:v>120</c:v>
                </c:pt>
                <c:pt idx="2640">
                  <c:v>21586</c:v>
                </c:pt>
                <c:pt idx="2641">
                  <c:v>21466</c:v>
                </c:pt>
                <c:pt idx="2642">
                  <c:v>7256</c:v>
                </c:pt>
                <c:pt idx="2643">
                  <c:v>10957</c:v>
                </c:pt>
                <c:pt idx="2644">
                  <c:v>1799</c:v>
                </c:pt>
                <c:pt idx="2645">
                  <c:v>1400</c:v>
                </c:pt>
                <c:pt idx="2646">
                  <c:v>2266</c:v>
                </c:pt>
                <c:pt idx="2647">
                  <c:v>866</c:v>
                </c:pt>
                <c:pt idx="2648">
                  <c:v>17597</c:v>
                </c:pt>
                <c:pt idx="2649">
                  <c:v>8235</c:v>
                </c:pt>
                <c:pt idx="2650">
                  <c:v>23861</c:v>
                </c:pt>
                <c:pt idx="2651">
                  <c:v>9711</c:v>
                </c:pt>
                <c:pt idx="2652">
                  <c:v>2335</c:v>
                </c:pt>
                <c:pt idx="2653">
                  <c:v>12219</c:v>
                </c:pt>
                <c:pt idx="2654">
                  <c:v>7842</c:v>
                </c:pt>
                <c:pt idx="2655">
                  <c:v>6348</c:v>
                </c:pt>
                <c:pt idx="2656">
                  <c:v>1262</c:v>
                </c:pt>
                <c:pt idx="2657">
                  <c:v>7810</c:v>
                </c:pt>
                <c:pt idx="2658">
                  <c:v>13898</c:v>
                </c:pt>
                <c:pt idx="2659">
                  <c:v>6088</c:v>
                </c:pt>
                <c:pt idx="2660">
                  <c:v>1891</c:v>
                </c:pt>
                <c:pt idx="2661">
                  <c:v>57029</c:v>
                </c:pt>
                <c:pt idx="2662">
                  <c:v>3819</c:v>
                </c:pt>
                <c:pt idx="2663">
                  <c:v>3885</c:v>
                </c:pt>
                <c:pt idx="2664">
                  <c:v>11090</c:v>
                </c:pt>
                <c:pt idx="2665">
                  <c:v>3904</c:v>
                </c:pt>
                <c:pt idx="2666">
                  <c:v>180577</c:v>
                </c:pt>
                <c:pt idx="2667">
                  <c:v>5942</c:v>
                </c:pt>
                <c:pt idx="2668">
                  <c:v>1872</c:v>
                </c:pt>
                <c:pt idx="2669">
                  <c:v>4070</c:v>
                </c:pt>
                <c:pt idx="2670">
                  <c:v>126</c:v>
                </c:pt>
                <c:pt idx="2671">
                  <c:v>21869</c:v>
                </c:pt>
                <c:pt idx="2672">
                  <c:v>21743</c:v>
                </c:pt>
                <c:pt idx="2673">
                  <c:v>7458</c:v>
                </c:pt>
                <c:pt idx="2674">
                  <c:v>11220</c:v>
                </c:pt>
                <c:pt idx="2675">
                  <c:v>1758</c:v>
                </c:pt>
                <c:pt idx="2676">
                  <c:v>1414</c:v>
                </c:pt>
                <c:pt idx="2677">
                  <c:v>2298</c:v>
                </c:pt>
                <c:pt idx="2678">
                  <c:v>884</c:v>
                </c:pt>
                <c:pt idx="2679">
                  <c:v>18574</c:v>
                </c:pt>
                <c:pt idx="2680">
                  <c:v>8365</c:v>
                </c:pt>
                <c:pt idx="2681">
                  <c:v>23935</c:v>
                </c:pt>
                <c:pt idx="2682">
                  <c:v>9947</c:v>
                </c:pt>
                <c:pt idx="2683">
                  <c:v>2439</c:v>
                </c:pt>
                <c:pt idx="2684">
                  <c:v>12880</c:v>
                </c:pt>
                <c:pt idx="2685">
                  <c:v>7875</c:v>
                </c:pt>
                <c:pt idx="2686">
                  <c:v>6396</c:v>
                </c:pt>
                <c:pt idx="2687">
                  <c:v>1268</c:v>
                </c:pt>
                <c:pt idx="2688">
                  <c:v>7838</c:v>
                </c:pt>
                <c:pt idx="2689">
                  <c:v>14090</c:v>
                </c:pt>
                <c:pt idx="2690">
                  <c:v>6252</c:v>
                </c:pt>
                <c:pt idx="2691">
                  <c:v>1974</c:v>
                </c:pt>
                <c:pt idx="2692">
                  <c:v>57664</c:v>
                </c:pt>
                <c:pt idx="2693">
                  <c:v>3894</c:v>
                </c:pt>
                <c:pt idx="2694">
                  <c:v>4137</c:v>
                </c:pt>
                <c:pt idx="2695">
                  <c:v>11528</c:v>
                </c:pt>
                <c:pt idx="2696">
                  <c:v>4154</c:v>
                </c:pt>
                <c:pt idx="2697">
                  <c:v>182990</c:v>
                </c:pt>
                <c:pt idx="2698">
                  <c:v>5870</c:v>
                </c:pt>
                <c:pt idx="2699">
                  <c:v>1876</c:v>
                </c:pt>
                <c:pt idx="2700">
                  <c:v>3994</c:v>
                </c:pt>
                <c:pt idx="2701">
                  <c:v>131</c:v>
                </c:pt>
                <c:pt idx="2702">
                  <c:v>22044</c:v>
                </c:pt>
                <c:pt idx="2703">
                  <c:v>21913</c:v>
                </c:pt>
                <c:pt idx="2704">
                  <c:v>7394</c:v>
                </c:pt>
                <c:pt idx="2705">
                  <c:v>11237</c:v>
                </c:pt>
                <c:pt idx="2706">
                  <c:v>1847</c:v>
                </c:pt>
                <c:pt idx="2707">
                  <c:v>1424</c:v>
                </c:pt>
                <c:pt idx="2708">
                  <c:v>2307</c:v>
                </c:pt>
                <c:pt idx="2709">
                  <c:v>883</c:v>
                </c:pt>
                <c:pt idx="2710">
                  <c:v>19019</c:v>
                </c:pt>
                <c:pt idx="2711">
                  <c:v>8579</c:v>
                </c:pt>
                <c:pt idx="2712">
                  <c:v>24212</c:v>
                </c:pt>
                <c:pt idx="2713">
                  <c:v>10198</c:v>
                </c:pt>
                <c:pt idx="2714">
                  <c:v>2464</c:v>
                </c:pt>
                <c:pt idx="2715">
                  <c:v>13150</c:v>
                </c:pt>
                <c:pt idx="2716">
                  <c:v>7874</c:v>
                </c:pt>
                <c:pt idx="2717">
                  <c:v>6406</c:v>
                </c:pt>
                <c:pt idx="2718">
                  <c:v>1299</c:v>
                </c:pt>
                <c:pt idx="2719">
                  <c:v>7875</c:v>
                </c:pt>
                <c:pt idx="2720">
                  <c:v>14338</c:v>
                </c:pt>
                <c:pt idx="2721">
                  <c:v>6463</c:v>
                </c:pt>
                <c:pt idx="2722">
                  <c:v>2083</c:v>
                </c:pt>
                <c:pt idx="2723">
                  <c:v>58549</c:v>
                </c:pt>
                <c:pt idx="2724">
                  <c:v>3861</c:v>
                </c:pt>
                <c:pt idx="2725">
                  <c:v>4284</c:v>
                </c:pt>
                <c:pt idx="2726">
                  <c:v>11388</c:v>
                </c:pt>
                <c:pt idx="2727">
                  <c:v>4303</c:v>
                </c:pt>
                <c:pt idx="2728">
                  <c:v>198317</c:v>
                </c:pt>
                <c:pt idx="2729">
                  <c:v>6451</c:v>
                </c:pt>
                <c:pt idx="2730">
                  <c:v>2094</c:v>
                </c:pt>
                <c:pt idx="2731">
                  <c:v>4357</c:v>
                </c:pt>
                <c:pt idx="2732">
                  <c:v>134</c:v>
                </c:pt>
                <c:pt idx="2733">
                  <c:v>23395</c:v>
                </c:pt>
                <c:pt idx="2734">
                  <c:v>23261</c:v>
                </c:pt>
                <c:pt idx="2735">
                  <c:v>7783</c:v>
                </c:pt>
                <c:pt idx="2736">
                  <c:v>12026</c:v>
                </c:pt>
                <c:pt idx="2737">
                  <c:v>1997</c:v>
                </c:pt>
                <c:pt idx="2738">
                  <c:v>1509</c:v>
                </c:pt>
                <c:pt idx="2739">
                  <c:v>2476</c:v>
                </c:pt>
                <c:pt idx="2740">
                  <c:v>967</c:v>
                </c:pt>
                <c:pt idx="2741">
                  <c:v>22010</c:v>
                </c:pt>
                <c:pt idx="2742">
                  <c:v>9460</c:v>
                </c:pt>
                <c:pt idx="2743">
                  <c:v>26391</c:v>
                </c:pt>
                <c:pt idx="2744">
                  <c:v>11392</c:v>
                </c:pt>
                <c:pt idx="2745">
                  <c:v>2860</c:v>
                </c:pt>
                <c:pt idx="2746">
                  <c:v>15180</c:v>
                </c:pt>
                <c:pt idx="2747">
                  <c:v>8097</c:v>
                </c:pt>
                <c:pt idx="2748">
                  <c:v>6717</c:v>
                </c:pt>
                <c:pt idx="2749">
                  <c:v>1371</c:v>
                </c:pt>
                <c:pt idx="2750">
                  <c:v>8224</c:v>
                </c:pt>
                <c:pt idx="2751">
                  <c:v>15660</c:v>
                </c:pt>
                <c:pt idx="2752">
                  <c:v>7436</c:v>
                </c:pt>
                <c:pt idx="2753">
                  <c:v>2358</c:v>
                </c:pt>
                <c:pt idx="2754">
                  <c:v>62661</c:v>
                </c:pt>
                <c:pt idx="2755">
                  <c:v>4345</c:v>
                </c:pt>
                <c:pt idx="2756">
                  <c:v>4701</c:v>
                </c:pt>
                <c:pt idx="2757">
                  <c:v>12140</c:v>
                </c:pt>
                <c:pt idx="2758">
                  <c:v>4720</c:v>
                </c:pt>
                <c:pt idx="2759">
                  <c:v>207829</c:v>
                </c:pt>
                <c:pt idx="2760">
                  <c:v>6816</c:v>
                </c:pt>
                <c:pt idx="2761">
                  <c:v>2294</c:v>
                </c:pt>
                <c:pt idx="2762">
                  <c:v>4522</c:v>
                </c:pt>
                <c:pt idx="2763">
                  <c:v>135</c:v>
                </c:pt>
                <c:pt idx="2764">
                  <c:v>24193</c:v>
                </c:pt>
                <c:pt idx="2765">
                  <c:v>24058</c:v>
                </c:pt>
                <c:pt idx="2766">
                  <c:v>8104</c:v>
                </c:pt>
                <c:pt idx="2767">
                  <c:v>12470</c:v>
                </c:pt>
                <c:pt idx="2768">
                  <c:v>2090</c:v>
                </c:pt>
                <c:pt idx="2769">
                  <c:v>1791</c:v>
                </c:pt>
                <c:pt idx="2770">
                  <c:v>2813</c:v>
                </c:pt>
                <c:pt idx="2771">
                  <c:v>1022</c:v>
                </c:pt>
                <c:pt idx="2772">
                  <c:v>24803</c:v>
                </c:pt>
                <c:pt idx="2773">
                  <c:v>9891</c:v>
                </c:pt>
                <c:pt idx="2774">
                  <c:v>26719</c:v>
                </c:pt>
                <c:pt idx="2775">
                  <c:v>12183</c:v>
                </c:pt>
                <c:pt idx="2776">
                  <c:v>2967</c:v>
                </c:pt>
                <c:pt idx="2777">
                  <c:v>17036</c:v>
                </c:pt>
                <c:pt idx="2778">
                  <c:v>8288</c:v>
                </c:pt>
                <c:pt idx="2779">
                  <c:v>6847</c:v>
                </c:pt>
                <c:pt idx="2780">
                  <c:v>1392</c:v>
                </c:pt>
                <c:pt idx="2781">
                  <c:v>8144</c:v>
                </c:pt>
                <c:pt idx="2782">
                  <c:v>16303</c:v>
                </c:pt>
                <c:pt idx="2783">
                  <c:v>8159</c:v>
                </c:pt>
                <c:pt idx="2784">
                  <c:v>2812</c:v>
                </c:pt>
                <c:pt idx="2785">
                  <c:v>66019</c:v>
                </c:pt>
                <c:pt idx="2786">
                  <c:v>4174</c:v>
                </c:pt>
                <c:pt idx="2787">
                  <c:v>5135</c:v>
                </c:pt>
                <c:pt idx="2788">
                  <c:v>12626</c:v>
                </c:pt>
                <c:pt idx="2789">
                  <c:v>5154</c:v>
                </c:pt>
                <c:pt idx="2790">
                  <c:v>203249</c:v>
                </c:pt>
                <c:pt idx="2791">
                  <c:v>6439</c:v>
                </c:pt>
                <c:pt idx="2792">
                  <c:v>2271</c:v>
                </c:pt>
                <c:pt idx="2793">
                  <c:v>4168</c:v>
                </c:pt>
                <c:pt idx="2794">
                  <c:v>138</c:v>
                </c:pt>
                <c:pt idx="2795">
                  <c:v>23563</c:v>
                </c:pt>
                <c:pt idx="2796">
                  <c:v>23425</c:v>
                </c:pt>
                <c:pt idx="2797">
                  <c:v>7770</c:v>
                </c:pt>
                <c:pt idx="2798">
                  <c:v>11982</c:v>
                </c:pt>
                <c:pt idx="2799">
                  <c:v>2083</c:v>
                </c:pt>
                <c:pt idx="2800">
                  <c:v>1803</c:v>
                </c:pt>
                <c:pt idx="2801">
                  <c:v>2769</c:v>
                </c:pt>
                <c:pt idx="2802">
                  <c:v>966</c:v>
                </c:pt>
                <c:pt idx="2803">
                  <c:v>24646</c:v>
                </c:pt>
                <c:pt idx="2804">
                  <c:v>9910</c:v>
                </c:pt>
                <c:pt idx="2805">
                  <c:v>25467</c:v>
                </c:pt>
                <c:pt idx="2806">
                  <c:v>12351</c:v>
                </c:pt>
                <c:pt idx="2807">
                  <c:v>2943</c:v>
                </c:pt>
                <c:pt idx="2808">
                  <c:v>16500</c:v>
                </c:pt>
                <c:pt idx="2809">
                  <c:v>8173</c:v>
                </c:pt>
                <c:pt idx="2810">
                  <c:v>6727</c:v>
                </c:pt>
                <c:pt idx="2811">
                  <c:v>1368</c:v>
                </c:pt>
                <c:pt idx="2812">
                  <c:v>8059</c:v>
                </c:pt>
                <c:pt idx="2813">
                  <c:v>16153</c:v>
                </c:pt>
                <c:pt idx="2814">
                  <c:v>8094</c:v>
                </c:pt>
                <c:pt idx="2815">
                  <c:v>3011</c:v>
                </c:pt>
                <c:pt idx="2816">
                  <c:v>65581</c:v>
                </c:pt>
                <c:pt idx="2817">
                  <c:v>3627</c:v>
                </c:pt>
                <c:pt idx="2818">
                  <c:v>4604</c:v>
                </c:pt>
                <c:pt idx="2819">
                  <c:v>11938</c:v>
                </c:pt>
                <c:pt idx="2820">
                  <c:v>4620</c:v>
                </c:pt>
                <c:pt idx="2821">
                  <c:v>202746</c:v>
                </c:pt>
                <c:pt idx="2822">
                  <c:v>6808</c:v>
                </c:pt>
                <c:pt idx="2823">
                  <c:v>2246</c:v>
                </c:pt>
                <c:pt idx="2824">
                  <c:v>4562</c:v>
                </c:pt>
                <c:pt idx="2825">
                  <c:v>138</c:v>
                </c:pt>
                <c:pt idx="2826">
                  <c:v>23757</c:v>
                </c:pt>
                <c:pt idx="2827">
                  <c:v>23619</c:v>
                </c:pt>
                <c:pt idx="2828">
                  <c:v>7960</c:v>
                </c:pt>
                <c:pt idx="2829">
                  <c:v>12218</c:v>
                </c:pt>
                <c:pt idx="2830">
                  <c:v>2107</c:v>
                </c:pt>
                <c:pt idx="2831">
                  <c:v>1803</c:v>
                </c:pt>
                <c:pt idx="2832">
                  <c:v>2780</c:v>
                </c:pt>
                <c:pt idx="2833">
                  <c:v>977</c:v>
                </c:pt>
                <c:pt idx="2834">
                  <c:v>25040</c:v>
                </c:pt>
                <c:pt idx="2835">
                  <c:v>9846</c:v>
                </c:pt>
                <c:pt idx="2836">
                  <c:v>25890</c:v>
                </c:pt>
                <c:pt idx="2837">
                  <c:v>12235</c:v>
                </c:pt>
                <c:pt idx="2838">
                  <c:v>2924</c:v>
                </c:pt>
                <c:pt idx="2839">
                  <c:v>17019</c:v>
                </c:pt>
                <c:pt idx="2840">
                  <c:v>8200</c:v>
                </c:pt>
                <c:pt idx="2841">
                  <c:v>6699</c:v>
                </c:pt>
                <c:pt idx="2842">
                  <c:v>1377</c:v>
                </c:pt>
                <c:pt idx="2843">
                  <c:v>8201</c:v>
                </c:pt>
                <c:pt idx="2844">
                  <c:v>16335</c:v>
                </c:pt>
                <c:pt idx="2845">
                  <c:v>8134</c:v>
                </c:pt>
                <c:pt idx="2846">
                  <c:v>3001</c:v>
                </c:pt>
                <c:pt idx="2847">
                  <c:v>63706</c:v>
                </c:pt>
                <c:pt idx="2848">
                  <c:v>3867</c:v>
                </c:pt>
                <c:pt idx="2849">
                  <c:v>4205</c:v>
                </c:pt>
                <c:pt idx="2850">
                  <c:v>12522</c:v>
                </c:pt>
                <c:pt idx="2851">
                  <c:v>4226</c:v>
                </c:pt>
                <c:pt idx="2852">
                  <c:v>197135</c:v>
                </c:pt>
                <c:pt idx="2853">
                  <c:v>6322</c:v>
                </c:pt>
                <c:pt idx="2854">
                  <c:v>2002</c:v>
                </c:pt>
                <c:pt idx="2855">
                  <c:v>4320</c:v>
                </c:pt>
                <c:pt idx="2856">
                  <c:v>166</c:v>
                </c:pt>
                <c:pt idx="2857">
                  <c:v>23227</c:v>
                </c:pt>
                <c:pt idx="2858">
                  <c:v>23061</c:v>
                </c:pt>
                <c:pt idx="2859">
                  <c:v>8051</c:v>
                </c:pt>
                <c:pt idx="2860">
                  <c:v>12045</c:v>
                </c:pt>
                <c:pt idx="2861">
                  <c:v>1968</c:v>
                </c:pt>
                <c:pt idx="2862">
                  <c:v>1582</c:v>
                </c:pt>
                <c:pt idx="2863">
                  <c:v>2495</c:v>
                </c:pt>
                <c:pt idx="2864">
                  <c:v>913</c:v>
                </c:pt>
                <c:pt idx="2865">
                  <c:v>23266</c:v>
                </c:pt>
                <c:pt idx="2866">
                  <c:v>9354</c:v>
                </c:pt>
                <c:pt idx="2867">
                  <c:v>25751</c:v>
                </c:pt>
                <c:pt idx="2868">
                  <c:v>11768</c:v>
                </c:pt>
                <c:pt idx="2869">
                  <c:v>2913</c:v>
                </c:pt>
                <c:pt idx="2870">
                  <c:v>15751</c:v>
                </c:pt>
                <c:pt idx="2871">
                  <c:v>8178</c:v>
                </c:pt>
                <c:pt idx="2872">
                  <c:v>6549</c:v>
                </c:pt>
                <c:pt idx="2873">
                  <c:v>1356</c:v>
                </c:pt>
                <c:pt idx="2874">
                  <c:v>8065</c:v>
                </c:pt>
                <c:pt idx="2875">
                  <c:v>15628</c:v>
                </c:pt>
                <c:pt idx="2876">
                  <c:v>7563</c:v>
                </c:pt>
                <c:pt idx="2877">
                  <c:v>2690</c:v>
                </c:pt>
                <c:pt idx="2878">
                  <c:v>62463</c:v>
                </c:pt>
                <c:pt idx="2879">
                  <c:v>4245</c:v>
                </c:pt>
                <c:pt idx="2880">
                  <c:v>4027</c:v>
                </c:pt>
                <c:pt idx="2881">
                  <c:v>12371</c:v>
                </c:pt>
                <c:pt idx="2882">
                  <c:v>4047</c:v>
                </c:pt>
                <c:pt idx="2883">
                  <c:v>189385</c:v>
                </c:pt>
                <c:pt idx="2884">
                  <c:v>6127</c:v>
                </c:pt>
                <c:pt idx="2885">
                  <c:v>1946</c:v>
                </c:pt>
                <c:pt idx="2886">
                  <c:v>4181</c:v>
                </c:pt>
                <c:pt idx="2887">
                  <c:v>175</c:v>
                </c:pt>
                <c:pt idx="2888">
                  <c:v>22798</c:v>
                </c:pt>
                <c:pt idx="2889">
                  <c:v>22623</c:v>
                </c:pt>
                <c:pt idx="2890">
                  <c:v>7910</c:v>
                </c:pt>
                <c:pt idx="2891">
                  <c:v>11824</c:v>
                </c:pt>
                <c:pt idx="2892">
                  <c:v>1811</c:v>
                </c:pt>
                <c:pt idx="2893">
                  <c:v>1670</c:v>
                </c:pt>
                <c:pt idx="2894">
                  <c:v>2543</c:v>
                </c:pt>
                <c:pt idx="2895">
                  <c:v>873</c:v>
                </c:pt>
                <c:pt idx="2896">
                  <c:v>21698</c:v>
                </c:pt>
                <c:pt idx="2897">
                  <c:v>9419</c:v>
                </c:pt>
                <c:pt idx="2898">
                  <c:v>25313</c:v>
                </c:pt>
                <c:pt idx="2899">
                  <c:v>11174</c:v>
                </c:pt>
                <c:pt idx="2900">
                  <c:v>2831</c:v>
                </c:pt>
                <c:pt idx="2901">
                  <c:v>14781</c:v>
                </c:pt>
                <c:pt idx="2902">
                  <c:v>8117</c:v>
                </c:pt>
                <c:pt idx="2903">
                  <c:v>6320</c:v>
                </c:pt>
                <c:pt idx="2904">
                  <c:v>1356</c:v>
                </c:pt>
                <c:pt idx="2905">
                  <c:v>8070</c:v>
                </c:pt>
                <c:pt idx="2906">
                  <c:v>15189</c:v>
                </c:pt>
                <c:pt idx="2907">
                  <c:v>7119</c:v>
                </c:pt>
                <c:pt idx="2908">
                  <c:v>2409</c:v>
                </c:pt>
                <c:pt idx="2909">
                  <c:v>57823</c:v>
                </c:pt>
                <c:pt idx="2910">
                  <c:v>4008</c:v>
                </c:pt>
                <c:pt idx="2911">
                  <c:v>4384</c:v>
                </c:pt>
                <c:pt idx="2912">
                  <c:v>12091</c:v>
                </c:pt>
                <c:pt idx="2913">
                  <c:v>4416</c:v>
                </c:pt>
                <c:pt idx="2914">
                  <c:v>200799</c:v>
                </c:pt>
                <c:pt idx="2915">
                  <c:v>6270</c:v>
                </c:pt>
                <c:pt idx="2916">
                  <c:v>2023</c:v>
                </c:pt>
                <c:pt idx="2917">
                  <c:v>4247</c:v>
                </c:pt>
                <c:pt idx="2918">
                  <c:v>141</c:v>
                </c:pt>
                <c:pt idx="2919">
                  <c:v>23190</c:v>
                </c:pt>
                <c:pt idx="2920">
                  <c:v>23049</c:v>
                </c:pt>
                <c:pt idx="2921">
                  <c:v>7803</c:v>
                </c:pt>
                <c:pt idx="2922">
                  <c:v>11964</c:v>
                </c:pt>
                <c:pt idx="2923">
                  <c:v>1788</c:v>
                </c:pt>
                <c:pt idx="2924">
                  <c:v>1580</c:v>
                </c:pt>
                <c:pt idx="2925">
                  <c:v>2475</c:v>
                </c:pt>
                <c:pt idx="2926">
                  <c:v>895</c:v>
                </c:pt>
                <c:pt idx="2927">
                  <c:v>22797</c:v>
                </c:pt>
                <c:pt idx="2928">
                  <c:v>9694</c:v>
                </c:pt>
                <c:pt idx="2929">
                  <c:v>26686</c:v>
                </c:pt>
                <c:pt idx="2930">
                  <c:v>11151</c:v>
                </c:pt>
                <c:pt idx="2931">
                  <c:v>2728</c:v>
                </c:pt>
                <c:pt idx="2932">
                  <c:v>15809</c:v>
                </c:pt>
                <c:pt idx="2933">
                  <c:v>8295</c:v>
                </c:pt>
                <c:pt idx="2934">
                  <c:v>6344</c:v>
                </c:pt>
                <c:pt idx="2935">
                  <c:v>1452</c:v>
                </c:pt>
                <c:pt idx="2936">
                  <c:v>8306</c:v>
                </c:pt>
                <c:pt idx="2937">
                  <c:v>15934</c:v>
                </c:pt>
                <c:pt idx="2938">
                  <c:v>7628</c:v>
                </c:pt>
                <c:pt idx="2939">
                  <c:v>2551</c:v>
                </c:pt>
                <c:pt idx="2940">
                  <c:v>62216</c:v>
                </c:pt>
                <c:pt idx="2941">
                  <c:v>4261</c:v>
                </c:pt>
                <c:pt idx="2942">
                  <c:v>6998</c:v>
                </c:pt>
                <c:pt idx="2943">
                  <c:v>12050</c:v>
                </c:pt>
                <c:pt idx="2944">
                  <c:v>7020</c:v>
                </c:pt>
                <c:pt idx="2945">
                  <c:v>207224</c:v>
                </c:pt>
                <c:pt idx="2946">
                  <c:v>6300</c:v>
                </c:pt>
                <c:pt idx="2947">
                  <c:v>2100</c:v>
                </c:pt>
                <c:pt idx="2948">
                  <c:v>4200</c:v>
                </c:pt>
                <c:pt idx="2949">
                  <c:v>137</c:v>
                </c:pt>
                <c:pt idx="2950">
                  <c:v>23286</c:v>
                </c:pt>
                <c:pt idx="2951">
                  <c:v>23149</c:v>
                </c:pt>
                <c:pt idx="2952">
                  <c:v>7934</c:v>
                </c:pt>
                <c:pt idx="2953">
                  <c:v>12037</c:v>
                </c:pt>
                <c:pt idx="2954">
                  <c:v>1807</c:v>
                </c:pt>
                <c:pt idx="2955">
                  <c:v>1499</c:v>
                </c:pt>
                <c:pt idx="2956">
                  <c:v>2448</c:v>
                </c:pt>
                <c:pt idx="2957">
                  <c:v>949</c:v>
                </c:pt>
                <c:pt idx="2958">
                  <c:v>21136</c:v>
                </c:pt>
                <c:pt idx="2959">
                  <c:v>9669</c:v>
                </c:pt>
                <c:pt idx="2960">
                  <c:v>26664</c:v>
                </c:pt>
                <c:pt idx="2961">
                  <c:v>11145</c:v>
                </c:pt>
                <c:pt idx="2962">
                  <c:v>2546</c:v>
                </c:pt>
                <c:pt idx="2963">
                  <c:v>14669</c:v>
                </c:pt>
                <c:pt idx="2964">
                  <c:v>8305</c:v>
                </c:pt>
                <c:pt idx="2965">
                  <c:v>6507</c:v>
                </c:pt>
                <c:pt idx="2966">
                  <c:v>1634</c:v>
                </c:pt>
                <c:pt idx="2967">
                  <c:v>8483</c:v>
                </c:pt>
                <c:pt idx="2968">
                  <c:v>15696</c:v>
                </c:pt>
                <c:pt idx="2969">
                  <c:v>7213</c:v>
                </c:pt>
                <c:pt idx="2970">
                  <c:v>2385</c:v>
                </c:pt>
                <c:pt idx="2971">
                  <c:v>70489</c:v>
                </c:pt>
                <c:pt idx="2972">
                  <c:v>4232</c:v>
                </c:pt>
                <c:pt idx="2973">
                  <c:v>6152</c:v>
                </c:pt>
                <c:pt idx="2974">
                  <c:v>12134</c:v>
                </c:pt>
                <c:pt idx="2975">
                  <c:v>6178</c:v>
                </c:pt>
                <c:pt idx="2976">
                  <c:v>185624</c:v>
                </c:pt>
                <c:pt idx="2977">
                  <c:v>5389</c:v>
                </c:pt>
                <c:pt idx="2978">
                  <c:v>1806</c:v>
                </c:pt>
                <c:pt idx="2979">
                  <c:v>3583</c:v>
                </c:pt>
                <c:pt idx="2980">
                  <c:v>133</c:v>
                </c:pt>
                <c:pt idx="2981">
                  <c:v>21917</c:v>
                </c:pt>
                <c:pt idx="2982">
                  <c:v>21784</c:v>
                </c:pt>
                <c:pt idx="2983">
                  <c:v>7007</c:v>
                </c:pt>
                <c:pt idx="2984">
                  <c:v>10905</c:v>
                </c:pt>
                <c:pt idx="2985">
                  <c:v>1903</c:v>
                </c:pt>
                <c:pt idx="2986">
                  <c:v>1446</c:v>
                </c:pt>
                <c:pt idx="2987">
                  <c:v>2342</c:v>
                </c:pt>
                <c:pt idx="2988">
                  <c:v>896</c:v>
                </c:pt>
                <c:pt idx="2989">
                  <c:v>20383</c:v>
                </c:pt>
                <c:pt idx="2990">
                  <c:v>9185</c:v>
                </c:pt>
                <c:pt idx="2991">
                  <c:v>25414</c:v>
                </c:pt>
                <c:pt idx="2992">
                  <c:v>10910</c:v>
                </c:pt>
                <c:pt idx="2993">
                  <c:v>2687</c:v>
                </c:pt>
                <c:pt idx="2994">
                  <c:v>13763</c:v>
                </c:pt>
                <c:pt idx="2995">
                  <c:v>8231</c:v>
                </c:pt>
                <c:pt idx="2996">
                  <c:v>6241</c:v>
                </c:pt>
                <c:pt idx="2997">
                  <c:v>1324</c:v>
                </c:pt>
                <c:pt idx="2998">
                  <c:v>7981</c:v>
                </c:pt>
                <c:pt idx="2999">
                  <c:v>14979</c:v>
                </c:pt>
                <c:pt idx="3000">
                  <c:v>6998</c:v>
                </c:pt>
                <c:pt idx="3001">
                  <c:v>2385</c:v>
                </c:pt>
                <c:pt idx="3002">
                  <c:v>58137</c:v>
                </c:pt>
                <c:pt idx="3003">
                  <c:v>3903</c:v>
                </c:pt>
                <c:pt idx="3004">
                  <c:v>3870</c:v>
                </c:pt>
                <c:pt idx="3005">
                  <c:v>10590</c:v>
                </c:pt>
                <c:pt idx="3006">
                  <c:v>3889</c:v>
                </c:pt>
                <c:pt idx="3007">
                  <c:v>188412</c:v>
                </c:pt>
                <c:pt idx="3008">
                  <c:v>5812</c:v>
                </c:pt>
                <c:pt idx="3009">
                  <c:v>1816</c:v>
                </c:pt>
                <c:pt idx="3010">
                  <c:v>3996</c:v>
                </c:pt>
                <c:pt idx="3011">
                  <c:v>147</c:v>
                </c:pt>
                <c:pt idx="3012">
                  <c:v>22289</c:v>
                </c:pt>
                <c:pt idx="3013">
                  <c:v>22142</c:v>
                </c:pt>
                <c:pt idx="3014">
                  <c:v>7273</c:v>
                </c:pt>
                <c:pt idx="3015">
                  <c:v>11273</c:v>
                </c:pt>
                <c:pt idx="3016">
                  <c:v>1850</c:v>
                </c:pt>
                <c:pt idx="3017">
                  <c:v>1438</c:v>
                </c:pt>
                <c:pt idx="3018">
                  <c:v>2324</c:v>
                </c:pt>
                <c:pt idx="3019">
                  <c:v>886</c:v>
                </c:pt>
                <c:pt idx="3020">
                  <c:v>21553</c:v>
                </c:pt>
                <c:pt idx="3021">
                  <c:v>9411</c:v>
                </c:pt>
                <c:pt idx="3022">
                  <c:v>25550</c:v>
                </c:pt>
                <c:pt idx="3023">
                  <c:v>11112</c:v>
                </c:pt>
                <c:pt idx="3024">
                  <c:v>2768</c:v>
                </c:pt>
                <c:pt idx="3025">
                  <c:v>14505</c:v>
                </c:pt>
                <c:pt idx="3026">
                  <c:v>8245</c:v>
                </c:pt>
                <c:pt idx="3027">
                  <c:v>6262</c:v>
                </c:pt>
                <c:pt idx="3028">
                  <c:v>1351</c:v>
                </c:pt>
                <c:pt idx="3029">
                  <c:v>8088</c:v>
                </c:pt>
                <c:pt idx="3030">
                  <c:v>15389</c:v>
                </c:pt>
                <c:pt idx="3031">
                  <c:v>7301</c:v>
                </c:pt>
                <c:pt idx="3032">
                  <c:v>2559</c:v>
                </c:pt>
                <c:pt idx="3033">
                  <c:v>57931</c:v>
                </c:pt>
                <c:pt idx="3034">
                  <c:v>4055</c:v>
                </c:pt>
                <c:pt idx="3035">
                  <c:v>4158</c:v>
                </c:pt>
                <c:pt idx="3036">
                  <c:v>11269</c:v>
                </c:pt>
                <c:pt idx="3037">
                  <c:v>4176</c:v>
                </c:pt>
                <c:pt idx="3038">
                  <c:v>189984</c:v>
                </c:pt>
                <c:pt idx="3039">
                  <c:v>5948</c:v>
                </c:pt>
                <c:pt idx="3040">
                  <c:v>1896</c:v>
                </c:pt>
                <c:pt idx="3041">
                  <c:v>4052</c:v>
                </c:pt>
                <c:pt idx="3042">
                  <c:v>153</c:v>
                </c:pt>
                <c:pt idx="3043">
                  <c:v>22630</c:v>
                </c:pt>
                <c:pt idx="3044">
                  <c:v>22477</c:v>
                </c:pt>
                <c:pt idx="3045">
                  <c:v>7572</c:v>
                </c:pt>
                <c:pt idx="3046">
                  <c:v>11593</c:v>
                </c:pt>
                <c:pt idx="3047">
                  <c:v>1820</c:v>
                </c:pt>
                <c:pt idx="3048">
                  <c:v>1462</c:v>
                </c:pt>
                <c:pt idx="3049">
                  <c:v>2390</c:v>
                </c:pt>
                <c:pt idx="3050">
                  <c:v>928</c:v>
                </c:pt>
                <c:pt idx="3051">
                  <c:v>22277</c:v>
                </c:pt>
                <c:pt idx="3052">
                  <c:v>9667</c:v>
                </c:pt>
                <c:pt idx="3053">
                  <c:v>25218</c:v>
                </c:pt>
                <c:pt idx="3054">
                  <c:v>11370</c:v>
                </c:pt>
                <c:pt idx="3055">
                  <c:v>2791</c:v>
                </c:pt>
                <c:pt idx="3056">
                  <c:v>15024</c:v>
                </c:pt>
                <c:pt idx="3057">
                  <c:v>8288</c:v>
                </c:pt>
                <c:pt idx="3058">
                  <c:v>6419</c:v>
                </c:pt>
                <c:pt idx="3059">
                  <c:v>1363</c:v>
                </c:pt>
                <c:pt idx="3060">
                  <c:v>8131</c:v>
                </c:pt>
                <c:pt idx="3061">
                  <c:v>15673</c:v>
                </c:pt>
                <c:pt idx="3062">
                  <c:v>7542</c:v>
                </c:pt>
                <c:pt idx="3063">
                  <c:v>2681</c:v>
                </c:pt>
                <c:pt idx="3064">
                  <c:v>57930</c:v>
                </c:pt>
                <c:pt idx="3065">
                  <c:v>4024</c:v>
                </c:pt>
                <c:pt idx="3066">
                  <c:v>4020</c:v>
                </c:pt>
                <c:pt idx="3067">
                  <c:v>11624</c:v>
                </c:pt>
                <c:pt idx="3068">
                  <c:v>4040</c:v>
                </c:pt>
                <c:pt idx="3069">
                  <c:v>191827</c:v>
                </c:pt>
                <c:pt idx="3070">
                  <c:v>6027</c:v>
                </c:pt>
                <c:pt idx="3071">
                  <c:v>1917</c:v>
                </c:pt>
                <c:pt idx="3072">
                  <c:v>4110</c:v>
                </c:pt>
                <c:pt idx="3073">
                  <c:v>153</c:v>
                </c:pt>
                <c:pt idx="3074">
                  <c:v>22384</c:v>
                </c:pt>
                <c:pt idx="3075">
                  <c:v>22231</c:v>
                </c:pt>
                <c:pt idx="3076">
                  <c:v>7280</c:v>
                </c:pt>
                <c:pt idx="3077">
                  <c:v>11325</c:v>
                </c:pt>
                <c:pt idx="3078">
                  <c:v>1878</c:v>
                </c:pt>
                <c:pt idx="3079">
                  <c:v>1468</c:v>
                </c:pt>
                <c:pt idx="3080">
                  <c:v>2387</c:v>
                </c:pt>
                <c:pt idx="3081">
                  <c:v>919</c:v>
                </c:pt>
                <c:pt idx="3082">
                  <c:v>22949</c:v>
                </c:pt>
                <c:pt idx="3083">
                  <c:v>9914</c:v>
                </c:pt>
                <c:pt idx="3084">
                  <c:v>25541</c:v>
                </c:pt>
                <c:pt idx="3085">
                  <c:v>11566</c:v>
                </c:pt>
                <c:pt idx="3086">
                  <c:v>2891</c:v>
                </c:pt>
                <c:pt idx="3087">
                  <c:v>15347</c:v>
                </c:pt>
                <c:pt idx="3088">
                  <c:v>8299</c:v>
                </c:pt>
                <c:pt idx="3089">
                  <c:v>6323</c:v>
                </c:pt>
                <c:pt idx="3090">
                  <c:v>1380</c:v>
                </c:pt>
                <c:pt idx="3091">
                  <c:v>8148</c:v>
                </c:pt>
                <c:pt idx="3092">
                  <c:v>16011</c:v>
                </c:pt>
                <c:pt idx="3093">
                  <c:v>7863</c:v>
                </c:pt>
                <c:pt idx="3094">
                  <c:v>2826</c:v>
                </c:pt>
                <c:pt idx="3095">
                  <c:v>58565</c:v>
                </c:pt>
                <c:pt idx="3096">
                  <c:v>4016</c:v>
                </c:pt>
                <c:pt idx="3097">
                  <c:v>4046</c:v>
                </c:pt>
                <c:pt idx="3098">
                  <c:v>11390</c:v>
                </c:pt>
                <c:pt idx="3099">
                  <c:v>4067</c:v>
                </c:pt>
                <c:pt idx="3100">
                  <c:v>208258</c:v>
                </c:pt>
                <c:pt idx="3101">
                  <c:v>6444</c:v>
                </c:pt>
                <c:pt idx="3102">
                  <c:v>2146</c:v>
                </c:pt>
                <c:pt idx="3103">
                  <c:v>4298</c:v>
                </c:pt>
                <c:pt idx="3104">
                  <c:v>169</c:v>
                </c:pt>
                <c:pt idx="3105">
                  <c:v>24045</c:v>
                </c:pt>
                <c:pt idx="3106">
                  <c:v>23876</c:v>
                </c:pt>
                <c:pt idx="3107">
                  <c:v>7838</c:v>
                </c:pt>
                <c:pt idx="3108">
                  <c:v>12301</c:v>
                </c:pt>
                <c:pt idx="3109">
                  <c:v>2042</c:v>
                </c:pt>
                <c:pt idx="3110">
                  <c:v>1548</c:v>
                </c:pt>
                <c:pt idx="3111">
                  <c:v>2490</c:v>
                </c:pt>
                <c:pt idx="3112">
                  <c:v>942</c:v>
                </c:pt>
                <c:pt idx="3113">
                  <c:v>26631</c:v>
                </c:pt>
                <c:pt idx="3114">
                  <c:v>10937</c:v>
                </c:pt>
                <c:pt idx="3115">
                  <c:v>27855</c:v>
                </c:pt>
                <c:pt idx="3116">
                  <c:v>13141</c:v>
                </c:pt>
                <c:pt idx="3117">
                  <c:v>3348</c:v>
                </c:pt>
                <c:pt idx="3118">
                  <c:v>17669</c:v>
                </c:pt>
                <c:pt idx="3119">
                  <c:v>8460</c:v>
                </c:pt>
                <c:pt idx="3120">
                  <c:v>6670</c:v>
                </c:pt>
                <c:pt idx="3121">
                  <c:v>1426</c:v>
                </c:pt>
                <c:pt idx="3122">
                  <c:v>8545</c:v>
                </c:pt>
                <c:pt idx="3123">
                  <c:v>17859</c:v>
                </c:pt>
                <c:pt idx="3124">
                  <c:v>9314</c:v>
                </c:pt>
                <c:pt idx="3125">
                  <c:v>3274</c:v>
                </c:pt>
                <c:pt idx="3126">
                  <c:v>62427</c:v>
                </c:pt>
                <c:pt idx="3127">
                  <c:v>4589</c:v>
                </c:pt>
                <c:pt idx="3128">
                  <c:v>4224</c:v>
                </c:pt>
                <c:pt idx="3129">
                  <c:v>12136</c:v>
                </c:pt>
                <c:pt idx="3130">
                  <c:v>4246</c:v>
                </c:pt>
                <c:pt idx="3131">
                  <c:v>214093</c:v>
                </c:pt>
                <c:pt idx="3132">
                  <c:v>6465</c:v>
                </c:pt>
                <c:pt idx="3133">
                  <c:v>2256</c:v>
                </c:pt>
                <c:pt idx="3134">
                  <c:v>4209</c:v>
                </c:pt>
                <c:pt idx="3135">
                  <c:v>165</c:v>
                </c:pt>
                <c:pt idx="3136">
                  <c:v>24179</c:v>
                </c:pt>
                <c:pt idx="3137">
                  <c:v>24014</c:v>
                </c:pt>
                <c:pt idx="3138">
                  <c:v>7696</c:v>
                </c:pt>
                <c:pt idx="3139">
                  <c:v>12165</c:v>
                </c:pt>
                <c:pt idx="3140">
                  <c:v>2124</c:v>
                </c:pt>
                <c:pt idx="3141">
                  <c:v>1827</c:v>
                </c:pt>
                <c:pt idx="3142">
                  <c:v>2819</c:v>
                </c:pt>
                <c:pt idx="3143">
                  <c:v>992</c:v>
                </c:pt>
                <c:pt idx="3144">
                  <c:v>28334</c:v>
                </c:pt>
                <c:pt idx="3145">
                  <c:v>11453</c:v>
                </c:pt>
                <c:pt idx="3146">
                  <c:v>27165</c:v>
                </c:pt>
                <c:pt idx="3147">
                  <c:v>13901</c:v>
                </c:pt>
                <c:pt idx="3148">
                  <c:v>3561</c:v>
                </c:pt>
                <c:pt idx="3149">
                  <c:v>18432</c:v>
                </c:pt>
                <c:pt idx="3150">
                  <c:v>8410</c:v>
                </c:pt>
                <c:pt idx="3151">
                  <c:v>6776</c:v>
                </c:pt>
                <c:pt idx="3152">
                  <c:v>1443</c:v>
                </c:pt>
                <c:pt idx="3153">
                  <c:v>8455</c:v>
                </c:pt>
                <c:pt idx="3154">
                  <c:v>18144</c:v>
                </c:pt>
                <c:pt idx="3155">
                  <c:v>9689</c:v>
                </c:pt>
                <c:pt idx="3156">
                  <c:v>3703</c:v>
                </c:pt>
                <c:pt idx="3157">
                  <c:v>65955</c:v>
                </c:pt>
                <c:pt idx="3158">
                  <c:v>4244</c:v>
                </c:pt>
                <c:pt idx="3159">
                  <c:v>4687</c:v>
                </c:pt>
                <c:pt idx="3160">
                  <c:v>11905</c:v>
                </c:pt>
                <c:pt idx="3161">
                  <c:v>4707</c:v>
                </c:pt>
                <c:pt idx="3162">
                  <c:v>211457</c:v>
                </c:pt>
                <c:pt idx="3163">
                  <c:v>6206</c:v>
                </c:pt>
                <c:pt idx="3164">
                  <c:v>2267</c:v>
                </c:pt>
                <c:pt idx="3165">
                  <c:v>3939</c:v>
                </c:pt>
                <c:pt idx="3166">
                  <c:v>161</c:v>
                </c:pt>
                <c:pt idx="3167">
                  <c:v>23605</c:v>
                </c:pt>
                <c:pt idx="3168">
                  <c:v>23444</c:v>
                </c:pt>
                <c:pt idx="3169">
                  <c:v>7301</c:v>
                </c:pt>
                <c:pt idx="3170">
                  <c:v>11748</c:v>
                </c:pt>
                <c:pt idx="3171">
                  <c:v>2123</c:v>
                </c:pt>
                <c:pt idx="3172">
                  <c:v>1838</c:v>
                </c:pt>
                <c:pt idx="3173">
                  <c:v>2813</c:v>
                </c:pt>
                <c:pt idx="3174">
                  <c:v>975</c:v>
                </c:pt>
                <c:pt idx="3175">
                  <c:v>29052</c:v>
                </c:pt>
                <c:pt idx="3176">
                  <c:v>11472</c:v>
                </c:pt>
                <c:pt idx="3177">
                  <c:v>26645</c:v>
                </c:pt>
                <c:pt idx="3178">
                  <c:v>14133</c:v>
                </c:pt>
                <c:pt idx="3179">
                  <c:v>3618</c:v>
                </c:pt>
                <c:pt idx="3180">
                  <c:v>18628</c:v>
                </c:pt>
                <c:pt idx="3181">
                  <c:v>8330</c:v>
                </c:pt>
                <c:pt idx="3182">
                  <c:v>6714</c:v>
                </c:pt>
                <c:pt idx="3183">
                  <c:v>1424</c:v>
                </c:pt>
                <c:pt idx="3184">
                  <c:v>8401</c:v>
                </c:pt>
                <c:pt idx="3185">
                  <c:v>18438</c:v>
                </c:pt>
                <c:pt idx="3186">
                  <c:v>10037</c:v>
                </c:pt>
                <c:pt idx="3187">
                  <c:v>3966</c:v>
                </c:pt>
                <c:pt idx="3188">
                  <c:v>64960</c:v>
                </c:pt>
                <c:pt idx="3189">
                  <c:v>3765</c:v>
                </c:pt>
                <c:pt idx="3190">
                  <c:v>4304</c:v>
                </c:pt>
                <c:pt idx="3191">
                  <c:v>11240</c:v>
                </c:pt>
                <c:pt idx="3192">
                  <c:v>4324</c:v>
                </c:pt>
                <c:pt idx="3193">
                  <c:v>211397</c:v>
                </c:pt>
                <c:pt idx="3194">
                  <c:v>6559</c:v>
                </c:pt>
                <c:pt idx="3195">
                  <c:v>2255</c:v>
                </c:pt>
                <c:pt idx="3196">
                  <c:v>4304</c:v>
                </c:pt>
                <c:pt idx="3197">
                  <c:v>163</c:v>
                </c:pt>
                <c:pt idx="3198">
                  <c:v>24342</c:v>
                </c:pt>
                <c:pt idx="3199">
                  <c:v>24179</c:v>
                </c:pt>
                <c:pt idx="3200">
                  <c:v>7890</c:v>
                </c:pt>
                <c:pt idx="3201">
                  <c:v>12425</c:v>
                </c:pt>
                <c:pt idx="3202">
                  <c:v>2118</c:v>
                </c:pt>
                <c:pt idx="3203">
                  <c:v>1846</c:v>
                </c:pt>
                <c:pt idx="3204">
                  <c:v>2819</c:v>
                </c:pt>
                <c:pt idx="3205">
                  <c:v>973</c:v>
                </c:pt>
                <c:pt idx="3206">
                  <c:v>29840</c:v>
                </c:pt>
                <c:pt idx="3207">
                  <c:v>11677</c:v>
                </c:pt>
                <c:pt idx="3208">
                  <c:v>27119</c:v>
                </c:pt>
                <c:pt idx="3209">
                  <c:v>14328</c:v>
                </c:pt>
                <c:pt idx="3210">
                  <c:v>3623</c:v>
                </c:pt>
                <c:pt idx="3211">
                  <c:v>19183</c:v>
                </c:pt>
                <c:pt idx="3212">
                  <c:v>8379</c:v>
                </c:pt>
                <c:pt idx="3213">
                  <c:v>6702</c:v>
                </c:pt>
                <c:pt idx="3214">
                  <c:v>1434</c:v>
                </c:pt>
                <c:pt idx="3215">
                  <c:v>8491</c:v>
                </c:pt>
                <c:pt idx="3216">
                  <c:v>18820</c:v>
                </c:pt>
                <c:pt idx="3217">
                  <c:v>10329</c:v>
                </c:pt>
                <c:pt idx="3218">
                  <c:v>4096</c:v>
                </c:pt>
                <c:pt idx="3219">
                  <c:v>61862</c:v>
                </c:pt>
                <c:pt idx="3220">
                  <c:v>3994</c:v>
                </c:pt>
                <c:pt idx="3221">
                  <c:v>4157</c:v>
                </c:pt>
                <c:pt idx="3222">
                  <c:v>12194</c:v>
                </c:pt>
                <c:pt idx="3223">
                  <c:v>4179</c:v>
                </c:pt>
                <c:pt idx="3224">
                  <c:v>204157</c:v>
                </c:pt>
                <c:pt idx="3225">
                  <c:v>6061</c:v>
                </c:pt>
                <c:pt idx="3226">
                  <c:v>2012</c:v>
                </c:pt>
                <c:pt idx="3227">
                  <c:v>4049</c:v>
                </c:pt>
                <c:pt idx="3228">
                  <c:v>168</c:v>
                </c:pt>
                <c:pt idx="3229">
                  <c:v>23540</c:v>
                </c:pt>
                <c:pt idx="3230">
                  <c:v>23372</c:v>
                </c:pt>
                <c:pt idx="3231">
                  <c:v>7942</c:v>
                </c:pt>
                <c:pt idx="3232">
                  <c:v>12194</c:v>
                </c:pt>
                <c:pt idx="3233">
                  <c:v>1949</c:v>
                </c:pt>
                <c:pt idx="3234">
                  <c:v>1623</c:v>
                </c:pt>
                <c:pt idx="3235">
                  <c:v>2565</c:v>
                </c:pt>
                <c:pt idx="3236">
                  <c:v>942</c:v>
                </c:pt>
                <c:pt idx="3237">
                  <c:v>28094</c:v>
                </c:pt>
                <c:pt idx="3238">
                  <c:v>11256</c:v>
                </c:pt>
                <c:pt idx="3239">
                  <c:v>27119</c:v>
                </c:pt>
                <c:pt idx="3240">
                  <c:v>13707</c:v>
                </c:pt>
                <c:pt idx="3241">
                  <c:v>3622</c:v>
                </c:pt>
                <c:pt idx="3242">
                  <c:v>18186</c:v>
                </c:pt>
                <c:pt idx="3243">
                  <c:v>8408</c:v>
                </c:pt>
                <c:pt idx="3244">
                  <c:v>6493</c:v>
                </c:pt>
                <c:pt idx="3245">
                  <c:v>1453</c:v>
                </c:pt>
                <c:pt idx="3246">
                  <c:v>8370</c:v>
                </c:pt>
                <c:pt idx="3247">
                  <c:v>18101</c:v>
                </c:pt>
                <c:pt idx="3248">
                  <c:v>9731</c:v>
                </c:pt>
                <c:pt idx="3249">
                  <c:v>3630</c:v>
                </c:pt>
                <c:pt idx="3250">
                  <c:v>58781</c:v>
                </c:pt>
                <c:pt idx="3251">
                  <c:v>4358</c:v>
                </c:pt>
                <c:pt idx="3252">
                  <c:v>4103</c:v>
                </c:pt>
                <c:pt idx="3253">
                  <c:v>11991</c:v>
                </c:pt>
                <c:pt idx="3254">
                  <c:v>4129</c:v>
                </c:pt>
                <c:pt idx="3255">
                  <c:v>199963</c:v>
                </c:pt>
                <c:pt idx="3256">
                  <c:v>5880</c:v>
                </c:pt>
                <c:pt idx="3257">
                  <c:v>1967</c:v>
                </c:pt>
                <c:pt idx="3258">
                  <c:v>3913</c:v>
                </c:pt>
                <c:pt idx="3259">
                  <c:v>162</c:v>
                </c:pt>
                <c:pt idx="3260">
                  <c:v>23263</c:v>
                </c:pt>
                <c:pt idx="3261">
                  <c:v>23101</c:v>
                </c:pt>
                <c:pt idx="3262">
                  <c:v>7803</c:v>
                </c:pt>
                <c:pt idx="3263">
                  <c:v>11973</c:v>
                </c:pt>
                <c:pt idx="3264">
                  <c:v>1877</c:v>
                </c:pt>
                <c:pt idx="3265">
                  <c:v>1491</c:v>
                </c:pt>
                <c:pt idx="3266">
                  <c:v>2422</c:v>
                </c:pt>
                <c:pt idx="3267">
                  <c:v>931</c:v>
                </c:pt>
                <c:pt idx="3268">
                  <c:v>26431</c:v>
                </c:pt>
                <c:pt idx="3269">
                  <c:v>11401</c:v>
                </c:pt>
                <c:pt idx="3270">
                  <c:v>26638</c:v>
                </c:pt>
                <c:pt idx="3271">
                  <c:v>13035</c:v>
                </c:pt>
                <c:pt idx="3272">
                  <c:v>3489</c:v>
                </c:pt>
                <c:pt idx="3273">
                  <c:v>17138</c:v>
                </c:pt>
                <c:pt idx="3274">
                  <c:v>8299</c:v>
                </c:pt>
                <c:pt idx="3275">
                  <c:v>6360</c:v>
                </c:pt>
                <c:pt idx="3276">
                  <c:v>1387</c:v>
                </c:pt>
                <c:pt idx="3277">
                  <c:v>8425</c:v>
                </c:pt>
                <c:pt idx="3278">
                  <c:v>17813</c:v>
                </c:pt>
                <c:pt idx="3279">
                  <c:v>9388</c:v>
                </c:pt>
                <c:pt idx="3280">
                  <c:v>3349</c:v>
                </c:pt>
                <c:pt idx="3281">
                  <c:v>58156</c:v>
                </c:pt>
                <c:pt idx="3282">
                  <c:v>4127</c:v>
                </c:pt>
                <c:pt idx="3283">
                  <c:v>4010</c:v>
                </c:pt>
                <c:pt idx="3284">
                  <c:v>11716</c:v>
                </c:pt>
                <c:pt idx="3285">
                  <c:v>4044</c:v>
                </c:pt>
                <c:pt idx="3286">
                  <c:v>209412</c:v>
                </c:pt>
                <c:pt idx="3287">
                  <c:v>6120</c:v>
                </c:pt>
                <c:pt idx="3288">
                  <c:v>2028</c:v>
                </c:pt>
                <c:pt idx="3289">
                  <c:v>4092</c:v>
                </c:pt>
                <c:pt idx="3290">
                  <c:v>164</c:v>
                </c:pt>
                <c:pt idx="3291">
                  <c:v>23432</c:v>
                </c:pt>
                <c:pt idx="3292">
                  <c:v>23268</c:v>
                </c:pt>
                <c:pt idx="3293">
                  <c:v>7547</c:v>
                </c:pt>
                <c:pt idx="3294">
                  <c:v>11924</c:v>
                </c:pt>
                <c:pt idx="3295">
                  <c:v>1842</c:v>
                </c:pt>
                <c:pt idx="3296">
                  <c:v>1503</c:v>
                </c:pt>
                <c:pt idx="3297">
                  <c:v>2446</c:v>
                </c:pt>
                <c:pt idx="3298">
                  <c:v>943</c:v>
                </c:pt>
                <c:pt idx="3299">
                  <c:v>27934</c:v>
                </c:pt>
                <c:pt idx="3300">
                  <c:v>11685</c:v>
                </c:pt>
                <c:pt idx="3301">
                  <c:v>28493</c:v>
                </c:pt>
                <c:pt idx="3302">
                  <c:v>13078</c:v>
                </c:pt>
                <c:pt idx="3303">
                  <c:v>3394</c:v>
                </c:pt>
                <c:pt idx="3304">
                  <c:v>18551</c:v>
                </c:pt>
                <c:pt idx="3305">
                  <c:v>8486</c:v>
                </c:pt>
                <c:pt idx="3306">
                  <c:v>6389</c:v>
                </c:pt>
                <c:pt idx="3307">
                  <c:v>1464</c:v>
                </c:pt>
                <c:pt idx="3308">
                  <c:v>8591</c:v>
                </c:pt>
                <c:pt idx="3309">
                  <c:v>18903</c:v>
                </c:pt>
                <c:pt idx="3310">
                  <c:v>10312</c:v>
                </c:pt>
                <c:pt idx="3311">
                  <c:v>3463</c:v>
                </c:pt>
                <c:pt idx="3312">
                  <c:v>61639</c:v>
                </c:pt>
                <c:pt idx="3313">
                  <c:v>4363</c:v>
                </c:pt>
                <c:pt idx="3314">
                  <c:v>4325</c:v>
                </c:pt>
                <c:pt idx="3315">
                  <c:v>11639</c:v>
                </c:pt>
                <c:pt idx="3316">
                  <c:v>4352</c:v>
                </c:pt>
                <c:pt idx="3317">
                  <c:v>209596</c:v>
                </c:pt>
                <c:pt idx="3318">
                  <c:v>6245</c:v>
                </c:pt>
                <c:pt idx="3319">
                  <c:v>2067</c:v>
                </c:pt>
                <c:pt idx="3320">
                  <c:v>4178</c:v>
                </c:pt>
                <c:pt idx="3321">
                  <c:v>156</c:v>
                </c:pt>
                <c:pt idx="3322">
                  <c:v>23501</c:v>
                </c:pt>
                <c:pt idx="3323">
                  <c:v>23345</c:v>
                </c:pt>
                <c:pt idx="3324">
                  <c:v>7670</c:v>
                </c:pt>
                <c:pt idx="3325">
                  <c:v>12006</c:v>
                </c:pt>
                <c:pt idx="3326">
                  <c:v>1843</c:v>
                </c:pt>
                <c:pt idx="3327">
                  <c:v>1531</c:v>
                </c:pt>
                <c:pt idx="3328">
                  <c:v>2497</c:v>
                </c:pt>
                <c:pt idx="3329">
                  <c:v>966</c:v>
                </c:pt>
                <c:pt idx="3330">
                  <c:v>26222</c:v>
                </c:pt>
                <c:pt idx="3331">
                  <c:v>11593</c:v>
                </c:pt>
                <c:pt idx="3332">
                  <c:v>28134</c:v>
                </c:pt>
                <c:pt idx="3333">
                  <c:v>13339</c:v>
                </c:pt>
                <c:pt idx="3334">
                  <c:v>3641</c:v>
                </c:pt>
                <c:pt idx="3335">
                  <c:v>17007</c:v>
                </c:pt>
                <c:pt idx="3336">
                  <c:v>8369</c:v>
                </c:pt>
                <c:pt idx="3337">
                  <c:v>6559</c:v>
                </c:pt>
                <c:pt idx="3338">
                  <c:v>1658</c:v>
                </c:pt>
                <c:pt idx="3339">
                  <c:v>8853</c:v>
                </c:pt>
                <c:pt idx="3340">
                  <c:v>18333</c:v>
                </c:pt>
                <c:pt idx="3341">
                  <c:v>9480</c:v>
                </c:pt>
                <c:pt idx="3342">
                  <c:v>3322</c:v>
                </c:pt>
                <c:pt idx="3343">
                  <c:v>62852</c:v>
                </c:pt>
                <c:pt idx="3344">
                  <c:v>4327</c:v>
                </c:pt>
                <c:pt idx="3345">
                  <c:v>5142</c:v>
                </c:pt>
                <c:pt idx="3346">
                  <c:v>11848</c:v>
                </c:pt>
                <c:pt idx="3347">
                  <c:v>5171</c:v>
                </c:pt>
                <c:pt idx="3348">
                  <c:v>193644</c:v>
                </c:pt>
                <c:pt idx="3349">
                  <c:v>4614</c:v>
                </c:pt>
                <c:pt idx="3350">
                  <c:v>1808</c:v>
                </c:pt>
                <c:pt idx="3351">
                  <c:v>2806</c:v>
                </c:pt>
                <c:pt idx="3352">
                  <c:v>147</c:v>
                </c:pt>
                <c:pt idx="3353">
                  <c:v>20791</c:v>
                </c:pt>
                <c:pt idx="3354">
                  <c:v>20644</c:v>
                </c:pt>
                <c:pt idx="3355">
                  <c:v>5540</c:v>
                </c:pt>
                <c:pt idx="3356">
                  <c:v>9562</c:v>
                </c:pt>
                <c:pt idx="3357">
                  <c:v>1874</c:v>
                </c:pt>
                <c:pt idx="3358">
                  <c:v>1496</c:v>
                </c:pt>
                <c:pt idx="3359">
                  <c:v>2417</c:v>
                </c:pt>
                <c:pt idx="3360">
                  <c:v>921</c:v>
                </c:pt>
                <c:pt idx="3361">
                  <c:v>24879</c:v>
                </c:pt>
                <c:pt idx="3362">
                  <c:v>11146</c:v>
                </c:pt>
                <c:pt idx="3363">
                  <c:v>26920</c:v>
                </c:pt>
                <c:pt idx="3364">
                  <c:v>12504</c:v>
                </c:pt>
                <c:pt idx="3365">
                  <c:v>3352</c:v>
                </c:pt>
                <c:pt idx="3366">
                  <c:v>16010</c:v>
                </c:pt>
                <c:pt idx="3367">
                  <c:v>8208</c:v>
                </c:pt>
                <c:pt idx="3368">
                  <c:v>6264</c:v>
                </c:pt>
                <c:pt idx="3369">
                  <c:v>1398</c:v>
                </c:pt>
                <c:pt idx="3370">
                  <c:v>8431</c:v>
                </c:pt>
                <c:pt idx="3371">
                  <c:v>17600</c:v>
                </c:pt>
                <c:pt idx="3372">
                  <c:v>9169</c:v>
                </c:pt>
                <c:pt idx="3373">
                  <c:v>3298</c:v>
                </c:pt>
                <c:pt idx="3374">
                  <c:v>57821</c:v>
                </c:pt>
                <c:pt idx="3375">
                  <c:v>3954</c:v>
                </c:pt>
                <c:pt idx="3376">
                  <c:v>3963</c:v>
                </c:pt>
                <c:pt idx="3377">
                  <c:v>8346</c:v>
                </c:pt>
                <c:pt idx="3378">
                  <c:v>3997</c:v>
                </c:pt>
                <c:pt idx="3379">
                  <c:v>196147</c:v>
                </c:pt>
                <c:pt idx="3380">
                  <c:v>5092</c:v>
                </c:pt>
                <c:pt idx="3381">
                  <c:v>1788</c:v>
                </c:pt>
                <c:pt idx="3382">
                  <c:v>3304</c:v>
                </c:pt>
                <c:pt idx="3383">
                  <c:v>147</c:v>
                </c:pt>
                <c:pt idx="3384">
                  <c:v>21842</c:v>
                </c:pt>
                <c:pt idx="3385">
                  <c:v>21695</c:v>
                </c:pt>
                <c:pt idx="3386">
                  <c:v>6412</c:v>
                </c:pt>
                <c:pt idx="3387">
                  <c:v>10474</c:v>
                </c:pt>
                <c:pt idx="3388">
                  <c:v>2047</c:v>
                </c:pt>
                <c:pt idx="3389">
                  <c:v>1491</c:v>
                </c:pt>
                <c:pt idx="3390">
                  <c:v>2368</c:v>
                </c:pt>
                <c:pt idx="3391">
                  <c:v>877</c:v>
                </c:pt>
                <c:pt idx="3392">
                  <c:v>25168</c:v>
                </c:pt>
                <c:pt idx="3393">
                  <c:v>11337</c:v>
                </c:pt>
                <c:pt idx="3394">
                  <c:v>26476</c:v>
                </c:pt>
                <c:pt idx="3395">
                  <c:v>12552</c:v>
                </c:pt>
                <c:pt idx="3396">
                  <c:v>3368</c:v>
                </c:pt>
                <c:pt idx="3397">
                  <c:v>16220</c:v>
                </c:pt>
                <c:pt idx="3398">
                  <c:v>8256</c:v>
                </c:pt>
                <c:pt idx="3399">
                  <c:v>6206</c:v>
                </c:pt>
                <c:pt idx="3400">
                  <c:v>1412</c:v>
                </c:pt>
                <c:pt idx="3401">
                  <c:v>8495</c:v>
                </c:pt>
                <c:pt idx="3402">
                  <c:v>17737</c:v>
                </c:pt>
                <c:pt idx="3403">
                  <c:v>9242</c:v>
                </c:pt>
                <c:pt idx="3404">
                  <c:v>3313</c:v>
                </c:pt>
                <c:pt idx="3405">
                  <c:v>58052</c:v>
                </c:pt>
                <c:pt idx="3406">
                  <c:v>4121</c:v>
                </c:pt>
                <c:pt idx="3407">
                  <c:v>4443</c:v>
                </c:pt>
                <c:pt idx="3408">
                  <c:v>9716</c:v>
                </c:pt>
                <c:pt idx="3409">
                  <c:v>4476</c:v>
                </c:pt>
                <c:pt idx="3410">
                  <c:v>199013</c:v>
                </c:pt>
                <c:pt idx="3411">
                  <c:v>5560</c:v>
                </c:pt>
                <c:pt idx="3412">
                  <c:v>1819</c:v>
                </c:pt>
                <c:pt idx="3413">
                  <c:v>3741</c:v>
                </c:pt>
                <c:pt idx="3414">
                  <c:v>155</c:v>
                </c:pt>
                <c:pt idx="3415">
                  <c:v>22255</c:v>
                </c:pt>
                <c:pt idx="3416">
                  <c:v>22100</c:v>
                </c:pt>
                <c:pt idx="3417">
                  <c:v>6967</c:v>
                </c:pt>
                <c:pt idx="3418">
                  <c:v>11067</c:v>
                </c:pt>
                <c:pt idx="3419">
                  <c:v>1786</c:v>
                </c:pt>
                <c:pt idx="3420">
                  <c:v>1492</c:v>
                </c:pt>
                <c:pt idx="3421">
                  <c:v>2385</c:v>
                </c:pt>
                <c:pt idx="3422">
                  <c:v>893</c:v>
                </c:pt>
                <c:pt idx="3423">
                  <c:v>26148</c:v>
                </c:pt>
                <c:pt idx="3424">
                  <c:v>11510</c:v>
                </c:pt>
                <c:pt idx="3425">
                  <c:v>26708</c:v>
                </c:pt>
                <c:pt idx="3426">
                  <c:v>13024</c:v>
                </c:pt>
                <c:pt idx="3427">
                  <c:v>3636</c:v>
                </c:pt>
                <c:pt idx="3428">
                  <c:v>16688</c:v>
                </c:pt>
                <c:pt idx="3429">
                  <c:v>8244</c:v>
                </c:pt>
                <c:pt idx="3430">
                  <c:v>6230</c:v>
                </c:pt>
                <c:pt idx="3431">
                  <c:v>1432</c:v>
                </c:pt>
                <c:pt idx="3432">
                  <c:v>8547</c:v>
                </c:pt>
                <c:pt idx="3433">
                  <c:v>18118</c:v>
                </c:pt>
                <c:pt idx="3434">
                  <c:v>9571</c:v>
                </c:pt>
                <c:pt idx="3435">
                  <c:v>3461</c:v>
                </c:pt>
                <c:pt idx="3436">
                  <c:v>58592</c:v>
                </c:pt>
                <c:pt idx="3437">
                  <c:v>4136</c:v>
                </c:pt>
                <c:pt idx="3438">
                  <c:v>4095</c:v>
                </c:pt>
                <c:pt idx="3439">
                  <c:v>10708</c:v>
                </c:pt>
                <c:pt idx="3440">
                  <c:v>4131</c:v>
                </c:pt>
                <c:pt idx="3441">
                  <c:v>201938</c:v>
                </c:pt>
                <c:pt idx="3442">
                  <c:v>5849</c:v>
                </c:pt>
                <c:pt idx="3443">
                  <c:v>1892</c:v>
                </c:pt>
                <c:pt idx="3444">
                  <c:v>3957</c:v>
                </c:pt>
                <c:pt idx="3445">
                  <c:v>154</c:v>
                </c:pt>
                <c:pt idx="3446">
                  <c:v>22509</c:v>
                </c:pt>
                <c:pt idx="3447">
                  <c:v>22355</c:v>
                </c:pt>
                <c:pt idx="3448">
                  <c:v>7002</c:v>
                </c:pt>
                <c:pt idx="3449">
                  <c:v>11211</c:v>
                </c:pt>
                <c:pt idx="3450">
                  <c:v>1885</c:v>
                </c:pt>
                <c:pt idx="3451">
                  <c:v>1530</c:v>
                </c:pt>
                <c:pt idx="3452">
                  <c:v>2444</c:v>
                </c:pt>
                <c:pt idx="3453">
                  <c:v>914</c:v>
                </c:pt>
                <c:pt idx="3454">
                  <c:v>26890</c:v>
                </c:pt>
                <c:pt idx="3455">
                  <c:v>11809</c:v>
                </c:pt>
                <c:pt idx="3456">
                  <c:v>26994</c:v>
                </c:pt>
                <c:pt idx="3457">
                  <c:v>13331</c:v>
                </c:pt>
                <c:pt idx="3458">
                  <c:v>3622</c:v>
                </c:pt>
                <c:pt idx="3459">
                  <c:v>17293</c:v>
                </c:pt>
                <c:pt idx="3460">
                  <c:v>8248</c:v>
                </c:pt>
                <c:pt idx="3461">
                  <c:v>6184</c:v>
                </c:pt>
                <c:pt idx="3462">
                  <c:v>1450</c:v>
                </c:pt>
                <c:pt idx="3463">
                  <c:v>8562</c:v>
                </c:pt>
                <c:pt idx="3464">
                  <c:v>18446</c:v>
                </c:pt>
                <c:pt idx="3465">
                  <c:v>9884</c:v>
                </c:pt>
                <c:pt idx="3466">
                  <c:v>3535</c:v>
                </c:pt>
                <c:pt idx="3467">
                  <c:v>59099</c:v>
                </c:pt>
                <c:pt idx="3468">
                  <c:v>4208</c:v>
                </c:pt>
                <c:pt idx="3469">
                  <c:v>4036</c:v>
                </c:pt>
                <c:pt idx="3470">
                  <c:v>10959</c:v>
                </c:pt>
                <c:pt idx="3471">
                  <c:v>4073</c:v>
                </c:pt>
                <c:pt idx="3472">
                  <c:v>219527</c:v>
                </c:pt>
                <c:pt idx="3473">
                  <c:v>6125</c:v>
                </c:pt>
                <c:pt idx="3474">
                  <c:v>2049</c:v>
                </c:pt>
                <c:pt idx="3475">
                  <c:v>4076</c:v>
                </c:pt>
                <c:pt idx="3476">
                  <c:v>159</c:v>
                </c:pt>
                <c:pt idx="3477">
                  <c:v>23955</c:v>
                </c:pt>
                <c:pt idx="3478">
                  <c:v>23796</c:v>
                </c:pt>
                <c:pt idx="3479">
                  <c:v>7537</c:v>
                </c:pt>
                <c:pt idx="3480">
                  <c:v>12126</c:v>
                </c:pt>
                <c:pt idx="3481">
                  <c:v>2022</c:v>
                </c:pt>
                <c:pt idx="3482">
                  <c:v>1623</c:v>
                </c:pt>
                <c:pt idx="3483">
                  <c:v>2584</c:v>
                </c:pt>
                <c:pt idx="3484">
                  <c:v>961</c:v>
                </c:pt>
                <c:pt idx="3485">
                  <c:v>30512</c:v>
                </c:pt>
                <c:pt idx="3486">
                  <c:v>12851</c:v>
                </c:pt>
                <c:pt idx="3487">
                  <c:v>29522</c:v>
                </c:pt>
                <c:pt idx="3488">
                  <c:v>14717</c:v>
                </c:pt>
                <c:pt idx="3489">
                  <c:v>3977</c:v>
                </c:pt>
                <c:pt idx="3490">
                  <c:v>19659</c:v>
                </c:pt>
                <c:pt idx="3491">
                  <c:v>8443</c:v>
                </c:pt>
                <c:pt idx="3492">
                  <c:v>6623</c:v>
                </c:pt>
                <c:pt idx="3493">
                  <c:v>1483</c:v>
                </c:pt>
                <c:pt idx="3494">
                  <c:v>8982</c:v>
                </c:pt>
                <c:pt idx="3495">
                  <c:v>20420</c:v>
                </c:pt>
                <c:pt idx="3496">
                  <c:v>11438</c:v>
                </c:pt>
                <c:pt idx="3497">
                  <c:v>4069</c:v>
                </c:pt>
                <c:pt idx="3498">
                  <c:v>63912</c:v>
                </c:pt>
                <c:pt idx="3499">
                  <c:v>4858</c:v>
                </c:pt>
                <c:pt idx="3500">
                  <c:v>4339</c:v>
                </c:pt>
                <c:pt idx="3501">
                  <c:v>11613</c:v>
                </c:pt>
                <c:pt idx="3502">
                  <c:v>4374</c:v>
                </c:pt>
                <c:pt idx="3503">
                  <c:v>223711</c:v>
                </c:pt>
                <c:pt idx="3504">
                  <c:v>6271</c:v>
                </c:pt>
                <c:pt idx="3505">
                  <c:v>2250</c:v>
                </c:pt>
                <c:pt idx="3506">
                  <c:v>4021</c:v>
                </c:pt>
                <c:pt idx="3507">
                  <c:v>158</c:v>
                </c:pt>
                <c:pt idx="3508">
                  <c:v>24061</c:v>
                </c:pt>
                <c:pt idx="3509">
                  <c:v>23903</c:v>
                </c:pt>
                <c:pt idx="3510">
                  <c:v>7465</c:v>
                </c:pt>
                <c:pt idx="3511">
                  <c:v>12125</c:v>
                </c:pt>
                <c:pt idx="3512">
                  <c:v>2106</c:v>
                </c:pt>
                <c:pt idx="3513">
                  <c:v>1883</c:v>
                </c:pt>
                <c:pt idx="3514">
                  <c:v>2889</c:v>
                </c:pt>
                <c:pt idx="3515">
                  <c:v>1006</c:v>
                </c:pt>
                <c:pt idx="3516">
                  <c:v>31553</c:v>
                </c:pt>
                <c:pt idx="3517">
                  <c:v>13356</c:v>
                </c:pt>
                <c:pt idx="3518">
                  <c:v>28711</c:v>
                </c:pt>
                <c:pt idx="3519">
                  <c:v>15414</c:v>
                </c:pt>
                <c:pt idx="3520">
                  <c:v>4306</c:v>
                </c:pt>
                <c:pt idx="3521">
                  <c:v>19845</c:v>
                </c:pt>
                <c:pt idx="3522">
                  <c:v>8424</c:v>
                </c:pt>
                <c:pt idx="3523">
                  <c:v>6688</c:v>
                </c:pt>
                <c:pt idx="3524">
                  <c:v>1513</c:v>
                </c:pt>
                <c:pt idx="3525">
                  <c:v>9005</c:v>
                </c:pt>
                <c:pt idx="3526">
                  <c:v>20665</c:v>
                </c:pt>
                <c:pt idx="3527">
                  <c:v>11660</c:v>
                </c:pt>
                <c:pt idx="3528">
                  <c:v>4349</c:v>
                </c:pt>
                <c:pt idx="3529">
                  <c:v>66592</c:v>
                </c:pt>
                <c:pt idx="3530">
                  <c:v>4421</c:v>
                </c:pt>
                <c:pt idx="3531">
                  <c:v>4820</c:v>
                </c:pt>
                <c:pt idx="3532">
                  <c:v>11486</c:v>
                </c:pt>
                <c:pt idx="3533">
                  <c:v>4860</c:v>
                </c:pt>
                <c:pt idx="3534">
                  <c:v>219895</c:v>
                </c:pt>
                <c:pt idx="3535">
                  <c:v>6027</c:v>
                </c:pt>
                <c:pt idx="3536">
                  <c:v>2250</c:v>
                </c:pt>
                <c:pt idx="3537">
                  <c:v>3777</c:v>
                </c:pt>
                <c:pt idx="3538">
                  <c:v>157</c:v>
                </c:pt>
                <c:pt idx="3539">
                  <c:v>23699</c:v>
                </c:pt>
                <c:pt idx="3540">
                  <c:v>23542</c:v>
                </c:pt>
                <c:pt idx="3541">
                  <c:v>7301</c:v>
                </c:pt>
                <c:pt idx="3542">
                  <c:v>11906</c:v>
                </c:pt>
                <c:pt idx="3543">
                  <c:v>2087</c:v>
                </c:pt>
                <c:pt idx="3544">
                  <c:v>1892</c:v>
                </c:pt>
                <c:pt idx="3545">
                  <c:v>2882</c:v>
                </c:pt>
                <c:pt idx="3546">
                  <c:v>990</c:v>
                </c:pt>
                <c:pt idx="3547">
                  <c:v>32059</c:v>
                </c:pt>
                <c:pt idx="3548">
                  <c:v>13465</c:v>
                </c:pt>
                <c:pt idx="3549">
                  <c:v>28273</c:v>
                </c:pt>
                <c:pt idx="3550">
                  <c:v>15583</c:v>
                </c:pt>
                <c:pt idx="3551">
                  <c:v>4324</c:v>
                </c:pt>
                <c:pt idx="3552">
                  <c:v>20049</c:v>
                </c:pt>
                <c:pt idx="3553">
                  <c:v>8275</c:v>
                </c:pt>
                <c:pt idx="3554">
                  <c:v>6550</c:v>
                </c:pt>
                <c:pt idx="3555">
                  <c:v>1532</c:v>
                </c:pt>
                <c:pt idx="3556">
                  <c:v>8934</c:v>
                </c:pt>
                <c:pt idx="3557">
                  <c:v>20758</c:v>
                </c:pt>
                <c:pt idx="3558">
                  <c:v>11824</c:v>
                </c:pt>
                <c:pt idx="3559">
                  <c:v>4471</c:v>
                </c:pt>
                <c:pt idx="3560">
                  <c:v>64499</c:v>
                </c:pt>
                <c:pt idx="3561">
                  <c:v>3990</c:v>
                </c:pt>
                <c:pt idx="3562">
                  <c:v>4266</c:v>
                </c:pt>
                <c:pt idx="3563">
                  <c:v>11078</c:v>
                </c:pt>
                <c:pt idx="3564">
                  <c:v>4312</c:v>
                </c:pt>
                <c:pt idx="3565">
                  <c:v>219731</c:v>
                </c:pt>
                <c:pt idx="3566">
                  <c:v>6226</c:v>
                </c:pt>
                <c:pt idx="3567">
                  <c:v>2192</c:v>
                </c:pt>
                <c:pt idx="3568">
                  <c:v>4034</c:v>
                </c:pt>
                <c:pt idx="3569">
                  <c:v>167</c:v>
                </c:pt>
                <c:pt idx="3570">
                  <c:v>24010</c:v>
                </c:pt>
                <c:pt idx="3571">
                  <c:v>23843</c:v>
                </c:pt>
                <c:pt idx="3572">
                  <c:v>7628</c:v>
                </c:pt>
                <c:pt idx="3573">
                  <c:v>12247</c:v>
                </c:pt>
                <c:pt idx="3574">
                  <c:v>2072</c:v>
                </c:pt>
                <c:pt idx="3575">
                  <c:v>1894</c:v>
                </c:pt>
                <c:pt idx="3576">
                  <c:v>2909</c:v>
                </c:pt>
                <c:pt idx="3577">
                  <c:v>1015</c:v>
                </c:pt>
                <c:pt idx="3578">
                  <c:v>32596</c:v>
                </c:pt>
                <c:pt idx="3579">
                  <c:v>13548</c:v>
                </c:pt>
                <c:pt idx="3580">
                  <c:v>28562</c:v>
                </c:pt>
                <c:pt idx="3581">
                  <c:v>15600</c:v>
                </c:pt>
                <c:pt idx="3582">
                  <c:v>4327</c:v>
                </c:pt>
                <c:pt idx="3583">
                  <c:v>20545</c:v>
                </c:pt>
                <c:pt idx="3584">
                  <c:v>8307</c:v>
                </c:pt>
                <c:pt idx="3585">
                  <c:v>6583</c:v>
                </c:pt>
                <c:pt idx="3586">
                  <c:v>1530</c:v>
                </c:pt>
                <c:pt idx="3587">
                  <c:v>9086</c:v>
                </c:pt>
                <c:pt idx="3588">
                  <c:v>21015</c:v>
                </c:pt>
                <c:pt idx="3589">
                  <c:v>11929</c:v>
                </c:pt>
                <c:pt idx="3590">
                  <c:v>4506</c:v>
                </c:pt>
                <c:pt idx="3591">
                  <c:v>62383</c:v>
                </c:pt>
                <c:pt idx="3592">
                  <c:v>4174</c:v>
                </c:pt>
                <c:pt idx="3593">
                  <c:v>4292</c:v>
                </c:pt>
                <c:pt idx="3594">
                  <c:v>11662</c:v>
                </c:pt>
                <c:pt idx="3595">
                  <c:v>4338</c:v>
                </c:pt>
                <c:pt idx="3596">
                  <c:v>213118</c:v>
                </c:pt>
                <c:pt idx="3597">
                  <c:v>5817</c:v>
                </c:pt>
                <c:pt idx="3598">
                  <c:v>1983</c:v>
                </c:pt>
                <c:pt idx="3599">
                  <c:v>3834</c:v>
                </c:pt>
                <c:pt idx="3600">
                  <c:v>162</c:v>
                </c:pt>
                <c:pt idx="3601">
                  <c:v>23362</c:v>
                </c:pt>
                <c:pt idx="3602">
                  <c:v>23200</c:v>
                </c:pt>
                <c:pt idx="3603">
                  <c:v>7760</c:v>
                </c:pt>
                <c:pt idx="3604">
                  <c:v>12016</c:v>
                </c:pt>
                <c:pt idx="3605">
                  <c:v>1959</c:v>
                </c:pt>
                <c:pt idx="3606">
                  <c:v>1712</c:v>
                </c:pt>
                <c:pt idx="3607">
                  <c:v>2680</c:v>
                </c:pt>
                <c:pt idx="3608">
                  <c:v>968</c:v>
                </c:pt>
                <c:pt idx="3609">
                  <c:v>30596</c:v>
                </c:pt>
                <c:pt idx="3610">
                  <c:v>13211</c:v>
                </c:pt>
                <c:pt idx="3611">
                  <c:v>28245</c:v>
                </c:pt>
                <c:pt idx="3612">
                  <c:v>14952</c:v>
                </c:pt>
                <c:pt idx="3613">
                  <c:v>4265</c:v>
                </c:pt>
                <c:pt idx="3614">
                  <c:v>19362</c:v>
                </c:pt>
                <c:pt idx="3615">
                  <c:v>8305</c:v>
                </c:pt>
                <c:pt idx="3616">
                  <c:v>6412</c:v>
                </c:pt>
                <c:pt idx="3617">
                  <c:v>1506</c:v>
                </c:pt>
                <c:pt idx="3618">
                  <c:v>8853</c:v>
                </c:pt>
                <c:pt idx="3619">
                  <c:v>20097</c:v>
                </c:pt>
                <c:pt idx="3620">
                  <c:v>11244</c:v>
                </c:pt>
                <c:pt idx="3621">
                  <c:v>4036</c:v>
                </c:pt>
                <c:pt idx="3622">
                  <c:v>60472</c:v>
                </c:pt>
                <c:pt idx="3623">
                  <c:v>4517</c:v>
                </c:pt>
                <c:pt idx="3624">
                  <c:v>4136</c:v>
                </c:pt>
                <c:pt idx="3625">
                  <c:v>11594</c:v>
                </c:pt>
                <c:pt idx="3626">
                  <c:v>4179</c:v>
                </c:pt>
                <c:pt idx="3627">
                  <c:v>208668</c:v>
                </c:pt>
                <c:pt idx="3628">
                  <c:v>5789</c:v>
                </c:pt>
                <c:pt idx="3629">
                  <c:v>1925</c:v>
                </c:pt>
                <c:pt idx="3630">
                  <c:v>3864</c:v>
                </c:pt>
                <c:pt idx="3631">
                  <c:v>163</c:v>
                </c:pt>
                <c:pt idx="3632">
                  <c:v>23164</c:v>
                </c:pt>
                <c:pt idx="3633">
                  <c:v>23001</c:v>
                </c:pt>
                <c:pt idx="3634">
                  <c:v>7738</c:v>
                </c:pt>
                <c:pt idx="3635">
                  <c:v>11943</c:v>
                </c:pt>
                <c:pt idx="3636">
                  <c:v>1842</c:v>
                </c:pt>
                <c:pt idx="3637">
                  <c:v>1560</c:v>
                </c:pt>
                <c:pt idx="3638">
                  <c:v>2488</c:v>
                </c:pt>
                <c:pt idx="3639">
                  <c:v>928</c:v>
                </c:pt>
                <c:pt idx="3640">
                  <c:v>28641</c:v>
                </c:pt>
                <c:pt idx="3641">
                  <c:v>13307</c:v>
                </c:pt>
                <c:pt idx="3642">
                  <c:v>27834</c:v>
                </c:pt>
                <c:pt idx="3643">
                  <c:v>14255</c:v>
                </c:pt>
                <c:pt idx="3644">
                  <c:v>4111</c:v>
                </c:pt>
                <c:pt idx="3645">
                  <c:v>18198</c:v>
                </c:pt>
                <c:pt idx="3646">
                  <c:v>8248</c:v>
                </c:pt>
                <c:pt idx="3647">
                  <c:v>6221</c:v>
                </c:pt>
                <c:pt idx="3648">
                  <c:v>1537</c:v>
                </c:pt>
                <c:pt idx="3649">
                  <c:v>8875</c:v>
                </c:pt>
                <c:pt idx="3650">
                  <c:v>19618</c:v>
                </c:pt>
                <c:pt idx="3651">
                  <c:v>10743</c:v>
                </c:pt>
                <c:pt idx="3652">
                  <c:v>3699</c:v>
                </c:pt>
                <c:pt idx="3653">
                  <c:v>59487</c:v>
                </c:pt>
                <c:pt idx="3654">
                  <c:v>4344</c:v>
                </c:pt>
                <c:pt idx="3655">
                  <c:v>4135</c:v>
                </c:pt>
                <c:pt idx="3656">
                  <c:v>11602</c:v>
                </c:pt>
                <c:pt idx="3657">
                  <c:v>4175</c:v>
                </c:pt>
                <c:pt idx="3658">
                  <c:v>217599</c:v>
                </c:pt>
                <c:pt idx="3659">
                  <c:v>5745</c:v>
                </c:pt>
                <c:pt idx="3660">
                  <c:v>1955</c:v>
                </c:pt>
                <c:pt idx="3661">
                  <c:v>3790</c:v>
                </c:pt>
                <c:pt idx="3662">
                  <c:v>171</c:v>
                </c:pt>
                <c:pt idx="3663">
                  <c:v>23349</c:v>
                </c:pt>
                <c:pt idx="3664">
                  <c:v>23178</c:v>
                </c:pt>
                <c:pt idx="3665">
                  <c:v>7342</c:v>
                </c:pt>
                <c:pt idx="3666">
                  <c:v>11858</c:v>
                </c:pt>
                <c:pt idx="3667">
                  <c:v>1844</c:v>
                </c:pt>
                <c:pt idx="3668">
                  <c:v>1547</c:v>
                </c:pt>
                <c:pt idx="3669">
                  <c:v>2504</c:v>
                </c:pt>
                <c:pt idx="3670">
                  <c:v>957</c:v>
                </c:pt>
                <c:pt idx="3671">
                  <c:v>29989</c:v>
                </c:pt>
                <c:pt idx="3672">
                  <c:v>13708</c:v>
                </c:pt>
                <c:pt idx="3673">
                  <c:v>29706</c:v>
                </c:pt>
                <c:pt idx="3674">
                  <c:v>14365</c:v>
                </c:pt>
                <c:pt idx="3675">
                  <c:v>3952</c:v>
                </c:pt>
                <c:pt idx="3676">
                  <c:v>19765</c:v>
                </c:pt>
                <c:pt idx="3677">
                  <c:v>8392</c:v>
                </c:pt>
                <c:pt idx="3678">
                  <c:v>6265</c:v>
                </c:pt>
                <c:pt idx="3679">
                  <c:v>1604</c:v>
                </c:pt>
                <c:pt idx="3680">
                  <c:v>9051</c:v>
                </c:pt>
                <c:pt idx="3681">
                  <c:v>20197</c:v>
                </c:pt>
                <c:pt idx="3682">
                  <c:v>11146</c:v>
                </c:pt>
                <c:pt idx="3683">
                  <c:v>3640</c:v>
                </c:pt>
                <c:pt idx="3684">
                  <c:v>63050</c:v>
                </c:pt>
                <c:pt idx="3685">
                  <c:v>4617</c:v>
                </c:pt>
                <c:pt idx="3686">
                  <c:v>4293</c:v>
                </c:pt>
                <c:pt idx="3687">
                  <c:v>11132</c:v>
                </c:pt>
                <c:pt idx="3688">
                  <c:v>4329</c:v>
                </c:pt>
                <c:pt idx="3689">
                  <c:v>215973</c:v>
                </c:pt>
                <c:pt idx="3690">
                  <c:v>5939</c:v>
                </c:pt>
                <c:pt idx="3691">
                  <c:v>2034</c:v>
                </c:pt>
                <c:pt idx="3692">
                  <c:v>3905</c:v>
                </c:pt>
                <c:pt idx="3693">
                  <c:v>170</c:v>
                </c:pt>
                <c:pt idx="3694">
                  <c:v>23352</c:v>
                </c:pt>
                <c:pt idx="3695">
                  <c:v>23182</c:v>
                </c:pt>
                <c:pt idx="3696">
                  <c:v>7530</c:v>
                </c:pt>
                <c:pt idx="3697">
                  <c:v>11886</c:v>
                </c:pt>
                <c:pt idx="3698">
                  <c:v>1823</c:v>
                </c:pt>
                <c:pt idx="3699">
                  <c:v>1575</c:v>
                </c:pt>
                <c:pt idx="3700">
                  <c:v>2565</c:v>
                </c:pt>
                <c:pt idx="3701">
                  <c:v>990</c:v>
                </c:pt>
                <c:pt idx="3702">
                  <c:v>27429</c:v>
                </c:pt>
                <c:pt idx="3703">
                  <c:v>13427</c:v>
                </c:pt>
                <c:pt idx="3704">
                  <c:v>28932</c:v>
                </c:pt>
                <c:pt idx="3705">
                  <c:v>13947</c:v>
                </c:pt>
                <c:pt idx="3706">
                  <c:v>3907</c:v>
                </c:pt>
                <c:pt idx="3707">
                  <c:v>17705</c:v>
                </c:pt>
                <c:pt idx="3708">
                  <c:v>8453</c:v>
                </c:pt>
                <c:pt idx="3709">
                  <c:v>6394</c:v>
                </c:pt>
                <c:pt idx="3710">
                  <c:v>1753</c:v>
                </c:pt>
                <c:pt idx="3711">
                  <c:v>9279</c:v>
                </c:pt>
                <c:pt idx="3712">
                  <c:v>19738</c:v>
                </c:pt>
                <c:pt idx="3713">
                  <c:v>10459</c:v>
                </c:pt>
                <c:pt idx="3714">
                  <c:v>3486</c:v>
                </c:pt>
                <c:pt idx="3715">
                  <c:v>64197</c:v>
                </c:pt>
                <c:pt idx="3716">
                  <c:v>4462</c:v>
                </c:pt>
                <c:pt idx="3717">
                  <c:v>5062</c:v>
                </c:pt>
                <c:pt idx="3718">
                  <c:v>11435</c:v>
                </c:pt>
                <c:pt idx="3719">
                  <c:v>5106</c:v>
                </c:pt>
                <c:pt idx="3720">
                  <c:v>203251</c:v>
                </c:pt>
                <c:pt idx="3721">
                  <c:v>5145</c:v>
                </c:pt>
                <c:pt idx="3722">
                  <c:v>1830</c:v>
                </c:pt>
                <c:pt idx="3723">
                  <c:v>3315</c:v>
                </c:pt>
                <c:pt idx="3724">
                  <c:v>163</c:v>
                </c:pt>
                <c:pt idx="3725">
                  <c:v>22452</c:v>
                </c:pt>
                <c:pt idx="3726">
                  <c:v>22289</c:v>
                </c:pt>
                <c:pt idx="3727">
                  <c:v>6735</c:v>
                </c:pt>
                <c:pt idx="3728">
                  <c:v>11110</c:v>
                </c:pt>
                <c:pt idx="3729">
                  <c:v>1883</c:v>
                </c:pt>
                <c:pt idx="3730">
                  <c:v>1554</c:v>
                </c:pt>
                <c:pt idx="3731">
                  <c:v>2472</c:v>
                </c:pt>
                <c:pt idx="3732">
                  <c:v>918</c:v>
                </c:pt>
                <c:pt idx="3733">
                  <c:v>26948</c:v>
                </c:pt>
                <c:pt idx="3734">
                  <c:v>12868</c:v>
                </c:pt>
                <c:pt idx="3735">
                  <c:v>27880</c:v>
                </c:pt>
                <c:pt idx="3736">
                  <c:v>13516</c:v>
                </c:pt>
                <c:pt idx="3737">
                  <c:v>4642</c:v>
                </c:pt>
                <c:pt idx="3738">
                  <c:v>16615</c:v>
                </c:pt>
                <c:pt idx="3739">
                  <c:v>8090</c:v>
                </c:pt>
                <c:pt idx="3740">
                  <c:v>6155</c:v>
                </c:pt>
                <c:pt idx="3741">
                  <c:v>1520</c:v>
                </c:pt>
                <c:pt idx="3742">
                  <c:v>8833</c:v>
                </c:pt>
                <c:pt idx="3743">
                  <c:v>18516</c:v>
                </c:pt>
                <c:pt idx="3744">
                  <c:v>9683</c:v>
                </c:pt>
                <c:pt idx="3745">
                  <c:v>3419</c:v>
                </c:pt>
                <c:pt idx="3746">
                  <c:v>59801</c:v>
                </c:pt>
                <c:pt idx="3747">
                  <c:v>4208</c:v>
                </c:pt>
                <c:pt idx="3748">
                  <c:v>3972</c:v>
                </c:pt>
                <c:pt idx="3749">
                  <c:v>10050</c:v>
                </c:pt>
                <c:pt idx="3750">
                  <c:v>4013</c:v>
                </c:pt>
                <c:pt idx="3751">
                  <c:v>207804</c:v>
                </c:pt>
                <c:pt idx="3752">
                  <c:v>5401</c:v>
                </c:pt>
                <c:pt idx="3753">
                  <c:v>1839</c:v>
                </c:pt>
                <c:pt idx="3754">
                  <c:v>3562</c:v>
                </c:pt>
                <c:pt idx="3755">
                  <c:v>175</c:v>
                </c:pt>
                <c:pt idx="3756">
                  <c:v>22271</c:v>
                </c:pt>
                <c:pt idx="3757">
                  <c:v>22096</c:v>
                </c:pt>
                <c:pt idx="3758">
                  <c:v>6791</c:v>
                </c:pt>
                <c:pt idx="3759">
                  <c:v>11110</c:v>
                </c:pt>
                <c:pt idx="3760">
                  <c:v>1819</c:v>
                </c:pt>
                <c:pt idx="3761">
                  <c:v>1544</c:v>
                </c:pt>
                <c:pt idx="3762">
                  <c:v>2452</c:v>
                </c:pt>
                <c:pt idx="3763">
                  <c:v>908</c:v>
                </c:pt>
                <c:pt idx="3764">
                  <c:v>26973</c:v>
                </c:pt>
                <c:pt idx="3765">
                  <c:v>13060</c:v>
                </c:pt>
                <c:pt idx="3766">
                  <c:v>27436</c:v>
                </c:pt>
                <c:pt idx="3767">
                  <c:v>13484</c:v>
                </c:pt>
                <c:pt idx="3768">
                  <c:v>4613</c:v>
                </c:pt>
                <c:pt idx="3769">
                  <c:v>16632</c:v>
                </c:pt>
                <c:pt idx="3770">
                  <c:v>8026</c:v>
                </c:pt>
                <c:pt idx="3771">
                  <c:v>6173</c:v>
                </c:pt>
                <c:pt idx="3772">
                  <c:v>1553</c:v>
                </c:pt>
                <c:pt idx="3773">
                  <c:v>8928</c:v>
                </c:pt>
                <c:pt idx="3774">
                  <c:v>18717</c:v>
                </c:pt>
                <c:pt idx="3775">
                  <c:v>9789</c:v>
                </c:pt>
                <c:pt idx="3776">
                  <c:v>3447</c:v>
                </c:pt>
                <c:pt idx="3777">
                  <c:v>63876</c:v>
                </c:pt>
                <c:pt idx="3778">
                  <c:v>4619</c:v>
                </c:pt>
                <c:pt idx="3779">
                  <c:v>4064</c:v>
                </c:pt>
                <c:pt idx="3780">
                  <c:v>10353</c:v>
                </c:pt>
                <c:pt idx="3781">
                  <c:v>4104</c:v>
                </c:pt>
                <c:pt idx="3782">
                  <c:v>207462</c:v>
                </c:pt>
                <c:pt idx="3783">
                  <c:v>5676</c:v>
                </c:pt>
                <c:pt idx="3784">
                  <c:v>1903</c:v>
                </c:pt>
                <c:pt idx="3785">
                  <c:v>3773</c:v>
                </c:pt>
                <c:pt idx="3786">
                  <c:v>177</c:v>
                </c:pt>
                <c:pt idx="3787">
                  <c:v>22636</c:v>
                </c:pt>
                <c:pt idx="3788">
                  <c:v>22459</c:v>
                </c:pt>
                <c:pt idx="3789">
                  <c:v>7126</c:v>
                </c:pt>
                <c:pt idx="3790">
                  <c:v>11457</c:v>
                </c:pt>
                <c:pt idx="3791">
                  <c:v>1802</c:v>
                </c:pt>
                <c:pt idx="3792">
                  <c:v>1560</c:v>
                </c:pt>
                <c:pt idx="3793">
                  <c:v>2475</c:v>
                </c:pt>
                <c:pt idx="3794">
                  <c:v>915</c:v>
                </c:pt>
                <c:pt idx="3795">
                  <c:v>27906</c:v>
                </c:pt>
                <c:pt idx="3796">
                  <c:v>13203</c:v>
                </c:pt>
                <c:pt idx="3797">
                  <c:v>27783</c:v>
                </c:pt>
                <c:pt idx="3798">
                  <c:v>13761</c:v>
                </c:pt>
                <c:pt idx="3799">
                  <c:v>4790</c:v>
                </c:pt>
                <c:pt idx="3800">
                  <c:v>17117</c:v>
                </c:pt>
                <c:pt idx="3801">
                  <c:v>8072</c:v>
                </c:pt>
                <c:pt idx="3802">
                  <c:v>6188</c:v>
                </c:pt>
                <c:pt idx="3803">
                  <c:v>1569</c:v>
                </c:pt>
                <c:pt idx="3804">
                  <c:v>8963</c:v>
                </c:pt>
                <c:pt idx="3805">
                  <c:v>19010</c:v>
                </c:pt>
                <c:pt idx="3806">
                  <c:v>10047</c:v>
                </c:pt>
                <c:pt idx="3807">
                  <c:v>3588</c:v>
                </c:pt>
                <c:pt idx="3808">
                  <c:v>61372</c:v>
                </c:pt>
                <c:pt idx="3809">
                  <c:v>4333</c:v>
                </c:pt>
                <c:pt idx="3810">
                  <c:v>4222</c:v>
                </c:pt>
                <c:pt idx="3811">
                  <c:v>10899</c:v>
                </c:pt>
                <c:pt idx="3812">
                  <c:v>4265</c:v>
                </c:pt>
                <c:pt idx="3813">
                  <c:v>209257</c:v>
                </c:pt>
                <c:pt idx="3814">
                  <c:v>5683</c:v>
                </c:pt>
                <c:pt idx="3815">
                  <c:v>1961</c:v>
                </c:pt>
                <c:pt idx="3816">
                  <c:v>3722</c:v>
                </c:pt>
                <c:pt idx="3817">
                  <c:v>181</c:v>
                </c:pt>
                <c:pt idx="3818">
                  <c:v>22982</c:v>
                </c:pt>
                <c:pt idx="3819">
                  <c:v>22801</c:v>
                </c:pt>
                <c:pt idx="3820">
                  <c:v>7182</c:v>
                </c:pt>
                <c:pt idx="3821">
                  <c:v>11633</c:v>
                </c:pt>
                <c:pt idx="3822">
                  <c:v>1907</c:v>
                </c:pt>
                <c:pt idx="3823">
                  <c:v>1583</c:v>
                </c:pt>
                <c:pt idx="3824">
                  <c:v>2518</c:v>
                </c:pt>
                <c:pt idx="3825">
                  <c:v>935</c:v>
                </c:pt>
                <c:pt idx="3826">
                  <c:v>28590</c:v>
                </c:pt>
                <c:pt idx="3827">
                  <c:v>13429</c:v>
                </c:pt>
                <c:pt idx="3828">
                  <c:v>27924</c:v>
                </c:pt>
                <c:pt idx="3829">
                  <c:v>14171</c:v>
                </c:pt>
                <c:pt idx="3830">
                  <c:v>5112</c:v>
                </c:pt>
                <c:pt idx="3831">
                  <c:v>17353</c:v>
                </c:pt>
                <c:pt idx="3832">
                  <c:v>8128</c:v>
                </c:pt>
                <c:pt idx="3833">
                  <c:v>6169</c:v>
                </c:pt>
                <c:pt idx="3834">
                  <c:v>1591</c:v>
                </c:pt>
                <c:pt idx="3835">
                  <c:v>8919</c:v>
                </c:pt>
                <c:pt idx="3836">
                  <c:v>19273</c:v>
                </c:pt>
                <c:pt idx="3837">
                  <c:v>10354</c:v>
                </c:pt>
                <c:pt idx="3838">
                  <c:v>3644</c:v>
                </c:pt>
                <c:pt idx="3839">
                  <c:v>61343</c:v>
                </c:pt>
                <c:pt idx="3840">
                  <c:v>4450</c:v>
                </c:pt>
                <c:pt idx="3841">
                  <c:v>4196</c:v>
                </c:pt>
                <c:pt idx="3842">
                  <c:v>10904</c:v>
                </c:pt>
                <c:pt idx="3843">
                  <c:v>4241</c:v>
                </c:pt>
                <c:pt idx="3844">
                  <c:v>226913</c:v>
                </c:pt>
                <c:pt idx="3845">
                  <c:v>5991</c:v>
                </c:pt>
                <c:pt idx="3846">
                  <c:v>2094</c:v>
                </c:pt>
                <c:pt idx="3847">
                  <c:v>3897</c:v>
                </c:pt>
                <c:pt idx="3848">
                  <c:v>187</c:v>
                </c:pt>
                <c:pt idx="3849">
                  <c:v>24359</c:v>
                </c:pt>
                <c:pt idx="3850">
                  <c:v>24172</c:v>
                </c:pt>
                <c:pt idx="3851">
                  <c:v>7491</c:v>
                </c:pt>
                <c:pt idx="3852">
                  <c:v>12454</c:v>
                </c:pt>
                <c:pt idx="3853">
                  <c:v>2054</c:v>
                </c:pt>
                <c:pt idx="3854">
                  <c:v>1683</c:v>
                </c:pt>
                <c:pt idx="3855">
                  <c:v>2676</c:v>
                </c:pt>
                <c:pt idx="3856">
                  <c:v>993</c:v>
                </c:pt>
                <c:pt idx="3857">
                  <c:v>31930</c:v>
                </c:pt>
                <c:pt idx="3858">
                  <c:v>14333</c:v>
                </c:pt>
                <c:pt idx="3859">
                  <c:v>30183</c:v>
                </c:pt>
                <c:pt idx="3860">
                  <c:v>15801</c:v>
                </c:pt>
                <c:pt idx="3861">
                  <c:v>5736</c:v>
                </c:pt>
                <c:pt idx="3862">
                  <c:v>19493</c:v>
                </c:pt>
                <c:pt idx="3863">
                  <c:v>8419</c:v>
                </c:pt>
                <c:pt idx="3864">
                  <c:v>6566</c:v>
                </c:pt>
                <c:pt idx="3865">
                  <c:v>1656</c:v>
                </c:pt>
                <c:pt idx="3866">
                  <c:v>9243</c:v>
                </c:pt>
                <c:pt idx="3867">
                  <c:v>21021</c:v>
                </c:pt>
                <c:pt idx="3868">
                  <c:v>11778</c:v>
                </c:pt>
                <c:pt idx="3869">
                  <c:v>4095</c:v>
                </c:pt>
                <c:pt idx="3870">
                  <c:v>66915</c:v>
                </c:pt>
                <c:pt idx="3871">
                  <c:v>4997</c:v>
                </c:pt>
                <c:pt idx="3872">
                  <c:v>4452</c:v>
                </c:pt>
                <c:pt idx="3873">
                  <c:v>11388</c:v>
                </c:pt>
                <c:pt idx="3874">
                  <c:v>4501</c:v>
                </c:pt>
                <c:pt idx="3875">
                  <c:v>230393</c:v>
                </c:pt>
                <c:pt idx="3876">
                  <c:v>6220</c:v>
                </c:pt>
                <c:pt idx="3877">
                  <c:v>2263</c:v>
                </c:pt>
                <c:pt idx="3878">
                  <c:v>3957</c:v>
                </c:pt>
                <c:pt idx="3879">
                  <c:v>192</c:v>
                </c:pt>
                <c:pt idx="3880">
                  <c:v>24207</c:v>
                </c:pt>
                <c:pt idx="3881">
                  <c:v>24015</c:v>
                </c:pt>
                <c:pt idx="3882">
                  <c:v>7244</c:v>
                </c:pt>
                <c:pt idx="3883">
                  <c:v>12087</c:v>
                </c:pt>
                <c:pt idx="3884">
                  <c:v>2159</c:v>
                </c:pt>
                <c:pt idx="3885">
                  <c:v>1948</c:v>
                </c:pt>
                <c:pt idx="3886">
                  <c:v>2970</c:v>
                </c:pt>
                <c:pt idx="3887">
                  <c:v>1022</c:v>
                </c:pt>
                <c:pt idx="3888">
                  <c:v>32993</c:v>
                </c:pt>
                <c:pt idx="3889">
                  <c:v>14612</c:v>
                </c:pt>
                <c:pt idx="3890">
                  <c:v>28906</c:v>
                </c:pt>
                <c:pt idx="3891">
                  <c:v>16231</c:v>
                </c:pt>
                <c:pt idx="3892">
                  <c:v>6105</c:v>
                </c:pt>
                <c:pt idx="3893">
                  <c:v>19630</c:v>
                </c:pt>
                <c:pt idx="3894">
                  <c:v>8275</c:v>
                </c:pt>
                <c:pt idx="3895">
                  <c:v>6567</c:v>
                </c:pt>
                <c:pt idx="3896">
                  <c:v>1715</c:v>
                </c:pt>
                <c:pt idx="3897">
                  <c:v>9284</c:v>
                </c:pt>
                <c:pt idx="3898">
                  <c:v>21305</c:v>
                </c:pt>
                <c:pt idx="3899">
                  <c:v>12021</c:v>
                </c:pt>
                <c:pt idx="3900">
                  <c:v>4447</c:v>
                </c:pt>
                <c:pt idx="3901">
                  <c:v>70258</c:v>
                </c:pt>
                <c:pt idx="3902">
                  <c:v>4505</c:v>
                </c:pt>
                <c:pt idx="3903">
                  <c:v>4937</c:v>
                </c:pt>
                <c:pt idx="3904">
                  <c:v>11201</c:v>
                </c:pt>
                <c:pt idx="3905">
                  <c:v>4990</c:v>
                </c:pt>
                <c:pt idx="3906">
                  <c:v>225743</c:v>
                </c:pt>
                <c:pt idx="3907">
                  <c:v>6050</c:v>
                </c:pt>
                <c:pt idx="3908">
                  <c:v>2231</c:v>
                </c:pt>
                <c:pt idx="3909">
                  <c:v>3819</c:v>
                </c:pt>
                <c:pt idx="3910">
                  <c:v>197</c:v>
                </c:pt>
                <c:pt idx="3911">
                  <c:v>23802</c:v>
                </c:pt>
                <c:pt idx="3912">
                  <c:v>23605</c:v>
                </c:pt>
                <c:pt idx="3913">
                  <c:v>7044</c:v>
                </c:pt>
                <c:pt idx="3914">
                  <c:v>11794</c:v>
                </c:pt>
                <c:pt idx="3915">
                  <c:v>2135</c:v>
                </c:pt>
                <c:pt idx="3916">
                  <c:v>1950</c:v>
                </c:pt>
                <c:pt idx="3917">
                  <c:v>2967</c:v>
                </c:pt>
                <c:pt idx="3918">
                  <c:v>1017</c:v>
                </c:pt>
                <c:pt idx="3919">
                  <c:v>33596</c:v>
                </c:pt>
                <c:pt idx="3920">
                  <c:v>14518</c:v>
                </c:pt>
                <c:pt idx="3921">
                  <c:v>28513</c:v>
                </c:pt>
                <c:pt idx="3922">
                  <c:v>16288</c:v>
                </c:pt>
                <c:pt idx="3923">
                  <c:v>6114</c:v>
                </c:pt>
                <c:pt idx="3924">
                  <c:v>19890</c:v>
                </c:pt>
                <c:pt idx="3925">
                  <c:v>8173</c:v>
                </c:pt>
                <c:pt idx="3926">
                  <c:v>6483</c:v>
                </c:pt>
                <c:pt idx="3927">
                  <c:v>1682</c:v>
                </c:pt>
                <c:pt idx="3928">
                  <c:v>9150</c:v>
                </c:pt>
                <c:pt idx="3929">
                  <c:v>21383</c:v>
                </c:pt>
                <c:pt idx="3930">
                  <c:v>12233</c:v>
                </c:pt>
                <c:pt idx="3931">
                  <c:v>4636</c:v>
                </c:pt>
                <c:pt idx="3932">
                  <c:v>67534</c:v>
                </c:pt>
                <c:pt idx="3933">
                  <c:v>4077</c:v>
                </c:pt>
                <c:pt idx="3934">
                  <c:v>4323</c:v>
                </c:pt>
                <c:pt idx="3935">
                  <c:v>10863</c:v>
                </c:pt>
                <c:pt idx="3936">
                  <c:v>4381</c:v>
                </c:pt>
                <c:pt idx="3937">
                  <c:v>224786</c:v>
                </c:pt>
                <c:pt idx="3938">
                  <c:v>6275</c:v>
                </c:pt>
                <c:pt idx="3939">
                  <c:v>2206</c:v>
                </c:pt>
                <c:pt idx="3940">
                  <c:v>4069</c:v>
                </c:pt>
                <c:pt idx="3941">
                  <c:v>195</c:v>
                </c:pt>
                <c:pt idx="3942">
                  <c:v>24262</c:v>
                </c:pt>
                <c:pt idx="3943">
                  <c:v>24067</c:v>
                </c:pt>
                <c:pt idx="3944">
                  <c:v>7454</c:v>
                </c:pt>
                <c:pt idx="3945">
                  <c:v>12292</c:v>
                </c:pt>
                <c:pt idx="3946">
                  <c:v>2119</c:v>
                </c:pt>
                <c:pt idx="3947">
                  <c:v>1955</c:v>
                </c:pt>
                <c:pt idx="3948">
                  <c:v>2979</c:v>
                </c:pt>
                <c:pt idx="3949">
                  <c:v>1024</c:v>
                </c:pt>
                <c:pt idx="3950">
                  <c:v>33749</c:v>
                </c:pt>
                <c:pt idx="3951">
                  <c:v>14471</c:v>
                </c:pt>
                <c:pt idx="3952">
                  <c:v>28618</c:v>
                </c:pt>
                <c:pt idx="3953">
                  <c:v>16245</c:v>
                </c:pt>
                <c:pt idx="3954">
                  <c:v>6048</c:v>
                </c:pt>
                <c:pt idx="3955">
                  <c:v>20246</c:v>
                </c:pt>
                <c:pt idx="3956">
                  <c:v>8191</c:v>
                </c:pt>
                <c:pt idx="3957">
                  <c:v>6459</c:v>
                </c:pt>
                <c:pt idx="3958">
                  <c:v>1721</c:v>
                </c:pt>
                <c:pt idx="3959">
                  <c:v>9293</c:v>
                </c:pt>
                <c:pt idx="3960">
                  <c:v>21519</c:v>
                </c:pt>
                <c:pt idx="3961">
                  <c:v>12226</c:v>
                </c:pt>
                <c:pt idx="3962">
                  <c:v>4572</c:v>
                </c:pt>
                <c:pt idx="3963">
                  <c:v>65003</c:v>
                </c:pt>
                <c:pt idx="3964">
                  <c:v>4332</c:v>
                </c:pt>
                <c:pt idx="3965">
                  <c:v>4397</c:v>
                </c:pt>
                <c:pt idx="3966">
                  <c:v>11523</c:v>
                </c:pt>
                <c:pt idx="3967">
                  <c:v>4463</c:v>
                </c:pt>
                <c:pt idx="3968">
                  <c:v>217978</c:v>
                </c:pt>
                <c:pt idx="3969">
                  <c:v>5898</c:v>
                </c:pt>
                <c:pt idx="3970">
                  <c:v>2022</c:v>
                </c:pt>
                <c:pt idx="3971">
                  <c:v>3876</c:v>
                </c:pt>
                <c:pt idx="3972">
                  <c:v>191</c:v>
                </c:pt>
                <c:pt idx="3973">
                  <c:v>23689</c:v>
                </c:pt>
                <c:pt idx="3974">
                  <c:v>23498</c:v>
                </c:pt>
                <c:pt idx="3975">
                  <c:v>7563</c:v>
                </c:pt>
                <c:pt idx="3976">
                  <c:v>12158</c:v>
                </c:pt>
                <c:pt idx="3977">
                  <c:v>1949</c:v>
                </c:pt>
                <c:pt idx="3978">
                  <c:v>1713</c:v>
                </c:pt>
                <c:pt idx="3979">
                  <c:v>2687</c:v>
                </c:pt>
                <c:pt idx="3980">
                  <c:v>974</c:v>
                </c:pt>
                <c:pt idx="3981">
                  <c:v>32211</c:v>
                </c:pt>
                <c:pt idx="3982">
                  <c:v>14021</c:v>
                </c:pt>
                <c:pt idx="3983">
                  <c:v>28496</c:v>
                </c:pt>
                <c:pt idx="3984">
                  <c:v>15609</c:v>
                </c:pt>
                <c:pt idx="3985">
                  <c:v>5955</c:v>
                </c:pt>
                <c:pt idx="3986">
                  <c:v>19342</c:v>
                </c:pt>
                <c:pt idx="3987">
                  <c:v>8127</c:v>
                </c:pt>
                <c:pt idx="3988">
                  <c:v>6241</c:v>
                </c:pt>
                <c:pt idx="3989">
                  <c:v>1737</c:v>
                </c:pt>
                <c:pt idx="3990">
                  <c:v>9140</c:v>
                </c:pt>
                <c:pt idx="3991">
                  <c:v>20806</c:v>
                </c:pt>
                <c:pt idx="3992">
                  <c:v>11666</c:v>
                </c:pt>
                <c:pt idx="3993">
                  <c:v>4200</c:v>
                </c:pt>
                <c:pt idx="3994">
                  <c:v>62181</c:v>
                </c:pt>
                <c:pt idx="3995">
                  <c:v>4817</c:v>
                </c:pt>
                <c:pt idx="3996">
                  <c:v>4260</c:v>
                </c:pt>
                <c:pt idx="3997">
                  <c:v>11439</c:v>
                </c:pt>
                <c:pt idx="3998">
                  <c:v>4325</c:v>
                </c:pt>
                <c:pt idx="3999">
                  <c:v>213603</c:v>
                </c:pt>
                <c:pt idx="4000">
                  <c:v>5647</c:v>
                </c:pt>
                <c:pt idx="4001">
                  <c:v>1965</c:v>
                </c:pt>
                <c:pt idx="4002">
                  <c:v>3682</c:v>
                </c:pt>
                <c:pt idx="4003">
                  <c:v>192</c:v>
                </c:pt>
                <c:pt idx="4004">
                  <c:v>23455</c:v>
                </c:pt>
                <c:pt idx="4005">
                  <c:v>23263</c:v>
                </c:pt>
                <c:pt idx="4006">
                  <c:v>7483</c:v>
                </c:pt>
                <c:pt idx="4007">
                  <c:v>11995</c:v>
                </c:pt>
                <c:pt idx="4008">
                  <c:v>1867</c:v>
                </c:pt>
                <c:pt idx="4009">
                  <c:v>1606</c:v>
                </c:pt>
                <c:pt idx="4010">
                  <c:v>2540</c:v>
                </c:pt>
                <c:pt idx="4011">
                  <c:v>934</c:v>
                </c:pt>
                <c:pt idx="4012">
                  <c:v>30098</c:v>
                </c:pt>
                <c:pt idx="4013">
                  <c:v>14136</c:v>
                </c:pt>
                <c:pt idx="4014">
                  <c:v>28156</c:v>
                </c:pt>
                <c:pt idx="4015">
                  <c:v>14858</c:v>
                </c:pt>
                <c:pt idx="4016">
                  <c:v>5772</c:v>
                </c:pt>
                <c:pt idx="4017">
                  <c:v>18028</c:v>
                </c:pt>
                <c:pt idx="4018">
                  <c:v>8051</c:v>
                </c:pt>
                <c:pt idx="4019">
                  <c:v>6141</c:v>
                </c:pt>
                <c:pt idx="4020">
                  <c:v>1724</c:v>
                </c:pt>
                <c:pt idx="4021">
                  <c:v>9117</c:v>
                </c:pt>
                <c:pt idx="4022">
                  <c:v>20426</c:v>
                </c:pt>
                <c:pt idx="4023">
                  <c:v>11309</c:v>
                </c:pt>
                <c:pt idx="4024">
                  <c:v>3872</c:v>
                </c:pt>
                <c:pt idx="4025">
                  <c:v>61497</c:v>
                </c:pt>
                <c:pt idx="4026">
                  <c:v>4602</c:v>
                </c:pt>
                <c:pt idx="4027">
                  <c:v>4278</c:v>
                </c:pt>
                <c:pt idx="4028">
                  <c:v>11165</c:v>
                </c:pt>
                <c:pt idx="4029">
                  <c:v>4340</c:v>
                </c:pt>
                <c:pt idx="4030">
                  <c:v>220444</c:v>
                </c:pt>
                <c:pt idx="4031">
                  <c:v>5837</c:v>
                </c:pt>
                <c:pt idx="4032">
                  <c:v>2007</c:v>
                </c:pt>
                <c:pt idx="4033">
                  <c:v>3830</c:v>
                </c:pt>
                <c:pt idx="4034">
                  <c:v>195</c:v>
                </c:pt>
                <c:pt idx="4035">
                  <c:v>23690</c:v>
                </c:pt>
                <c:pt idx="4036">
                  <c:v>23495</c:v>
                </c:pt>
                <c:pt idx="4037">
                  <c:v>7223</c:v>
                </c:pt>
                <c:pt idx="4038">
                  <c:v>11978</c:v>
                </c:pt>
                <c:pt idx="4039">
                  <c:v>1902</c:v>
                </c:pt>
                <c:pt idx="4040">
                  <c:v>1620</c:v>
                </c:pt>
                <c:pt idx="4041">
                  <c:v>2562</c:v>
                </c:pt>
                <c:pt idx="4042">
                  <c:v>942</c:v>
                </c:pt>
                <c:pt idx="4043">
                  <c:v>31076</c:v>
                </c:pt>
                <c:pt idx="4044">
                  <c:v>14750</c:v>
                </c:pt>
                <c:pt idx="4045">
                  <c:v>29654</c:v>
                </c:pt>
                <c:pt idx="4046">
                  <c:v>14902</c:v>
                </c:pt>
                <c:pt idx="4047">
                  <c:v>5586</c:v>
                </c:pt>
                <c:pt idx="4048">
                  <c:v>19163</c:v>
                </c:pt>
                <c:pt idx="4049">
                  <c:v>8241</c:v>
                </c:pt>
                <c:pt idx="4050">
                  <c:v>6193</c:v>
                </c:pt>
                <c:pt idx="4051">
                  <c:v>1737</c:v>
                </c:pt>
                <c:pt idx="4052">
                  <c:v>9326</c:v>
                </c:pt>
                <c:pt idx="4053">
                  <c:v>20649</c:v>
                </c:pt>
                <c:pt idx="4054">
                  <c:v>11323</c:v>
                </c:pt>
                <c:pt idx="4055">
                  <c:v>3933</c:v>
                </c:pt>
                <c:pt idx="4056">
                  <c:v>63645</c:v>
                </c:pt>
                <c:pt idx="4057">
                  <c:v>4812</c:v>
                </c:pt>
                <c:pt idx="4058">
                  <c:v>4545</c:v>
                </c:pt>
                <c:pt idx="4059">
                  <c:v>11053</c:v>
                </c:pt>
                <c:pt idx="4060">
                  <c:v>4608</c:v>
                </c:pt>
                <c:pt idx="4061">
                  <c:v>219714</c:v>
                </c:pt>
                <c:pt idx="4062">
                  <c:v>5948</c:v>
                </c:pt>
                <c:pt idx="4063">
                  <c:v>2067</c:v>
                </c:pt>
                <c:pt idx="4064">
                  <c:v>3881</c:v>
                </c:pt>
                <c:pt idx="4065">
                  <c:v>190</c:v>
                </c:pt>
                <c:pt idx="4066">
                  <c:v>23461</c:v>
                </c:pt>
                <c:pt idx="4067">
                  <c:v>23271</c:v>
                </c:pt>
                <c:pt idx="4068">
                  <c:v>7232</c:v>
                </c:pt>
                <c:pt idx="4069">
                  <c:v>11812</c:v>
                </c:pt>
                <c:pt idx="4070">
                  <c:v>1845</c:v>
                </c:pt>
                <c:pt idx="4071">
                  <c:v>1614</c:v>
                </c:pt>
                <c:pt idx="4072">
                  <c:v>2585</c:v>
                </c:pt>
                <c:pt idx="4073">
                  <c:v>971</c:v>
                </c:pt>
                <c:pt idx="4074">
                  <c:v>28384</c:v>
                </c:pt>
                <c:pt idx="4075">
                  <c:v>14248</c:v>
                </c:pt>
                <c:pt idx="4076">
                  <c:v>29138</c:v>
                </c:pt>
                <c:pt idx="4077">
                  <c:v>14222</c:v>
                </c:pt>
                <c:pt idx="4078">
                  <c:v>5291</c:v>
                </c:pt>
                <c:pt idx="4079">
                  <c:v>17287</c:v>
                </c:pt>
                <c:pt idx="4080">
                  <c:v>8091</c:v>
                </c:pt>
                <c:pt idx="4081">
                  <c:v>6277</c:v>
                </c:pt>
                <c:pt idx="4082">
                  <c:v>1966</c:v>
                </c:pt>
                <c:pt idx="4083">
                  <c:v>9544</c:v>
                </c:pt>
                <c:pt idx="4084">
                  <c:v>20178</c:v>
                </c:pt>
                <c:pt idx="4085">
                  <c:v>10634</c:v>
                </c:pt>
                <c:pt idx="4086">
                  <c:v>3691</c:v>
                </c:pt>
                <c:pt idx="4087">
                  <c:v>66298</c:v>
                </c:pt>
                <c:pt idx="4088">
                  <c:v>4791</c:v>
                </c:pt>
                <c:pt idx="4089">
                  <c:v>5162</c:v>
                </c:pt>
                <c:pt idx="4090">
                  <c:v>11113</c:v>
                </c:pt>
                <c:pt idx="4091">
                  <c:v>5224</c:v>
                </c:pt>
                <c:pt idx="4092">
                  <c:v>206714</c:v>
                </c:pt>
                <c:pt idx="4093">
                  <c:v>5159</c:v>
                </c:pt>
                <c:pt idx="4094">
                  <c:v>1870</c:v>
                </c:pt>
                <c:pt idx="4095">
                  <c:v>3289</c:v>
                </c:pt>
                <c:pt idx="4096">
                  <c:v>134</c:v>
                </c:pt>
                <c:pt idx="4097">
                  <c:v>22093</c:v>
                </c:pt>
                <c:pt idx="4098">
                  <c:v>21959</c:v>
                </c:pt>
                <c:pt idx="4099">
                  <c:v>6464</c:v>
                </c:pt>
                <c:pt idx="4100">
                  <c:v>10697</c:v>
                </c:pt>
                <c:pt idx="4101">
                  <c:v>1880</c:v>
                </c:pt>
                <c:pt idx="4102">
                  <c:v>1616</c:v>
                </c:pt>
                <c:pt idx="4103">
                  <c:v>2544</c:v>
                </c:pt>
                <c:pt idx="4104">
                  <c:v>928</c:v>
                </c:pt>
                <c:pt idx="4105">
                  <c:v>27050</c:v>
                </c:pt>
                <c:pt idx="4106">
                  <c:v>13566</c:v>
                </c:pt>
                <c:pt idx="4107">
                  <c:v>27873</c:v>
                </c:pt>
                <c:pt idx="4108">
                  <c:v>13674</c:v>
                </c:pt>
                <c:pt idx="4109">
                  <c:v>5128</c:v>
                </c:pt>
                <c:pt idx="4110">
                  <c:v>16293</c:v>
                </c:pt>
                <c:pt idx="4111">
                  <c:v>8008</c:v>
                </c:pt>
                <c:pt idx="4112">
                  <c:v>6055</c:v>
                </c:pt>
                <c:pt idx="4113">
                  <c:v>1713</c:v>
                </c:pt>
                <c:pt idx="4114">
                  <c:v>9045</c:v>
                </c:pt>
                <c:pt idx="4115">
                  <c:v>19033</c:v>
                </c:pt>
                <c:pt idx="4116">
                  <c:v>9988</c:v>
                </c:pt>
                <c:pt idx="4117">
                  <c:v>3608</c:v>
                </c:pt>
                <c:pt idx="4118">
                  <c:v>62028</c:v>
                </c:pt>
                <c:pt idx="4119">
                  <c:v>4485</c:v>
                </c:pt>
                <c:pt idx="4120">
                  <c:v>4120</c:v>
                </c:pt>
                <c:pt idx="4121">
                  <c:v>9753</c:v>
                </c:pt>
                <c:pt idx="4122">
                  <c:v>4190</c:v>
                </c:pt>
                <c:pt idx="4123">
                  <c:v>206474</c:v>
                </c:pt>
                <c:pt idx="4124">
                  <c:v>5402</c:v>
                </c:pt>
                <c:pt idx="4125">
                  <c:v>1885</c:v>
                </c:pt>
                <c:pt idx="4126">
                  <c:v>3517</c:v>
                </c:pt>
                <c:pt idx="4127">
                  <c:v>143</c:v>
                </c:pt>
                <c:pt idx="4128">
                  <c:v>22095</c:v>
                </c:pt>
                <c:pt idx="4129">
                  <c:v>21952</c:v>
                </c:pt>
                <c:pt idx="4130">
                  <c:v>6651</c:v>
                </c:pt>
                <c:pt idx="4131">
                  <c:v>10805</c:v>
                </c:pt>
                <c:pt idx="4132">
                  <c:v>1818</c:v>
                </c:pt>
                <c:pt idx="4133">
                  <c:v>1596</c:v>
                </c:pt>
                <c:pt idx="4134">
                  <c:v>2502</c:v>
                </c:pt>
                <c:pt idx="4135">
                  <c:v>906</c:v>
                </c:pt>
                <c:pt idx="4136">
                  <c:v>26825</c:v>
                </c:pt>
                <c:pt idx="4137">
                  <c:v>13677</c:v>
                </c:pt>
                <c:pt idx="4138">
                  <c:v>27497</c:v>
                </c:pt>
                <c:pt idx="4139">
                  <c:v>13710</c:v>
                </c:pt>
                <c:pt idx="4140">
                  <c:v>4929</c:v>
                </c:pt>
                <c:pt idx="4141">
                  <c:v>16253</c:v>
                </c:pt>
                <c:pt idx="4142">
                  <c:v>7724</c:v>
                </c:pt>
                <c:pt idx="4143">
                  <c:v>6031</c:v>
                </c:pt>
                <c:pt idx="4144">
                  <c:v>1742</c:v>
                </c:pt>
                <c:pt idx="4145">
                  <c:v>9048</c:v>
                </c:pt>
                <c:pt idx="4146">
                  <c:v>18957</c:v>
                </c:pt>
                <c:pt idx="4147">
                  <c:v>9909</c:v>
                </c:pt>
                <c:pt idx="4148">
                  <c:v>3598</c:v>
                </c:pt>
                <c:pt idx="4149">
                  <c:v>62141</c:v>
                </c:pt>
                <c:pt idx="4150">
                  <c:v>4554</c:v>
                </c:pt>
                <c:pt idx="4151">
                  <c:v>4115</c:v>
                </c:pt>
                <c:pt idx="4152">
                  <c:v>10168</c:v>
                </c:pt>
                <c:pt idx="4153">
                  <c:v>4189</c:v>
                </c:pt>
                <c:pt idx="4154">
                  <c:v>206593</c:v>
                </c:pt>
                <c:pt idx="4155">
                  <c:v>5565</c:v>
                </c:pt>
                <c:pt idx="4156">
                  <c:v>1915</c:v>
                </c:pt>
                <c:pt idx="4157">
                  <c:v>3650</c:v>
                </c:pt>
                <c:pt idx="4158">
                  <c:v>156</c:v>
                </c:pt>
                <c:pt idx="4159">
                  <c:v>22026</c:v>
                </c:pt>
                <c:pt idx="4160">
                  <c:v>21870</c:v>
                </c:pt>
                <c:pt idx="4161">
                  <c:v>6591</c:v>
                </c:pt>
                <c:pt idx="4162">
                  <c:v>10705</c:v>
                </c:pt>
                <c:pt idx="4163">
                  <c:v>1772</c:v>
                </c:pt>
                <c:pt idx="4164">
                  <c:v>1610</c:v>
                </c:pt>
                <c:pt idx="4165">
                  <c:v>2538</c:v>
                </c:pt>
                <c:pt idx="4166">
                  <c:v>928</c:v>
                </c:pt>
                <c:pt idx="4167">
                  <c:v>26396</c:v>
                </c:pt>
                <c:pt idx="4168">
                  <c:v>13756</c:v>
                </c:pt>
                <c:pt idx="4169">
                  <c:v>27527</c:v>
                </c:pt>
                <c:pt idx="4170">
                  <c:v>12833</c:v>
                </c:pt>
                <c:pt idx="4171">
                  <c:v>4063</c:v>
                </c:pt>
                <c:pt idx="4172">
                  <c:v>16593</c:v>
                </c:pt>
                <c:pt idx="4173">
                  <c:v>7686</c:v>
                </c:pt>
                <c:pt idx="4174">
                  <c:v>6119</c:v>
                </c:pt>
                <c:pt idx="4175">
                  <c:v>1739</c:v>
                </c:pt>
                <c:pt idx="4176">
                  <c:v>9026</c:v>
                </c:pt>
                <c:pt idx="4177">
                  <c:v>19013</c:v>
                </c:pt>
                <c:pt idx="4178">
                  <c:v>9987</c:v>
                </c:pt>
                <c:pt idx="4179">
                  <c:v>3656</c:v>
                </c:pt>
                <c:pt idx="4180">
                  <c:v>62255</c:v>
                </c:pt>
                <c:pt idx="4181">
                  <c:v>4578</c:v>
                </c:pt>
                <c:pt idx="4182">
                  <c:v>4291</c:v>
                </c:pt>
                <c:pt idx="4183">
                  <c:v>10241</c:v>
                </c:pt>
                <c:pt idx="4184">
                  <c:v>4364</c:v>
                </c:pt>
                <c:pt idx="4185">
                  <c:v>214085</c:v>
                </c:pt>
                <c:pt idx="4186">
                  <c:v>5780</c:v>
                </c:pt>
                <c:pt idx="4187">
                  <c:v>1988</c:v>
                </c:pt>
                <c:pt idx="4188">
                  <c:v>3792</c:v>
                </c:pt>
                <c:pt idx="4189">
                  <c:v>162</c:v>
                </c:pt>
                <c:pt idx="4190">
                  <c:v>23008</c:v>
                </c:pt>
                <c:pt idx="4191">
                  <c:v>22846</c:v>
                </c:pt>
                <c:pt idx="4192">
                  <c:v>6945</c:v>
                </c:pt>
                <c:pt idx="4193">
                  <c:v>11434</c:v>
                </c:pt>
                <c:pt idx="4194">
                  <c:v>1880</c:v>
                </c:pt>
                <c:pt idx="4195">
                  <c:v>1630</c:v>
                </c:pt>
                <c:pt idx="4196">
                  <c:v>2578</c:v>
                </c:pt>
                <c:pt idx="4197">
                  <c:v>948</c:v>
                </c:pt>
                <c:pt idx="4198">
                  <c:v>28019</c:v>
                </c:pt>
                <c:pt idx="4199">
                  <c:v>14137</c:v>
                </c:pt>
                <c:pt idx="4200">
                  <c:v>28955</c:v>
                </c:pt>
                <c:pt idx="4201">
                  <c:v>13396</c:v>
                </c:pt>
                <c:pt idx="4202">
                  <c:v>4297</c:v>
                </c:pt>
                <c:pt idx="4203">
                  <c:v>17654</c:v>
                </c:pt>
                <c:pt idx="4204">
                  <c:v>7793</c:v>
                </c:pt>
                <c:pt idx="4205">
                  <c:v>6177</c:v>
                </c:pt>
                <c:pt idx="4206">
                  <c:v>1773</c:v>
                </c:pt>
                <c:pt idx="4207">
                  <c:v>9143</c:v>
                </c:pt>
                <c:pt idx="4208">
                  <c:v>19770</c:v>
                </c:pt>
                <c:pt idx="4209">
                  <c:v>10627</c:v>
                </c:pt>
                <c:pt idx="4210">
                  <c:v>3789</c:v>
                </c:pt>
                <c:pt idx="4211">
                  <c:v>63979</c:v>
                </c:pt>
                <c:pt idx="4212">
                  <c:v>4775</c:v>
                </c:pt>
                <c:pt idx="4213">
                  <c:v>4233</c:v>
                </c:pt>
                <c:pt idx="4214">
                  <c:v>10737</c:v>
                </c:pt>
                <c:pt idx="4215">
                  <c:v>4310</c:v>
                </c:pt>
                <c:pt idx="4216">
                  <c:v>220572</c:v>
                </c:pt>
                <c:pt idx="4217">
                  <c:v>5983</c:v>
                </c:pt>
                <c:pt idx="4218">
                  <c:v>2154</c:v>
                </c:pt>
                <c:pt idx="4219">
                  <c:v>3829</c:v>
                </c:pt>
                <c:pt idx="4220">
                  <c:v>155</c:v>
                </c:pt>
                <c:pt idx="4221">
                  <c:v>23353</c:v>
                </c:pt>
                <c:pt idx="4222">
                  <c:v>23198</c:v>
                </c:pt>
                <c:pt idx="4223">
                  <c:v>6935</c:v>
                </c:pt>
                <c:pt idx="4224">
                  <c:v>11315</c:v>
                </c:pt>
                <c:pt idx="4225">
                  <c:v>2025</c:v>
                </c:pt>
                <c:pt idx="4226">
                  <c:v>1737</c:v>
                </c:pt>
                <c:pt idx="4227">
                  <c:v>2690</c:v>
                </c:pt>
                <c:pt idx="4228">
                  <c:v>953</c:v>
                </c:pt>
                <c:pt idx="4229">
                  <c:v>28194</c:v>
                </c:pt>
                <c:pt idx="4230">
                  <c:v>14606</c:v>
                </c:pt>
                <c:pt idx="4231">
                  <c:v>28610</c:v>
                </c:pt>
                <c:pt idx="4232">
                  <c:v>13763</c:v>
                </c:pt>
                <c:pt idx="4233">
                  <c:v>4711</c:v>
                </c:pt>
                <c:pt idx="4234">
                  <c:v>17337</c:v>
                </c:pt>
                <c:pt idx="4235">
                  <c:v>7762</c:v>
                </c:pt>
                <c:pt idx="4236">
                  <c:v>6324</c:v>
                </c:pt>
                <c:pt idx="4237">
                  <c:v>1782</c:v>
                </c:pt>
                <c:pt idx="4238">
                  <c:v>9348</c:v>
                </c:pt>
                <c:pt idx="4239">
                  <c:v>20045</c:v>
                </c:pt>
                <c:pt idx="4240">
                  <c:v>10697</c:v>
                </c:pt>
                <c:pt idx="4241">
                  <c:v>3844</c:v>
                </c:pt>
                <c:pt idx="4242">
                  <c:v>68784</c:v>
                </c:pt>
                <c:pt idx="4243">
                  <c:v>4992</c:v>
                </c:pt>
                <c:pt idx="4244">
                  <c:v>4465</c:v>
                </c:pt>
                <c:pt idx="4245">
                  <c:v>10764</c:v>
                </c:pt>
                <c:pt idx="4246">
                  <c:v>4541</c:v>
                </c:pt>
                <c:pt idx="4247">
                  <c:v>227624</c:v>
                </c:pt>
                <c:pt idx="4248">
                  <c:v>5931</c:v>
                </c:pt>
                <c:pt idx="4249">
                  <c:v>2263</c:v>
                </c:pt>
                <c:pt idx="4250">
                  <c:v>3668</c:v>
                </c:pt>
                <c:pt idx="4251">
                  <c:v>153</c:v>
                </c:pt>
                <c:pt idx="4252">
                  <c:v>23467</c:v>
                </c:pt>
                <c:pt idx="4253">
                  <c:v>23314</c:v>
                </c:pt>
                <c:pt idx="4254">
                  <c:v>6870</c:v>
                </c:pt>
                <c:pt idx="4255">
                  <c:v>11373</c:v>
                </c:pt>
                <c:pt idx="4256">
                  <c:v>2066</c:v>
                </c:pt>
                <c:pt idx="4257">
                  <c:v>2022</c:v>
                </c:pt>
                <c:pt idx="4258">
                  <c:v>3034</c:v>
                </c:pt>
                <c:pt idx="4259">
                  <c:v>1012</c:v>
                </c:pt>
                <c:pt idx="4260">
                  <c:v>30791</c:v>
                </c:pt>
                <c:pt idx="4261">
                  <c:v>15079</c:v>
                </c:pt>
                <c:pt idx="4262">
                  <c:v>28694</c:v>
                </c:pt>
                <c:pt idx="4263">
                  <c:v>14389</c:v>
                </c:pt>
                <c:pt idx="4264">
                  <c:v>4976</c:v>
                </c:pt>
                <c:pt idx="4265">
                  <c:v>18792</c:v>
                </c:pt>
                <c:pt idx="4266">
                  <c:v>7799</c:v>
                </c:pt>
                <c:pt idx="4267">
                  <c:v>6437</c:v>
                </c:pt>
                <c:pt idx="4268">
                  <c:v>1841</c:v>
                </c:pt>
                <c:pt idx="4269">
                  <c:v>9323</c:v>
                </c:pt>
                <c:pt idx="4270">
                  <c:v>20893</c:v>
                </c:pt>
                <c:pt idx="4271">
                  <c:v>11570</c:v>
                </c:pt>
                <c:pt idx="4272">
                  <c:v>4384</c:v>
                </c:pt>
                <c:pt idx="4273">
                  <c:v>71577</c:v>
                </c:pt>
                <c:pt idx="4274">
                  <c:v>4602</c:v>
                </c:pt>
                <c:pt idx="4275">
                  <c:v>5019</c:v>
                </c:pt>
                <c:pt idx="4276">
                  <c:v>10538</c:v>
                </c:pt>
                <c:pt idx="4277">
                  <c:v>5089</c:v>
                </c:pt>
                <c:pt idx="4278">
                  <c:v>228225</c:v>
                </c:pt>
                <c:pt idx="4279">
                  <c:v>5878</c:v>
                </c:pt>
                <c:pt idx="4280">
                  <c:v>2267</c:v>
                </c:pt>
                <c:pt idx="4281">
                  <c:v>3611</c:v>
                </c:pt>
                <c:pt idx="4282">
                  <c:v>155</c:v>
                </c:pt>
                <c:pt idx="4283">
                  <c:v>23360</c:v>
                </c:pt>
                <c:pt idx="4284">
                  <c:v>23205</c:v>
                </c:pt>
                <c:pt idx="4285">
                  <c:v>6824</c:v>
                </c:pt>
                <c:pt idx="4286">
                  <c:v>11313</c:v>
                </c:pt>
                <c:pt idx="4287">
                  <c:v>2047</c:v>
                </c:pt>
                <c:pt idx="4288">
                  <c:v>2013</c:v>
                </c:pt>
                <c:pt idx="4289">
                  <c:v>3014</c:v>
                </c:pt>
                <c:pt idx="4290">
                  <c:v>1001</c:v>
                </c:pt>
                <c:pt idx="4291">
                  <c:v>31106</c:v>
                </c:pt>
                <c:pt idx="4292">
                  <c:v>15030</c:v>
                </c:pt>
                <c:pt idx="4293">
                  <c:v>28255</c:v>
                </c:pt>
                <c:pt idx="4294">
                  <c:v>14382</c:v>
                </c:pt>
                <c:pt idx="4295">
                  <c:v>4908</c:v>
                </c:pt>
                <c:pt idx="4296">
                  <c:v>18934</c:v>
                </c:pt>
                <c:pt idx="4297">
                  <c:v>7721</c:v>
                </c:pt>
                <c:pt idx="4298">
                  <c:v>6283</c:v>
                </c:pt>
                <c:pt idx="4299">
                  <c:v>1830</c:v>
                </c:pt>
                <c:pt idx="4300">
                  <c:v>9237</c:v>
                </c:pt>
                <c:pt idx="4301">
                  <c:v>20952</c:v>
                </c:pt>
                <c:pt idx="4302">
                  <c:v>11715</c:v>
                </c:pt>
                <c:pt idx="4303">
                  <c:v>4523</c:v>
                </c:pt>
                <c:pt idx="4304">
                  <c:v>73791</c:v>
                </c:pt>
                <c:pt idx="4305">
                  <c:v>4316</c:v>
                </c:pt>
                <c:pt idx="4306">
                  <c:v>4406</c:v>
                </c:pt>
                <c:pt idx="4307">
                  <c:v>10435</c:v>
                </c:pt>
                <c:pt idx="4308">
                  <c:v>4479</c:v>
                </c:pt>
                <c:pt idx="4309">
                  <c:v>223484</c:v>
                </c:pt>
                <c:pt idx="4310">
                  <c:v>6149</c:v>
                </c:pt>
                <c:pt idx="4311">
                  <c:v>2250</c:v>
                </c:pt>
                <c:pt idx="4312">
                  <c:v>3899</c:v>
                </c:pt>
                <c:pt idx="4313">
                  <c:v>154</c:v>
                </c:pt>
                <c:pt idx="4314">
                  <c:v>23677</c:v>
                </c:pt>
                <c:pt idx="4315">
                  <c:v>23523</c:v>
                </c:pt>
                <c:pt idx="4316">
                  <c:v>7114</c:v>
                </c:pt>
                <c:pt idx="4317">
                  <c:v>11652</c:v>
                </c:pt>
                <c:pt idx="4318">
                  <c:v>2030</c:v>
                </c:pt>
                <c:pt idx="4319">
                  <c:v>2006</c:v>
                </c:pt>
                <c:pt idx="4320">
                  <c:v>3006</c:v>
                </c:pt>
                <c:pt idx="4321">
                  <c:v>1000</c:v>
                </c:pt>
                <c:pt idx="4322">
                  <c:v>31423</c:v>
                </c:pt>
                <c:pt idx="4323">
                  <c:v>14837</c:v>
                </c:pt>
                <c:pt idx="4324">
                  <c:v>28252</c:v>
                </c:pt>
                <c:pt idx="4325">
                  <c:v>14259</c:v>
                </c:pt>
                <c:pt idx="4326">
                  <c:v>4822</c:v>
                </c:pt>
                <c:pt idx="4327">
                  <c:v>19352</c:v>
                </c:pt>
                <c:pt idx="4328">
                  <c:v>7715</c:v>
                </c:pt>
                <c:pt idx="4329">
                  <c:v>6301</c:v>
                </c:pt>
                <c:pt idx="4330">
                  <c:v>1810</c:v>
                </c:pt>
                <c:pt idx="4331">
                  <c:v>9268</c:v>
                </c:pt>
                <c:pt idx="4332">
                  <c:v>20973</c:v>
                </c:pt>
                <c:pt idx="4333">
                  <c:v>11705</c:v>
                </c:pt>
                <c:pt idx="4334">
                  <c:v>4543</c:v>
                </c:pt>
                <c:pt idx="4335">
                  <c:v>68250</c:v>
                </c:pt>
                <c:pt idx="4336">
                  <c:v>4363</c:v>
                </c:pt>
                <c:pt idx="4337">
                  <c:v>4467</c:v>
                </c:pt>
                <c:pt idx="4338">
                  <c:v>11013</c:v>
                </c:pt>
                <c:pt idx="4339">
                  <c:v>4540</c:v>
                </c:pt>
                <c:pt idx="4340">
                  <c:v>217224</c:v>
                </c:pt>
                <c:pt idx="4341">
                  <c:v>5808</c:v>
                </c:pt>
                <c:pt idx="4342">
                  <c:v>2030</c:v>
                </c:pt>
                <c:pt idx="4343">
                  <c:v>3778</c:v>
                </c:pt>
                <c:pt idx="4344">
                  <c:v>150</c:v>
                </c:pt>
                <c:pt idx="4345">
                  <c:v>23258</c:v>
                </c:pt>
                <c:pt idx="4346">
                  <c:v>23108</c:v>
                </c:pt>
                <c:pt idx="4347">
                  <c:v>7406</c:v>
                </c:pt>
                <c:pt idx="4348">
                  <c:v>11669</c:v>
                </c:pt>
                <c:pt idx="4349">
                  <c:v>1847</c:v>
                </c:pt>
                <c:pt idx="4350">
                  <c:v>1786</c:v>
                </c:pt>
                <c:pt idx="4351">
                  <c:v>2752</c:v>
                </c:pt>
                <c:pt idx="4352">
                  <c:v>966</c:v>
                </c:pt>
                <c:pt idx="4353">
                  <c:v>29847</c:v>
                </c:pt>
                <c:pt idx="4354">
                  <c:v>14141</c:v>
                </c:pt>
                <c:pt idx="4355">
                  <c:v>28111</c:v>
                </c:pt>
                <c:pt idx="4356">
                  <c:v>13621</c:v>
                </c:pt>
                <c:pt idx="4357">
                  <c:v>4738</c:v>
                </c:pt>
                <c:pt idx="4358">
                  <c:v>18505</c:v>
                </c:pt>
                <c:pt idx="4359">
                  <c:v>7715</c:v>
                </c:pt>
                <c:pt idx="4360">
                  <c:v>6102</c:v>
                </c:pt>
                <c:pt idx="4361">
                  <c:v>1817</c:v>
                </c:pt>
                <c:pt idx="4362">
                  <c:v>9115</c:v>
                </c:pt>
                <c:pt idx="4363">
                  <c:v>20072</c:v>
                </c:pt>
                <c:pt idx="4364">
                  <c:v>10957</c:v>
                </c:pt>
                <c:pt idx="4365">
                  <c:v>4136</c:v>
                </c:pt>
                <c:pt idx="4366">
                  <c:v>65989</c:v>
                </c:pt>
                <c:pt idx="4367">
                  <c:v>4895</c:v>
                </c:pt>
                <c:pt idx="4368">
                  <c:v>4365</c:v>
                </c:pt>
                <c:pt idx="4369">
                  <c:v>11184</c:v>
                </c:pt>
                <c:pt idx="4370">
                  <c:v>4438</c:v>
                </c:pt>
                <c:pt idx="4371">
                  <c:v>210977</c:v>
                </c:pt>
                <c:pt idx="4372">
                  <c:v>5653</c:v>
                </c:pt>
                <c:pt idx="4373">
                  <c:v>1955</c:v>
                </c:pt>
                <c:pt idx="4374">
                  <c:v>3698</c:v>
                </c:pt>
                <c:pt idx="4375">
                  <c:v>150</c:v>
                </c:pt>
                <c:pt idx="4376">
                  <c:v>22858</c:v>
                </c:pt>
                <c:pt idx="4377">
                  <c:v>22708</c:v>
                </c:pt>
                <c:pt idx="4378">
                  <c:v>7289</c:v>
                </c:pt>
                <c:pt idx="4379">
                  <c:v>11362</c:v>
                </c:pt>
                <c:pt idx="4380">
                  <c:v>1806</c:v>
                </c:pt>
                <c:pt idx="4381">
                  <c:v>1663</c:v>
                </c:pt>
                <c:pt idx="4382">
                  <c:v>2573</c:v>
                </c:pt>
                <c:pt idx="4383">
                  <c:v>910</c:v>
                </c:pt>
                <c:pt idx="4384">
                  <c:v>27699</c:v>
                </c:pt>
                <c:pt idx="4385">
                  <c:v>14058</c:v>
                </c:pt>
                <c:pt idx="4386">
                  <c:v>27636</c:v>
                </c:pt>
                <c:pt idx="4387">
                  <c:v>12886</c:v>
                </c:pt>
                <c:pt idx="4388">
                  <c:v>4482</c:v>
                </c:pt>
                <c:pt idx="4389">
                  <c:v>17244</c:v>
                </c:pt>
                <c:pt idx="4390">
                  <c:v>7646</c:v>
                </c:pt>
                <c:pt idx="4391">
                  <c:v>6003</c:v>
                </c:pt>
                <c:pt idx="4392">
                  <c:v>1798</c:v>
                </c:pt>
                <c:pt idx="4393">
                  <c:v>9149</c:v>
                </c:pt>
                <c:pt idx="4394">
                  <c:v>19487</c:v>
                </c:pt>
                <c:pt idx="4395">
                  <c:v>10338</c:v>
                </c:pt>
                <c:pt idx="4396">
                  <c:v>3748</c:v>
                </c:pt>
                <c:pt idx="4397">
                  <c:v>64151</c:v>
                </c:pt>
                <c:pt idx="4398">
                  <c:v>4599</c:v>
                </c:pt>
                <c:pt idx="4399">
                  <c:v>4309</c:v>
                </c:pt>
                <c:pt idx="4400">
                  <c:v>10987</c:v>
                </c:pt>
                <c:pt idx="4401">
                  <c:v>4385</c:v>
                </c:pt>
                <c:pt idx="4402">
                  <c:v>217767</c:v>
                </c:pt>
                <c:pt idx="4403">
                  <c:v>5577</c:v>
                </c:pt>
                <c:pt idx="4404">
                  <c:v>1975</c:v>
                </c:pt>
                <c:pt idx="4405">
                  <c:v>3602</c:v>
                </c:pt>
                <c:pt idx="4406">
                  <c:v>153</c:v>
                </c:pt>
                <c:pt idx="4407">
                  <c:v>23048</c:v>
                </c:pt>
                <c:pt idx="4408">
                  <c:v>22895</c:v>
                </c:pt>
                <c:pt idx="4409">
                  <c:v>6968</c:v>
                </c:pt>
                <c:pt idx="4410">
                  <c:v>11322</c:v>
                </c:pt>
                <c:pt idx="4411">
                  <c:v>1847</c:v>
                </c:pt>
                <c:pt idx="4412">
                  <c:v>1680</c:v>
                </c:pt>
                <c:pt idx="4413">
                  <c:v>2629</c:v>
                </c:pt>
                <c:pt idx="4414">
                  <c:v>949</c:v>
                </c:pt>
                <c:pt idx="4415">
                  <c:v>28771</c:v>
                </c:pt>
                <c:pt idx="4416">
                  <c:v>14426</c:v>
                </c:pt>
                <c:pt idx="4417">
                  <c:v>29173</c:v>
                </c:pt>
                <c:pt idx="4418">
                  <c:v>12848</c:v>
                </c:pt>
                <c:pt idx="4419">
                  <c:v>4176</c:v>
                </c:pt>
                <c:pt idx="4420">
                  <c:v>18455</c:v>
                </c:pt>
                <c:pt idx="4421">
                  <c:v>7824</c:v>
                </c:pt>
                <c:pt idx="4422">
                  <c:v>6044</c:v>
                </c:pt>
                <c:pt idx="4423">
                  <c:v>1854</c:v>
                </c:pt>
                <c:pt idx="4424">
                  <c:v>9345</c:v>
                </c:pt>
                <c:pt idx="4425">
                  <c:v>20051</c:v>
                </c:pt>
                <c:pt idx="4426">
                  <c:v>10706</c:v>
                </c:pt>
                <c:pt idx="4427">
                  <c:v>3873</c:v>
                </c:pt>
                <c:pt idx="4428">
                  <c:v>66463</c:v>
                </c:pt>
                <c:pt idx="4429">
                  <c:v>4831</c:v>
                </c:pt>
                <c:pt idx="4430">
                  <c:v>4471</c:v>
                </c:pt>
                <c:pt idx="4431">
                  <c:v>10570</c:v>
                </c:pt>
                <c:pt idx="4432">
                  <c:v>4544</c:v>
                </c:pt>
                <c:pt idx="4433">
                  <c:v>216415</c:v>
                </c:pt>
                <c:pt idx="4434">
                  <c:v>5799</c:v>
                </c:pt>
                <c:pt idx="4435">
                  <c:v>2047</c:v>
                </c:pt>
                <c:pt idx="4436">
                  <c:v>3752</c:v>
                </c:pt>
                <c:pt idx="4437">
                  <c:v>152</c:v>
                </c:pt>
                <c:pt idx="4438">
                  <c:v>22765</c:v>
                </c:pt>
                <c:pt idx="4439">
                  <c:v>22613</c:v>
                </c:pt>
                <c:pt idx="4440">
                  <c:v>6979</c:v>
                </c:pt>
                <c:pt idx="4441">
                  <c:v>11217</c:v>
                </c:pt>
                <c:pt idx="4442">
                  <c:v>1782</c:v>
                </c:pt>
                <c:pt idx="4443">
                  <c:v>1701</c:v>
                </c:pt>
                <c:pt idx="4444">
                  <c:v>2674</c:v>
                </c:pt>
                <c:pt idx="4445">
                  <c:v>973</c:v>
                </c:pt>
                <c:pt idx="4446">
                  <c:v>25994</c:v>
                </c:pt>
                <c:pt idx="4447">
                  <c:v>13813</c:v>
                </c:pt>
                <c:pt idx="4448">
                  <c:v>28356</c:v>
                </c:pt>
                <c:pt idx="4449">
                  <c:v>12140</c:v>
                </c:pt>
                <c:pt idx="4450">
                  <c:v>3892</c:v>
                </c:pt>
                <c:pt idx="4451">
                  <c:v>16539</c:v>
                </c:pt>
                <c:pt idx="4452">
                  <c:v>7745</c:v>
                </c:pt>
                <c:pt idx="4453">
                  <c:v>6124</c:v>
                </c:pt>
                <c:pt idx="4454">
                  <c:v>2012</c:v>
                </c:pt>
                <c:pt idx="4455">
                  <c:v>9578</c:v>
                </c:pt>
                <c:pt idx="4456">
                  <c:v>19510</c:v>
                </c:pt>
                <c:pt idx="4457">
                  <c:v>9932</c:v>
                </c:pt>
                <c:pt idx="4458">
                  <c:v>3551</c:v>
                </c:pt>
                <c:pt idx="4459">
                  <c:v>68811</c:v>
                </c:pt>
                <c:pt idx="4460">
                  <c:v>4780</c:v>
                </c:pt>
                <c:pt idx="4461">
                  <c:v>5268</c:v>
                </c:pt>
                <c:pt idx="4462">
                  <c:v>10731</c:v>
                </c:pt>
                <c:pt idx="4463">
                  <c:v>5346</c:v>
                </c:pt>
                <c:pt idx="4464">
                  <c:v>203093</c:v>
                </c:pt>
                <c:pt idx="4465">
                  <c:v>5036</c:v>
                </c:pt>
                <c:pt idx="4466">
                  <c:v>1852</c:v>
                </c:pt>
                <c:pt idx="4467">
                  <c:v>3184</c:v>
                </c:pt>
                <c:pt idx="4468">
                  <c:v>139</c:v>
                </c:pt>
                <c:pt idx="4469">
                  <c:v>21403</c:v>
                </c:pt>
                <c:pt idx="4470">
                  <c:v>21264</c:v>
                </c:pt>
                <c:pt idx="4471">
                  <c:v>6122</c:v>
                </c:pt>
                <c:pt idx="4472">
                  <c:v>10126</c:v>
                </c:pt>
                <c:pt idx="4473">
                  <c:v>1799</c:v>
                </c:pt>
                <c:pt idx="4474">
                  <c:v>1642</c:v>
                </c:pt>
                <c:pt idx="4475">
                  <c:v>2591</c:v>
                </c:pt>
                <c:pt idx="4476">
                  <c:v>949</c:v>
                </c:pt>
                <c:pt idx="4477">
                  <c:v>24588</c:v>
                </c:pt>
                <c:pt idx="4478">
                  <c:v>12801</c:v>
                </c:pt>
                <c:pt idx="4479">
                  <c:v>27263</c:v>
                </c:pt>
                <c:pt idx="4480">
                  <c:v>11915</c:v>
                </c:pt>
                <c:pt idx="4481">
                  <c:v>3903</c:v>
                </c:pt>
                <c:pt idx="4482">
                  <c:v>15435</c:v>
                </c:pt>
                <c:pt idx="4483">
                  <c:v>7605</c:v>
                </c:pt>
                <c:pt idx="4484">
                  <c:v>5930</c:v>
                </c:pt>
                <c:pt idx="4485">
                  <c:v>1725</c:v>
                </c:pt>
                <c:pt idx="4486">
                  <c:v>9020</c:v>
                </c:pt>
                <c:pt idx="4487">
                  <c:v>18382</c:v>
                </c:pt>
                <c:pt idx="4488">
                  <c:v>9362</c:v>
                </c:pt>
                <c:pt idx="4489">
                  <c:v>3380</c:v>
                </c:pt>
                <c:pt idx="4490">
                  <c:v>64258</c:v>
                </c:pt>
                <c:pt idx="4491">
                  <c:v>4546</c:v>
                </c:pt>
                <c:pt idx="4492">
                  <c:v>4127</c:v>
                </c:pt>
                <c:pt idx="4493">
                  <c:v>9306</c:v>
                </c:pt>
                <c:pt idx="4494">
                  <c:v>4203</c:v>
                </c:pt>
                <c:pt idx="4495">
                  <c:v>207149</c:v>
                </c:pt>
                <c:pt idx="4496">
                  <c:v>5347</c:v>
                </c:pt>
                <c:pt idx="4497">
                  <c:v>1843</c:v>
                </c:pt>
                <c:pt idx="4498">
                  <c:v>3504</c:v>
                </c:pt>
                <c:pt idx="4499">
                  <c:v>139</c:v>
                </c:pt>
                <c:pt idx="4500">
                  <c:v>21497</c:v>
                </c:pt>
                <c:pt idx="4501">
                  <c:v>21358</c:v>
                </c:pt>
                <c:pt idx="4502">
                  <c:v>6390</c:v>
                </c:pt>
                <c:pt idx="4503">
                  <c:v>10338</c:v>
                </c:pt>
                <c:pt idx="4504">
                  <c:v>1781</c:v>
                </c:pt>
                <c:pt idx="4505">
                  <c:v>1829</c:v>
                </c:pt>
                <c:pt idx="4506">
                  <c:v>2755</c:v>
                </c:pt>
                <c:pt idx="4507">
                  <c:v>926</c:v>
                </c:pt>
                <c:pt idx="4508">
                  <c:v>24410</c:v>
                </c:pt>
                <c:pt idx="4509">
                  <c:v>12827</c:v>
                </c:pt>
                <c:pt idx="4510">
                  <c:v>26665</c:v>
                </c:pt>
                <c:pt idx="4511">
                  <c:v>11658</c:v>
                </c:pt>
                <c:pt idx="4512">
                  <c:v>3731</c:v>
                </c:pt>
                <c:pt idx="4513">
                  <c:v>15486</c:v>
                </c:pt>
                <c:pt idx="4514">
                  <c:v>7601</c:v>
                </c:pt>
                <c:pt idx="4515">
                  <c:v>5900</c:v>
                </c:pt>
                <c:pt idx="4516">
                  <c:v>1721</c:v>
                </c:pt>
                <c:pt idx="4517">
                  <c:v>8988</c:v>
                </c:pt>
                <c:pt idx="4518">
                  <c:v>18219</c:v>
                </c:pt>
                <c:pt idx="4519">
                  <c:v>9231</c:v>
                </c:pt>
                <c:pt idx="4520">
                  <c:v>3292</c:v>
                </c:pt>
                <c:pt idx="4521">
                  <c:v>68577</c:v>
                </c:pt>
                <c:pt idx="4522">
                  <c:v>4610</c:v>
                </c:pt>
                <c:pt idx="4523">
                  <c:v>4211</c:v>
                </c:pt>
                <c:pt idx="4524">
                  <c:v>9894</c:v>
                </c:pt>
                <c:pt idx="4525">
                  <c:v>4286</c:v>
                </c:pt>
                <c:pt idx="4526">
                  <c:v>201865</c:v>
                </c:pt>
                <c:pt idx="4527">
                  <c:v>5258</c:v>
                </c:pt>
                <c:pt idx="4528">
                  <c:v>1847</c:v>
                </c:pt>
                <c:pt idx="4529">
                  <c:v>3411</c:v>
                </c:pt>
                <c:pt idx="4530">
                  <c:v>147</c:v>
                </c:pt>
                <c:pt idx="4531">
                  <c:v>21374</c:v>
                </c:pt>
                <c:pt idx="4532">
                  <c:v>21227</c:v>
                </c:pt>
                <c:pt idx="4533">
                  <c:v>6338</c:v>
                </c:pt>
                <c:pt idx="4534">
                  <c:v>10229</c:v>
                </c:pt>
                <c:pt idx="4535">
                  <c:v>1747</c:v>
                </c:pt>
                <c:pt idx="4536">
                  <c:v>1655</c:v>
                </c:pt>
                <c:pt idx="4537">
                  <c:v>2587</c:v>
                </c:pt>
                <c:pt idx="4538">
                  <c:v>932</c:v>
                </c:pt>
                <c:pt idx="4539">
                  <c:v>23564</c:v>
                </c:pt>
                <c:pt idx="4540">
                  <c:v>12699</c:v>
                </c:pt>
                <c:pt idx="4541">
                  <c:v>26641</c:v>
                </c:pt>
                <c:pt idx="4542">
                  <c:v>11803</c:v>
                </c:pt>
                <c:pt idx="4543">
                  <c:v>3909</c:v>
                </c:pt>
                <c:pt idx="4544">
                  <c:v>14621</c:v>
                </c:pt>
                <c:pt idx="4545">
                  <c:v>7608</c:v>
                </c:pt>
                <c:pt idx="4546">
                  <c:v>5955</c:v>
                </c:pt>
                <c:pt idx="4547">
                  <c:v>1697</c:v>
                </c:pt>
                <c:pt idx="4548">
                  <c:v>8831</c:v>
                </c:pt>
                <c:pt idx="4549">
                  <c:v>17931</c:v>
                </c:pt>
                <c:pt idx="4550">
                  <c:v>9100</c:v>
                </c:pt>
                <c:pt idx="4551">
                  <c:v>3188</c:v>
                </c:pt>
                <c:pt idx="4552">
                  <c:v>65110</c:v>
                </c:pt>
                <c:pt idx="4553">
                  <c:v>4301</c:v>
                </c:pt>
                <c:pt idx="4554">
                  <c:v>4201</c:v>
                </c:pt>
                <c:pt idx="4555">
                  <c:v>9749</c:v>
                </c:pt>
                <c:pt idx="4556">
                  <c:v>4280</c:v>
                </c:pt>
                <c:pt idx="4557">
                  <c:v>197779</c:v>
                </c:pt>
                <c:pt idx="4558">
                  <c:v>5364</c:v>
                </c:pt>
                <c:pt idx="4559">
                  <c:v>1868</c:v>
                </c:pt>
                <c:pt idx="4560">
                  <c:v>3496</c:v>
                </c:pt>
                <c:pt idx="4561">
                  <c:v>138</c:v>
                </c:pt>
                <c:pt idx="4562">
                  <c:v>21098</c:v>
                </c:pt>
                <c:pt idx="4563">
                  <c:v>20960</c:v>
                </c:pt>
                <c:pt idx="4564">
                  <c:v>6331</c:v>
                </c:pt>
                <c:pt idx="4565">
                  <c:v>10029</c:v>
                </c:pt>
                <c:pt idx="4566">
                  <c:v>1829</c:v>
                </c:pt>
                <c:pt idx="4567">
                  <c:v>1684</c:v>
                </c:pt>
                <c:pt idx="4568">
                  <c:v>2605</c:v>
                </c:pt>
                <c:pt idx="4569">
                  <c:v>921</c:v>
                </c:pt>
                <c:pt idx="4570">
                  <c:v>19153</c:v>
                </c:pt>
                <c:pt idx="4571">
                  <c:v>12377</c:v>
                </c:pt>
                <c:pt idx="4572">
                  <c:v>25719</c:v>
                </c:pt>
                <c:pt idx="4573">
                  <c:v>11223</c:v>
                </c:pt>
                <c:pt idx="4574">
                  <c:v>3812</c:v>
                </c:pt>
                <c:pt idx="4575">
                  <c:v>11216</c:v>
                </c:pt>
                <c:pt idx="4576">
                  <c:v>7392</c:v>
                </c:pt>
                <c:pt idx="4577">
                  <c:v>5874</c:v>
                </c:pt>
                <c:pt idx="4578">
                  <c:v>1589</c:v>
                </c:pt>
                <c:pt idx="4579">
                  <c:v>8757</c:v>
                </c:pt>
                <c:pt idx="4580">
                  <c:v>17070</c:v>
                </c:pt>
                <c:pt idx="4581">
                  <c:v>8313</c:v>
                </c:pt>
                <c:pt idx="4582">
                  <c:v>2629</c:v>
                </c:pt>
                <c:pt idx="4583">
                  <c:v>68536</c:v>
                </c:pt>
                <c:pt idx="4584">
                  <c:v>3845</c:v>
                </c:pt>
                <c:pt idx="4585">
                  <c:v>3791</c:v>
                </c:pt>
                <c:pt idx="4586">
                  <c:v>9827</c:v>
                </c:pt>
                <c:pt idx="4587">
                  <c:v>3871</c:v>
                </c:pt>
                <c:pt idx="4588">
                  <c:v>206583</c:v>
                </c:pt>
                <c:pt idx="4589">
                  <c:v>5718</c:v>
                </c:pt>
                <c:pt idx="4590">
                  <c:v>1996</c:v>
                </c:pt>
                <c:pt idx="4591">
                  <c:v>3722</c:v>
                </c:pt>
                <c:pt idx="4592">
                  <c:v>142</c:v>
                </c:pt>
                <c:pt idx="4593">
                  <c:v>21999</c:v>
                </c:pt>
                <c:pt idx="4594">
                  <c:v>21857</c:v>
                </c:pt>
                <c:pt idx="4595">
                  <c:v>6506</c:v>
                </c:pt>
                <c:pt idx="4596">
                  <c:v>10479</c:v>
                </c:pt>
                <c:pt idx="4597">
                  <c:v>1993</c:v>
                </c:pt>
                <c:pt idx="4598">
                  <c:v>1753</c:v>
                </c:pt>
                <c:pt idx="4599">
                  <c:v>2706</c:v>
                </c:pt>
                <c:pt idx="4600">
                  <c:v>953</c:v>
                </c:pt>
                <c:pt idx="4601">
                  <c:v>20465</c:v>
                </c:pt>
                <c:pt idx="4602">
                  <c:v>13155</c:v>
                </c:pt>
                <c:pt idx="4603">
                  <c:v>27709</c:v>
                </c:pt>
                <c:pt idx="4604">
                  <c:v>11469</c:v>
                </c:pt>
                <c:pt idx="4605">
                  <c:v>3838</c:v>
                </c:pt>
                <c:pt idx="4606">
                  <c:v>12543</c:v>
                </c:pt>
                <c:pt idx="4607">
                  <c:v>7444</c:v>
                </c:pt>
                <c:pt idx="4608">
                  <c:v>6049</c:v>
                </c:pt>
                <c:pt idx="4609">
                  <c:v>1613</c:v>
                </c:pt>
                <c:pt idx="4610">
                  <c:v>8891</c:v>
                </c:pt>
                <c:pt idx="4611">
                  <c:v>17596</c:v>
                </c:pt>
                <c:pt idx="4612">
                  <c:v>8705</c:v>
                </c:pt>
                <c:pt idx="4613">
                  <c:v>2598</c:v>
                </c:pt>
                <c:pt idx="4614">
                  <c:v>69888</c:v>
                </c:pt>
                <c:pt idx="4615">
                  <c:v>4416</c:v>
                </c:pt>
                <c:pt idx="4616">
                  <c:v>4197</c:v>
                </c:pt>
                <c:pt idx="4617">
                  <c:v>10228</c:v>
                </c:pt>
                <c:pt idx="4618">
                  <c:v>4278</c:v>
                </c:pt>
              </c:numCache>
            </c:numRef>
          </c:val>
          <c:smooth val="0"/>
          <c:extLst>
            <c:ext xmlns:c16="http://schemas.microsoft.com/office/drawing/2014/chart" uri="{C3380CC4-5D6E-409C-BE32-E72D297353CC}">
              <c16:uniqueId val="{00000005-929D-42D0-85E8-3436DA131E79}"/>
            </c:ext>
          </c:extLst>
        </c:ser>
        <c:dLbls>
          <c:showLegendKey val="0"/>
          <c:showVal val="0"/>
          <c:showCatName val="0"/>
          <c:showSerName val="0"/>
          <c:showPercent val="0"/>
          <c:showBubbleSize val="0"/>
        </c:dLbls>
        <c:smooth val="0"/>
        <c:axId val="1809861728"/>
        <c:axId val="1587133136"/>
      </c:lineChart>
      <c:catAx>
        <c:axId val="180986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87133136"/>
        <c:crosses val="autoZero"/>
        <c:auto val="1"/>
        <c:lblAlgn val="ctr"/>
        <c:lblOffset val="100"/>
        <c:noMultiLvlLbl val="0"/>
      </c:catAx>
      <c:valAx>
        <c:axId val="158713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809861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xdr:colOff>
      <xdr:row>0</xdr:row>
      <xdr:rowOff>0</xdr:rowOff>
    </xdr:from>
    <xdr:to>
      <xdr:col>1</xdr:col>
      <xdr:colOff>1280160</xdr:colOff>
      <xdr:row>4</xdr:row>
      <xdr:rowOff>161000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 y="0"/>
          <a:ext cx="2425065" cy="892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2</xdr:col>
      <xdr:colOff>1038225</xdr:colOff>
      <xdr:row>0</xdr:row>
      <xdr:rowOff>796082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7150"/>
          <a:ext cx="2124075" cy="738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2</xdr:col>
      <xdr:colOff>952500</xdr:colOff>
      <xdr:row>0</xdr:row>
      <xdr:rowOff>767507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2124075" cy="7389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190499</xdr:rowOff>
    </xdr:from>
    <xdr:to>
      <xdr:col>22</xdr:col>
      <xdr:colOff>571500</xdr:colOff>
      <xdr:row>42</xdr:row>
      <xdr:rowOff>104774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ristín Arnórsdóttir" refreshedDate="44013.448893171299" createdVersion="6" refreshedVersion="6" minRefreshableVersion="3" recordCount="4620">
  <cacheSource type="worksheet">
    <worksheetSource ref="A1:F1048576" sheet="Gögn m alls"/>
  </cacheSource>
  <cacheFields count="6">
    <cacheField name="Ár" numFmtId="0">
      <sharedItems containsString="0" containsBlank="1" containsNumber="1" containsInteger="1" minValue="2008" maxValue="2020" count="14">
        <n v="2008"/>
        <n v="2009"/>
        <n v="2010"/>
        <n v="2011"/>
        <n v="2012"/>
        <n v="2013"/>
        <n v="2014"/>
        <n v="2015"/>
        <n v="2016"/>
        <n v="2017"/>
        <n v="2018"/>
        <n v="2019"/>
        <n v="2020"/>
        <m/>
      </sharedItems>
    </cacheField>
    <cacheField name="Mánuður" numFmtId="0">
      <sharedItems containsString="0" containsBlank="1" containsNumber="1" containsInteger="1" minValue="1" maxValue="12" count="13">
        <n v="1"/>
        <n v="2"/>
        <n v="3"/>
        <n v="4"/>
        <n v="5"/>
        <n v="6"/>
        <n v="7"/>
        <n v="8"/>
        <n v="9"/>
        <n v="10"/>
        <n v="11"/>
        <n v="12"/>
        <m/>
      </sharedItems>
    </cacheField>
    <cacheField name="Atvinnugreinar" numFmtId="0">
      <sharedItems containsBlank="1" count="32">
        <s v="A - Alls"/>
        <s v="A - Landbúnaður, skógrækt og fiskveiðar"/>
        <s v="A: 01-02 - Landbúnaður og skógrækt"/>
        <s v="A: 03 - Fiskveiðar og fiskeldi"/>
        <s v="B - Námugröftur og vinnsla hráefna úr jörðu"/>
        <s v="B-C - Framleiðsla og námugröftur"/>
        <s v="C - Framleiðsla"/>
        <s v="C: 10.2 Fiskiðnaður"/>
        <s v="C: 10-12 - Matvæla- og drykkjavöruiðnaður; tóbaksiðnaður"/>
        <s v="C: 24 - Framleiðsla málma"/>
        <s v="D - Rafmagns-, gas- og hitaveitur"/>
        <s v="D-E - Veitustarfsemi"/>
        <s v="E - Vatnsveita, fráveita, meðhöndlun úrgangs og afmengun"/>
        <s v="Einkennandi greinar ferðaþjónustu"/>
        <s v="F - Byggingarstarfsemi og mannvirkjagerð"/>
        <s v="G - Heild- og smásöluverslun, viðgerðir á vélknúnum ökutækjum"/>
        <s v="H - Flutningar og geymsla"/>
        <s v="H: 51 Flutningar með flugi"/>
        <s v="I - Rekstur gististaða og veitingarekstur"/>
        <s v="J - Upplýsingar og fjarskipti"/>
        <s v="K - Fjármála- og vátryggingastarfsemi"/>
        <s v="L - Fasteignaviðskipti"/>
        <s v="M - Sérfræðileg, vísindaleg og tæknileg starfsemi"/>
        <s v="M-N - Ýmis sérhæfð þjónusta"/>
        <s v="N - Leigustarfsemi og ýmis sérhæfð þjónusta"/>
        <s v="N: 79 - Ferðaskrifstofur, ferðaskipuleggjendur og önnur bókunarþjónusta"/>
        <s v="O-Q - Opinber stjórnsýsla, fræðslustarfsemi, heilbrigðis- og félagsþjónusta"/>
        <s v="R - Menningar-, íþrótta- og tómstundastarfsemi"/>
        <s v="S - Félagasamtök og önnur þjónustustarfsemi"/>
        <s v="Sjávarútvegur (A:03 og C:10.2)"/>
        <s v="S-X - Félagasamtök og önnur þjónustustarfsemi (Annað)"/>
        <m/>
      </sharedItems>
    </cacheField>
    <cacheField name="Staðgreiðsluskyldar launagreiðslur (heildarsumma)" numFmtId="0">
      <sharedItems containsString="0" containsBlank="1" containsNumber="1" containsInteger="1" minValue="31438292" maxValue="120882713863"/>
    </cacheField>
    <cacheField name="Fjöldi greiðenda" numFmtId="0">
      <sharedItems containsString="0" containsBlank="1" containsNumber="1" containsInteger="1" minValue="10" maxValue="19549" count="1805">
        <n v="14685"/>
        <n v="1238"/>
        <n v="831"/>
        <n v="407"/>
        <n v="16"/>
        <n v="1266"/>
        <n v="1250"/>
        <n v="178"/>
        <n v="313"/>
        <n v="13"/>
        <n v="21"/>
        <n v="60"/>
        <n v="39"/>
        <n v="761"/>
        <n v="2556"/>
        <n v="2238"/>
        <n v="575"/>
        <n v="587"/>
        <n v="609"/>
        <n v="344"/>
        <n v="475"/>
        <n v="1415"/>
        <n v="1922"/>
        <n v="507"/>
        <n v="79"/>
        <n v="1435"/>
        <n v="447"/>
        <n v="926"/>
        <n v="585"/>
        <n v="933"/>
        <n v="14825"/>
        <n v="1243"/>
        <n v="838"/>
        <n v="405"/>
        <n v="1279"/>
        <n v="1263"/>
        <n v="182"/>
        <n v="318"/>
        <n v="61"/>
        <n v="40"/>
        <n v="773"/>
        <n v="2591"/>
        <n v="2246"/>
        <n v="573"/>
        <n v="595"/>
        <n v="615"/>
        <n v="343"/>
        <n v="471"/>
        <n v="1433"/>
        <n v="1949"/>
        <n v="516"/>
        <n v="83"/>
        <n v="1453"/>
        <n v="459"/>
        <n v="939"/>
        <n v="947"/>
        <n v="14933"/>
        <n v="1256"/>
        <n v="845"/>
        <n v="411"/>
        <n v="1282"/>
        <n v="180"/>
        <n v="316"/>
        <n v="62"/>
        <n v="41"/>
        <n v="784"/>
        <n v="2251"/>
        <n v="582"/>
        <n v="602"/>
        <n v="627"/>
        <n v="345"/>
        <n v="476"/>
        <n v="1452"/>
        <n v="1978"/>
        <n v="526"/>
        <n v="87"/>
        <n v="1456"/>
        <n v="945"/>
        <n v="591"/>
        <n v="954"/>
        <n v="14948"/>
        <n v="1283"/>
        <n v="438"/>
        <n v="17"/>
        <n v="1265"/>
        <n v="314"/>
        <n v="14"/>
        <n v="22"/>
        <n v="780"/>
        <n v="2611"/>
        <n v="2239"/>
        <n v="578"/>
        <n v="598"/>
        <n v="617"/>
        <n v="1466"/>
        <n v="1995"/>
        <n v="529"/>
        <n v="88"/>
        <n v="1441"/>
        <n v="474"/>
        <n v="937"/>
        <n v="616"/>
        <n v="15213"/>
        <n v="1393"/>
        <n v="894"/>
        <n v="499"/>
        <n v="1287"/>
        <n v="1270"/>
        <n v="183"/>
        <n v="23"/>
        <n v="2655"/>
        <n v="2252"/>
        <n v="637"/>
        <n v="621"/>
        <n v="351"/>
        <n v="468"/>
        <n v="1477"/>
        <n v="2035"/>
        <n v="558"/>
        <n v="96"/>
        <n v="1447"/>
        <n v="470"/>
        <n v="946"/>
        <n v="682"/>
        <n v="957"/>
        <n v="15179"/>
        <n v="1420"/>
        <n v="494"/>
        <n v="1274"/>
        <n v="1257"/>
        <n v="317"/>
        <n v="869"/>
        <n v="2637"/>
        <n v="673"/>
        <n v="467"/>
        <n v="1449"/>
        <n v="2018"/>
        <n v="569"/>
        <n v="101"/>
        <n v="1432"/>
        <n v="950"/>
        <n v="677"/>
        <n v="961"/>
        <n v="15068"/>
        <n v="1381"/>
        <n v="918"/>
        <n v="463"/>
        <n v="1260"/>
        <n v="174"/>
        <n v="306"/>
        <n v="878"/>
        <n v="2615"/>
        <n v="2235"/>
        <n v="672"/>
        <n v="604"/>
        <n v="1430"/>
        <n v="2003"/>
        <n v="103"/>
        <n v="1424"/>
        <n v="464"/>
        <n v="948"/>
        <n v="15096"/>
        <n v="1370"/>
        <n v="922"/>
        <n v="448"/>
        <n v="1261"/>
        <n v="1244"/>
        <n v="311"/>
        <n v="64"/>
        <n v="882"/>
        <n v="2608"/>
        <n v="2231"/>
        <n v="684"/>
        <n v="600"/>
        <n v="349"/>
        <n v="571"/>
        <n v="1459"/>
        <n v="466"/>
        <n v="940"/>
        <n v="626"/>
        <n v="14881"/>
        <n v="1288"/>
        <n v="419"/>
        <n v="1264"/>
        <n v="1248"/>
        <n v="181"/>
        <n v="63"/>
        <n v="835"/>
        <n v="2575"/>
        <n v="2197"/>
        <n v="577"/>
        <n v="648"/>
        <n v="599"/>
        <n v="342"/>
        <n v="1431"/>
        <n v="1987"/>
        <n v="556"/>
        <n v="95"/>
        <n v="1472"/>
        <n v="465"/>
        <n v="956"/>
        <n v="14639"/>
        <n v="1272"/>
        <n v="855"/>
        <n v="417"/>
        <n v="15"/>
        <n v="1254"/>
        <n v="1239"/>
        <n v="179"/>
        <n v="315"/>
        <n v="781"/>
        <n v="2518"/>
        <n v="2168"/>
        <n v="559"/>
        <n v="586"/>
        <n v="334"/>
        <n v="422"/>
        <n v="1950"/>
        <n v="530"/>
        <n v="89"/>
        <n v="1483"/>
        <n v="596"/>
        <n v="960"/>
        <n v="14410"/>
        <n v="846"/>
        <n v="1242"/>
        <n v="1228"/>
        <n v="177"/>
        <n v="12"/>
        <n v="2404"/>
        <n v="2158"/>
        <n v="535"/>
        <n v="410"/>
        <n v="1930"/>
        <n v="510"/>
        <n v="1488"/>
        <n v="456"/>
        <n v="588"/>
        <n v="14823"/>
        <n v="1345"/>
        <n v="899"/>
        <n v="446"/>
        <n v="1227"/>
        <n v="184"/>
        <n v="28"/>
        <n v="71"/>
        <n v="43"/>
        <n v="798"/>
        <n v="2337"/>
        <n v="2208"/>
        <n v="527"/>
        <n v="18"/>
        <n v="613"/>
        <n v="629"/>
        <n v="353"/>
        <n v="461"/>
        <n v="1499"/>
        <n v="2031"/>
        <n v="532"/>
        <n v="94"/>
        <n v="1504"/>
        <n v="492"/>
        <n v="998"/>
        <n v="630"/>
        <n v="1008"/>
        <n v="13533"/>
        <n v="1213"/>
        <n v="825"/>
        <n v="388"/>
        <n v="1179"/>
        <n v="1167"/>
        <n v="173"/>
        <n v="310"/>
        <n v="25"/>
        <n v="38"/>
        <n v="748"/>
        <n v="2039"/>
        <n v="2076"/>
        <n v="485"/>
        <n v="580"/>
        <n v="561"/>
        <n v="322"/>
        <n v="375"/>
        <n v="1311"/>
        <n v="1794"/>
        <n v="483"/>
        <n v="90"/>
        <n v="1460"/>
        <n v="919"/>
        <n v="927"/>
        <n v="13587"/>
        <n v="1220"/>
        <n v="824"/>
        <n v="396"/>
        <n v="11"/>
        <n v="1185"/>
        <n v="1174"/>
        <n v="172"/>
        <n v="309"/>
        <n v="65"/>
        <n v="767"/>
        <n v="1990"/>
        <n v="2071"/>
        <n v="486"/>
        <n v="570"/>
        <n v="325"/>
        <n v="381"/>
        <n v="1333"/>
        <n v="1822"/>
        <n v="489"/>
        <n v="1476"/>
        <n v="929"/>
        <n v="568"/>
        <n v="1240"/>
        <n v="1177"/>
        <n v="1166"/>
        <n v="175"/>
        <n v="772"/>
        <n v="1951"/>
        <n v="478"/>
        <n v="601"/>
        <n v="321"/>
        <n v="1354"/>
        <n v="1841"/>
        <n v="487"/>
        <n v="1478"/>
        <n v="942"/>
        <n v="13650"/>
        <n v="1278"/>
        <n v="1182"/>
        <n v="1171"/>
        <n v="795"/>
        <n v="1946"/>
        <n v="2073"/>
        <n v="581"/>
        <n v="329"/>
        <n v="367"/>
        <n v="1349"/>
        <n v="1844"/>
        <n v="495"/>
        <n v="97"/>
        <n v="1479"/>
        <n v="625"/>
        <n v="944"/>
        <n v="13956"/>
        <n v="1395"/>
        <n v="891"/>
        <n v="504"/>
        <n v="1188"/>
        <n v="1176"/>
        <n v="176"/>
        <n v="837"/>
        <n v="2004"/>
        <n v="2083"/>
        <n v="481"/>
        <n v="370"/>
        <n v="1375"/>
        <n v="1901"/>
        <n v="104"/>
        <n v="1482"/>
        <n v="484"/>
        <n v="680"/>
        <n v="953"/>
        <n v="14216"/>
        <n v="928"/>
        <n v="519"/>
        <n v="1201"/>
        <n v="1189"/>
        <n v="27"/>
        <n v="66"/>
        <n v="895"/>
        <n v="2068"/>
        <n v="2105"/>
        <n v="498"/>
        <n v="700"/>
        <n v="374"/>
        <n v="1376"/>
        <n v="1920"/>
        <n v="544"/>
        <n v="110"/>
        <n v="1473"/>
        <n v="697"/>
        <n v="969"/>
        <n v="14156"/>
        <n v="1469"/>
        <n v="1183"/>
        <n v="26"/>
        <n v="916"/>
        <n v="2082"/>
        <n v="2100"/>
        <n v="503"/>
        <n v="715"/>
        <n v="1336"/>
        <n v="1879"/>
        <n v="543"/>
        <n v="112"/>
        <n v="1465"/>
        <n v="473"/>
        <n v="934"/>
        <n v="703"/>
        <n v="14267"/>
        <n v="1454"/>
        <n v="917"/>
        <n v="537"/>
        <n v="1190"/>
        <n v="324"/>
        <n v="910"/>
        <n v="2096"/>
        <n v="2117"/>
        <n v="505"/>
        <n v="712"/>
        <n v="593"/>
        <n v="1368"/>
        <n v="1911"/>
        <n v="941"/>
        <n v="14195"/>
        <n v="1332"/>
        <n v="871"/>
        <n v="1209"/>
        <n v="1196"/>
        <n v="67"/>
        <n v="870"/>
        <n v="2116"/>
        <n v="2126"/>
        <n v="603"/>
        <n v="380"/>
        <n v="1384"/>
        <n v="1904"/>
        <n v="520"/>
        <n v="109"/>
        <n v="1510"/>
        <n v="638"/>
        <n v="952"/>
        <n v="14148"/>
        <n v="860"/>
        <n v="451"/>
        <n v="1212"/>
        <n v="1199"/>
        <n v="327"/>
        <n v="832"/>
        <n v="2107"/>
        <n v="2118"/>
        <n v="508"/>
        <n v="647"/>
        <n v="611"/>
        <n v="328"/>
        <n v="385"/>
        <n v="1387"/>
        <n v="1897"/>
        <n v="106"/>
        <n v="1503"/>
        <n v="493"/>
        <n v="634"/>
        <n v="14155"/>
        <n v="1294"/>
        <n v="857"/>
        <n v="437"/>
        <n v="1202"/>
        <n v="330"/>
        <n v="2061"/>
        <n v="646"/>
        <n v="619"/>
        <n v="397"/>
        <n v="1423"/>
        <n v="1933"/>
        <n v="107"/>
        <n v="1506"/>
        <n v="500"/>
        <n v="959"/>
        <n v="967"/>
        <n v="14618"/>
        <n v="1361"/>
        <n v="903"/>
        <n v="458"/>
        <n v="10"/>
        <n v="1218"/>
        <n v="185"/>
        <n v="332"/>
        <n v="844"/>
        <n v="2172"/>
        <n v="496"/>
        <n v="649"/>
        <n v="659"/>
        <n v="363"/>
        <n v="1557"/>
        <n v="1530"/>
        <n v="518"/>
        <n v="1010"/>
        <n v="643"/>
        <n v="1020"/>
        <n v="13471"/>
        <n v="1236"/>
        <n v="398"/>
        <n v="42"/>
        <n v="810"/>
        <n v="2086"/>
        <n v="300"/>
        <n v="390"/>
        <n v="1829"/>
        <n v="480"/>
        <n v="1474"/>
        <n v="472"/>
        <n v="931"/>
        <n v="13552"/>
        <n v="842"/>
        <n v="408"/>
        <n v="1169"/>
        <n v="1779"/>
        <n v="2092"/>
        <n v="303"/>
        <n v="401"/>
        <n v="1365"/>
        <n v="1848"/>
        <n v="111"/>
        <n v="1490"/>
        <n v="479"/>
        <n v="589"/>
        <n v="13674"/>
        <n v="1290"/>
        <n v="856"/>
        <n v="434"/>
        <n v="1184"/>
        <n v="829"/>
        <n v="1793"/>
        <n v="2108"/>
        <n v="631"/>
        <n v="1377"/>
        <n v="1868"/>
        <n v="491"/>
        <n v="1498"/>
        <n v="13849"/>
        <n v="1372"/>
        <n v="861"/>
        <n v="511"/>
        <n v="1172"/>
        <n v="851"/>
        <n v="490"/>
        <n v="302"/>
        <n v="402"/>
        <n v="1399"/>
        <n v="1902"/>
        <n v="119"/>
        <n v="1502"/>
        <n v="693"/>
        <n v="14236"/>
        <n v="1535"/>
        <n v="907"/>
        <n v="628"/>
        <n v="911"/>
        <n v="1900"/>
        <n v="2155"/>
        <n v="688"/>
        <n v="612"/>
        <n v="304"/>
        <n v="412"/>
        <n v="1944"/>
        <n v="545"/>
        <n v="128"/>
        <n v="1497"/>
        <n v="808"/>
        <n v="14501"/>
        <n v="1605"/>
        <n v="935"/>
        <n v="670"/>
        <n v="323"/>
        <n v="988"/>
        <n v="1977"/>
        <n v="2164"/>
        <n v="19"/>
        <n v="746"/>
        <n v="594"/>
        <n v="421"/>
        <n v="1388"/>
        <n v="1962"/>
        <n v="574"/>
        <n v="138"/>
        <n v="1487"/>
        <n v="970"/>
        <n v="14422"/>
        <n v="1599"/>
        <n v="655"/>
        <n v="1180"/>
        <n v="1168"/>
        <n v="169"/>
        <n v="1003"/>
        <n v="2150"/>
        <n v="756"/>
        <n v="416"/>
        <n v="1970"/>
        <n v="144"/>
        <n v="482"/>
        <n v="14569"/>
        <n v="1566"/>
        <n v="1200"/>
        <n v="68"/>
        <n v="1015"/>
        <n v="2016"/>
        <n v="2169"/>
        <n v="764"/>
        <n v="312"/>
        <n v="1419"/>
        <n v="2007"/>
        <n v="150"/>
        <n v="1470"/>
        <n v="951"/>
        <n v="803"/>
        <n v="14403"/>
        <n v="1397"/>
        <n v="24"/>
        <n v="70"/>
        <n v="46"/>
        <n v="2002"/>
        <n v="2188"/>
        <n v="513"/>
        <n v="725"/>
        <n v="431"/>
        <n v="1434"/>
        <n v="962"/>
        <n v="674"/>
        <n v="971"/>
        <n v="14333"/>
        <n v="1359"/>
        <n v="887"/>
        <n v="1191"/>
        <n v="326"/>
        <n v="44"/>
        <n v="913"/>
        <n v="2196"/>
        <n v="515"/>
        <n v="623"/>
        <n v="430"/>
        <n v="1455"/>
        <n v="1985"/>
        <n v="129"/>
        <n v="949"/>
        <n v="650"/>
        <n v="14308"/>
        <n v="1334"/>
        <n v="883"/>
        <n v="1207"/>
        <n v="1195"/>
        <n v="2210"/>
        <n v="502"/>
        <n v="429"/>
        <n v="1999"/>
        <n v="533"/>
        <n v="130"/>
        <n v="1495"/>
        <n v="958"/>
        <n v="965"/>
        <n v="14886"/>
        <n v="1411"/>
        <n v="932"/>
        <n v="1231"/>
        <n v="1216"/>
        <n v="333"/>
        <n v="72"/>
        <n v="45"/>
        <n v="1997"/>
        <n v="2266"/>
        <n v="20"/>
        <n v="678"/>
        <n v="691"/>
        <n v="1589"/>
        <n v="2134"/>
        <n v="135"/>
        <n v="1524"/>
        <n v="1023"/>
        <n v="662"/>
        <n v="1033"/>
        <n v="13648"/>
        <n v="1262"/>
        <n v="393"/>
        <n v="1156"/>
        <n v="319"/>
        <n v="874"/>
        <n v="1770"/>
        <n v="2138"/>
        <n v="614"/>
        <n v="404"/>
        <n v="1407"/>
        <n v="497"/>
        <n v="125"/>
        <n v="1450"/>
        <n v="567"/>
        <n v="13791"/>
        <n v="1293"/>
        <n v="406"/>
        <n v="1175"/>
        <n v="1162"/>
        <n v="320"/>
        <n v="1772"/>
        <n v="2156"/>
        <n v="653"/>
        <n v="1436"/>
        <n v="1942"/>
        <n v="506"/>
        <n v="1467"/>
        <n v="13926"/>
        <n v="1340"/>
        <n v="890"/>
        <n v="450"/>
        <n v="884"/>
        <n v="1771"/>
        <n v="2163"/>
        <n v="622"/>
        <n v="1446"/>
        <n v="1955"/>
        <n v="509"/>
        <n v="127"/>
        <n v="14051"/>
        <n v="1405"/>
        <n v="1186"/>
        <n v="1173"/>
        <n v="1787"/>
        <n v="2162"/>
        <n v="690"/>
        <n v="635"/>
        <n v="1983"/>
        <n v="675"/>
        <n v="14497"/>
        <n v="640"/>
        <n v="1178"/>
        <n v="980"/>
        <n v="1895"/>
        <n v="2183"/>
        <n v="741"/>
        <n v="409"/>
        <n v="1451"/>
        <n v="2010"/>
        <n v="137"/>
        <n v="955"/>
        <n v="821"/>
        <n v="14754"/>
        <n v="1663"/>
        <n v="973"/>
        <n v="1192"/>
        <n v="1062"/>
        <n v="1917"/>
        <n v="2207"/>
        <n v="801"/>
        <n v="1471"/>
        <n v="2059"/>
        <n v="152"/>
        <n v="522"/>
        <n v="14665"/>
        <n v="1658"/>
        <n v="335"/>
        <n v="1088"/>
        <n v="1923"/>
        <n v="2223"/>
        <n v="812"/>
        <n v="645"/>
        <n v="308"/>
        <n v="1457"/>
        <n v="2052"/>
        <n v="163"/>
        <n v="866"/>
        <n v="14784"/>
        <n v="1628"/>
        <n v="1187"/>
        <n v="338"/>
        <n v="1097"/>
        <n v="2230"/>
        <n v="822"/>
        <n v="652"/>
        <n v="428"/>
        <n v="1468"/>
        <n v="165"/>
        <n v="853"/>
        <n v="14571"/>
        <n v="1194"/>
        <n v="1029"/>
        <n v="1954"/>
        <n v="763"/>
        <n v="663"/>
        <n v="2081"/>
        <n v="158"/>
        <n v="1458"/>
        <n v="695"/>
        <n v="14460"/>
        <n v="906"/>
        <n v="979"/>
        <n v="1943"/>
        <n v="666"/>
        <n v="425"/>
        <n v="2067"/>
        <n v="146"/>
        <n v="1464"/>
        <n v="657"/>
        <n v="14476"/>
        <n v="900"/>
        <n v="1223"/>
        <n v="1204"/>
        <n v="978"/>
        <n v="2087"/>
        <n v="552"/>
        <n v="143"/>
        <n v="966"/>
        <n v="15059"/>
        <n v="1418"/>
        <n v="1233"/>
        <n v="192"/>
        <n v="993"/>
        <n v="1940"/>
        <n v="2304"/>
        <n v="731"/>
        <n v="341"/>
        <n v="1661"/>
        <n v="2227"/>
        <n v="566"/>
        <n v="153"/>
        <n v="1515"/>
        <n v="540"/>
        <n v="1000"/>
        <n v="664"/>
        <n v="1019"/>
        <n v="13955"/>
        <n v="1161"/>
        <n v="1753"/>
        <n v="2209"/>
        <n v="305"/>
        <n v="414"/>
        <n v="139"/>
        <n v="14105"/>
        <n v="1322"/>
        <n v="897"/>
        <n v="1181"/>
        <n v="1768"/>
        <n v="694"/>
        <n v="418"/>
        <n v="1513"/>
        <n v="2044"/>
        <n v="531"/>
        <n v="151"/>
        <n v="1484"/>
        <n v="974"/>
        <n v="14247"/>
        <n v="905"/>
        <n v="454"/>
        <n v="1807"/>
        <n v="2240"/>
        <n v="424"/>
        <n v="1529"/>
        <n v="539"/>
        <n v="633"/>
        <n v="14468"/>
        <n v="514"/>
        <n v="1170"/>
        <n v="992"/>
        <n v="1837"/>
        <n v="2259"/>
        <n v="726"/>
        <n v="681"/>
        <n v="1543"/>
        <n v="2097"/>
        <n v="554"/>
        <n v="164"/>
        <n v="692"/>
        <n v="976"/>
        <n v="14887"/>
        <n v="1630"/>
        <n v="2263"/>
        <n v="469"/>
        <n v="776"/>
        <n v="687"/>
        <n v="442"/>
        <n v="1552"/>
        <n v="843"/>
        <n v="15212"/>
        <n v="1715"/>
        <n v="995"/>
        <n v="720"/>
        <n v="1152"/>
        <n v="1963"/>
        <n v="2264"/>
        <n v="847"/>
        <n v="698"/>
        <n v="301"/>
        <n v="443"/>
        <n v="1581"/>
        <n v="2212"/>
        <n v="189"/>
        <n v="15157"/>
        <n v="717"/>
        <n v="1982"/>
        <n v="858"/>
        <n v="1564"/>
        <n v="2202"/>
        <n v="198"/>
        <n v="964"/>
        <n v="987"/>
        <n v="15219"/>
        <n v="1669"/>
        <n v="669"/>
        <n v="1198"/>
        <n v="1992"/>
        <n v="2261"/>
        <n v="865"/>
        <n v="696"/>
        <n v="1579"/>
        <n v="2226"/>
        <n v="203"/>
        <n v="1485"/>
        <n v="501"/>
        <n v="848"/>
        <n v="1004"/>
        <n v="14941"/>
        <n v="1439"/>
        <n v="1112"/>
        <n v="1965"/>
        <n v="2260"/>
        <n v="457"/>
        <n v="1613"/>
        <n v="2215"/>
        <n v="14855"/>
        <n v="1217"/>
        <n v="186"/>
        <n v="1043"/>
        <n v="1974"/>
        <n v="2219"/>
        <n v="1525"/>
        <n v="651"/>
        <n v="991"/>
        <n v="1357"/>
        <n v="1193"/>
        <n v="1031"/>
        <n v="2268"/>
        <n v="699"/>
        <n v="449"/>
        <n v="1645"/>
        <n v="2242"/>
        <n v="597"/>
        <n v="1526"/>
        <n v="989"/>
        <n v="15379"/>
        <n v="1428"/>
        <n v="1226"/>
        <n v="1051"/>
        <n v="1971"/>
        <n v="2329"/>
        <n v="747"/>
        <n v="742"/>
        <n v="1775"/>
        <n v="2383"/>
        <n v="608"/>
        <n v="191"/>
        <n v="1563"/>
        <n v="1012"/>
        <n v="1038"/>
        <n v="14385"/>
        <n v="1309"/>
        <n v="914"/>
        <n v="395"/>
        <n v="996"/>
        <n v="1872"/>
        <n v="435"/>
        <n v="1568"/>
        <n v="2137"/>
        <n v="1492"/>
        <n v="14575"/>
        <n v="915"/>
        <n v="187"/>
        <n v="1886"/>
        <n v="706"/>
        <n v="307"/>
        <n v="452"/>
        <n v="1606"/>
        <n v="2184"/>
        <n v="523"/>
        <n v="605"/>
        <n v="14717"/>
        <n v="188"/>
        <n v="1907"/>
        <n v="736"/>
        <n v="1616"/>
        <n v="2205"/>
        <n v="1518"/>
        <n v="639"/>
        <n v="14898"/>
        <n v="1444"/>
        <n v="925"/>
        <n v="1224"/>
        <n v="1208"/>
        <n v="1929"/>
        <n v="724"/>
        <n v="1626"/>
        <n v="1522"/>
        <n v="975"/>
        <n v="710"/>
        <n v="15183"/>
        <n v="1587"/>
        <n v="618"/>
        <n v="1116"/>
        <n v="1984"/>
        <n v="488"/>
        <n v="794"/>
        <n v="713"/>
        <n v="455"/>
        <n v="1629"/>
        <n v="208"/>
        <n v="1517"/>
        <n v="528"/>
        <n v="15533"/>
        <n v="986"/>
        <n v="1197"/>
        <n v="337"/>
        <n v="2047"/>
        <n v="716"/>
        <n v="1641"/>
        <n v="2323"/>
        <n v="233"/>
        <n v="1511"/>
        <n v="864"/>
        <n v="1022"/>
        <n v="15470"/>
        <n v="1672"/>
        <n v="685"/>
        <n v="1304"/>
        <n v="2040"/>
        <n v="923"/>
        <n v="722"/>
        <n v="2312"/>
        <n v="707"/>
        <n v="248"/>
        <n v="1491"/>
        <n v="873"/>
        <n v="15525"/>
        <n v="190"/>
        <n v="1301"/>
        <n v="2055"/>
        <n v="2267"/>
        <n v="460"/>
        <n v="1618"/>
        <n v="2326"/>
        <n v="708"/>
        <n v="247"/>
        <n v="1500"/>
        <n v="840"/>
        <n v="982"/>
        <n v="15295"/>
        <n v="1219"/>
        <n v="336"/>
        <n v="1229"/>
        <n v="2253"/>
        <n v="2313"/>
        <n v="241"/>
        <n v="683"/>
        <n v="15220"/>
        <n v="1404"/>
        <n v="936"/>
        <n v="1210"/>
        <n v="340"/>
        <n v="2038"/>
        <n v="813"/>
        <n v="758"/>
        <n v="2321"/>
        <n v="234"/>
        <n v="15291"/>
        <n v="432"/>
        <n v="1206"/>
        <n v="339"/>
        <n v="1155"/>
        <n v="2049"/>
        <n v="2295"/>
        <n v="1694"/>
        <n v="2357"/>
        <n v="228"/>
        <n v="1533"/>
        <n v="999"/>
        <n v="15872"/>
        <n v="1427"/>
        <n v="196"/>
        <n v="347"/>
        <n v="1154"/>
        <n v="2367"/>
        <n v="796"/>
        <n v="811"/>
        <n v="1830"/>
        <n v="2508"/>
        <n v="230"/>
        <n v="1560"/>
        <n v="572"/>
        <n v="1018"/>
        <n v="1041"/>
        <n v="14773"/>
        <n v="1108"/>
        <n v="1953"/>
        <n v="774"/>
        <n v="751"/>
        <n v="462"/>
        <n v="1598"/>
        <n v="2236"/>
        <n v="218"/>
        <n v="1528"/>
        <n v="14994"/>
        <n v="1319"/>
        <n v="930"/>
        <n v="389"/>
        <n v="1214"/>
        <n v="1122"/>
        <n v="2244"/>
        <n v="788"/>
        <n v="755"/>
        <n v="1652"/>
        <n v="2284"/>
        <n v="632"/>
        <n v="216"/>
        <n v="1545"/>
        <n v="15137"/>
        <n v="1124"/>
        <n v="2012"/>
        <n v="2249"/>
        <n v="785"/>
        <n v="759"/>
        <n v="477"/>
        <n v="1670"/>
        <n v="2314"/>
        <n v="644"/>
        <n v="217"/>
        <n v="1556"/>
        <n v="15279"/>
        <n v="1211"/>
        <n v="331"/>
        <n v="1151"/>
        <n v="2024"/>
        <n v="2255"/>
        <n v="806"/>
        <n v="1686"/>
        <n v="2343"/>
        <n v="220"/>
        <n v="538"/>
        <n v="665"/>
        <n v="15582"/>
        <n v="1582"/>
        <n v="1246"/>
        <n v="757"/>
        <n v="1680"/>
        <n v="2374"/>
        <n v="246"/>
        <n v="1550"/>
        <n v="15846"/>
        <n v="1649"/>
        <n v="641"/>
        <n v="69"/>
        <n v="2111"/>
        <n v="2273"/>
        <n v="968"/>
        <n v="766"/>
        <n v="1683"/>
        <n v="2420"/>
        <n v="737"/>
        <n v="280"/>
        <n v="1539"/>
        <n v="15803"/>
        <n v="1650"/>
        <n v="2119"/>
        <n v="2277"/>
        <n v="1674"/>
        <n v="2427"/>
        <n v="753"/>
        <n v="286"/>
        <n v="963"/>
        <n v="15915"/>
        <n v="1623"/>
        <n v="1440"/>
        <n v="2139"/>
        <n v="2271"/>
        <n v="775"/>
        <n v="1690"/>
        <n v="2448"/>
        <n v="15698"/>
        <n v="1367"/>
        <n v="2147"/>
        <n v="2282"/>
        <n v="1707"/>
        <n v="2451"/>
        <n v="744"/>
        <n v="279"/>
        <n v="1573"/>
        <n v="15675"/>
        <n v="423"/>
        <n v="1215"/>
        <n v="1300"/>
        <n v="2283"/>
        <n v="885"/>
        <n v="1744"/>
        <n v="2477"/>
        <n v="733"/>
        <n v="275"/>
        <n v="1585"/>
        <n v="534"/>
        <n v="985"/>
        <n v="15725"/>
        <n v="1379"/>
        <n v="2279"/>
        <n v="797"/>
        <n v="1756"/>
        <n v="2495"/>
        <n v="739"/>
        <n v="281"/>
        <n v="1588"/>
        <n v="1001"/>
        <n v="16227"/>
        <n v="1437"/>
        <n v="1014"/>
        <n v="1225"/>
        <n v="31"/>
        <n v="78"/>
        <n v="47"/>
        <n v="2336"/>
        <n v="872"/>
        <n v="1899"/>
        <n v="2650"/>
        <n v="283"/>
        <n v="1622"/>
        <n v="562"/>
        <n v="15232"/>
        <n v="366"/>
        <n v="171"/>
        <n v="867"/>
        <n v="771"/>
        <n v="1677"/>
        <n v="2361"/>
        <n v="265"/>
        <n v="1565"/>
        <n v="15422"/>
        <n v="1318"/>
        <n v="943"/>
        <n v="2072"/>
        <n v="2250"/>
        <n v="783"/>
        <n v="1740"/>
        <n v="2439"/>
        <n v="277"/>
        <n v="1577"/>
        <n v="15591"/>
        <n v="399"/>
        <n v="74"/>
        <n v="2120"/>
        <n v="793"/>
        <n v="1774"/>
        <n v="2476"/>
        <n v="702"/>
        <n v="273"/>
        <n v="1575"/>
        <n v="981"/>
        <n v="15746"/>
        <n v="1402"/>
        <n v="30"/>
        <n v="2144"/>
        <n v="2256"/>
        <n v="1790"/>
        <n v="718"/>
        <n v="282"/>
        <n v="1583"/>
        <n v="16040"/>
        <n v="1417"/>
        <n v="2189"/>
        <n v="2276"/>
        <n v="1802"/>
        <n v="2560"/>
        <n v="292"/>
        <n v="1574"/>
        <n v="16384"/>
        <n v="1634"/>
        <n v="1549"/>
        <n v="2285"/>
        <n v="1074"/>
        <n v="799"/>
        <n v="1795"/>
        <n v="2597"/>
        <n v="802"/>
        <n v="1571"/>
        <n v="546"/>
        <n v="16378"/>
        <n v="1621"/>
        <n v="1016"/>
        <n v="1164"/>
        <n v="29"/>
        <n v="549"/>
        <n v="1093"/>
        <n v="789"/>
        <n v="1789"/>
        <n v="2603"/>
        <n v="814"/>
        <n v="1547"/>
        <n v="786"/>
        <n v="16466"/>
        <n v="1011"/>
        <n v="1595"/>
        <n v="2328"/>
        <n v="551"/>
        <n v="1102"/>
        <n v="1812"/>
        <n v="2622"/>
        <n v="548"/>
        <n v="16376"/>
        <n v="2294"/>
        <n v="1052"/>
        <n v="800"/>
        <n v="1584"/>
        <n v="16259"/>
        <n v="972"/>
        <n v="2297"/>
        <n v="1839"/>
        <n v="2620"/>
        <n v="1594"/>
        <n v="550"/>
        <n v="16366"/>
        <n v="1396"/>
        <n v="2291"/>
        <n v="2339"/>
        <n v="983"/>
        <n v="1881"/>
        <n v="2668"/>
        <n v="787"/>
        <n v="1612"/>
        <n v="557"/>
        <n v="16932"/>
        <n v="1221"/>
        <n v="32"/>
        <n v="2347"/>
        <n v="879"/>
        <n v="2009"/>
        <n v="2817"/>
        <n v="1644"/>
        <n v="576"/>
        <n v="1024"/>
        <n v="15969"/>
        <n v="373"/>
        <n v="1157"/>
        <n v="1144"/>
        <n v="2275"/>
        <n v="536"/>
        <n v="521"/>
        <n v="1773"/>
        <n v="2569"/>
        <n v="16215"/>
        <n v="1341"/>
        <n v="384"/>
        <n v="1158"/>
        <n v="2298"/>
        <n v="2293"/>
        <n v="1816"/>
        <n v="2634"/>
        <n v="818"/>
        <n v="16432"/>
        <n v="2331"/>
        <n v="2292"/>
        <n v="555"/>
        <n v="1002"/>
        <n v="358"/>
        <n v="2694"/>
        <n v="378"/>
        <n v="1643"/>
        <n v="564"/>
        <n v="16616"/>
        <n v="1426"/>
        <n v="445"/>
        <n v="1592"/>
        <n v="2315"/>
        <n v="356"/>
        <n v="2709"/>
        <n v="1647"/>
        <n v="560"/>
        <n v="624"/>
        <n v="17042"/>
        <n v="1593"/>
        <n v="579"/>
        <n v="2399"/>
        <n v="1103"/>
        <n v="868"/>
        <n v="1867"/>
        <n v="2787"/>
        <n v="920"/>
        <n v="1646"/>
        <n v="17265"/>
        <n v="1619"/>
        <n v="1025"/>
        <n v="1853"/>
        <n v="2434"/>
        <n v="2322"/>
        <n v="1852"/>
        <n v="2832"/>
        <n v="1005"/>
        <n v="17305"/>
        <n v="1632"/>
        <n v="1027"/>
        <n v="1891"/>
        <n v="2452"/>
        <n v="2324"/>
        <n v="369"/>
        <n v="1859"/>
        <n v="2859"/>
        <n v="1617"/>
        <n v="17443"/>
        <n v="1030"/>
        <n v="1203"/>
        <n v="37"/>
        <n v="1915"/>
        <n v="2504"/>
        <n v="2333"/>
        <n v="1866"/>
        <n v="2879"/>
        <n v="1013"/>
        <n v="768"/>
        <n v="994"/>
        <n v="17308"/>
        <n v="1850"/>
        <n v="2519"/>
        <n v="2346"/>
        <n v="610"/>
        <n v="377"/>
        <n v="565"/>
        <n v="2894"/>
        <n v="990"/>
        <n v="1654"/>
        <n v="977"/>
        <n v="17287"/>
        <n v="350"/>
        <n v="2530"/>
        <n v="2363"/>
        <n v="1138"/>
        <n v="893"/>
        <n v="372"/>
        <n v="1947"/>
        <n v="2914"/>
        <n v="17386"/>
        <n v="1366"/>
        <n v="1222"/>
        <n v="1764"/>
        <n v="2548"/>
        <n v="1115"/>
        <n v="912"/>
        <n v="2938"/>
        <n v="1671"/>
        <n v="17979"/>
        <n v="1237"/>
        <n v="33"/>
        <n v="75"/>
        <n v="2598"/>
        <n v="2466"/>
        <n v="1136"/>
        <n v="2089"/>
        <n v="3067"/>
        <n v="1703"/>
        <n v="607"/>
        <n v="1032"/>
        <n v="16920"/>
        <n v="1296"/>
        <n v="354"/>
        <n v="36"/>
        <n v="1734"/>
        <n v="2509"/>
        <n v="2352"/>
        <n v="1100"/>
        <n v="359"/>
        <n v="1888"/>
        <n v="2831"/>
        <n v="17135"/>
        <n v="1295"/>
        <n v="170"/>
        <n v="35"/>
        <n v="2566"/>
        <n v="2358"/>
        <n v="1938"/>
        <n v="2900"/>
        <n v="524"/>
        <n v="17289"/>
        <n v="1808"/>
        <n v="2574"/>
        <n v="1140"/>
        <n v="2935"/>
        <n v="1676"/>
        <n v="17438"/>
        <n v="1825"/>
        <n v="2604"/>
        <n v="2345"/>
        <n v="1165"/>
        <n v="1966"/>
        <n v="2945"/>
        <n v="1689"/>
        <n v="17803"/>
        <n v="1505"/>
        <n v="355"/>
        <n v="34"/>
        <n v="1927"/>
        <n v="2667"/>
        <n v="2365"/>
        <n v="1234"/>
        <n v="880"/>
        <n v="1979"/>
        <n v="3005"/>
        <n v="1026"/>
        <n v="1679"/>
        <n v="18060"/>
        <n v="2063"/>
        <n v="2698"/>
        <n v="2368"/>
        <n v="1324"/>
        <n v="1988"/>
        <n v="3052"/>
        <n v="1064"/>
        <n v="1660"/>
        <n v="730"/>
        <n v="18015"/>
        <n v="1570"/>
        <n v="2099"/>
        <n v="2688"/>
        <n v="642"/>
        <n v="1342"/>
        <n v="364"/>
        <n v="1975"/>
        <n v="3058"/>
        <n v="1083"/>
        <n v="542"/>
        <n v="721"/>
        <n v="18178"/>
        <n v="1021"/>
        <n v="346"/>
        <n v="2132"/>
        <n v="2712"/>
        <n v="2385"/>
        <n v="371"/>
        <n v="3093"/>
        <n v="1094"/>
        <n v="997"/>
        <n v="18165"/>
        <n v="1414"/>
        <n v="427"/>
        <n v="2088"/>
        <n v="2752"/>
        <n v="2402"/>
        <n v="1328"/>
        <n v="909"/>
        <n v="376"/>
        <n v="3135"/>
        <n v="1086"/>
        <n v="1711"/>
        <n v="18163"/>
        <n v="2014"/>
        <n v="2782"/>
        <n v="2411"/>
        <n v="924"/>
        <n v="3149"/>
        <n v="1053"/>
        <n v="1725"/>
        <n v="553"/>
        <n v="18146"/>
        <n v="1339"/>
        <n v="1959"/>
        <n v="2772"/>
        <n v="3170"/>
        <n v="1054"/>
        <n v="517"/>
        <n v="18751"/>
        <n v="1006"/>
        <n v="1989"/>
        <n v="2819"/>
        <n v="2490"/>
        <n v="658"/>
        <n v="420"/>
        <n v="3332"/>
        <n v="1076"/>
        <n v="1767"/>
        <n v="1009"/>
        <n v="1039"/>
        <n v="17680"/>
        <n v="1284"/>
        <n v="168"/>
        <n v="59"/>
        <n v="1903"/>
        <n v="2716"/>
        <n v="2356"/>
        <n v="2028"/>
        <n v="3051"/>
        <n v="1732"/>
        <n v="17877"/>
        <n v="348"/>
        <n v="1936"/>
        <n v="2764"/>
        <n v="2376"/>
        <n v="3080"/>
        <n v="1741"/>
        <n v="18036"/>
        <n v="1331"/>
        <n v="2771"/>
        <n v="2397"/>
        <n v="2057"/>
        <n v="3109"/>
        <n v="1739"/>
        <n v="18235"/>
        <n v="2803"/>
        <n v="2409"/>
        <n v="2091"/>
        <n v="3152"/>
        <n v="1061"/>
        <n v="1758"/>
        <n v="583"/>
        <n v="18491"/>
        <n v="1516"/>
        <n v="352"/>
        <n v="2810"/>
        <n v="2412"/>
        <n v="1275"/>
        <n v="386"/>
        <n v="2085"/>
        <n v="3190"/>
        <n v="1105"/>
        <n v="1751"/>
        <n v="18709"/>
        <n v="1559"/>
        <n v="2837"/>
        <n v="1364"/>
        <n v="3231"/>
        <n v="1145"/>
        <n v="590"/>
        <n v="1749"/>
        <n v="1037"/>
        <n v="18694"/>
        <n v="2860"/>
        <n v="2401"/>
        <n v="1398"/>
        <n v="379"/>
        <n v="3224"/>
        <n v="1727"/>
        <n v="719"/>
        <n v="18879"/>
        <n v="1205"/>
        <n v="2881"/>
        <n v="2408"/>
        <n v="668"/>
        <n v="3288"/>
        <n v="1746"/>
        <n v="18782"/>
        <n v="433"/>
        <n v="2181"/>
        <n v="2883"/>
        <n v="2407"/>
        <n v="1380"/>
        <n v="2140"/>
        <n v="3284"/>
        <n v="18704"/>
        <n v="2102"/>
        <n v="2890"/>
        <n v="2435"/>
        <n v="660"/>
        <n v="1321"/>
        <n v="2171"/>
        <n v="3303"/>
        <n v="1132"/>
        <n v="1778"/>
        <n v="18732"/>
        <n v="2908"/>
        <n v="2437"/>
        <n v="656"/>
        <n v="686"/>
        <n v="3310"/>
        <n v="1126"/>
        <n v="1783"/>
        <n v="1050"/>
        <n v="19279"/>
        <n v="73"/>
        <n v="2933"/>
        <n v="2510"/>
        <n v="413"/>
        <n v="3468"/>
        <n v="1147"/>
        <n v="1071"/>
        <n v="18131"/>
        <n v="1281"/>
        <n v="1928"/>
        <n v="2824"/>
        <n v="2387"/>
        <n v="3163"/>
        <n v="1761"/>
        <n v="18283"/>
        <n v="1286"/>
        <n v="1969"/>
        <n v="2864"/>
        <n v="2392"/>
        <n v="2112"/>
        <n v="3198"/>
        <n v="1781"/>
        <n v="18419"/>
        <n v="365"/>
        <n v="1160"/>
        <n v="2885"/>
        <n v="2393"/>
        <n v="3210"/>
        <n v="1788"/>
        <n v="18578"/>
        <n v="2008"/>
        <n v="2896"/>
        <n v="2391"/>
        <n v="368"/>
        <n v="3246"/>
        <n v="1096"/>
        <n v="1782"/>
        <n v="636"/>
        <n v="18855"/>
        <n v="1536"/>
        <n v="2075"/>
        <n v="2918"/>
        <n v="689"/>
        <n v="2148"/>
        <n v="3258"/>
        <n v="1110"/>
        <n v="1803"/>
        <n v="1047"/>
        <n v="19088"/>
        <n v="2949"/>
        <n v="2388"/>
        <n v="1389"/>
        <n v="2153"/>
        <n v="592"/>
        <n v="1785"/>
        <n v="18983"/>
        <n v="1567"/>
        <n v="2932"/>
        <n v="2396"/>
        <n v="2125"/>
        <n v="3302"/>
        <n v="19128"/>
        <n v="2220"/>
        <n v="2922"/>
        <n v="3339"/>
        <n v="1035"/>
        <n v="19034"/>
        <n v="2160"/>
        <n v="2941"/>
        <n v="2403"/>
        <n v="2179"/>
        <n v="3340"/>
        <n v="661"/>
        <n v="18955"/>
        <n v="2079"/>
        <n v="2944"/>
        <n v="2400"/>
        <n v="727"/>
        <n v="3356"/>
        <n v="1815"/>
        <n v="1049"/>
        <n v="18992"/>
        <n v="1353"/>
        <n v="2019"/>
        <n v="2946"/>
        <n v="1273"/>
        <n v="745"/>
        <n v="3362"/>
        <n v="667"/>
        <n v="1057"/>
        <n v="19549"/>
        <n v="394"/>
        <n v="2032"/>
        <n v="2974"/>
        <n v="2480"/>
        <n v="2426"/>
        <n v="3564"/>
        <n v="1080"/>
        <n v="18251"/>
        <n v="1259"/>
        <n v="1153"/>
        <n v="1135"/>
        <n v="161"/>
        <n v="1912"/>
        <n v="2796"/>
        <n v="3261"/>
        <n v="1082"/>
        <n v="18435"/>
        <n v="1292"/>
        <n v="1139"/>
        <n v="2849"/>
        <n v="2192"/>
        <n v="3280"/>
        <n v="1827"/>
        <n v="17837"/>
        <n v="1277"/>
        <n v="1119"/>
        <n v="1801"/>
        <n v="2802"/>
        <n v="2280"/>
        <n v="383"/>
        <n v="676"/>
        <n v="3158"/>
        <n v="606"/>
        <n v="17332"/>
        <n v="1310"/>
        <n v="1120"/>
        <n v="1104"/>
        <n v="1633"/>
        <n v="2777"/>
        <n v="2247"/>
        <n v="3062"/>
        <n v="1648"/>
        <n v="547"/>
        <n v="17550"/>
        <n v="1111"/>
        <n v="1095"/>
        <n v="2762"/>
        <n v="1046"/>
        <n v="3032"/>
        <n v="1737"/>
        <m/>
      </sharedItems>
    </cacheField>
    <cacheField name="Fjöldi móttakenda launagreiðslna" numFmtId="0">
      <sharedItems containsString="0" containsBlank="1" containsNumber="1" containsInteger="1" minValue="84" maxValue="2303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20">
  <r>
    <x v="0"/>
    <x v="0"/>
    <x v="0"/>
    <n v="55046614326"/>
    <x v="0"/>
    <n v="183485"/>
  </r>
  <r>
    <x v="0"/>
    <x v="0"/>
    <x v="1"/>
    <n v="1543059335"/>
    <x v="1"/>
    <n v="5237"/>
  </r>
  <r>
    <x v="0"/>
    <x v="0"/>
    <x v="2"/>
    <n v="210510279"/>
    <x v="2"/>
    <n v="1527"/>
  </r>
  <r>
    <x v="0"/>
    <x v="0"/>
    <x v="3"/>
    <n v="1332549056"/>
    <x v="3"/>
    <n v="3710"/>
  </r>
  <r>
    <x v="0"/>
    <x v="0"/>
    <x v="4"/>
    <n v="60764926"/>
    <x v="4"/>
    <n v="147"/>
  </r>
  <r>
    <x v="0"/>
    <x v="0"/>
    <x v="5"/>
    <n v="6609201525"/>
    <x v="5"/>
    <n v="21677"/>
  </r>
  <r>
    <x v="0"/>
    <x v="0"/>
    <x v="6"/>
    <n v="6548436599"/>
    <x v="6"/>
    <n v="21530"/>
  </r>
  <r>
    <x v="0"/>
    <x v="0"/>
    <x v="7"/>
    <n v="1576853225"/>
    <x v="7"/>
    <n v="5930"/>
  </r>
  <r>
    <x v="0"/>
    <x v="0"/>
    <x v="8"/>
    <n v="2455568718"/>
    <x v="8"/>
    <n v="9758"/>
  </r>
  <r>
    <x v="0"/>
    <x v="0"/>
    <x v="9"/>
    <n v="900084932"/>
    <x v="9"/>
    <n v="1720"/>
  </r>
  <r>
    <x v="0"/>
    <x v="0"/>
    <x v="10"/>
    <n v="686422145"/>
    <x v="10"/>
    <n v="1574"/>
  </r>
  <r>
    <x v="0"/>
    <x v="0"/>
    <x v="11"/>
    <n v="914630524"/>
    <x v="11"/>
    <n v="2351"/>
  </r>
  <r>
    <x v="0"/>
    <x v="0"/>
    <x v="12"/>
    <n v="228208379"/>
    <x v="12"/>
    <n v="777"/>
  </r>
  <r>
    <x v="0"/>
    <x v="0"/>
    <x v="13"/>
    <n v="2478883178"/>
    <x v="13"/>
    <n v="11466"/>
  </r>
  <r>
    <x v="0"/>
    <x v="0"/>
    <x v="14"/>
    <n v="4600656531"/>
    <x v="14"/>
    <n v="15926"/>
  </r>
  <r>
    <x v="0"/>
    <x v="0"/>
    <x v="15"/>
    <n v="6319537253"/>
    <x v="15"/>
    <n v="26880"/>
  </r>
  <r>
    <x v="0"/>
    <x v="0"/>
    <x v="16"/>
    <n v="2919140786"/>
    <x v="16"/>
    <n v="9128"/>
  </r>
  <r>
    <x v="0"/>
    <x v="0"/>
    <x v="17"/>
    <n v="1002595989"/>
    <x v="4"/>
    <n v="2136"/>
  </r>
  <r>
    <x v="0"/>
    <x v="0"/>
    <x v="18"/>
    <n v="1198869056"/>
    <x v="17"/>
    <n v="8234"/>
  </r>
  <r>
    <x v="0"/>
    <x v="0"/>
    <x v="19"/>
    <n v="3049212531"/>
    <x v="18"/>
    <n v="8239"/>
  </r>
  <r>
    <x v="0"/>
    <x v="0"/>
    <x v="20"/>
    <n v="6976985188"/>
    <x v="19"/>
    <n v="8630"/>
  </r>
  <r>
    <x v="0"/>
    <x v="0"/>
    <x v="21"/>
    <n v="444330937"/>
    <x v="20"/>
    <n v="1516"/>
  </r>
  <r>
    <x v="0"/>
    <x v="0"/>
    <x v="22"/>
    <n v="3227288927"/>
    <x v="21"/>
    <n v="7910"/>
  </r>
  <r>
    <x v="0"/>
    <x v="0"/>
    <x v="23"/>
    <n v="4341164620"/>
    <x v="22"/>
    <n v="12965"/>
  </r>
  <r>
    <x v="0"/>
    <x v="0"/>
    <x v="24"/>
    <n v="1113875693"/>
    <x v="23"/>
    <n v="5055"/>
  </r>
  <r>
    <x v="0"/>
    <x v="0"/>
    <x v="25"/>
    <n v="178646339"/>
    <x v="24"/>
    <n v="688"/>
  </r>
  <r>
    <x v="0"/>
    <x v="0"/>
    <x v="26"/>
    <n v="14609935561"/>
    <x v="25"/>
    <n v="55432"/>
  </r>
  <r>
    <x v="0"/>
    <x v="0"/>
    <x v="27"/>
    <n v="591517063"/>
    <x v="26"/>
    <n v="3303"/>
  </r>
  <r>
    <x v="0"/>
    <x v="0"/>
    <x v="28"/>
    <n v="926842234"/>
    <x v="27"/>
    <n v="3958"/>
  </r>
  <r>
    <x v="0"/>
    <x v="0"/>
    <x v="29"/>
    <n v="2909402281"/>
    <x v="28"/>
    <n v="9640"/>
  </r>
  <r>
    <x v="0"/>
    <x v="0"/>
    <x v="30"/>
    <n v="928373416"/>
    <x v="29"/>
    <n v="3967"/>
  </r>
  <r>
    <x v="0"/>
    <x v="1"/>
    <x v="0"/>
    <n v="57343454471"/>
    <x v="30"/>
    <n v="185506"/>
  </r>
  <r>
    <x v="0"/>
    <x v="1"/>
    <x v="1"/>
    <n v="2174832604"/>
    <x v="31"/>
    <n v="5737"/>
  </r>
  <r>
    <x v="0"/>
    <x v="1"/>
    <x v="2"/>
    <n v="214655749"/>
    <x v="32"/>
    <n v="1556"/>
  </r>
  <r>
    <x v="0"/>
    <x v="1"/>
    <x v="3"/>
    <n v="1960176855"/>
    <x v="33"/>
    <n v="4181"/>
  </r>
  <r>
    <x v="0"/>
    <x v="1"/>
    <x v="4"/>
    <n v="64524818"/>
    <x v="4"/>
    <n v="154"/>
  </r>
  <r>
    <x v="0"/>
    <x v="1"/>
    <x v="5"/>
    <n v="7240966393"/>
    <x v="34"/>
    <n v="22034"/>
  </r>
  <r>
    <x v="0"/>
    <x v="1"/>
    <x v="6"/>
    <n v="7176441575"/>
    <x v="35"/>
    <n v="21880"/>
  </r>
  <r>
    <x v="0"/>
    <x v="1"/>
    <x v="7"/>
    <n v="2055915933"/>
    <x v="36"/>
    <n v="6428"/>
  </r>
  <r>
    <x v="0"/>
    <x v="1"/>
    <x v="8"/>
    <n v="2961239091"/>
    <x v="37"/>
    <n v="10171"/>
  </r>
  <r>
    <x v="0"/>
    <x v="1"/>
    <x v="9"/>
    <n v="703420742"/>
    <x v="9"/>
    <n v="1685"/>
  </r>
  <r>
    <x v="0"/>
    <x v="1"/>
    <x v="10"/>
    <n v="737055990"/>
    <x v="10"/>
    <n v="1551"/>
  </r>
  <r>
    <x v="0"/>
    <x v="1"/>
    <x v="11"/>
    <n v="977039525"/>
    <x v="38"/>
    <n v="2310"/>
  </r>
  <r>
    <x v="0"/>
    <x v="1"/>
    <x v="12"/>
    <n v="239983535"/>
    <x v="39"/>
    <n v="759"/>
  </r>
  <r>
    <x v="0"/>
    <x v="1"/>
    <x v="13"/>
    <n v="2610795622"/>
    <x v="40"/>
    <n v="11759"/>
  </r>
  <r>
    <x v="0"/>
    <x v="1"/>
    <x v="14"/>
    <n v="5376053918"/>
    <x v="41"/>
    <n v="16398"/>
  </r>
  <r>
    <x v="0"/>
    <x v="1"/>
    <x v="15"/>
    <n v="6613075213"/>
    <x v="42"/>
    <n v="26673"/>
  </r>
  <r>
    <x v="0"/>
    <x v="1"/>
    <x v="16"/>
    <n v="2875490248"/>
    <x v="43"/>
    <n v="9169"/>
  </r>
  <r>
    <x v="0"/>
    <x v="1"/>
    <x v="17"/>
    <n v="1031696211"/>
    <x v="4"/>
    <n v="2126"/>
  </r>
  <r>
    <x v="0"/>
    <x v="1"/>
    <x v="18"/>
    <n v="1281899328"/>
    <x v="44"/>
    <n v="8499"/>
  </r>
  <r>
    <x v="0"/>
    <x v="1"/>
    <x v="19"/>
    <n v="2906310347"/>
    <x v="45"/>
    <n v="8297"/>
  </r>
  <r>
    <x v="0"/>
    <x v="1"/>
    <x v="20"/>
    <n v="6260075667"/>
    <x v="46"/>
    <n v="8784"/>
  </r>
  <r>
    <x v="0"/>
    <x v="1"/>
    <x v="21"/>
    <n v="469996432"/>
    <x v="47"/>
    <n v="1531"/>
  </r>
  <r>
    <x v="0"/>
    <x v="1"/>
    <x v="22"/>
    <n v="3329812102"/>
    <x v="48"/>
    <n v="8008"/>
  </r>
  <r>
    <x v="0"/>
    <x v="1"/>
    <x v="23"/>
    <n v="4527357229"/>
    <x v="49"/>
    <n v="13097"/>
  </r>
  <r>
    <x v="0"/>
    <x v="1"/>
    <x v="24"/>
    <n v="1197545127"/>
    <x v="50"/>
    <n v="5089"/>
  </r>
  <r>
    <x v="0"/>
    <x v="1"/>
    <x v="25"/>
    <n v="196374306"/>
    <x v="51"/>
    <n v="722"/>
  </r>
  <r>
    <x v="0"/>
    <x v="1"/>
    <x v="26"/>
    <n v="15074667938"/>
    <x v="52"/>
    <n v="55609"/>
  </r>
  <r>
    <x v="0"/>
    <x v="1"/>
    <x v="27"/>
    <n v="621073758"/>
    <x v="53"/>
    <n v="3355"/>
  </r>
  <r>
    <x v="0"/>
    <x v="1"/>
    <x v="28"/>
    <n v="942967068"/>
    <x v="54"/>
    <n v="4003"/>
  </r>
  <r>
    <x v="0"/>
    <x v="1"/>
    <x v="29"/>
    <n v="4016092788"/>
    <x v="17"/>
    <n v="10609"/>
  </r>
  <r>
    <x v="0"/>
    <x v="1"/>
    <x v="30"/>
    <n v="944615871"/>
    <x v="55"/>
    <n v="4013"/>
  </r>
  <r>
    <x v="0"/>
    <x v="2"/>
    <x v="0"/>
    <n v="59466574249"/>
    <x v="56"/>
    <n v="187510"/>
  </r>
  <r>
    <x v="0"/>
    <x v="2"/>
    <x v="1"/>
    <n v="2702808630"/>
    <x v="57"/>
    <n v="5955"/>
  </r>
  <r>
    <x v="0"/>
    <x v="2"/>
    <x v="2"/>
    <n v="228261206"/>
    <x v="58"/>
    <n v="1598"/>
  </r>
  <r>
    <x v="0"/>
    <x v="2"/>
    <x v="3"/>
    <n v="2474547424"/>
    <x v="59"/>
    <n v="4357"/>
  </r>
  <r>
    <x v="0"/>
    <x v="2"/>
    <x v="4"/>
    <n v="70427963"/>
    <x v="4"/>
    <n v="161"/>
  </r>
  <r>
    <x v="0"/>
    <x v="2"/>
    <x v="5"/>
    <n v="8546821749"/>
    <x v="60"/>
    <n v="22598"/>
  </r>
  <r>
    <x v="0"/>
    <x v="2"/>
    <x v="6"/>
    <n v="8476393786"/>
    <x v="5"/>
    <n v="22437"/>
  </r>
  <r>
    <x v="0"/>
    <x v="2"/>
    <x v="7"/>
    <n v="3079833334"/>
    <x v="61"/>
    <n v="6895"/>
  </r>
  <r>
    <x v="0"/>
    <x v="2"/>
    <x v="8"/>
    <n v="4075392120"/>
    <x v="62"/>
    <n v="10684"/>
  </r>
  <r>
    <x v="0"/>
    <x v="2"/>
    <x v="9"/>
    <n v="746668790"/>
    <x v="9"/>
    <n v="1687"/>
  </r>
  <r>
    <x v="0"/>
    <x v="2"/>
    <x v="10"/>
    <n v="732761670"/>
    <x v="10"/>
    <n v="1572"/>
  </r>
  <r>
    <x v="0"/>
    <x v="2"/>
    <x v="11"/>
    <n v="976122606"/>
    <x v="63"/>
    <n v="2360"/>
  </r>
  <r>
    <x v="0"/>
    <x v="2"/>
    <x v="12"/>
    <n v="243360936"/>
    <x v="64"/>
    <n v="788"/>
  </r>
  <r>
    <x v="0"/>
    <x v="2"/>
    <x v="13"/>
    <n v="2717705080"/>
    <x v="65"/>
    <n v="12210"/>
  </r>
  <r>
    <x v="0"/>
    <x v="2"/>
    <x v="14"/>
    <n v="5546880692"/>
    <x v="41"/>
    <n v="16442"/>
  </r>
  <r>
    <x v="0"/>
    <x v="2"/>
    <x v="15"/>
    <n v="6898359287"/>
    <x v="66"/>
    <n v="26886"/>
  </r>
  <r>
    <x v="0"/>
    <x v="2"/>
    <x v="16"/>
    <n v="3092075223"/>
    <x v="67"/>
    <n v="9338"/>
  </r>
  <r>
    <x v="0"/>
    <x v="2"/>
    <x v="17"/>
    <n v="1022592592"/>
    <x v="4"/>
    <n v="2124"/>
  </r>
  <r>
    <x v="0"/>
    <x v="2"/>
    <x v="18"/>
    <n v="1362793482"/>
    <x v="68"/>
    <n v="8883"/>
  </r>
  <r>
    <x v="0"/>
    <x v="2"/>
    <x v="19"/>
    <n v="3004452023"/>
    <x v="69"/>
    <n v="8295"/>
  </r>
  <r>
    <x v="0"/>
    <x v="2"/>
    <x v="20"/>
    <n v="5626542334"/>
    <x v="70"/>
    <n v="8647"/>
  </r>
  <r>
    <x v="0"/>
    <x v="2"/>
    <x v="21"/>
    <n v="448554390"/>
    <x v="71"/>
    <n v="1502"/>
  </r>
  <r>
    <x v="0"/>
    <x v="2"/>
    <x v="22"/>
    <n v="3304363167"/>
    <x v="72"/>
    <n v="8034"/>
  </r>
  <r>
    <x v="0"/>
    <x v="2"/>
    <x v="23"/>
    <n v="4612593982"/>
    <x v="73"/>
    <n v="13335"/>
  </r>
  <r>
    <x v="0"/>
    <x v="2"/>
    <x v="24"/>
    <n v="1308230815"/>
    <x v="74"/>
    <n v="5301"/>
  </r>
  <r>
    <x v="0"/>
    <x v="2"/>
    <x v="25"/>
    <n v="212033721"/>
    <x v="75"/>
    <n v="778"/>
  </r>
  <r>
    <x v="0"/>
    <x v="2"/>
    <x v="26"/>
    <n v="15054385097"/>
    <x v="76"/>
    <n v="55718"/>
  </r>
  <r>
    <x v="0"/>
    <x v="2"/>
    <x v="27"/>
    <n v="625786527"/>
    <x v="47"/>
    <n v="3390"/>
  </r>
  <r>
    <x v="0"/>
    <x v="2"/>
    <x v="28"/>
    <n v="966476609"/>
    <x v="77"/>
    <n v="4150"/>
  </r>
  <r>
    <x v="0"/>
    <x v="2"/>
    <x v="29"/>
    <n v="5554380758"/>
    <x v="78"/>
    <n v="11252"/>
  </r>
  <r>
    <x v="0"/>
    <x v="2"/>
    <x v="30"/>
    <n v="968398227"/>
    <x v="79"/>
    <n v="4161"/>
  </r>
  <r>
    <x v="0"/>
    <x v="3"/>
    <x v="0"/>
    <n v="58973971968"/>
    <x v="80"/>
    <n v="187528"/>
  </r>
  <r>
    <x v="0"/>
    <x v="3"/>
    <x v="1"/>
    <n v="2607294533"/>
    <x v="81"/>
    <n v="5948"/>
  </r>
  <r>
    <x v="0"/>
    <x v="3"/>
    <x v="2"/>
    <n v="231941774"/>
    <x v="58"/>
    <n v="1607"/>
  </r>
  <r>
    <x v="0"/>
    <x v="3"/>
    <x v="3"/>
    <n v="2375352759"/>
    <x v="82"/>
    <n v="4341"/>
  </r>
  <r>
    <x v="0"/>
    <x v="3"/>
    <x v="4"/>
    <n v="71036550"/>
    <x v="83"/>
    <n v="159"/>
  </r>
  <r>
    <x v="0"/>
    <x v="3"/>
    <x v="5"/>
    <n v="8034220088"/>
    <x v="60"/>
    <n v="22086"/>
  </r>
  <r>
    <x v="0"/>
    <x v="3"/>
    <x v="6"/>
    <n v="7963183538"/>
    <x v="84"/>
    <n v="21927"/>
  </r>
  <r>
    <x v="0"/>
    <x v="3"/>
    <x v="7"/>
    <n v="2421216009"/>
    <x v="7"/>
    <n v="6462"/>
  </r>
  <r>
    <x v="0"/>
    <x v="3"/>
    <x v="8"/>
    <n v="3392065519"/>
    <x v="85"/>
    <n v="10161"/>
  </r>
  <r>
    <x v="0"/>
    <x v="3"/>
    <x v="9"/>
    <n v="968660138"/>
    <x v="86"/>
    <n v="1715"/>
  </r>
  <r>
    <x v="0"/>
    <x v="3"/>
    <x v="10"/>
    <n v="750440796"/>
    <x v="87"/>
    <n v="1577"/>
  </r>
  <r>
    <x v="0"/>
    <x v="3"/>
    <x v="11"/>
    <n v="1011141453"/>
    <x v="63"/>
    <n v="2367"/>
  </r>
  <r>
    <x v="0"/>
    <x v="3"/>
    <x v="12"/>
    <n v="260700657"/>
    <x v="39"/>
    <n v="790"/>
  </r>
  <r>
    <x v="0"/>
    <x v="3"/>
    <x v="13"/>
    <n v="2732436748"/>
    <x v="88"/>
    <n v="11945"/>
  </r>
  <r>
    <x v="0"/>
    <x v="3"/>
    <x v="14"/>
    <n v="5744975707"/>
    <x v="89"/>
    <n v="16383"/>
  </r>
  <r>
    <x v="0"/>
    <x v="3"/>
    <x v="15"/>
    <n v="6885114973"/>
    <x v="90"/>
    <n v="26584"/>
  </r>
  <r>
    <x v="0"/>
    <x v="3"/>
    <x v="16"/>
    <n v="3025736978"/>
    <x v="91"/>
    <n v="9384"/>
  </r>
  <r>
    <x v="0"/>
    <x v="3"/>
    <x v="17"/>
    <n v="1016101580"/>
    <x v="4"/>
    <n v="2145"/>
  </r>
  <r>
    <x v="0"/>
    <x v="3"/>
    <x v="18"/>
    <n v="1375534695"/>
    <x v="92"/>
    <n v="8576"/>
  </r>
  <r>
    <x v="0"/>
    <x v="3"/>
    <x v="19"/>
    <n v="2968960874"/>
    <x v="93"/>
    <n v="8238"/>
  </r>
  <r>
    <x v="0"/>
    <x v="3"/>
    <x v="20"/>
    <n v="4752621476"/>
    <x v="70"/>
    <n v="8743"/>
  </r>
  <r>
    <x v="0"/>
    <x v="3"/>
    <x v="21"/>
    <n v="461113974"/>
    <x v="71"/>
    <n v="1531"/>
  </r>
  <r>
    <x v="0"/>
    <x v="3"/>
    <x v="22"/>
    <n v="3330732547"/>
    <x v="94"/>
    <n v="8054"/>
  </r>
  <r>
    <x v="0"/>
    <x v="3"/>
    <x v="23"/>
    <n v="4611148046"/>
    <x v="95"/>
    <n v="13318"/>
  </r>
  <r>
    <x v="0"/>
    <x v="3"/>
    <x v="24"/>
    <n v="1280415499"/>
    <x v="96"/>
    <n v="5264"/>
  </r>
  <r>
    <x v="0"/>
    <x v="3"/>
    <x v="25"/>
    <n v="208579301"/>
    <x v="97"/>
    <n v="774"/>
  </r>
  <r>
    <x v="0"/>
    <x v="3"/>
    <x v="26"/>
    <n v="15867411201"/>
    <x v="98"/>
    <n v="56921"/>
  </r>
  <r>
    <x v="0"/>
    <x v="3"/>
    <x v="27"/>
    <n v="641291783"/>
    <x v="99"/>
    <n v="3399"/>
  </r>
  <r>
    <x v="0"/>
    <x v="3"/>
    <x v="28"/>
    <n v="985407690"/>
    <x v="100"/>
    <n v="4038"/>
  </r>
  <r>
    <x v="0"/>
    <x v="3"/>
    <x v="29"/>
    <n v="4796568768"/>
    <x v="101"/>
    <n v="10803"/>
  </r>
  <r>
    <x v="0"/>
    <x v="3"/>
    <x v="30"/>
    <n v="987406187"/>
    <x v="55"/>
    <n v="4050"/>
  </r>
  <r>
    <x v="0"/>
    <x v="4"/>
    <x v="0"/>
    <n v="60576426731"/>
    <x v="102"/>
    <n v="201180"/>
  </r>
  <r>
    <x v="0"/>
    <x v="4"/>
    <x v="1"/>
    <n v="2408370459"/>
    <x v="103"/>
    <n v="6231"/>
  </r>
  <r>
    <x v="0"/>
    <x v="4"/>
    <x v="2"/>
    <n v="266463883"/>
    <x v="104"/>
    <n v="1810"/>
  </r>
  <r>
    <x v="0"/>
    <x v="4"/>
    <x v="3"/>
    <n v="2141906576"/>
    <x v="105"/>
    <n v="4421"/>
  </r>
  <r>
    <x v="0"/>
    <x v="4"/>
    <x v="4"/>
    <n v="74360446"/>
    <x v="83"/>
    <n v="165"/>
  </r>
  <r>
    <x v="0"/>
    <x v="4"/>
    <x v="5"/>
    <n v="8072309773"/>
    <x v="106"/>
    <n v="23202"/>
  </r>
  <r>
    <x v="0"/>
    <x v="4"/>
    <x v="6"/>
    <n v="7997949327"/>
    <x v="107"/>
    <n v="23037"/>
  </r>
  <r>
    <x v="0"/>
    <x v="4"/>
    <x v="7"/>
    <n v="2340752632"/>
    <x v="108"/>
    <n v="6796"/>
  </r>
  <r>
    <x v="0"/>
    <x v="4"/>
    <x v="8"/>
    <n v="3381354131"/>
    <x v="62"/>
    <n v="10743"/>
  </r>
  <r>
    <x v="0"/>
    <x v="4"/>
    <x v="9"/>
    <n v="837990465"/>
    <x v="86"/>
    <n v="1875"/>
  </r>
  <r>
    <x v="0"/>
    <x v="4"/>
    <x v="10"/>
    <n v="771493236"/>
    <x v="109"/>
    <n v="1721"/>
  </r>
  <r>
    <x v="0"/>
    <x v="4"/>
    <x v="11"/>
    <n v="1037136679"/>
    <x v="63"/>
    <n v="2553"/>
  </r>
  <r>
    <x v="0"/>
    <x v="4"/>
    <x v="12"/>
    <n v="265643443"/>
    <x v="12"/>
    <n v="832"/>
  </r>
  <r>
    <x v="0"/>
    <x v="4"/>
    <x v="13"/>
    <n v="3091613609"/>
    <x v="2"/>
    <n v="13733"/>
  </r>
  <r>
    <x v="0"/>
    <x v="4"/>
    <x v="14"/>
    <n v="5788481017"/>
    <x v="110"/>
    <n v="17364"/>
  </r>
  <r>
    <x v="0"/>
    <x v="4"/>
    <x v="15"/>
    <n v="7062437985"/>
    <x v="111"/>
    <n v="28527"/>
  </r>
  <r>
    <x v="0"/>
    <x v="4"/>
    <x v="16"/>
    <n v="3335372620"/>
    <x v="91"/>
    <n v="10160"/>
  </r>
  <r>
    <x v="0"/>
    <x v="4"/>
    <x v="17"/>
    <n v="1200404346"/>
    <x v="4"/>
    <n v="2342"/>
  </r>
  <r>
    <x v="0"/>
    <x v="4"/>
    <x v="18"/>
    <n v="1493496347"/>
    <x v="112"/>
    <n v="9871"/>
  </r>
  <r>
    <x v="0"/>
    <x v="4"/>
    <x v="19"/>
    <n v="3134926852"/>
    <x v="113"/>
    <n v="8628"/>
  </r>
  <r>
    <x v="0"/>
    <x v="4"/>
    <x v="20"/>
    <n v="4820177647"/>
    <x v="114"/>
    <n v="9047"/>
  </r>
  <r>
    <x v="0"/>
    <x v="4"/>
    <x v="21"/>
    <n v="439950497"/>
    <x v="115"/>
    <n v="1542"/>
  </r>
  <r>
    <x v="0"/>
    <x v="4"/>
    <x v="22"/>
    <n v="3477527308"/>
    <x v="116"/>
    <n v="8488"/>
  </r>
  <r>
    <x v="0"/>
    <x v="4"/>
    <x v="23"/>
    <n v="4892899321"/>
    <x v="117"/>
    <n v="14553"/>
  </r>
  <r>
    <x v="0"/>
    <x v="4"/>
    <x v="24"/>
    <n v="1415372013"/>
    <x v="118"/>
    <n v="6065"/>
  </r>
  <r>
    <x v="0"/>
    <x v="4"/>
    <x v="25"/>
    <n v="229757900"/>
    <x v="119"/>
    <n v="923"/>
  </r>
  <r>
    <x v="0"/>
    <x v="4"/>
    <x v="26"/>
    <n v="16389350265"/>
    <x v="120"/>
    <n v="61485"/>
  </r>
  <r>
    <x v="0"/>
    <x v="4"/>
    <x v="27"/>
    <n v="653232429"/>
    <x v="121"/>
    <n v="3648"/>
  </r>
  <r>
    <x v="0"/>
    <x v="4"/>
    <x v="28"/>
    <n v="1045913683"/>
    <x v="122"/>
    <n v="4356"/>
  </r>
  <r>
    <x v="0"/>
    <x v="4"/>
    <x v="29"/>
    <n v="4482659208"/>
    <x v="123"/>
    <n v="11217"/>
  </r>
  <r>
    <x v="0"/>
    <x v="4"/>
    <x v="30"/>
    <n v="1048284840"/>
    <x v="124"/>
    <n v="4369"/>
  </r>
  <r>
    <x v="0"/>
    <x v="5"/>
    <x v="0"/>
    <n v="61346683226"/>
    <x v="125"/>
    <n v="207538"/>
  </r>
  <r>
    <x v="0"/>
    <x v="5"/>
    <x v="1"/>
    <n v="2191820248"/>
    <x v="126"/>
    <n v="6139"/>
  </r>
  <r>
    <x v="0"/>
    <x v="5"/>
    <x v="2"/>
    <n v="295907423"/>
    <x v="27"/>
    <n v="1987"/>
  </r>
  <r>
    <x v="0"/>
    <x v="5"/>
    <x v="3"/>
    <n v="1895912825"/>
    <x v="127"/>
    <n v="4152"/>
  </r>
  <r>
    <x v="0"/>
    <x v="5"/>
    <x v="4"/>
    <n v="75667797"/>
    <x v="83"/>
    <n v="167"/>
  </r>
  <r>
    <x v="0"/>
    <x v="5"/>
    <x v="5"/>
    <n v="7778143428"/>
    <x v="128"/>
    <n v="23587"/>
  </r>
  <r>
    <x v="0"/>
    <x v="5"/>
    <x v="6"/>
    <n v="7702475631"/>
    <x v="129"/>
    <n v="23420"/>
  </r>
  <r>
    <x v="0"/>
    <x v="5"/>
    <x v="7"/>
    <n v="2155291497"/>
    <x v="108"/>
    <n v="6866"/>
  </r>
  <r>
    <x v="0"/>
    <x v="5"/>
    <x v="8"/>
    <n v="3206209909"/>
    <x v="130"/>
    <n v="10938"/>
  </r>
  <r>
    <x v="0"/>
    <x v="5"/>
    <x v="9"/>
    <n v="798825023"/>
    <x v="86"/>
    <n v="1971"/>
  </r>
  <r>
    <x v="0"/>
    <x v="5"/>
    <x v="10"/>
    <n v="850498459"/>
    <x v="109"/>
    <n v="2033"/>
  </r>
  <r>
    <x v="0"/>
    <x v="5"/>
    <x v="11"/>
    <n v="1137200888"/>
    <x v="63"/>
    <n v="2944"/>
  </r>
  <r>
    <x v="0"/>
    <x v="5"/>
    <x v="12"/>
    <n v="286702429"/>
    <x v="12"/>
    <n v="911"/>
  </r>
  <r>
    <x v="0"/>
    <x v="5"/>
    <x v="13"/>
    <n v="3440183487"/>
    <x v="131"/>
    <n v="14435"/>
  </r>
  <r>
    <x v="0"/>
    <x v="5"/>
    <x v="14"/>
    <n v="5867275200"/>
    <x v="132"/>
    <n v="17683"/>
  </r>
  <r>
    <x v="0"/>
    <x v="5"/>
    <x v="15"/>
    <n v="7157128247"/>
    <x v="90"/>
    <n v="27538"/>
  </r>
  <r>
    <x v="0"/>
    <x v="5"/>
    <x v="16"/>
    <n v="3384409169"/>
    <x v="16"/>
    <n v="10662"/>
  </r>
  <r>
    <x v="0"/>
    <x v="5"/>
    <x v="17"/>
    <n v="1203181782"/>
    <x v="4"/>
    <n v="2449"/>
  </r>
  <r>
    <x v="0"/>
    <x v="5"/>
    <x v="18"/>
    <n v="1735110948"/>
    <x v="133"/>
    <n v="10014"/>
  </r>
  <r>
    <x v="0"/>
    <x v="5"/>
    <x v="19"/>
    <n v="3091388974"/>
    <x v="18"/>
    <n v="8618"/>
  </r>
  <r>
    <x v="0"/>
    <x v="5"/>
    <x v="20"/>
    <n v="4686589403"/>
    <x v="19"/>
    <n v="9174"/>
  </r>
  <r>
    <x v="0"/>
    <x v="5"/>
    <x v="21"/>
    <n v="435034233"/>
    <x v="134"/>
    <n v="1471"/>
  </r>
  <r>
    <x v="0"/>
    <x v="5"/>
    <x v="22"/>
    <n v="3467570335"/>
    <x v="135"/>
    <n v="8495"/>
  </r>
  <r>
    <x v="0"/>
    <x v="5"/>
    <x v="23"/>
    <n v="5000174109"/>
    <x v="136"/>
    <n v="14827"/>
  </r>
  <r>
    <x v="0"/>
    <x v="5"/>
    <x v="24"/>
    <n v="1532603774"/>
    <x v="137"/>
    <n v="6332"/>
  </r>
  <r>
    <x v="0"/>
    <x v="5"/>
    <x v="25"/>
    <n v="269337458"/>
    <x v="138"/>
    <n v="1103"/>
  </r>
  <r>
    <x v="0"/>
    <x v="5"/>
    <x v="26"/>
    <n v="17085483281"/>
    <x v="139"/>
    <n v="66668"/>
  </r>
  <r>
    <x v="0"/>
    <x v="5"/>
    <x v="27"/>
    <n v="699646229"/>
    <x v="115"/>
    <n v="3538"/>
  </r>
  <r>
    <x v="0"/>
    <x v="5"/>
    <x v="28"/>
    <n v="1094388821"/>
    <x v="140"/>
    <n v="4661"/>
  </r>
  <r>
    <x v="0"/>
    <x v="5"/>
    <x v="29"/>
    <n v="4051204322"/>
    <x v="141"/>
    <n v="11018"/>
  </r>
  <r>
    <x v="0"/>
    <x v="5"/>
    <x v="30"/>
    <n v="1097278869"/>
    <x v="142"/>
    <n v="4675"/>
  </r>
  <r>
    <x v="0"/>
    <x v="6"/>
    <x v="0"/>
    <n v="59821915564"/>
    <x v="143"/>
    <n v="203412"/>
  </r>
  <r>
    <x v="0"/>
    <x v="6"/>
    <x v="1"/>
    <n v="2255145160"/>
    <x v="144"/>
    <n v="5654"/>
  </r>
  <r>
    <x v="0"/>
    <x v="6"/>
    <x v="2"/>
    <n v="288345049"/>
    <x v="145"/>
    <n v="1973"/>
  </r>
  <r>
    <x v="0"/>
    <x v="6"/>
    <x v="3"/>
    <n v="1966800111"/>
    <x v="146"/>
    <n v="3681"/>
  </r>
  <r>
    <x v="0"/>
    <x v="6"/>
    <x v="4"/>
    <n v="68598854"/>
    <x v="83"/>
    <n v="157"/>
  </r>
  <r>
    <x v="0"/>
    <x v="6"/>
    <x v="5"/>
    <n v="7784321512"/>
    <x v="147"/>
    <n v="22793"/>
  </r>
  <r>
    <x v="0"/>
    <x v="6"/>
    <x v="6"/>
    <n v="7715722658"/>
    <x v="31"/>
    <n v="22636"/>
  </r>
  <r>
    <x v="0"/>
    <x v="6"/>
    <x v="7"/>
    <n v="2320736799"/>
    <x v="148"/>
    <n v="6468"/>
  </r>
  <r>
    <x v="0"/>
    <x v="6"/>
    <x v="8"/>
    <n v="3325873298"/>
    <x v="149"/>
    <n v="10450"/>
  </r>
  <r>
    <x v="0"/>
    <x v="6"/>
    <x v="9"/>
    <n v="907255897"/>
    <x v="86"/>
    <n v="1964"/>
  </r>
  <r>
    <x v="0"/>
    <x v="6"/>
    <x v="10"/>
    <n v="915038792"/>
    <x v="109"/>
    <n v="2068"/>
  </r>
  <r>
    <x v="0"/>
    <x v="6"/>
    <x v="11"/>
    <n v="1182412084"/>
    <x v="63"/>
    <n v="2956"/>
  </r>
  <r>
    <x v="0"/>
    <x v="6"/>
    <x v="12"/>
    <n v="267373292"/>
    <x v="12"/>
    <n v="888"/>
  </r>
  <r>
    <x v="0"/>
    <x v="6"/>
    <x v="13"/>
    <n v="3529963984"/>
    <x v="150"/>
    <n v="14433"/>
  </r>
  <r>
    <x v="0"/>
    <x v="6"/>
    <x v="14"/>
    <n v="5473408103"/>
    <x v="151"/>
    <n v="17293"/>
  </r>
  <r>
    <x v="0"/>
    <x v="6"/>
    <x v="15"/>
    <n v="6934112341"/>
    <x v="152"/>
    <n v="26837"/>
  </r>
  <r>
    <x v="0"/>
    <x v="6"/>
    <x v="16"/>
    <n v="3374688935"/>
    <x v="28"/>
    <n v="10590"/>
  </r>
  <r>
    <x v="0"/>
    <x v="6"/>
    <x v="17"/>
    <n v="1174259842"/>
    <x v="4"/>
    <n v="2445"/>
  </r>
  <r>
    <x v="0"/>
    <x v="6"/>
    <x v="18"/>
    <n v="1794554381"/>
    <x v="153"/>
    <n v="9950"/>
  </r>
  <r>
    <x v="0"/>
    <x v="6"/>
    <x v="19"/>
    <n v="2985288709"/>
    <x v="154"/>
    <n v="8458"/>
  </r>
  <r>
    <x v="0"/>
    <x v="6"/>
    <x v="20"/>
    <n v="4456038889"/>
    <x v="19"/>
    <n v="9040"/>
  </r>
  <r>
    <x v="0"/>
    <x v="6"/>
    <x v="21"/>
    <n v="427302166"/>
    <x v="47"/>
    <n v="1399"/>
  </r>
  <r>
    <x v="0"/>
    <x v="6"/>
    <x v="22"/>
    <n v="3406288049"/>
    <x v="155"/>
    <n v="8328"/>
  </r>
  <r>
    <x v="0"/>
    <x v="6"/>
    <x v="23"/>
    <n v="4958633943"/>
    <x v="156"/>
    <n v="14729"/>
  </r>
  <r>
    <x v="0"/>
    <x v="6"/>
    <x v="24"/>
    <n v="1552345894"/>
    <x v="43"/>
    <n v="6401"/>
  </r>
  <r>
    <x v="0"/>
    <x v="6"/>
    <x v="25"/>
    <n v="323446862"/>
    <x v="157"/>
    <n v="1248"/>
  </r>
  <r>
    <x v="0"/>
    <x v="6"/>
    <x v="26"/>
    <n v="16434089317"/>
    <x v="158"/>
    <n v="66016"/>
  </r>
  <r>
    <x v="0"/>
    <x v="6"/>
    <x v="27"/>
    <n v="674870296"/>
    <x v="159"/>
    <n v="3220"/>
  </r>
  <r>
    <x v="0"/>
    <x v="6"/>
    <x v="28"/>
    <n v="1084239239"/>
    <x v="54"/>
    <n v="4464"/>
  </r>
  <r>
    <x v="0"/>
    <x v="6"/>
    <x v="29"/>
    <n v="4287536910"/>
    <x v="112"/>
    <n v="10149"/>
  </r>
  <r>
    <x v="0"/>
    <x v="6"/>
    <x v="30"/>
    <n v="1087049728"/>
    <x v="160"/>
    <n v="4477"/>
  </r>
  <r>
    <x v="0"/>
    <x v="7"/>
    <x v="0"/>
    <n v="59777894314"/>
    <x v="161"/>
    <n v="199788"/>
  </r>
  <r>
    <x v="0"/>
    <x v="7"/>
    <x v="1"/>
    <n v="2339328861"/>
    <x v="162"/>
    <n v="5859"/>
  </r>
  <r>
    <x v="0"/>
    <x v="7"/>
    <x v="2"/>
    <n v="272882512"/>
    <x v="163"/>
    <n v="1946"/>
  </r>
  <r>
    <x v="0"/>
    <x v="7"/>
    <x v="3"/>
    <n v="2066446349"/>
    <x v="164"/>
    <n v="3913"/>
  </r>
  <r>
    <x v="0"/>
    <x v="7"/>
    <x v="4"/>
    <n v="66067195"/>
    <x v="83"/>
    <n v="156"/>
  </r>
  <r>
    <x v="0"/>
    <x v="7"/>
    <x v="5"/>
    <n v="7243677081"/>
    <x v="165"/>
    <n v="22398"/>
  </r>
  <r>
    <x v="0"/>
    <x v="7"/>
    <x v="6"/>
    <n v="7177609886"/>
    <x v="166"/>
    <n v="22242"/>
  </r>
  <r>
    <x v="0"/>
    <x v="7"/>
    <x v="7"/>
    <n v="2153857064"/>
    <x v="7"/>
    <n v="6143"/>
  </r>
  <r>
    <x v="0"/>
    <x v="7"/>
    <x v="8"/>
    <n v="3134045652"/>
    <x v="167"/>
    <n v="10170"/>
  </r>
  <r>
    <x v="0"/>
    <x v="7"/>
    <x v="9"/>
    <n v="760001914"/>
    <x v="86"/>
    <n v="1954"/>
  </r>
  <r>
    <x v="0"/>
    <x v="7"/>
    <x v="10"/>
    <n v="859854054"/>
    <x v="109"/>
    <n v="2047"/>
  </r>
  <r>
    <x v="0"/>
    <x v="7"/>
    <x v="11"/>
    <n v="1129537531"/>
    <x v="168"/>
    <n v="2961"/>
  </r>
  <r>
    <x v="0"/>
    <x v="7"/>
    <x v="12"/>
    <n v="269683477"/>
    <x v="64"/>
    <n v="914"/>
  </r>
  <r>
    <x v="0"/>
    <x v="7"/>
    <x v="13"/>
    <n v="3498940707"/>
    <x v="169"/>
    <n v="14650"/>
  </r>
  <r>
    <x v="0"/>
    <x v="7"/>
    <x v="14"/>
    <n v="5196230551"/>
    <x v="170"/>
    <n v="16780"/>
  </r>
  <r>
    <x v="0"/>
    <x v="7"/>
    <x v="15"/>
    <n v="6818368662"/>
    <x v="171"/>
    <n v="26659"/>
  </r>
  <r>
    <x v="0"/>
    <x v="7"/>
    <x v="16"/>
    <n v="3342748474"/>
    <x v="28"/>
    <n v="10731"/>
  </r>
  <r>
    <x v="0"/>
    <x v="7"/>
    <x v="17"/>
    <n v="1169399404"/>
    <x v="83"/>
    <n v="2428"/>
  </r>
  <r>
    <x v="0"/>
    <x v="7"/>
    <x v="18"/>
    <n v="1774149753"/>
    <x v="172"/>
    <n v="10057"/>
  </r>
  <r>
    <x v="0"/>
    <x v="7"/>
    <x v="19"/>
    <n v="2925550573"/>
    <x v="173"/>
    <n v="8358"/>
  </r>
  <r>
    <x v="0"/>
    <x v="7"/>
    <x v="20"/>
    <n v="5467436749"/>
    <x v="174"/>
    <n v="8997"/>
  </r>
  <r>
    <x v="0"/>
    <x v="7"/>
    <x v="21"/>
    <n v="414373436"/>
    <x v="115"/>
    <n v="1361"/>
  </r>
  <r>
    <x v="0"/>
    <x v="7"/>
    <x v="22"/>
    <n v="3423312984"/>
    <x v="139"/>
    <n v="8303"/>
  </r>
  <r>
    <x v="0"/>
    <x v="7"/>
    <x v="23"/>
    <n v="4948908295"/>
    <x v="156"/>
    <n v="14679"/>
  </r>
  <r>
    <x v="0"/>
    <x v="7"/>
    <x v="24"/>
    <n v="1525595311"/>
    <x v="175"/>
    <n v="6376"/>
  </r>
  <r>
    <x v="0"/>
    <x v="7"/>
    <x v="25"/>
    <n v="302759337"/>
    <x v="138"/>
    <n v="1220"/>
  </r>
  <r>
    <x v="0"/>
    <x v="7"/>
    <x v="26"/>
    <n v="16472216284"/>
    <x v="176"/>
    <n v="63262"/>
  </r>
  <r>
    <x v="0"/>
    <x v="7"/>
    <x v="27"/>
    <n v="657296052"/>
    <x v="177"/>
    <n v="3267"/>
  </r>
  <r>
    <x v="0"/>
    <x v="7"/>
    <x v="28"/>
    <n v="1045513981"/>
    <x v="178"/>
    <n v="4405"/>
  </r>
  <r>
    <x v="0"/>
    <x v="7"/>
    <x v="29"/>
    <n v="4220303413"/>
    <x v="179"/>
    <n v="10056"/>
  </r>
  <r>
    <x v="0"/>
    <x v="7"/>
    <x v="30"/>
    <n v="1048072012"/>
    <x v="160"/>
    <n v="4419"/>
  </r>
  <r>
    <x v="0"/>
    <x v="8"/>
    <x v="0"/>
    <n v="58207080728"/>
    <x v="180"/>
    <n v="191337"/>
  </r>
  <r>
    <x v="0"/>
    <x v="8"/>
    <x v="1"/>
    <n v="2320433847"/>
    <x v="181"/>
    <n v="5605"/>
  </r>
  <r>
    <x v="0"/>
    <x v="8"/>
    <x v="2"/>
    <n v="249267514"/>
    <x v="131"/>
    <n v="1676"/>
  </r>
  <r>
    <x v="0"/>
    <x v="8"/>
    <x v="3"/>
    <n v="2071166333"/>
    <x v="182"/>
    <n v="3929"/>
  </r>
  <r>
    <x v="0"/>
    <x v="8"/>
    <x v="4"/>
    <n v="73264132"/>
    <x v="4"/>
    <n v="151"/>
  </r>
  <r>
    <x v="0"/>
    <x v="8"/>
    <x v="5"/>
    <n v="7272571531"/>
    <x v="183"/>
    <n v="21912"/>
  </r>
  <r>
    <x v="0"/>
    <x v="8"/>
    <x v="6"/>
    <n v="7199307399"/>
    <x v="184"/>
    <n v="21761"/>
  </r>
  <r>
    <x v="0"/>
    <x v="8"/>
    <x v="7"/>
    <n v="2086065508"/>
    <x v="185"/>
    <n v="6452"/>
  </r>
  <r>
    <x v="0"/>
    <x v="8"/>
    <x v="8"/>
    <n v="3041077400"/>
    <x v="85"/>
    <n v="10209"/>
  </r>
  <r>
    <x v="0"/>
    <x v="8"/>
    <x v="9"/>
    <n v="738939978"/>
    <x v="86"/>
    <n v="1861"/>
  </r>
  <r>
    <x v="0"/>
    <x v="8"/>
    <x v="10"/>
    <n v="805424905"/>
    <x v="109"/>
    <n v="1889"/>
  </r>
  <r>
    <x v="0"/>
    <x v="8"/>
    <x v="11"/>
    <n v="1070219446"/>
    <x v="186"/>
    <n v="2727"/>
  </r>
  <r>
    <x v="0"/>
    <x v="8"/>
    <x v="12"/>
    <n v="264794541"/>
    <x v="39"/>
    <n v="838"/>
  </r>
  <r>
    <x v="0"/>
    <x v="8"/>
    <x v="13"/>
    <n v="3037332451"/>
    <x v="187"/>
    <n v="13180"/>
  </r>
  <r>
    <x v="0"/>
    <x v="8"/>
    <x v="14"/>
    <n v="5481094214"/>
    <x v="188"/>
    <n v="15586"/>
  </r>
  <r>
    <x v="0"/>
    <x v="8"/>
    <x v="15"/>
    <n v="6589749811"/>
    <x v="189"/>
    <n v="26162"/>
  </r>
  <r>
    <x v="0"/>
    <x v="8"/>
    <x v="16"/>
    <n v="3182966531"/>
    <x v="190"/>
    <n v="9987"/>
  </r>
  <r>
    <x v="0"/>
    <x v="8"/>
    <x v="17"/>
    <n v="1119627831"/>
    <x v="83"/>
    <n v="2377"/>
  </r>
  <r>
    <x v="0"/>
    <x v="8"/>
    <x v="18"/>
    <n v="1456660558"/>
    <x v="191"/>
    <n v="9092"/>
  </r>
  <r>
    <x v="0"/>
    <x v="8"/>
    <x v="19"/>
    <n v="2952702282"/>
    <x v="192"/>
    <n v="8247"/>
  </r>
  <r>
    <x v="0"/>
    <x v="8"/>
    <x v="20"/>
    <n v="4695542256"/>
    <x v="193"/>
    <n v="8570"/>
  </r>
  <r>
    <x v="0"/>
    <x v="8"/>
    <x v="21"/>
    <n v="394424469"/>
    <x v="164"/>
    <n v="1319"/>
  </r>
  <r>
    <x v="0"/>
    <x v="8"/>
    <x v="22"/>
    <n v="3488664565"/>
    <x v="194"/>
    <n v="8057"/>
  </r>
  <r>
    <x v="0"/>
    <x v="8"/>
    <x v="23"/>
    <n v="4878489925"/>
    <x v="195"/>
    <n v="13836"/>
  </r>
  <r>
    <x v="0"/>
    <x v="8"/>
    <x v="24"/>
    <n v="1389825360"/>
    <x v="196"/>
    <n v="5779"/>
  </r>
  <r>
    <x v="0"/>
    <x v="8"/>
    <x v="25"/>
    <n v="229717701"/>
    <x v="197"/>
    <n v="976"/>
  </r>
  <r>
    <x v="0"/>
    <x v="8"/>
    <x v="26"/>
    <n v="16231301488"/>
    <x v="198"/>
    <n v="60682"/>
  </r>
  <r>
    <x v="0"/>
    <x v="8"/>
    <x v="27"/>
    <n v="655014605"/>
    <x v="199"/>
    <n v="3439"/>
  </r>
  <r>
    <x v="0"/>
    <x v="8"/>
    <x v="28"/>
    <n v="1023993379"/>
    <x v="140"/>
    <n v="4165"/>
  </r>
  <r>
    <x v="0"/>
    <x v="8"/>
    <x v="29"/>
    <n v="4157231841"/>
    <x v="173"/>
    <n v="10381"/>
  </r>
  <r>
    <x v="0"/>
    <x v="8"/>
    <x v="30"/>
    <n v="1025909765"/>
    <x v="200"/>
    <n v="4173"/>
  </r>
  <r>
    <x v="0"/>
    <x v="9"/>
    <x v="0"/>
    <n v="58178642171"/>
    <x v="201"/>
    <n v="184160"/>
  </r>
  <r>
    <x v="0"/>
    <x v="9"/>
    <x v="1"/>
    <n v="2548583150"/>
    <x v="202"/>
    <n v="5643"/>
  </r>
  <r>
    <x v="0"/>
    <x v="9"/>
    <x v="2"/>
    <n v="240792793"/>
    <x v="203"/>
    <n v="1631"/>
  </r>
  <r>
    <x v="0"/>
    <x v="9"/>
    <x v="3"/>
    <n v="2307790357"/>
    <x v="204"/>
    <n v="4012"/>
  </r>
  <r>
    <x v="0"/>
    <x v="9"/>
    <x v="4"/>
    <n v="61436170"/>
    <x v="205"/>
    <n v="139"/>
  </r>
  <r>
    <x v="0"/>
    <x v="9"/>
    <x v="5"/>
    <n v="8024572498"/>
    <x v="206"/>
    <n v="21871"/>
  </r>
  <r>
    <x v="0"/>
    <x v="9"/>
    <x v="6"/>
    <n v="7963136328"/>
    <x v="207"/>
    <n v="21732"/>
  </r>
  <r>
    <x v="0"/>
    <x v="9"/>
    <x v="7"/>
    <n v="2619264747"/>
    <x v="208"/>
    <n v="6724"/>
  </r>
  <r>
    <x v="0"/>
    <x v="9"/>
    <x v="8"/>
    <n v="3561729956"/>
    <x v="209"/>
    <n v="10351"/>
  </r>
  <r>
    <x v="0"/>
    <x v="9"/>
    <x v="9"/>
    <n v="981635840"/>
    <x v="86"/>
    <n v="1916"/>
  </r>
  <r>
    <x v="0"/>
    <x v="9"/>
    <x v="10"/>
    <n v="817628385"/>
    <x v="109"/>
    <n v="1611"/>
  </r>
  <r>
    <x v="0"/>
    <x v="9"/>
    <x v="11"/>
    <n v="1080914053"/>
    <x v="168"/>
    <n v="2415"/>
  </r>
  <r>
    <x v="0"/>
    <x v="9"/>
    <x v="12"/>
    <n v="263285668"/>
    <x v="64"/>
    <n v="804"/>
  </r>
  <r>
    <x v="0"/>
    <x v="9"/>
    <x v="13"/>
    <n v="2737221752"/>
    <x v="210"/>
    <n v="11736"/>
  </r>
  <r>
    <x v="0"/>
    <x v="9"/>
    <x v="14"/>
    <n v="5100925507"/>
    <x v="211"/>
    <n v="14756"/>
  </r>
  <r>
    <x v="0"/>
    <x v="9"/>
    <x v="15"/>
    <n v="6459616643"/>
    <x v="212"/>
    <n v="25259"/>
  </r>
  <r>
    <x v="0"/>
    <x v="9"/>
    <x v="16"/>
    <n v="2986162017"/>
    <x v="213"/>
    <n v="9153"/>
  </r>
  <r>
    <x v="0"/>
    <x v="9"/>
    <x v="17"/>
    <n v="1091288919"/>
    <x v="83"/>
    <n v="2165"/>
  </r>
  <r>
    <x v="0"/>
    <x v="9"/>
    <x v="18"/>
    <n v="1306060988"/>
    <x v="154"/>
    <n v="8270"/>
  </r>
  <r>
    <x v="0"/>
    <x v="9"/>
    <x v="19"/>
    <n v="2895994523"/>
    <x v="214"/>
    <n v="7969"/>
  </r>
  <r>
    <x v="0"/>
    <x v="9"/>
    <x v="20"/>
    <n v="4454755195"/>
    <x v="215"/>
    <n v="8943"/>
  </r>
  <r>
    <x v="0"/>
    <x v="9"/>
    <x v="21"/>
    <n v="364939891"/>
    <x v="216"/>
    <n v="1207"/>
  </r>
  <r>
    <x v="0"/>
    <x v="9"/>
    <x v="22"/>
    <n v="3278520752"/>
    <x v="126"/>
    <n v="7826"/>
  </r>
  <r>
    <x v="0"/>
    <x v="9"/>
    <x v="23"/>
    <n v="4591760271"/>
    <x v="217"/>
    <n v="13052"/>
  </r>
  <r>
    <x v="0"/>
    <x v="9"/>
    <x v="24"/>
    <n v="1313239519"/>
    <x v="218"/>
    <n v="5226"/>
  </r>
  <r>
    <x v="0"/>
    <x v="9"/>
    <x v="25"/>
    <n v="216006785"/>
    <x v="219"/>
    <n v="796"/>
  </r>
  <r>
    <x v="0"/>
    <x v="9"/>
    <x v="26"/>
    <n v="16725976692"/>
    <x v="220"/>
    <n v="58215"/>
  </r>
  <r>
    <x v="0"/>
    <x v="9"/>
    <x v="27"/>
    <n v="646079061"/>
    <x v="199"/>
    <n v="3315"/>
  </r>
  <r>
    <x v="0"/>
    <x v="9"/>
    <x v="28"/>
    <n v="991008108"/>
    <x v="200"/>
    <n v="4086"/>
  </r>
  <r>
    <x v="0"/>
    <x v="9"/>
    <x v="29"/>
    <n v="4927055104"/>
    <x v="221"/>
    <n v="10736"/>
  </r>
  <r>
    <x v="0"/>
    <x v="9"/>
    <x v="30"/>
    <n v="992301682"/>
    <x v="222"/>
    <n v="4092"/>
  </r>
  <r>
    <x v="0"/>
    <x v="10"/>
    <x v="0"/>
    <n v="60225150227"/>
    <x v="223"/>
    <n v="184231"/>
  </r>
  <r>
    <x v="0"/>
    <x v="10"/>
    <x v="1"/>
    <n v="2745710493"/>
    <x v="129"/>
    <n v="5745"/>
  </r>
  <r>
    <x v="0"/>
    <x v="10"/>
    <x v="2"/>
    <n v="251821721"/>
    <x v="224"/>
    <n v="1637"/>
  </r>
  <r>
    <x v="0"/>
    <x v="10"/>
    <x v="3"/>
    <n v="2493888772"/>
    <x v="59"/>
    <n v="4108"/>
  </r>
  <r>
    <x v="0"/>
    <x v="10"/>
    <x v="4"/>
    <n v="65387424"/>
    <x v="86"/>
    <n v="143"/>
  </r>
  <r>
    <x v="0"/>
    <x v="10"/>
    <x v="5"/>
    <n v="8388451548"/>
    <x v="225"/>
    <n v="21823"/>
  </r>
  <r>
    <x v="0"/>
    <x v="10"/>
    <x v="6"/>
    <n v="8323064124"/>
    <x v="226"/>
    <n v="21680"/>
  </r>
  <r>
    <x v="0"/>
    <x v="10"/>
    <x v="7"/>
    <n v="2880983329"/>
    <x v="227"/>
    <n v="6798"/>
  </r>
  <r>
    <x v="0"/>
    <x v="10"/>
    <x v="8"/>
    <n v="3889192808"/>
    <x v="8"/>
    <n v="10451"/>
  </r>
  <r>
    <x v="0"/>
    <x v="10"/>
    <x v="9"/>
    <n v="937656609"/>
    <x v="228"/>
    <n v="1812"/>
  </r>
  <r>
    <x v="0"/>
    <x v="10"/>
    <x v="10"/>
    <n v="836068963"/>
    <x v="109"/>
    <n v="1616"/>
  </r>
  <r>
    <x v="0"/>
    <x v="10"/>
    <x v="11"/>
    <n v="1114914342"/>
    <x v="168"/>
    <n v="2421"/>
  </r>
  <r>
    <x v="0"/>
    <x v="10"/>
    <x v="12"/>
    <n v="278845379"/>
    <x v="64"/>
    <n v="805"/>
  </r>
  <r>
    <x v="0"/>
    <x v="10"/>
    <x v="13"/>
    <n v="2923833568"/>
    <x v="13"/>
    <n v="11695"/>
  </r>
  <r>
    <x v="0"/>
    <x v="10"/>
    <x v="14"/>
    <n v="4699724134"/>
    <x v="229"/>
    <n v="13820"/>
  </r>
  <r>
    <x v="0"/>
    <x v="10"/>
    <x v="15"/>
    <n v="6802766299"/>
    <x v="230"/>
    <n v="25635"/>
  </r>
  <r>
    <x v="0"/>
    <x v="10"/>
    <x v="16"/>
    <n v="3204121704"/>
    <x v="231"/>
    <n v="8948"/>
  </r>
  <r>
    <x v="0"/>
    <x v="10"/>
    <x v="17"/>
    <n v="1277507883"/>
    <x v="4"/>
    <n v="2079"/>
  </r>
  <r>
    <x v="0"/>
    <x v="10"/>
    <x v="18"/>
    <n v="1340746315"/>
    <x v="78"/>
    <n v="8378"/>
  </r>
  <r>
    <x v="0"/>
    <x v="10"/>
    <x v="19"/>
    <n v="3074637496"/>
    <x v="17"/>
    <n v="7997"/>
  </r>
  <r>
    <x v="0"/>
    <x v="10"/>
    <x v="20"/>
    <n v="4636898522"/>
    <x v="215"/>
    <n v="8983"/>
  </r>
  <r>
    <x v="0"/>
    <x v="10"/>
    <x v="21"/>
    <n v="452618347"/>
    <x v="232"/>
    <n v="1244"/>
  </r>
  <r>
    <x v="0"/>
    <x v="10"/>
    <x v="22"/>
    <n v="3411020792"/>
    <x v="126"/>
    <n v="7790"/>
  </r>
  <r>
    <x v="0"/>
    <x v="10"/>
    <x v="23"/>
    <n v="4708059869"/>
    <x v="233"/>
    <n v="12836"/>
  </r>
  <r>
    <x v="0"/>
    <x v="10"/>
    <x v="24"/>
    <n v="1297039077"/>
    <x v="234"/>
    <n v="5046"/>
  </r>
  <r>
    <x v="0"/>
    <x v="10"/>
    <x v="25"/>
    <n v="199856805"/>
    <x v="51"/>
    <n v="735"/>
  </r>
  <r>
    <x v="0"/>
    <x v="10"/>
    <x v="26"/>
    <n v="17302502512"/>
    <x v="235"/>
    <n v="58859"/>
  </r>
  <r>
    <x v="0"/>
    <x v="10"/>
    <x v="27"/>
    <n v="663510018"/>
    <x v="236"/>
    <n v="3291"/>
  </r>
  <r>
    <x v="0"/>
    <x v="10"/>
    <x v="28"/>
    <n v="1087268313"/>
    <x v="55"/>
    <n v="4242"/>
  </r>
  <r>
    <x v="0"/>
    <x v="10"/>
    <x v="29"/>
    <n v="5374872101"/>
    <x v="237"/>
    <n v="10906"/>
  </r>
  <r>
    <x v="0"/>
    <x v="10"/>
    <x v="30"/>
    <n v="1090488628"/>
    <x v="79"/>
    <n v="4251"/>
  </r>
  <r>
    <x v="0"/>
    <x v="11"/>
    <x v="0"/>
    <n v="62762419077"/>
    <x v="238"/>
    <n v="189636"/>
  </r>
  <r>
    <x v="0"/>
    <x v="11"/>
    <x v="1"/>
    <n v="2937450622"/>
    <x v="239"/>
    <n v="6302"/>
  </r>
  <r>
    <x v="0"/>
    <x v="11"/>
    <x v="2"/>
    <n v="296738561"/>
    <x v="240"/>
    <n v="1797"/>
  </r>
  <r>
    <x v="0"/>
    <x v="11"/>
    <x v="3"/>
    <n v="2640712061"/>
    <x v="241"/>
    <n v="4505"/>
  </r>
  <r>
    <x v="0"/>
    <x v="11"/>
    <x v="4"/>
    <n v="53007595"/>
    <x v="205"/>
    <n v="126"/>
  </r>
  <r>
    <x v="0"/>
    <x v="11"/>
    <x v="5"/>
    <n v="8545220172"/>
    <x v="225"/>
    <n v="21753"/>
  </r>
  <r>
    <x v="0"/>
    <x v="11"/>
    <x v="6"/>
    <n v="8492212577"/>
    <x v="242"/>
    <n v="21627"/>
  </r>
  <r>
    <x v="0"/>
    <x v="11"/>
    <x v="7"/>
    <n v="2910095485"/>
    <x v="243"/>
    <n v="7001"/>
  </r>
  <r>
    <x v="0"/>
    <x v="11"/>
    <x v="8"/>
    <n v="3900388575"/>
    <x v="130"/>
    <n v="10637"/>
  </r>
  <r>
    <x v="0"/>
    <x v="11"/>
    <x v="9"/>
    <n v="1325579437"/>
    <x v="9"/>
    <n v="1874"/>
  </r>
  <r>
    <x v="0"/>
    <x v="11"/>
    <x v="10"/>
    <n v="977574169"/>
    <x v="244"/>
    <n v="1671"/>
  </r>
  <r>
    <x v="0"/>
    <x v="11"/>
    <x v="11"/>
    <n v="1242032517"/>
    <x v="245"/>
    <n v="2475"/>
  </r>
  <r>
    <x v="0"/>
    <x v="11"/>
    <x v="12"/>
    <n v="264458348"/>
    <x v="246"/>
    <n v="804"/>
  </r>
  <r>
    <x v="0"/>
    <x v="11"/>
    <x v="13"/>
    <n v="2540111849"/>
    <x v="247"/>
    <n v="11034"/>
  </r>
  <r>
    <x v="0"/>
    <x v="11"/>
    <x v="14"/>
    <n v="3938637166"/>
    <x v="248"/>
    <n v="12793"/>
  </r>
  <r>
    <x v="0"/>
    <x v="11"/>
    <x v="15"/>
    <n v="6790229449"/>
    <x v="249"/>
    <n v="25492"/>
  </r>
  <r>
    <x v="0"/>
    <x v="11"/>
    <x v="16"/>
    <n v="2785595813"/>
    <x v="250"/>
    <n v="8803"/>
  </r>
  <r>
    <x v="0"/>
    <x v="11"/>
    <x v="17"/>
    <n v="973593078"/>
    <x v="251"/>
    <n v="1885"/>
  </r>
  <r>
    <x v="0"/>
    <x v="11"/>
    <x v="18"/>
    <n v="1286506601"/>
    <x v="252"/>
    <n v="7991"/>
  </r>
  <r>
    <x v="0"/>
    <x v="11"/>
    <x v="19"/>
    <n v="3074241912"/>
    <x v="253"/>
    <n v="7791"/>
  </r>
  <r>
    <x v="0"/>
    <x v="11"/>
    <x v="20"/>
    <n v="4732604185"/>
    <x v="254"/>
    <n v="8524"/>
  </r>
  <r>
    <x v="0"/>
    <x v="11"/>
    <x v="21"/>
    <n v="468889062"/>
    <x v="255"/>
    <n v="1412"/>
  </r>
  <r>
    <x v="0"/>
    <x v="11"/>
    <x v="22"/>
    <n v="3389735996"/>
    <x v="256"/>
    <n v="7957"/>
  </r>
  <r>
    <x v="0"/>
    <x v="11"/>
    <x v="23"/>
    <n v="4635177593"/>
    <x v="257"/>
    <n v="12817"/>
  </r>
  <r>
    <x v="0"/>
    <x v="11"/>
    <x v="24"/>
    <n v="1245441597"/>
    <x v="258"/>
    <n v="4860"/>
  </r>
  <r>
    <x v="0"/>
    <x v="11"/>
    <x v="25"/>
    <n v="189723711"/>
    <x v="259"/>
    <n v="724"/>
  </r>
  <r>
    <x v="0"/>
    <x v="11"/>
    <x v="26"/>
    <n v="20401214383"/>
    <x v="260"/>
    <n v="64868"/>
  </r>
  <r>
    <x v="0"/>
    <x v="11"/>
    <x v="27"/>
    <n v="722472108"/>
    <x v="261"/>
    <n v="3553"/>
  </r>
  <r>
    <x v="0"/>
    <x v="11"/>
    <x v="28"/>
    <n v="1194917301"/>
    <x v="262"/>
    <n v="5049"/>
  </r>
  <r>
    <x v="0"/>
    <x v="11"/>
    <x v="29"/>
    <n v="5550807546"/>
    <x v="263"/>
    <n v="11506"/>
  </r>
  <r>
    <x v="0"/>
    <x v="11"/>
    <x v="30"/>
    <n v="1197804579"/>
    <x v="264"/>
    <n v="5060"/>
  </r>
  <r>
    <x v="1"/>
    <x v="0"/>
    <x v="0"/>
    <n v="51673991696"/>
    <x v="265"/>
    <n v="168893"/>
  </r>
  <r>
    <x v="1"/>
    <x v="0"/>
    <x v="1"/>
    <n v="1862224511"/>
    <x v="266"/>
    <n v="5396"/>
  </r>
  <r>
    <x v="1"/>
    <x v="0"/>
    <x v="2"/>
    <n v="218921223"/>
    <x v="267"/>
    <n v="1514"/>
  </r>
  <r>
    <x v="1"/>
    <x v="0"/>
    <x v="3"/>
    <n v="1643303288"/>
    <x v="268"/>
    <n v="3882"/>
  </r>
  <r>
    <x v="1"/>
    <x v="0"/>
    <x v="4"/>
    <n v="49495824"/>
    <x v="228"/>
    <n v="116"/>
  </r>
  <r>
    <x v="1"/>
    <x v="0"/>
    <x v="5"/>
    <n v="6495245246"/>
    <x v="269"/>
    <n v="19911"/>
  </r>
  <r>
    <x v="1"/>
    <x v="0"/>
    <x v="6"/>
    <n v="6445749422"/>
    <x v="270"/>
    <n v="19795"/>
  </r>
  <r>
    <x v="1"/>
    <x v="0"/>
    <x v="7"/>
    <n v="1994272679"/>
    <x v="271"/>
    <n v="6219"/>
  </r>
  <r>
    <x v="1"/>
    <x v="0"/>
    <x v="8"/>
    <n v="2861719606"/>
    <x v="272"/>
    <n v="9622"/>
  </r>
  <r>
    <x v="1"/>
    <x v="0"/>
    <x v="9"/>
    <n v="859995472"/>
    <x v="228"/>
    <n v="1834"/>
  </r>
  <r>
    <x v="1"/>
    <x v="0"/>
    <x v="10"/>
    <n v="775253780"/>
    <x v="273"/>
    <n v="1586"/>
  </r>
  <r>
    <x v="1"/>
    <x v="0"/>
    <x v="11"/>
    <n v="1004756786"/>
    <x v="186"/>
    <n v="2346"/>
  </r>
  <r>
    <x v="1"/>
    <x v="0"/>
    <x v="12"/>
    <n v="229503006"/>
    <x v="274"/>
    <n v="760"/>
  </r>
  <r>
    <x v="1"/>
    <x v="0"/>
    <x v="13"/>
    <n v="2302128154"/>
    <x v="275"/>
    <n v="9941"/>
  </r>
  <r>
    <x v="1"/>
    <x v="0"/>
    <x v="14"/>
    <n v="3022332213"/>
    <x v="276"/>
    <n v="10101"/>
  </r>
  <r>
    <x v="1"/>
    <x v="0"/>
    <x v="15"/>
    <n v="5714104173"/>
    <x v="277"/>
    <n v="23245"/>
  </r>
  <r>
    <x v="1"/>
    <x v="0"/>
    <x v="16"/>
    <n v="2851312590"/>
    <x v="278"/>
    <n v="8234"/>
  </r>
  <r>
    <x v="1"/>
    <x v="0"/>
    <x v="17"/>
    <n v="965908753"/>
    <x v="83"/>
    <n v="1848"/>
  </r>
  <r>
    <x v="1"/>
    <x v="0"/>
    <x v="18"/>
    <n v="1079308342"/>
    <x v="279"/>
    <n v="7083"/>
  </r>
  <r>
    <x v="1"/>
    <x v="0"/>
    <x v="19"/>
    <n v="2859035092"/>
    <x v="280"/>
    <n v="7695"/>
  </r>
  <r>
    <x v="1"/>
    <x v="0"/>
    <x v="20"/>
    <n v="4110499514"/>
    <x v="281"/>
    <n v="7814"/>
  </r>
  <r>
    <x v="1"/>
    <x v="0"/>
    <x v="21"/>
    <n v="323921621"/>
    <x v="282"/>
    <n v="1076"/>
  </r>
  <r>
    <x v="1"/>
    <x v="0"/>
    <x v="22"/>
    <n v="3038614222"/>
    <x v="283"/>
    <n v="7385"/>
  </r>
  <r>
    <x v="1"/>
    <x v="0"/>
    <x v="23"/>
    <n v="4116354348"/>
    <x v="284"/>
    <n v="11760"/>
  </r>
  <r>
    <x v="1"/>
    <x v="0"/>
    <x v="24"/>
    <n v="1077740126"/>
    <x v="285"/>
    <n v="4375"/>
  </r>
  <r>
    <x v="1"/>
    <x v="0"/>
    <x v="25"/>
    <n v="171817990"/>
    <x v="286"/>
    <n v="648"/>
  </r>
  <r>
    <x v="1"/>
    <x v="0"/>
    <x v="26"/>
    <n v="16688475861"/>
    <x v="287"/>
    <n v="57281"/>
  </r>
  <r>
    <x v="1"/>
    <x v="0"/>
    <x v="27"/>
    <n v="596976805"/>
    <x v="53"/>
    <n v="3086"/>
  </r>
  <r>
    <x v="1"/>
    <x v="0"/>
    <x v="28"/>
    <n v="945993322"/>
    <x v="288"/>
    <n v="3856"/>
  </r>
  <r>
    <x v="1"/>
    <x v="0"/>
    <x v="29"/>
    <n v="3637575967"/>
    <x v="280"/>
    <n v="10101"/>
  </r>
  <r>
    <x v="1"/>
    <x v="0"/>
    <x v="30"/>
    <n v="949444594"/>
    <x v="289"/>
    <n v="3865"/>
  </r>
  <r>
    <x v="1"/>
    <x v="1"/>
    <x v="0"/>
    <n v="52637224720"/>
    <x v="290"/>
    <n v="167773"/>
  </r>
  <r>
    <x v="1"/>
    <x v="1"/>
    <x v="1"/>
    <n v="2383994543"/>
    <x v="291"/>
    <n v="5812"/>
  </r>
  <r>
    <x v="1"/>
    <x v="1"/>
    <x v="2"/>
    <n v="216388300"/>
    <x v="292"/>
    <n v="1509"/>
  </r>
  <r>
    <x v="1"/>
    <x v="1"/>
    <x v="3"/>
    <n v="2167606243"/>
    <x v="293"/>
    <n v="4303"/>
  </r>
  <r>
    <x v="1"/>
    <x v="1"/>
    <x v="4"/>
    <n v="45165271"/>
    <x v="294"/>
    <n v="108"/>
  </r>
  <r>
    <x v="1"/>
    <x v="1"/>
    <x v="5"/>
    <n v="6935098330"/>
    <x v="295"/>
    <n v="20228"/>
  </r>
  <r>
    <x v="1"/>
    <x v="1"/>
    <x v="6"/>
    <n v="6889933059"/>
    <x v="296"/>
    <n v="20120"/>
  </r>
  <r>
    <x v="1"/>
    <x v="1"/>
    <x v="7"/>
    <n v="2441907872"/>
    <x v="297"/>
    <n v="6800"/>
  </r>
  <r>
    <x v="1"/>
    <x v="1"/>
    <x v="8"/>
    <n v="3334563646"/>
    <x v="298"/>
    <n v="10114"/>
  </r>
  <r>
    <x v="1"/>
    <x v="1"/>
    <x v="9"/>
    <n v="770968510"/>
    <x v="228"/>
    <n v="1787"/>
  </r>
  <r>
    <x v="1"/>
    <x v="1"/>
    <x v="10"/>
    <n v="769238826"/>
    <x v="273"/>
    <n v="1562"/>
  </r>
  <r>
    <x v="1"/>
    <x v="1"/>
    <x v="11"/>
    <n v="997891350"/>
    <x v="299"/>
    <n v="2296"/>
  </r>
  <r>
    <x v="1"/>
    <x v="1"/>
    <x v="12"/>
    <n v="228652524"/>
    <x v="39"/>
    <n v="734"/>
  </r>
  <r>
    <x v="1"/>
    <x v="1"/>
    <x v="13"/>
    <n v="2333597142"/>
    <x v="300"/>
    <n v="9976"/>
  </r>
  <r>
    <x v="1"/>
    <x v="1"/>
    <x v="14"/>
    <n v="3071804606"/>
    <x v="301"/>
    <n v="9614"/>
  </r>
  <r>
    <x v="1"/>
    <x v="1"/>
    <x v="15"/>
    <n v="5574008749"/>
    <x v="302"/>
    <n v="22543"/>
  </r>
  <r>
    <x v="1"/>
    <x v="1"/>
    <x v="16"/>
    <n v="2707814061"/>
    <x v="303"/>
    <n v="8111"/>
  </r>
  <r>
    <x v="1"/>
    <x v="1"/>
    <x v="17"/>
    <n v="946682776"/>
    <x v="4"/>
    <n v="1796"/>
  </r>
  <r>
    <x v="1"/>
    <x v="1"/>
    <x v="18"/>
    <n v="1111543102"/>
    <x v="78"/>
    <n v="7122"/>
  </r>
  <r>
    <x v="1"/>
    <x v="1"/>
    <x v="19"/>
    <n v="2777835181"/>
    <x v="304"/>
    <n v="7558"/>
  </r>
  <r>
    <x v="1"/>
    <x v="1"/>
    <x v="20"/>
    <n v="4611741989"/>
    <x v="305"/>
    <n v="7923"/>
  </r>
  <r>
    <x v="1"/>
    <x v="1"/>
    <x v="21"/>
    <n v="309206160"/>
    <x v="306"/>
    <n v="1051"/>
  </r>
  <r>
    <x v="1"/>
    <x v="1"/>
    <x v="22"/>
    <n v="2931272957"/>
    <x v="307"/>
    <n v="7245"/>
  </r>
  <r>
    <x v="1"/>
    <x v="1"/>
    <x v="23"/>
    <n v="3997809166"/>
    <x v="308"/>
    <n v="11550"/>
  </r>
  <r>
    <x v="1"/>
    <x v="1"/>
    <x v="24"/>
    <n v="1066536209"/>
    <x v="309"/>
    <n v="4305"/>
  </r>
  <r>
    <x v="1"/>
    <x v="1"/>
    <x v="25"/>
    <n v="182837317"/>
    <x v="259"/>
    <n v="659"/>
  </r>
  <r>
    <x v="1"/>
    <x v="1"/>
    <x v="26"/>
    <n v="16594133131"/>
    <x v="310"/>
    <n v="56911"/>
  </r>
  <r>
    <x v="1"/>
    <x v="1"/>
    <x v="27"/>
    <n v="609207661"/>
    <x v="115"/>
    <n v="3189"/>
  </r>
  <r>
    <x v="1"/>
    <x v="1"/>
    <x v="28"/>
    <n v="951184159"/>
    <x v="311"/>
    <n v="3856"/>
  </r>
  <r>
    <x v="1"/>
    <x v="1"/>
    <x v="29"/>
    <n v="4609514115"/>
    <x v="312"/>
    <n v="11103"/>
  </r>
  <r>
    <x v="1"/>
    <x v="1"/>
    <x v="30"/>
    <n v="955136691"/>
    <x v="100"/>
    <n v="3865"/>
  </r>
  <r>
    <x v="1"/>
    <x v="2"/>
    <x v="0"/>
    <n v="52331864096"/>
    <x v="290"/>
    <n v="167101"/>
  </r>
  <r>
    <x v="1"/>
    <x v="2"/>
    <x v="1"/>
    <n v="2681573793"/>
    <x v="313"/>
    <n v="5962"/>
  </r>
  <r>
    <x v="1"/>
    <x v="2"/>
    <x v="2"/>
    <n v="223165069"/>
    <x v="187"/>
    <n v="1539"/>
  </r>
  <r>
    <x v="1"/>
    <x v="2"/>
    <x v="3"/>
    <n v="2458408724"/>
    <x v="33"/>
    <n v="4423"/>
  </r>
  <r>
    <x v="1"/>
    <x v="2"/>
    <x v="4"/>
    <n v="44453888"/>
    <x v="294"/>
    <n v="108"/>
  </r>
  <r>
    <x v="1"/>
    <x v="2"/>
    <x v="5"/>
    <n v="7194702690"/>
    <x v="314"/>
    <n v="20206"/>
  </r>
  <r>
    <x v="1"/>
    <x v="2"/>
    <x v="6"/>
    <n v="7150248802"/>
    <x v="315"/>
    <n v="20098"/>
  </r>
  <r>
    <x v="1"/>
    <x v="2"/>
    <x v="7"/>
    <n v="2593683143"/>
    <x v="316"/>
    <n v="6831"/>
  </r>
  <r>
    <x v="1"/>
    <x v="2"/>
    <x v="8"/>
    <n v="3460758871"/>
    <x v="167"/>
    <n v="10143"/>
  </r>
  <r>
    <x v="1"/>
    <x v="2"/>
    <x v="9"/>
    <n v="784294800"/>
    <x v="9"/>
    <n v="1787"/>
  </r>
  <r>
    <x v="1"/>
    <x v="2"/>
    <x v="10"/>
    <n v="778903564"/>
    <x v="273"/>
    <n v="1575"/>
  </r>
  <r>
    <x v="1"/>
    <x v="2"/>
    <x v="11"/>
    <n v="1008200808"/>
    <x v="168"/>
    <n v="2304"/>
  </r>
  <r>
    <x v="1"/>
    <x v="2"/>
    <x v="12"/>
    <n v="229297244"/>
    <x v="12"/>
    <n v="729"/>
  </r>
  <r>
    <x v="1"/>
    <x v="2"/>
    <x v="13"/>
    <n v="2298367510"/>
    <x v="317"/>
    <n v="10176"/>
  </r>
  <r>
    <x v="1"/>
    <x v="2"/>
    <x v="14"/>
    <n v="3043255492"/>
    <x v="318"/>
    <n v="9243"/>
  </r>
  <r>
    <x v="1"/>
    <x v="2"/>
    <x v="15"/>
    <n v="5490775338"/>
    <x v="302"/>
    <n v="22181"/>
  </r>
  <r>
    <x v="1"/>
    <x v="2"/>
    <x v="16"/>
    <n v="2663058010"/>
    <x v="319"/>
    <n v="7899"/>
  </r>
  <r>
    <x v="1"/>
    <x v="2"/>
    <x v="17"/>
    <n v="964378153"/>
    <x v="4"/>
    <n v="1822"/>
  </r>
  <r>
    <x v="1"/>
    <x v="2"/>
    <x v="18"/>
    <n v="1116141301"/>
    <x v="320"/>
    <n v="7289"/>
  </r>
  <r>
    <x v="1"/>
    <x v="2"/>
    <x v="19"/>
    <n v="2703756307"/>
    <x v="279"/>
    <n v="7467"/>
  </r>
  <r>
    <x v="1"/>
    <x v="2"/>
    <x v="20"/>
    <n v="4233590452"/>
    <x v="321"/>
    <n v="7555"/>
  </r>
  <r>
    <x v="1"/>
    <x v="2"/>
    <x v="21"/>
    <n v="295156777"/>
    <x v="282"/>
    <n v="1059"/>
  </r>
  <r>
    <x v="1"/>
    <x v="2"/>
    <x v="22"/>
    <n v="2892314152"/>
    <x v="322"/>
    <n v="7174"/>
  </r>
  <r>
    <x v="1"/>
    <x v="2"/>
    <x v="23"/>
    <n v="3935671208"/>
    <x v="323"/>
    <n v="11448"/>
  </r>
  <r>
    <x v="1"/>
    <x v="2"/>
    <x v="24"/>
    <n v="1043357056"/>
    <x v="324"/>
    <n v="4274"/>
  </r>
  <r>
    <x v="1"/>
    <x v="2"/>
    <x v="25"/>
    <n v="182326617"/>
    <x v="259"/>
    <n v="665"/>
  </r>
  <r>
    <x v="1"/>
    <x v="2"/>
    <x v="26"/>
    <n v="16375576398"/>
    <x v="325"/>
    <n v="57262"/>
  </r>
  <r>
    <x v="1"/>
    <x v="2"/>
    <x v="27"/>
    <n v="621069462"/>
    <x v="115"/>
    <n v="3225"/>
  </r>
  <r>
    <x v="1"/>
    <x v="2"/>
    <x v="28"/>
    <n v="966076094"/>
    <x v="100"/>
    <n v="3996"/>
  </r>
  <r>
    <x v="1"/>
    <x v="2"/>
    <x v="29"/>
    <n v="5052091867"/>
    <x v="279"/>
    <n v="11254"/>
  </r>
  <r>
    <x v="1"/>
    <x v="2"/>
    <x v="30"/>
    <n v="969336060"/>
    <x v="326"/>
    <n v="4001"/>
  </r>
  <r>
    <x v="1"/>
    <x v="3"/>
    <x v="0"/>
    <n v="52375979448"/>
    <x v="327"/>
    <n v="168945"/>
  </r>
  <r>
    <x v="1"/>
    <x v="3"/>
    <x v="1"/>
    <n v="2503915905"/>
    <x v="328"/>
    <n v="6131"/>
  </r>
  <r>
    <x v="1"/>
    <x v="3"/>
    <x v="2"/>
    <n v="229919460"/>
    <x v="2"/>
    <n v="1563"/>
  </r>
  <r>
    <x v="1"/>
    <x v="3"/>
    <x v="3"/>
    <n v="2273996445"/>
    <x v="26"/>
    <n v="4568"/>
  </r>
  <r>
    <x v="1"/>
    <x v="3"/>
    <x v="4"/>
    <n v="43831488"/>
    <x v="294"/>
    <n v="108"/>
  </r>
  <r>
    <x v="1"/>
    <x v="3"/>
    <x v="5"/>
    <n v="7158524451"/>
    <x v="329"/>
    <n v="20946"/>
  </r>
  <r>
    <x v="1"/>
    <x v="3"/>
    <x v="6"/>
    <n v="7114692963"/>
    <x v="330"/>
    <n v="20838"/>
  </r>
  <r>
    <x v="1"/>
    <x v="3"/>
    <x v="7"/>
    <n v="2444368500"/>
    <x v="7"/>
    <n v="7498"/>
  </r>
  <r>
    <x v="1"/>
    <x v="3"/>
    <x v="8"/>
    <n v="3354314369"/>
    <x v="37"/>
    <n v="10858"/>
  </r>
  <r>
    <x v="1"/>
    <x v="3"/>
    <x v="9"/>
    <n v="948039873"/>
    <x v="228"/>
    <n v="1808"/>
  </r>
  <r>
    <x v="1"/>
    <x v="3"/>
    <x v="10"/>
    <n v="775231354"/>
    <x v="273"/>
    <n v="1560"/>
  </r>
  <r>
    <x v="1"/>
    <x v="3"/>
    <x v="11"/>
    <n v="1006917623"/>
    <x v="168"/>
    <n v="2303"/>
  </r>
  <r>
    <x v="1"/>
    <x v="3"/>
    <x v="12"/>
    <n v="231686269"/>
    <x v="12"/>
    <n v="743"/>
  </r>
  <r>
    <x v="1"/>
    <x v="3"/>
    <x v="13"/>
    <n v="2483359684"/>
    <x v="331"/>
    <n v="10548"/>
  </r>
  <r>
    <x v="1"/>
    <x v="3"/>
    <x v="14"/>
    <n v="2853000970"/>
    <x v="332"/>
    <n v="9008"/>
  </r>
  <r>
    <x v="1"/>
    <x v="3"/>
    <x v="15"/>
    <n v="5598642477"/>
    <x v="333"/>
    <n v="22098"/>
  </r>
  <r>
    <x v="1"/>
    <x v="3"/>
    <x v="16"/>
    <n v="2729963462"/>
    <x v="319"/>
    <n v="7929"/>
  </r>
  <r>
    <x v="1"/>
    <x v="3"/>
    <x v="17"/>
    <n v="973608889"/>
    <x v="4"/>
    <n v="1843"/>
  </r>
  <r>
    <x v="1"/>
    <x v="3"/>
    <x v="18"/>
    <n v="1210428210"/>
    <x v="45"/>
    <n v="7549"/>
  </r>
  <r>
    <x v="1"/>
    <x v="3"/>
    <x v="19"/>
    <n v="2742611863"/>
    <x v="334"/>
    <n v="7380"/>
  </r>
  <r>
    <x v="1"/>
    <x v="3"/>
    <x v="20"/>
    <n v="3882840413"/>
    <x v="335"/>
    <n v="7601"/>
  </r>
  <r>
    <x v="1"/>
    <x v="3"/>
    <x v="21"/>
    <n v="296992820"/>
    <x v="336"/>
    <n v="1024"/>
  </r>
  <r>
    <x v="1"/>
    <x v="3"/>
    <x v="22"/>
    <n v="2857521494"/>
    <x v="337"/>
    <n v="7104"/>
  </r>
  <r>
    <x v="1"/>
    <x v="3"/>
    <x v="23"/>
    <n v="3950520831"/>
    <x v="338"/>
    <n v="11444"/>
  </r>
  <r>
    <x v="1"/>
    <x v="3"/>
    <x v="24"/>
    <n v="1092999337"/>
    <x v="339"/>
    <n v="4340"/>
  </r>
  <r>
    <x v="1"/>
    <x v="3"/>
    <x v="25"/>
    <n v="190661610"/>
    <x v="340"/>
    <n v="703"/>
  </r>
  <r>
    <x v="1"/>
    <x v="3"/>
    <x v="26"/>
    <n v="16825110509"/>
    <x v="341"/>
    <n v="58376"/>
  </r>
  <r>
    <x v="1"/>
    <x v="3"/>
    <x v="27"/>
    <n v="627795220"/>
    <x v="121"/>
    <n v="3263"/>
  </r>
  <r>
    <x v="1"/>
    <x v="3"/>
    <x v="28"/>
    <n v="986177365"/>
    <x v="54"/>
    <n v="3888"/>
  </r>
  <r>
    <x v="1"/>
    <x v="3"/>
    <x v="29"/>
    <n v="4718364945"/>
    <x v="342"/>
    <n v="12066"/>
  </r>
  <r>
    <x v="1"/>
    <x v="3"/>
    <x v="30"/>
    <n v="988714694"/>
    <x v="343"/>
    <n v="3893"/>
  </r>
  <r>
    <x v="1"/>
    <x v="4"/>
    <x v="0"/>
    <n v="54908413556"/>
    <x v="344"/>
    <n v="182040"/>
  </r>
  <r>
    <x v="1"/>
    <x v="4"/>
    <x v="1"/>
    <n v="2678631955"/>
    <x v="345"/>
    <n v="6454"/>
  </r>
  <r>
    <x v="1"/>
    <x v="4"/>
    <x v="2"/>
    <n v="271335685"/>
    <x v="346"/>
    <n v="1790"/>
  </r>
  <r>
    <x v="1"/>
    <x v="4"/>
    <x v="3"/>
    <n v="2407296270"/>
    <x v="347"/>
    <n v="4664"/>
  </r>
  <r>
    <x v="1"/>
    <x v="4"/>
    <x v="4"/>
    <n v="48279975"/>
    <x v="228"/>
    <n v="111"/>
  </r>
  <r>
    <x v="1"/>
    <x v="4"/>
    <x v="5"/>
    <n v="7456352476"/>
    <x v="348"/>
    <n v="22142"/>
  </r>
  <r>
    <x v="1"/>
    <x v="4"/>
    <x v="6"/>
    <n v="7408072501"/>
    <x v="349"/>
    <n v="22031"/>
  </r>
  <r>
    <x v="1"/>
    <x v="4"/>
    <x v="7"/>
    <n v="2516254159"/>
    <x v="350"/>
    <n v="7989"/>
  </r>
  <r>
    <x v="1"/>
    <x v="4"/>
    <x v="8"/>
    <n v="3481370924"/>
    <x v="37"/>
    <n v="11596"/>
  </r>
  <r>
    <x v="1"/>
    <x v="4"/>
    <x v="9"/>
    <n v="927181436"/>
    <x v="228"/>
    <n v="1962"/>
  </r>
  <r>
    <x v="1"/>
    <x v="4"/>
    <x v="10"/>
    <n v="792946928"/>
    <x v="273"/>
    <n v="1666"/>
  </r>
  <r>
    <x v="1"/>
    <x v="4"/>
    <x v="11"/>
    <n v="1050873007"/>
    <x v="168"/>
    <n v="2456"/>
  </r>
  <r>
    <x v="1"/>
    <x v="4"/>
    <x v="12"/>
    <n v="257926079"/>
    <x v="12"/>
    <n v="790"/>
  </r>
  <r>
    <x v="1"/>
    <x v="4"/>
    <x v="13"/>
    <n v="2716240209"/>
    <x v="351"/>
    <n v="11860"/>
  </r>
  <r>
    <x v="1"/>
    <x v="4"/>
    <x v="14"/>
    <n v="3068312084"/>
    <x v="352"/>
    <n v="9742"/>
  </r>
  <r>
    <x v="1"/>
    <x v="4"/>
    <x v="15"/>
    <n v="6019437001"/>
    <x v="353"/>
    <n v="23705"/>
  </r>
  <r>
    <x v="1"/>
    <x v="4"/>
    <x v="16"/>
    <n v="2912567202"/>
    <x v="354"/>
    <n v="8581"/>
  </r>
  <r>
    <x v="1"/>
    <x v="4"/>
    <x v="17"/>
    <n v="1006735005"/>
    <x v="4"/>
    <n v="1995"/>
  </r>
  <r>
    <x v="1"/>
    <x v="4"/>
    <x v="18"/>
    <n v="1340322949"/>
    <x v="191"/>
    <n v="8422"/>
  </r>
  <r>
    <x v="1"/>
    <x v="4"/>
    <x v="19"/>
    <n v="2821508452"/>
    <x v="334"/>
    <n v="7499"/>
  </r>
  <r>
    <x v="1"/>
    <x v="4"/>
    <x v="20"/>
    <n v="3805585567"/>
    <x v="281"/>
    <n v="7975"/>
  </r>
  <r>
    <x v="1"/>
    <x v="4"/>
    <x v="21"/>
    <n v="305412220"/>
    <x v="355"/>
    <n v="1044"/>
  </r>
  <r>
    <x v="1"/>
    <x v="4"/>
    <x v="22"/>
    <n v="2944153334"/>
    <x v="356"/>
    <n v="7313"/>
  </r>
  <r>
    <x v="1"/>
    <x v="4"/>
    <x v="23"/>
    <n v="4125330310"/>
    <x v="357"/>
    <n v="12153"/>
  </r>
  <r>
    <x v="1"/>
    <x v="4"/>
    <x v="24"/>
    <n v="1181176976"/>
    <x v="74"/>
    <n v="4840"/>
  </r>
  <r>
    <x v="1"/>
    <x v="4"/>
    <x v="25"/>
    <n v="221328408"/>
    <x v="358"/>
    <n v="832"/>
  </r>
  <r>
    <x v="1"/>
    <x v="4"/>
    <x v="26"/>
    <n v="17630035236"/>
    <x v="359"/>
    <n v="64248"/>
  </r>
  <r>
    <x v="1"/>
    <x v="4"/>
    <x v="27"/>
    <n v="683035023"/>
    <x v="360"/>
    <n v="3583"/>
  </r>
  <r>
    <x v="1"/>
    <x v="4"/>
    <x v="28"/>
    <n v="1007663734"/>
    <x v="77"/>
    <n v="4027"/>
  </r>
  <r>
    <x v="1"/>
    <x v="4"/>
    <x v="29"/>
    <n v="4923550429"/>
    <x v="361"/>
    <n v="12653"/>
  </r>
  <r>
    <x v="1"/>
    <x v="4"/>
    <x v="30"/>
    <n v="1011010074"/>
    <x v="362"/>
    <n v="4036"/>
  </r>
  <r>
    <x v="1"/>
    <x v="5"/>
    <x v="0"/>
    <n v="57896726626"/>
    <x v="363"/>
    <n v="190831"/>
  </r>
  <r>
    <x v="1"/>
    <x v="5"/>
    <x v="1"/>
    <n v="3844603283"/>
    <x v="120"/>
    <n v="7082"/>
  </r>
  <r>
    <x v="1"/>
    <x v="5"/>
    <x v="2"/>
    <n v="310778535"/>
    <x v="364"/>
    <n v="1986"/>
  </r>
  <r>
    <x v="1"/>
    <x v="5"/>
    <x v="3"/>
    <n v="3533824748"/>
    <x v="365"/>
    <n v="5096"/>
  </r>
  <r>
    <x v="1"/>
    <x v="5"/>
    <x v="4"/>
    <n v="47366401"/>
    <x v="228"/>
    <n v="115"/>
  </r>
  <r>
    <x v="1"/>
    <x v="5"/>
    <x v="5"/>
    <n v="8097358115"/>
    <x v="366"/>
    <n v="22918"/>
  </r>
  <r>
    <x v="1"/>
    <x v="5"/>
    <x v="6"/>
    <n v="8049991714"/>
    <x v="367"/>
    <n v="22803"/>
  </r>
  <r>
    <x v="1"/>
    <x v="5"/>
    <x v="7"/>
    <n v="3083217029"/>
    <x v="7"/>
    <n v="8304"/>
  </r>
  <r>
    <x v="1"/>
    <x v="5"/>
    <x v="8"/>
    <n v="4103060102"/>
    <x v="281"/>
    <n v="12077"/>
  </r>
  <r>
    <x v="1"/>
    <x v="5"/>
    <x v="9"/>
    <n v="967796685"/>
    <x v="228"/>
    <n v="2087"/>
  </r>
  <r>
    <x v="1"/>
    <x v="5"/>
    <x v="10"/>
    <n v="857192439"/>
    <x v="368"/>
    <n v="2025"/>
  </r>
  <r>
    <x v="1"/>
    <x v="5"/>
    <x v="11"/>
    <n v="1111771331"/>
    <x v="369"/>
    <n v="2865"/>
  </r>
  <r>
    <x v="1"/>
    <x v="5"/>
    <x v="12"/>
    <n v="254578892"/>
    <x v="12"/>
    <n v="840"/>
  </r>
  <r>
    <x v="1"/>
    <x v="5"/>
    <x v="13"/>
    <n v="3267456493"/>
    <x v="370"/>
    <n v="13230"/>
  </r>
  <r>
    <x v="1"/>
    <x v="5"/>
    <x v="14"/>
    <n v="3266863578"/>
    <x v="371"/>
    <n v="10022"/>
  </r>
  <r>
    <x v="1"/>
    <x v="5"/>
    <x v="15"/>
    <n v="5996657377"/>
    <x v="372"/>
    <n v="23157"/>
  </r>
  <r>
    <x v="1"/>
    <x v="5"/>
    <x v="16"/>
    <n v="3140194820"/>
    <x v="373"/>
    <n v="9234"/>
  </r>
  <r>
    <x v="1"/>
    <x v="5"/>
    <x v="17"/>
    <n v="1128379054"/>
    <x v="4"/>
    <n v="2140"/>
  </r>
  <r>
    <x v="1"/>
    <x v="5"/>
    <x v="18"/>
    <n v="1663881924"/>
    <x v="374"/>
    <n v="9159"/>
  </r>
  <r>
    <x v="1"/>
    <x v="5"/>
    <x v="19"/>
    <n v="2866018861"/>
    <x v="28"/>
    <n v="7580"/>
  </r>
  <r>
    <x v="1"/>
    <x v="5"/>
    <x v="20"/>
    <n v="3785793659"/>
    <x v="305"/>
    <n v="7855"/>
  </r>
  <r>
    <x v="1"/>
    <x v="5"/>
    <x v="21"/>
    <n v="313128425"/>
    <x v="375"/>
    <n v="1086"/>
  </r>
  <r>
    <x v="1"/>
    <x v="5"/>
    <x v="22"/>
    <n v="3007018991"/>
    <x v="376"/>
    <n v="7297"/>
  </r>
  <r>
    <x v="1"/>
    <x v="5"/>
    <x v="23"/>
    <n v="4326496641"/>
    <x v="377"/>
    <n v="12471"/>
  </r>
  <r>
    <x v="1"/>
    <x v="5"/>
    <x v="24"/>
    <n v="1319477650"/>
    <x v="378"/>
    <n v="5174"/>
  </r>
  <r>
    <x v="1"/>
    <x v="5"/>
    <x v="25"/>
    <n v="281224986"/>
    <x v="379"/>
    <n v="1095"/>
  </r>
  <r>
    <x v="1"/>
    <x v="5"/>
    <x v="26"/>
    <n v="17660571339"/>
    <x v="380"/>
    <n v="69340"/>
  </r>
  <r>
    <x v="1"/>
    <x v="5"/>
    <x v="27"/>
    <n v="712078790"/>
    <x v="278"/>
    <n v="3459"/>
  </r>
  <r>
    <x v="1"/>
    <x v="5"/>
    <x v="28"/>
    <n v="1106861890"/>
    <x v="142"/>
    <n v="4594"/>
  </r>
  <r>
    <x v="1"/>
    <x v="5"/>
    <x v="29"/>
    <n v="6617041777"/>
    <x v="381"/>
    <n v="13400"/>
  </r>
  <r>
    <x v="1"/>
    <x v="5"/>
    <x v="30"/>
    <n v="1111308483"/>
    <x v="382"/>
    <n v="4603"/>
  </r>
  <r>
    <x v="1"/>
    <x v="6"/>
    <x v="0"/>
    <n v="53838841171"/>
    <x v="383"/>
    <n v="188755"/>
  </r>
  <r>
    <x v="1"/>
    <x v="6"/>
    <x v="1"/>
    <n v="2415094550"/>
    <x v="384"/>
    <n v="6266"/>
  </r>
  <r>
    <x v="1"/>
    <x v="6"/>
    <x v="2"/>
    <n v="307098028"/>
    <x v="54"/>
    <n v="2006"/>
  </r>
  <r>
    <x v="1"/>
    <x v="6"/>
    <x v="3"/>
    <n v="2107996522"/>
    <x v="218"/>
    <n v="4260"/>
  </r>
  <r>
    <x v="1"/>
    <x v="6"/>
    <x v="4"/>
    <n v="44659174"/>
    <x v="228"/>
    <n v="106"/>
  </r>
  <r>
    <x v="1"/>
    <x v="6"/>
    <x v="5"/>
    <n v="7289607672"/>
    <x v="385"/>
    <n v="22092"/>
  </r>
  <r>
    <x v="1"/>
    <x v="6"/>
    <x v="6"/>
    <n v="7244948498"/>
    <x v="330"/>
    <n v="21986"/>
  </r>
  <r>
    <x v="1"/>
    <x v="6"/>
    <x v="7"/>
    <n v="2613039390"/>
    <x v="271"/>
    <n v="7772"/>
  </r>
  <r>
    <x v="1"/>
    <x v="6"/>
    <x v="8"/>
    <n v="3590152092"/>
    <x v="130"/>
    <n v="11504"/>
  </r>
  <r>
    <x v="1"/>
    <x v="6"/>
    <x v="9"/>
    <n v="871900865"/>
    <x v="9"/>
    <n v="2055"/>
  </r>
  <r>
    <x v="1"/>
    <x v="6"/>
    <x v="10"/>
    <n v="854380641"/>
    <x v="386"/>
    <n v="2053"/>
  </r>
  <r>
    <x v="1"/>
    <x v="6"/>
    <x v="11"/>
    <n v="1102724469"/>
    <x v="168"/>
    <n v="2887"/>
  </r>
  <r>
    <x v="1"/>
    <x v="6"/>
    <x v="12"/>
    <n v="248343828"/>
    <x v="274"/>
    <n v="834"/>
  </r>
  <r>
    <x v="1"/>
    <x v="6"/>
    <x v="13"/>
    <n v="3445710030"/>
    <x v="387"/>
    <n v="13664"/>
  </r>
  <r>
    <x v="1"/>
    <x v="6"/>
    <x v="14"/>
    <n v="3072292901"/>
    <x v="388"/>
    <n v="10010"/>
  </r>
  <r>
    <x v="1"/>
    <x v="6"/>
    <x v="15"/>
    <n v="5861832986"/>
    <x v="389"/>
    <n v="22861"/>
  </r>
  <r>
    <x v="1"/>
    <x v="6"/>
    <x v="16"/>
    <n v="3116878336"/>
    <x v="390"/>
    <n v="9462"/>
  </r>
  <r>
    <x v="1"/>
    <x v="6"/>
    <x v="17"/>
    <n v="1041657128"/>
    <x v="4"/>
    <n v="2126"/>
  </r>
  <r>
    <x v="1"/>
    <x v="6"/>
    <x v="18"/>
    <n v="1803236874"/>
    <x v="391"/>
    <n v="9347"/>
  </r>
  <r>
    <x v="1"/>
    <x v="6"/>
    <x v="19"/>
    <n v="2736842292"/>
    <x v="16"/>
    <n v="7504"/>
  </r>
  <r>
    <x v="1"/>
    <x v="6"/>
    <x v="20"/>
    <n v="3545637984"/>
    <x v="37"/>
    <n v="7777"/>
  </r>
  <r>
    <x v="1"/>
    <x v="6"/>
    <x v="21"/>
    <n v="296448622"/>
    <x v="268"/>
    <n v="1078"/>
  </r>
  <r>
    <x v="1"/>
    <x v="6"/>
    <x v="22"/>
    <n v="2767638060"/>
    <x v="392"/>
    <n v="7135"/>
  </r>
  <r>
    <x v="1"/>
    <x v="6"/>
    <x v="23"/>
    <n v="4066636443"/>
    <x v="393"/>
    <n v="12352"/>
  </r>
  <r>
    <x v="1"/>
    <x v="6"/>
    <x v="24"/>
    <n v="1298998383"/>
    <x v="394"/>
    <n v="5217"/>
  </r>
  <r>
    <x v="1"/>
    <x v="6"/>
    <x v="25"/>
    <n v="322443814"/>
    <x v="395"/>
    <n v="1205"/>
  </r>
  <r>
    <x v="1"/>
    <x v="6"/>
    <x v="26"/>
    <n v="16789097700"/>
    <x v="396"/>
    <n v="69715"/>
  </r>
  <r>
    <x v="1"/>
    <x v="6"/>
    <x v="27"/>
    <n v="683809813"/>
    <x v="397"/>
    <n v="3167"/>
  </r>
  <r>
    <x v="1"/>
    <x v="6"/>
    <x v="28"/>
    <n v="1054848001"/>
    <x v="398"/>
    <n v="4228"/>
  </r>
  <r>
    <x v="1"/>
    <x v="6"/>
    <x v="29"/>
    <n v="4721035912"/>
    <x v="399"/>
    <n v="12032"/>
  </r>
  <r>
    <x v="1"/>
    <x v="6"/>
    <x v="30"/>
    <n v="1058700529"/>
    <x v="326"/>
    <n v="4237"/>
  </r>
  <r>
    <x v="1"/>
    <x v="7"/>
    <x v="0"/>
    <n v="53022813442"/>
    <x v="400"/>
    <n v="181456"/>
  </r>
  <r>
    <x v="1"/>
    <x v="7"/>
    <x v="1"/>
    <n v="2467936780"/>
    <x v="401"/>
    <n v="6198"/>
  </r>
  <r>
    <x v="1"/>
    <x v="7"/>
    <x v="2"/>
    <n v="281271135"/>
    <x v="402"/>
    <n v="1950"/>
  </r>
  <r>
    <x v="1"/>
    <x v="7"/>
    <x v="3"/>
    <n v="2186665645"/>
    <x v="403"/>
    <n v="4248"/>
  </r>
  <r>
    <x v="1"/>
    <x v="7"/>
    <x v="4"/>
    <n v="41871602"/>
    <x v="294"/>
    <n v="107"/>
  </r>
  <r>
    <x v="1"/>
    <x v="7"/>
    <x v="5"/>
    <n v="6960802833"/>
    <x v="366"/>
    <n v="21172"/>
  </r>
  <r>
    <x v="1"/>
    <x v="7"/>
    <x v="6"/>
    <n v="6918931231"/>
    <x v="404"/>
    <n v="21065"/>
  </r>
  <r>
    <x v="1"/>
    <x v="7"/>
    <x v="7"/>
    <n v="2399490613"/>
    <x v="7"/>
    <n v="6791"/>
  </r>
  <r>
    <x v="1"/>
    <x v="7"/>
    <x v="8"/>
    <n v="3357923078"/>
    <x v="405"/>
    <n v="10592"/>
  </r>
  <r>
    <x v="1"/>
    <x v="7"/>
    <x v="9"/>
    <n v="836603046"/>
    <x v="9"/>
    <n v="2042"/>
  </r>
  <r>
    <x v="1"/>
    <x v="7"/>
    <x v="10"/>
    <n v="836288896"/>
    <x v="386"/>
    <n v="2037"/>
  </r>
  <r>
    <x v="1"/>
    <x v="7"/>
    <x v="11"/>
    <n v="1081080468"/>
    <x v="369"/>
    <n v="2872"/>
  </r>
  <r>
    <x v="1"/>
    <x v="7"/>
    <x v="12"/>
    <n v="244791572"/>
    <x v="39"/>
    <n v="835"/>
  </r>
  <r>
    <x v="1"/>
    <x v="7"/>
    <x v="13"/>
    <n v="3433960306"/>
    <x v="406"/>
    <n v="13952"/>
  </r>
  <r>
    <x v="1"/>
    <x v="7"/>
    <x v="14"/>
    <n v="3023270133"/>
    <x v="407"/>
    <n v="10076"/>
  </r>
  <r>
    <x v="1"/>
    <x v="7"/>
    <x v="15"/>
    <n v="5850456447"/>
    <x v="408"/>
    <n v="23021"/>
  </r>
  <r>
    <x v="1"/>
    <x v="7"/>
    <x v="16"/>
    <n v="3082935770"/>
    <x v="409"/>
    <n v="9411"/>
  </r>
  <r>
    <x v="1"/>
    <x v="7"/>
    <x v="17"/>
    <n v="1049403774"/>
    <x v="4"/>
    <n v="2135"/>
  </r>
  <r>
    <x v="1"/>
    <x v="7"/>
    <x v="18"/>
    <n v="1787897394"/>
    <x v="410"/>
    <n v="9597"/>
  </r>
  <r>
    <x v="1"/>
    <x v="7"/>
    <x v="19"/>
    <n v="2754870950"/>
    <x v="411"/>
    <n v="7632"/>
  </r>
  <r>
    <x v="1"/>
    <x v="7"/>
    <x v="20"/>
    <n v="3495758919"/>
    <x v="37"/>
    <n v="7763"/>
  </r>
  <r>
    <x v="1"/>
    <x v="7"/>
    <x v="21"/>
    <n v="286131023"/>
    <x v="268"/>
    <n v="1054"/>
  </r>
  <r>
    <x v="1"/>
    <x v="7"/>
    <x v="22"/>
    <n v="2750537422"/>
    <x v="412"/>
    <n v="7132"/>
  </r>
  <r>
    <x v="1"/>
    <x v="7"/>
    <x v="23"/>
    <n v="4027674512"/>
    <x v="413"/>
    <n v="12337"/>
  </r>
  <r>
    <x v="1"/>
    <x v="7"/>
    <x v="24"/>
    <n v="1277137090"/>
    <x v="394"/>
    <n v="5205"/>
  </r>
  <r>
    <x v="1"/>
    <x v="7"/>
    <x v="25"/>
    <n v="317200259"/>
    <x v="395"/>
    <n v="1236"/>
  </r>
  <r>
    <x v="1"/>
    <x v="7"/>
    <x v="26"/>
    <n v="16507624172"/>
    <x v="380"/>
    <n v="62857"/>
  </r>
  <r>
    <x v="1"/>
    <x v="7"/>
    <x v="27"/>
    <n v="679015650"/>
    <x v="261"/>
    <n v="3292"/>
  </r>
  <r>
    <x v="1"/>
    <x v="7"/>
    <x v="28"/>
    <n v="1015122260"/>
    <x v="398"/>
    <n v="4166"/>
  </r>
  <r>
    <x v="1"/>
    <x v="7"/>
    <x v="29"/>
    <n v="4586156258"/>
    <x v="391"/>
    <n v="11039"/>
  </r>
  <r>
    <x v="1"/>
    <x v="7"/>
    <x v="30"/>
    <n v="1017358391"/>
    <x v="414"/>
    <n v="4174"/>
  </r>
  <r>
    <x v="1"/>
    <x v="8"/>
    <x v="0"/>
    <n v="52647194685"/>
    <x v="415"/>
    <n v="172709"/>
  </r>
  <r>
    <x v="1"/>
    <x v="8"/>
    <x v="1"/>
    <n v="3104883890"/>
    <x v="416"/>
    <n v="6106"/>
  </r>
  <r>
    <x v="1"/>
    <x v="8"/>
    <x v="2"/>
    <n v="259089605"/>
    <x v="417"/>
    <n v="1710"/>
  </r>
  <r>
    <x v="1"/>
    <x v="8"/>
    <x v="3"/>
    <n v="2845794285"/>
    <x v="255"/>
    <n v="4396"/>
  </r>
  <r>
    <x v="1"/>
    <x v="8"/>
    <x v="4"/>
    <n v="46564534"/>
    <x v="9"/>
    <n v="110"/>
  </r>
  <r>
    <x v="1"/>
    <x v="8"/>
    <x v="5"/>
    <n v="7258557874"/>
    <x v="418"/>
    <n v="20805"/>
  </r>
  <r>
    <x v="1"/>
    <x v="8"/>
    <x v="6"/>
    <n v="7211993340"/>
    <x v="419"/>
    <n v="20695"/>
  </r>
  <r>
    <x v="1"/>
    <x v="8"/>
    <x v="7"/>
    <n v="2645882189"/>
    <x v="227"/>
    <n v="7060"/>
  </r>
  <r>
    <x v="1"/>
    <x v="8"/>
    <x v="8"/>
    <n v="3567027448"/>
    <x v="281"/>
    <n v="10610"/>
  </r>
  <r>
    <x v="1"/>
    <x v="8"/>
    <x v="9"/>
    <n v="790101249"/>
    <x v="9"/>
    <n v="1905"/>
  </r>
  <r>
    <x v="1"/>
    <x v="8"/>
    <x v="10"/>
    <n v="764333031"/>
    <x v="386"/>
    <n v="1872"/>
  </r>
  <r>
    <x v="1"/>
    <x v="8"/>
    <x v="11"/>
    <n v="1002151176"/>
    <x v="420"/>
    <n v="2639"/>
  </r>
  <r>
    <x v="1"/>
    <x v="8"/>
    <x v="12"/>
    <n v="237818145"/>
    <x v="64"/>
    <n v="767"/>
  </r>
  <r>
    <x v="1"/>
    <x v="8"/>
    <x v="13"/>
    <n v="2883511976"/>
    <x v="421"/>
    <n v="12635"/>
  </r>
  <r>
    <x v="1"/>
    <x v="8"/>
    <x v="14"/>
    <n v="3112119324"/>
    <x v="422"/>
    <n v="9467"/>
  </r>
  <r>
    <x v="1"/>
    <x v="8"/>
    <x v="15"/>
    <n v="5722531892"/>
    <x v="423"/>
    <n v="23067"/>
  </r>
  <r>
    <x v="1"/>
    <x v="8"/>
    <x v="16"/>
    <n v="2862613342"/>
    <x v="347"/>
    <n v="8781"/>
  </r>
  <r>
    <x v="1"/>
    <x v="8"/>
    <x v="17"/>
    <n v="1011999224"/>
    <x v="4"/>
    <n v="2130"/>
  </r>
  <r>
    <x v="1"/>
    <x v="8"/>
    <x v="18"/>
    <n v="1451643684"/>
    <x v="361"/>
    <n v="8796"/>
  </r>
  <r>
    <x v="1"/>
    <x v="8"/>
    <x v="19"/>
    <n v="2733907135"/>
    <x v="424"/>
    <n v="7540"/>
  </r>
  <r>
    <x v="1"/>
    <x v="8"/>
    <x v="20"/>
    <n v="3359057941"/>
    <x v="37"/>
    <n v="7562"/>
  </r>
  <r>
    <x v="1"/>
    <x v="8"/>
    <x v="21"/>
    <n v="300657551"/>
    <x v="425"/>
    <n v="1010"/>
  </r>
  <r>
    <x v="1"/>
    <x v="8"/>
    <x v="22"/>
    <n v="2865994188"/>
    <x v="426"/>
    <n v="6944"/>
  </r>
  <r>
    <x v="1"/>
    <x v="8"/>
    <x v="23"/>
    <n v="4020632225"/>
    <x v="427"/>
    <n v="11619"/>
  </r>
  <r>
    <x v="1"/>
    <x v="8"/>
    <x v="24"/>
    <n v="1154638037"/>
    <x v="428"/>
    <n v="4675"/>
  </r>
  <r>
    <x v="1"/>
    <x v="8"/>
    <x v="25"/>
    <n v="247049981"/>
    <x v="429"/>
    <n v="971"/>
  </r>
  <r>
    <x v="1"/>
    <x v="8"/>
    <x v="26"/>
    <n v="16072987949"/>
    <x v="430"/>
    <n v="57767"/>
  </r>
  <r>
    <x v="1"/>
    <x v="8"/>
    <x v="27"/>
    <n v="672943606"/>
    <x v="127"/>
    <n v="3583"/>
  </r>
  <r>
    <x v="1"/>
    <x v="8"/>
    <x v="28"/>
    <n v="969476074"/>
    <x v="343"/>
    <n v="3959"/>
  </r>
  <r>
    <x v="1"/>
    <x v="8"/>
    <x v="29"/>
    <n v="5491676474"/>
    <x v="431"/>
    <n v="11456"/>
  </r>
  <r>
    <x v="1"/>
    <x v="8"/>
    <x v="30"/>
    <n v="972507096"/>
    <x v="432"/>
    <n v="3967"/>
  </r>
  <r>
    <x v="1"/>
    <x v="9"/>
    <x v="0"/>
    <n v="52243644216"/>
    <x v="433"/>
    <n v="167903"/>
  </r>
  <r>
    <x v="1"/>
    <x v="9"/>
    <x v="1"/>
    <n v="2884758868"/>
    <x v="283"/>
    <n v="5891"/>
  </r>
  <r>
    <x v="1"/>
    <x v="9"/>
    <x v="2"/>
    <n v="247586630"/>
    <x v="434"/>
    <n v="1642"/>
  </r>
  <r>
    <x v="1"/>
    <x v="9"/>
    <x v="3"/>
    <n v="2637172238"/>
    <x v="435"/>
    <n v="4249"/>
  </r>
  <r>
    <x v="1"/>
    <x v="9"/>
    <x v="4"/>
    <n v="45912514"/>
    <x v="9"/>
    <n v="106"/>
  </r>
  <r>
    <x v="1"/>
    <x v="9"/>
    <x v="5"/>
    <n v="7420948912"/>
    <x v="436"/>
    <n v="20569"/>
  </r>
  <r>
    <x v="1"/>
    <x v="9"/>
    <x v="6"/>
    <n v="7375036398"/>
    <x v="437"/>
    <n v="20463"/>
  </r>
  <r>
    <x v="1"/>
    <x v="9"/>
    <x v="7"/>
    <n v="2623655214"/>
    <x v="108"/>
    <n v="6983"/>
  </r>
  <r>
    <x v="1"/>
    <x v="9"/>
    <x v="8"/>
    <n v="3521399864"/>
    <x v="438"/>
    <n v="10401"/>
  </r>
  <r>
    <x v="1"/>
    <x v="9"/>
    <x v="9"/>
    <n v="932217233"/>
    <x v="9"/>
    <n v="1923"/>
  </r>
  <r>
    <x v="1"/>
    <x v="9"/>
    <x v="10"/>
    <n v="782528226"/>
    <x v="386"/>
    <n v="1558"/>
  </r>
  <r>
    <x v="1"/>
    <x v="9"/>
    <x v="11"/>
    <n v="1017556517"/>
    <x v="420"/>
    <n v="2297"/>
  </r>
  <r>
    <x v="1"/>
    <x v="9"/>
    <x v="12"/>
    <n v="235028291"/>
    <x v="64"/>
    <n v="739"/>
  </r>
  <r>
    <x v="1"/>
    <x v="9"/>
    <x v="13"/>
    <n v="2677650772"/>
    <x v="439"/>
    <n v="11661"/>
  </r>
  <r>
    <x v="1"/>
    <x v="9"/>
    <x v="14"/>
    <n v="3016572978"/>
    <x v="440"/>
    <n v="9117"/>
  </r>
  <r>
    <x v="1"/>
    <x v="9"/>
    <x v="15"/>
    <n v="5666911608"/>
    <x v="441"/>
    <n v="22516"/>
  </r>
  <r>
    <x v="1"/>
    <x v="9"/>
    <x v="16"/>
    <n v="2789981048"/>
    <x v="442"/>
    <n v="8092"/>
  </r>
  <r>
    <x v="1"/>
    <x v="9"/>
    <x v="17"/>
    <n v="1011608914"/>
    <x v="4"/>
    <n v="1932"/>
  </r>
  <r>
    <x v="1"/>
    <x v="9"/>
    <x v="18"/>
    <n v="1328938497"/>
    <x v="443"/>
    <n v="8307"/>
  </r>
  <r>
    <x v="1"/>
    <x v="9"/>
    <x v="19"/>
    <n v="2728918028"/>
    <x v="444"/>
    <n v="7450"/>
  </r>
  <r>
    <x v="1"/>
    <x v="9"/>
    <x v="20"/>
    <n v="3528687772"/>
    <x v="445"/>
    <n v="8092"/>
  </r>
  <r>
    <x v="1"/>
    <x v="9"/>
    <x v="21"/>
    <n v="291823802"/>
    <x v="446"/>
    <n v="1000"/>
  </r>
  <r>
    <x v="1"/>
    <x v="9"/>
    <x v="22"/>
    <n v="2757425346"/>
    <x v="447"/>
    <n v="6954"/>
  </r>
  <r>
    <x v="1"/>
    <x v="9"/>
    <x v="23"/>
    <n v="3851606265"/>
    <x v="448"/>
    <n v="11410"/>
  </r>
  <r>
    <x v="1"/>
    <x v="9"/>
    <x v="24"/>
    <n v="1094180919"/>
    <x v="234"/>
    <n v="4456"/>
  </r>
  <r>
    <x v="1"/>
    <x v="9"/>
    <x v="25"/>
    <n v="208191847"/>
    <x v="449"/>
    <n v="875"/>
  </r>
  <r>
    <x v="1"/>
    <x v="9"/>
    <x v="26"/>
    <n v="16057341649"/>
    <x v="450"/>
    <n v="55783"/>
  </r>
  <r>
    <x v="1"/>
    <x v="9"/>
    <x v="27"/>
    <n v="666175129"/>
    <x v="451"/>
    <n v="3377"/>
  </r>
  <r>
    <x v="1"/>
    <x v="9"/>
    <x v="28"/>
    <n v="989111136"/>
    <x v="362"/>
    <n v="3994"/>
  </r>
  <r>
    <x v="1"/>
    <x v="9"/>
    <x v="29"/>
    <n v="5260827452"/>
    <x v="452"/>
    <n v="11232"/>
  </r>
  <r>
    <x v="1"/>
    <x v="9"/>
    <x v="30"/>
    <n v="993423143"/>
    <x v="142"/>
    <n v="4002"/>
  </r>
  <r>
    <x v="1"/>
    <x v="10"/>
    <x v="0"/>
    <n v="56967880739"/>
    <x v="453"/>
    <n v="171027"/>
  </r>
  <r>
    <x v="1"/>
    <x v="10"/>
    <x v="1"/>
    <n v="3143392594"/>
    <x v="454"/>
    <n v="6037"/>
  </r>
  <r>
    <x v="1"/>
    <x v="10"/>
    <x v="2"/>
    <n v="268790751"/>
    <x v="455"/>
    <n v="1654"/>
  </r>
  <r>
    <x v="1"/>
    <x v="10"/>
    <x v="3"/>
    <n v="2874601843"/>
    <x v="456"/>
    <n v="4383"/>
  </r>
  <r>
    <x v="1"/>
    <x v="10"/>
    <x v="4"/>
    <n v="49785137"/>
    <x v="294"/>
    <n v="106"/>
  </r>
  <r>
    <x v="1"/>
    <x v="10"/>
    <x v="5"/>
    <n v="8193321839"/>
    <x v="266"/>
    <n v="20741"/>
  </r>
  <r>
    <x v="1"/>
    <x v="10"/>
    <x v="6"/>
    <n v="8143536702"/>
    <x v="457"/>
    <n v="20635"/>
  </r>
  <r>
    <x v="1"/>
    <x v="10"/>
    <x v="7"/>
    <n v="2834594711"/>
    <x v="243"/>
    <n v="6966"/>
  </r>
  <r>
    <x v="1"/>
    <x v="10"/>
    <x v="8"/>
    <n v="3867131410"/>
    <x v="458"/>
    <n v="10493"/>
  </r>
  <r>
    <x v="1"/>
    <x v="10"/>
    <x v="9"/>
    <n v="1014306494"/>
    <x v="9"/>
    <n v="1821"/>
  </r>
  <r>
    <x v="1"/>
    <x v="10"/>
    <x v="10"/>
    <n v="831168097"/>
    <x v="386"/>
    <n v="1563"/>
  </r>
  <r>
    <x v="1"/>
    <x v="10"/>
    <x v="11"/>
    <n v="1112574433"/>
    <x v="420"/>
    <n v="2363"/>
  </r>
  <r>
    <x v="1"/>
    <x v="10"/>
    <x v="12"/>
    <n v="281406336"/>
    <x v="64"/>
    <n v="800"/>
  </r>
  <r>
    <x v="1"/>
    <x v="10"/>
    <x v="13"/>
    <n v="3029981153"/>
    <x v="439"/>
    <n v="12014"/>
  </r>
  <r>
    <x v="1"/>
    <x v="10"/>
    <x v="14"/>
    <n v="3144839791"/>
    <x v="459"/>
    <n v="9007"/>
  </r>
  <r>
    <x v="1"/>
    <x v="10"/>
    <x v="15"/>
    <n v="6358586949"/>
    <x v="423"/>
    <n v="23253"/>
  </r>
  <r>
    <x v="1"/>
    <x v="10"/>
    <x v="16"/>
    <n v="3116074649"/>
    <x v="105"/>
    <n v="8058"/>
  </r>
  <r>
    <x v="1"/>
    <x v="10"/>
    <x v="17"/>
    <n v="1195992844"/>
    <x v="83"/>
    <n v="1915"/>
  </r>
  <r>
    <x v="1"/>
    <x v="10"/>
    <x v="18"/>
    <n v="1466702029"/>
    <x v="460"/>
    <n v="8745"/>
  </r>
  <r>
    <x v="1"/>
    <x v="10"/>
    <x v="19"/>
    <n v="3173217676"/>
    <x v="461"/>
    <n v="7581"/>
  </r>
  <r>
    <x v="1"/>
    <x v="10"/>
    <x v="20"/>
    <n v="3789478351"/>
    <x v="438"/>
    <n v="8079"/>
  </r>
  <r>
    <x v="1"/>
    <x v="10"/>
    <x v="21"/>
    <n v="375728232"/>
    <x v="462"/>
    <n v="1042"/>
  </r>
  <r>
    <x v="1"/>
    <x v="10"/>
    <x v="22"/>
    <n v="3082185217"/>
    <x v="463"/>
    <n v="7134"/>
  </r>
  <r>
    <x v="1"/>
    <x v="10"/>
    <x v="23"/>
    <n v="4323402529"/>
    <x v="464"/>
    <n v="11704"/>
  </r>
  <r>
    <x v="1"/>
    <x v="10"/>
    <x v="24"/>
    <n v="1241217312"/>
    <x v="234"/>
    <n v="4570"/>
  </r>
  <r>
    <x v="1"/>
    <x v="10"/>
    <x v="25"/>
    <n v="238221093"/>
    <x v="465"/>
    <n v="788"/>
  </r>
  <r>
    <x v="1"/>
    <x v="10"/>
    <x v="26"/>
    <n v="16954039559"/>
    <x v="466"/>
    <n v="56759"/>
  </r>
  <r>
    <x v="1"/>
    <x v="10"/>
    <x v="27"/>
    <n v="729715808"/>
    <x v="467"/>
    <n v="3500"/>
  </r>
  <r>
    <x v="1"/>
    <x v="10"/>
    <x v="28"/>
    <n v="1085062692"/>
    <x v="468"/>
    <n v="4149"/>
  </r>
  <r>
    <x v="1"/>
    <x v="10"/>
    <x v="29"/>
    <n v="5709196554"/>
    <x v="113"/>
    <n v="11349"/>
  </r>
  <r>
    <x v="1"/>
    <x v="10"/>
    <x v="30"/>
    <n v="1086806300"/>
    <x v="469"/>
    <n v="4158"/>
  </r>
  <r>
    <x v="1"/>
    <x v="11"/>
    <x v="0"/>
    <n v="58776621002"/>
    <x v="470"/>
    <n v="179014"/>
  </r>
  <r>
    <x v="1"/>
    <x v="11"/>
    <x v="1"/>
    <n v="3326356148"/>
    <x v="471"/>
    <n v="6437"/>
  </r>
  <r>
    <x v="1"/>
    <x v="11"/>
    <x v="2"/>
    <n v="297367717"/>
    <x v="472"/>
    <n v="1796"/>
  </r>
  <r>
    <x v="1"/>
    <x v="11"/>
    <x v="3"/>
    <n v="3028988431"/>
    <x v="473"/>
    <n v="4641"/>
  </r>
  <r>
    <x v="1"/>
    <x v="11"/>
    <x v="4"/>
    <n v="39451746"/>
    <x v="474"/>
    <n v="93"/>
  </r>
  <r>
    <x v="1"/>
    <x v="11"/>
    <x v="5"/>
    <n v="8252054653"/>
    <x v="226"/>
    <n v="20990"/>
  </r>
  <r>
    <x v="1"/>
    <x v="11"/>
    <x v="6"/>
    <n v="8212602907"/>
    <x v="475"/>
    <n v="20897"/>
  </r>
  <r>
    <x v="1"/>
    <x v="11"/>
    <x v="7"/>
    <n v="2955320785"/>
    <x v="476"/>
    <n v="7072"/>
  </r>
  <r>
    <x v="1"/>
    <x v="11"/>
    <x v="8"/>
    <n v="3970696045"/>
    <x v="477"/>
    <n v="10705"/>
  </r>
  <r>
    <x v="1"/>
    <x v="11"/>
    <x v="9"/>
    <n v="957664336"/>
    <x v="9"/>
    <n v="1841"/>
  </r>
  <r>
    <x v="1"/>
    <x v="11"/>
    <x v="10"/>
    <n v="905684106"/>
    <x v="368"/>
    <n v="1567"/>
  </r>
  <r>
    <x v="1"/>
    <x v="11"/>
    <x v="11"/>
    <n v="1155649115"/>
    <x v="420"/>
    <n v="2353"/>
  </r>
  <r>
    <x v="1"/>
    <x v="11"/>
    <x v="12"/>
    <n v="249965009"/>
    <x v="39"/>
    <n v="786"/>
  </r>
  <r>
    <x v="1"/>
    <x v="11"/>
    <x v="13"/>
    <n v="2796294497"/>
    <x v="478"/>
    <n v="11400"/>
  </r>
  <r>
    <x v="1"/>
    <x v="11"/>
    <x v="14"/>
    <n v="2932563703"/>
    <x v="257"/>
    <n v="8857"/>
  </r>
  <r>
    <x v="1"/>
    <x v="11"/>
    <x v="15"/>
    <n v="6596238582"/>
    <x v="479"/>
    <n v="23962"/>
  </r>
  <r>
    <x v="1"/>
    <x v="11"/>
    <x v="16"/>
    <n v="2919406507"/>
    <x v="480"/>
    <n v="8187"/>
  </r>
  <r>
    <x v="1"/>
    <x v="11"/>
    <x v="17"/>
    <n v="1024154034"/>
    <x v="251"/>
    <n v="1835"/>
  </r>
  <r>
    <x v="1"/>
    <x v="11"/>
    <x v="18"/>
    <n v="1417119343"/>
    <x v="481"/>
    <n v="8375"/>
  </r>
  <r>
    <x v="1"/>
    <x v="11"/>
    <x v="19"/>
    <n v="3182567526"/>
    <x v="482"/>
    <n v="7606"/>
  </r>
  <r>
    <x v="1"/>
    <x v="11"/>
    <x v="20"/>
    <n v="4247637434"/>
    <x v="483"/>
    <n v="8136"/>
  </r>
  <r>
    <x v="1"/>
    <x v="11"/>
    <x v="21"/>
    <n v="412922722"/>
    <x v="435"/>
    <n v="1217"/>
  </r>
  <r>
    <x v="1"/>
    <x v="11"/>
    <x v="22"/>
    <n v="3274333334"/>
    <x v="484"/>
    <n v="7431"/>
  </r>
  <r>
    <x v="1"/>
    <x v="11"/>
    <x v="23"/>
    <n v="4480812944"/>
    <x v="333"/>
    <n v="11868"/>
  </r>
  <r>
    <x v="1"/>
    <x v="11"/>
    <x v="24"/>
    <n v="1206479610"/>
    <x v="50"/>
    <n v="4437"/>
  </r>
  <r>
    <x v="1"/>
    <x v="11"/>
    <x v="25"/>
    <n v="236332418"/>
    <x v="395"/>
    <n v="729"/>
  </r>
  <r>
    <x v="1"/>
    <x v="11"/>
    <x v="26"/>
    <n v="17946562851"/>
    <x v="485"/>
    <n v="62540"/>
  </r>
  <r>
    <x v="1"/>
    <x v="11"/>
    <x v="27"/>
    <n v="742145030"/>
    <x v="486"/>
    <n v="3575"/>
  </r>
  <r>
    <x v="1"/>
    <x v="11"/>
    <x v="28"/>
    <n v="1158725106"/>
    <x v="487"/>
    <n v="4900"/>
  </r>
  <r>
    <x v="1"/>
    <x v="11"/>
    <x v="29"/>
    <n v="5984309216"/>
    <x v="488"/>
    <n v="11713"/>
  </r>
  <r>
    <x v="1"/>
    <x v="11"/>
    <x v="30"/>
    <n v="1164584444"/>
    <x v="489"/>
    <n v="4911"/>
  </r>
  <r>
    <x v="2"/>
    <x v="0"/>
    <x v="0"/>
    <n v="49367639126"/>
    <x v="490"/>
    <n v="161104"/>
  </r>
  <r>
    <x v="2"/>
    <x v="0"/>
    <x v="1"/>
    <n v="2134227737"/>
    <x v="491"/>
    <n v="5251"/>
  </r>
  <r>
    <x v="2"/>
    <x v="0"/>
    <x v="2"/>
    <n v="224531559"/>
    <x v="32"/>
    <n v="1547"/>
  </r>
  <r>
    <x v="2"/>
    <x v="0"/>
    <x v="3"/>
    <n v="1909696178"/>
    <x v="492"/>
    <n v="3704"/>
  </r>
  <r>
    <x v="2"/>
    <x v="0"/>
    <x v="4"/>
    <n v="31438292"/>
    <x v="474"/>
    <n v="84"/>
  </r>
  <r>
    <x v="2"/>
    <x v="0"/>
    <x v="5"/>
    <n v="6653978894"/>
    <x v="349"/>
    <n v="19571"/>
  </r>
  <r>
    <x v="2"/>
    <x v="0"/>
    <x v="6"/>
    <n v="6622540602"/>
    <x v="315"/>
    <n v="19487"/>
  </r>
  <r>
    <x v="2"/>
    <x v="0"/>
    <x v="7"/>
    <n v="2182129077"/>
    <x v="36"/>
    <n v="6306"/>
  </r>
  <r>
    <x v="2"/>
    <x v="0"/>
    <x v="8"/>
    <n v="3052359768"/>
    <x v="438"/>
    <n v="9651"/>
  </r>
  <r>
    <x v="2"/>
    <x v="0"/>
    <x v="9"/>
    <n v="861719817"/>
    <x v="9"/>
    <n v="1870"/>
  </r>
  <r>
    <x v="2"/>
    <x v="0"/>
    <x v="10"/>
    <n v="760065358"/>
    <x v="273"/>
    <n v="1520"/>
  </r>
  <r>
    <x v="2"/>
    <x v="0"/>
    <x v="11"/>
    <n v="991471669"/>
    <x v="420"/>
    <n v="2270"/>
  </r>
  <r>
    <x v="2"/>
    <x v="0"/>
    <x v="12"/>
    <n v="231406311"/>
    <x v="493"/>
    <n v="750"/>
  </r>
  <r>
    <x v="2"/>
    <x v="0"/>
    <x v="13"/>
    <n v="2487835602"/>
    <x v="494"/>
    <n v="10651"/>
  </r>
  <r>
    <x v="2"/>
    <x v="0"/>
    <x v="14"/>
    <n v="2297528049"/>
    <x v="284"/>
    <n v="7595"/>
  </r>
  <r>
    <x v="2"/>
    <x v="0"/>
    <x v="15"/>
    <n v="5519066074"/>
    <x v="495"/>
    <n v="22227"/>
  </r>
  <r>
    <x v="2"/>
    <x v="0"/>
    <x v="16"/>
    <n v="2784344405"/>
    <x v="278"/>
    <n v="7679"/>
  </r>
  <r>
    <x v="2"/>
    <x v="0"/>
    <x v="17"/>
    <n v="968626946"/>
    <x v="83"/>
    <n v="1814"/>
  </r>
  <r>
    <x v="2"/>
    <x v="0"/>
    <x v="18"/>
    <n v="1205091788"/>
    <x v="461"/>
    <n v="7692"/>
  </r>
  <r>
    <x v="2"/>
    <x v="0"/>
    <x v="19"/>
    <n v="2860612894"/>
    <x v="320"/>
    <n v="7443"/>
  </r>
  <r>
    <x v="2"/>
    <x v="0"/>
    <x v="20"/>
    <n v="3351325866"/>
    <x v="496"/>
    <n v="7511"/>
  </r>
  <r>
    <x v="2"/>
    <x v="0"/>
    <x v="21"/>
    <n v="278361221"/>
    <x v="497"/>
    <n v="968"/>
  </r>
  <r>
    <x v="2"/>
    <x v="0"/>
    <x v="22"/>
    <n v="2743971203"/>
    <x v="337"/>
    <n v="6805"/>
  </r>
  <r>
    <x v="2"/>
    <x v="0"/>
    <x v="23"/>
    <n v="3794735288"/>
    <x v="498"/>
    <n v="10905"/>
  </r>
  <r>
    <x v="2"/>
    <x v="0"/>
    <x v="24"/>
    <n v="1050764085"/>
    <x v="499"/>
    <n v="4100"/>
  </r>
  <r>
    <x v="2"/>
    <x v="0"/>
    <x v="25"/>
    <n v="200199667"/>
    <x v="449"/>
    <n v="692"/>
  </r>
  <r>
    <x v="2"/>
    <x v="0"/>
    <x v="26"/>
    <n v="15901552357"/>
    <x v="500"/>
    <n v="54947"/>
  </r>
  <r>
    <x v="2"/>
    <x v="0"/>
    <x v="27"/>
    <n v="647994791"/>
    <x v="501"/>
    <n v="3273"/>
  </r>
  <r>
    <x v="2"/>
    <x v="0"/>
    <x v="28"/>
    <n v="944606232"/>
    <x v="502"/>
    <n v="3757"/>
  </r>
  <r>
    <x v="2"/>
    <x v="0"/>
    <x v="29"/>
    <n v="4091825255"/>
    <x v="279"/>
    <n v="10010"/>
  </r>
  <r>
    <x v="2"/>
    <x v="0"/>
    <x v="30"/>
    <n v="947348093"/>
    <x v="326"/>
    <n v="3772"/>
  </r>
  <r>
    <x v="2"/>
    <x v="1"/>
    <x v="0"/>
    <n v="51574804838"/>
    <x v="503"/>
    <n v="161250"/>
  </r>
  <r>
    <x v="2"/>
    <x v="1"/>
    <x v="1"/>
    <n v="2958451398"/>
    <x v="6"/>
    <n v="5755"/>
  </r>
  <r>
    <x v="2"/>
    <x v="1"/>
    <x v="2"/>
    <n v="228284067"/>
    <x v="504"/>
    <n v="1537"/>
  </r>
  <r>
    <x v="2"/>
    <x v="1"/>
    <x v="3"/>
    <n v="2730167331"/>
    <x v="505"/>
    <n v="4218"/>
  </r>
  <r>
    <x v="2"/>
    <x v="1"/>
    <x v="4"/>
    <n v="36889010"/>
    <x v="474"/>
    <n v="88"/>
  </r>
  <r>
    <x v="2"/>
    <x v="1"/>
    <x v="5"/>
    <n v="7833615785"/>
    <x v="269"/>
    <n v="19734"/>
  </r>
  <r>
    <x v="2"/>
    <x v="1"/>
    <x v="6"/>
    <n v="7796726775"/>
    <x v="506"/>
    <n v="19646"/>
  </r>
  <r>
    <x v="2"/>
    <x v="1"/>
    <x v="7"/>
    <n v="3231511000"/>
    <x v="185"/>
    <n v="6700"/>
  </r>
  <r>
    <x v="2"/>
    <x v="1"/>
    <x v="8"/>
    <n v="4135717696"/>
    <x v="438"/>
    <n v="9965"/>
  </r>
  <r>
    <x v="2"/>
    <x v="1"/>
    <x v="9"/>
    <n v="837768851"/>
    <x v="9"/>
    <n v="1829"/>
  </r>
  <r>
    <x v="2"/>
    <x v="1"/>
    <x v="10"/>
    <n v="746223612"/>
    <x v="273"/>
    <n v="1512"/>
  </r>
  <r>
    <x v="2"/>
    <x v="1"/>
    <x v="11"/>
    <n v="982961987"/>
    <x v="420"/>
    <n v="2239"/>
  </r>
  <r>
    <x v="2"/>
    <x v="1"/>
    <x v="12"/>
    <n v="236738375"/>
    <x v="493"/>
    <n v="727"/>
  </r>
  <r>
    <x v="2"/>
    <x v="1"/>
    <x v="13"/>
    <n v="2562145365"/>
    <x v="292"/>
    <n v="10774"/>
  </r>
  <r>
    <x v="2"/>
    <x v="1"/>
    <x v="14"/>
    <n v="2390885531"/>
    <x v="507"/>
    <n v="7457"/>
  </r>
  <r>
    <x v="2"/>
    <x v="1"/>
    <x v="15"/>
    <n v="5555342996"/>
    <x v="508"/>
    <n v="21815"/>
  </r>
  <r>
    <x v="2"/>
    <x v="1"/>
    <x v="16"/>
    <n v="2710331803"/>
    <x v="360"/>
    <n v="7673"/>
  </r>
  <r>
    <x v="2"/>
    <x v="1"/>
    <x v="17"/>
    <n v="966129776"/>
    <x v="251"/>
    <n v="1810"/>
  </r>
  <r>
    <x v="2"/>
    <x v="1"/>
    <x v="18"/>
    <n v="1265549153"/>
    <x v="253"/>
    <n v="7789"/>
  </r>
  <r>
    <x v="2"/>
    <x v="1"/>
    <x v="19"/>
    <n v="2821970398"/>
    <x v="424"/>
    <n v="7357"/>
  </r>
  <r>
    <x v="2"/>
    <x v="1"/>
    <x v="20"/>
    <n v="3481764547"/>
    <x v="509"/>
    <n v="7487"/>
  </r>
  <r>
    <x v="2"/>
    <x v="1"/>
    <x v="21"/>
    <n v="296306080"/>
    <x v="510"/>
    <n v="993"/>
  </r>
  <r>
    <x v="2"/>
    <x v="1"/>
    <x v="22"/>
    <n v="2809796593"/>
    <x v="511"/>
    <n v="6849"/>
  </r>
  <r>
    <x v="2"/>
    <x v="1"/>
    <x v="23"/>
    <n v="3886643901"/>
    <x v="512"/>
    <n v="10960"/>
  </r>
  <r>
    <x v="2"/>
    <x v="1"/>
    <x v="24"/>
    <n v="1076847308"/>
    <x v="285"/>
    <n v="4111"/>
  </r>
  <r>
    <x v="2"/>
    <x v="1"/>
    <x v="25"/>
    <n v="211826155"/>
    <x v="513"/>
    <n v="729"/>
  </r>
  <r>
    <x v="2"/>
    <x v="1"/>
    <x v="26"/>
    <n v="15765077667"/>
    <x v="514"/>
    <n v="54811"/>
  </r>
  <r>
    <x v="2"/>
    <x v="1"/>
    <x v="27"/>
    <n v="663311675"/>
    <x v="515"/>
    <n v="3365"/>
  </r>
  <r>
    <x v="2"/>
    <x v="1"/>
    <x v="28"/>
    <n v="958155438"/>
    <x v="100"/>
    <n v="3802"/>
  </r>
  <r>
    <x v="2"/>
    <x v="1"/>
    <x v="29"/>
    <n v="5961678331"/>
    <x v="516"/>
    <n v="10918"/>
  </r>
  <r>
    <x v="2"/>
    <x v="1"/>
    <x v="30"/>
    <n v="962591917"/>
    <x v="160"/>
    <n v="3815"/>
  </r>
  <r>
    <x v="2"/>
    <x v="2"/>
    <x v="0"/>
    <n v="53106141679"/>
    <x v="517"/>
    <n v="163819"/>
  </r>
  <r>
    <x v="2"/>
    <x v="2"/>
    <x v="1"/>
    <n v="3580577497"/>
    <x v="518"/>
    <n v="5894"/>
  </r>
  <r>
    <x v="2"/>
    <x v="2"/>
    <x v="2"/>
    <n v="239648784"/>
    <x v="519"/>
    <n v="1598"/>
  </r>
  <r>
    <x v="2"/>
    <x v="2"/>
    <x v="3"/>
    <n v="3340928713"/>
    <x v="520"/>
    <n v="4296"/>
  </r>
  <r>
    <x v="2"/>
    <x v="2"/>
    <x v="4"/>
    <n v="34779142"/>
    <x v="474"/>
    <n v="93"/>
  </r>
  <r>
    <x v="2"/>
    <x v="2"/>
    <x v="5"/>
    <n v="8377603359"/>
    <x v="521"/>
    <n v="19968"/>
  </r>
  <r>
    <x v="2"/>
    <x v="2"/>
    <x v="6"/>
    <n v="8342824217"/>
    <x v="296"/>
    <n v="19875"/>
  </r>
  <r>
    <x v="2"/>
    <x v="2"/>
    <x v="7"/>
    <n v="3328106126"/>
    <x v="36"/>
    <n v="6882"/>
  </r>
  <r>
    <x v="2"/>
    <x v="2"/>
    <x v="8"/>
    <n v="4234438131"/>
    <x v="445"/>
    <n v="10148"/>
  </r>
  <r>
    <x v="2"/>
    <x v="2"/>
    <x v="9"/>
    <n v="960715839"/>
    <x v="9"/>
    <n v="1827"/>
  </r>
  <r>
    <x v="2"/>
    <x v="2"/>
    <x v="10"/>
    <n v="756848463"/>
    <x v="273"/>
    <n v="1520"/>
  </r>
  <r>
    <x v="2"/>
    <x v="2"/>
    <x v="11"/>
    <n v="989574873"/>
    <x v="420"/>
    <n v="2251"/>
  </r>
  <r>
    <x v="2"/>
    <x v="2"/>
    <x v="12"/>
    <n v="232726410"/>
    <x v="493"/>
    <n v="731"/>
  </r>
  <r>
    <x v="2"/>
    <x v="2"/>
    <x v="13"/>
    <n v="2634534995"/>
    <x v="522"/>
    <n v="11061"/>
  </r>
  <r>
    <x v="2"/>
    <x v="2"/>
    <x v="14"/>
    <n v="2402630457"/>
    <x v="523"/>
    <n v="7454"/>
  </r>
  <r>
    <x v="2"/>
    <x v="2"/>
    <x v="15"/>
    <n v="5584788673"/>
    <x v="524"/>
    <n v="21848"/>
  </r>
  <r>
    <x v="2"/>
    <x v="2"/>
    <x v="16"/>
    <n v="2758937680"/>
    <x v="285"/>
    <n v="7717"/>
  </r>
  <r>
    <x v="2"/>
    <x v="2"/>
    <x v="17"/>
    <n v="997812141"/>
    <x v="251"/>
    <n v="1821"/>
  </r>
  <r>
    <x v="2"/>
    <x v="2"/>
    <x v="18"/>
    <n v="1273588052"/>
    <x v="525"/>
    <n v="7972"/>
  </r>
  <r>
    <x v="2"/>
    <x v="2"/>
    <x v="19"/>
    <n v="2827323838"/>
    <x v="444"/>
    <n v="7384"/>
  </r>
  <r>
    <x v="2"/>
    <x v="2"/>
    <x v="20"/>
    <n v="3491674874"/>
    <x v="149"/>
    <n v="7474"/>
  </r>
  <r>
    <x v="2"/>
    <x v="2"/>
    <x v="21"/>
    <n v="303977048"/>
    <x v="510"/>
    <n v="1007"/>
  </r>
  <r>
    <x v="2"/>
    <x v="2"/>
    <x v="22"/>
    <n v="2838380622"/>
    <x v="526"/>
    <n v="6885"/>
  </r>
  <r>
    <x v="2"/>
    <x v="2"/>
    <x v="23"/>
    <n v="3938674593"/>
    <x v="527"/>
    <n v="11061"/>
  </r>
  <r>
    <x v="2"/>
    <x v="2"/>
    <x v="24"/>
    <n v="1100293971"/>
    <x v="528"/>
    <n v="4176"/>
  </r>
  <r>
    <x v="2"/>
    <x v="2"/>
    <x v="25"/>
    <n v="231657980"/>
    <x v="513"/>
    <n v="746"/>
  </r>
  <r>
    <x v="2"/>
    <x v="2"/>
    <x v="26"/>
    <n v="15922107639"/>
    <x v="529"/>
    <n v="56465"/>
  </r>
  <r>
    <x v="2"/>
    <x v="2"/>
    <x v="27"/>
    <n v="662499737"/>
    <x v="303"/>
    <n v="3379"/>
  </r>
  <r>
    <x v="2"/>
    <x v="2"/>
    <x v="28"/>
    <n v="988441235"/>
    <x v="100"/>
    <n v="3932"/>
  </r>
  <r>
    <x v="2"/>
    <x v="2"/>
    <x v="29"/>
    <n v="6669034839"/>
    <x v="101"/>
    <n v="11178"/>
  </r>
  <r>
    <x v="2"/>
    <x v="2"/>
    <x v="30"/>
    <n v="992183359"/>
    <x v="160"/>
    <n v="3945"/>
  </r>
  <r>
    <x v="2"/>
    <x v="3"/>
    <x v="0"/>
    <n v="53156440453"/>
    <x v="530"/>
    <n v="164167"/>
  </r>
  <r>
    <x v="2"/>
    <x v="3"/>
    <x v="1"/>
    <n v="3157021774"/>
    <x v="531"/>
    <n v="6035"/>
  </r>
  <r>
    <x v="2"/>
    <x v="3"/>
    <x v="2"/>
    <n v="245559814"/>
    <x v="532"/>
    <n v="1606"/>
  </r>
  <r>
    <x v="2"/>
    <x v="3"/>
    <x v="3"/>
    <n v="2911461960"/>
    <x v="533"/>
    <n v="4429"/>
  </r>
  <r>
    <x v="2"/>
    <x v="3"/>
    <x v="4"/>
    <n v="40370416"/>
    <x v="474"/>
    <n v="99"/>
  </r>
  <r>
    <x v="2"/>
    <x v="3"/>
    <x v="5"/>
    <n v="7811712617"/>
    <x v="329"/>
    <n v="19859"/>
  </r>
  <r>
    <x v="2"/>
    <x v="3"/>
    <x v="6"/>
    <n v="7771342201"/>
    <x v="534"/>
    <n v="19760"/>
  </r>
  <r>
    <x v="2"/>
    <x v="3"/>
    <x v="7"/>
    <n v="2723815299"/>
    <x v="36"/>
    <n v="6499"/>
  </r>
  <r>
    <x v="2"/>
    <x v="3"/>
    <x v="8"/>
    <n v="3663351263"/>
    <x v="458"/>
    <n v="9873"/>
  </r>
  <r>
    <x v="2"/>
    <x v="3"/>
    <x v="9"/>
    <n v="1031443869"/>
    <x v="9"/>
    <n v="1936"/>
  </r>
  <r>
    <x v="2"/>
    <x v="3"/>
    <x v="10"/>
    <n v="769801703"/>
    <x v="273"/>
    <n v="1513"/>
  </r>
  <r>
    <x v="2"/>
    <x v="3"/>
    <x v="11"/>
    <n v="1003468239"/>
    <x v="369"/>
    <n v="2251"/>
  </r>
  <r>
    <x v="2"/>
    <x v="3"/>
    <x v="12"/>
    <n v="233666536"/>
    <x v="64"/>
    <n v="738"/>
  </r>
  <r>
    <x v="2"/>
    <x v="3"/>
    <x v="13"/>
    <n v="2797340486"/>
    <x v="535"/>
    <n v="11511"/>
  </r>
  <r>
    <x v="2"/>
    <x v="3"/>
    <x v="14"/>
    <n v="2418469899"/>
    <x v="308"/>
    <n v="7500"/>
  </r>
  <r>
    <x v="2"/>
    <x v="3"/>
    <x v="15"/>
    <n v="5777636950"/>
    <x v="423"/>
    <n v="22085"/>
  </r>
  <r>
    <x v="2"/>
    <x v="3"/>
    <x v="16"/>
    <n v="2831558631"/>
    <x v="536"/>
    <n v="7930"/>
  </r>
  <r>
    <x v="2"/>
    <x v="3"/>
    <x v="17"/>
    <n v="1008614337"/>
    <x v="83"/>
    <n v="1878"/>
  </r>
  <r>
    <x v="2"/>
    <x v="3"/>
    <x v="18"/>
    <n v="1371216912"/>
    <x v="488"/>
    <n v="8230"/>
  </r>
  <r>
    <x v="2"/>
    <x v="3"/>
    <x v="19"/>
    <n v="2873740851"/>
    <x v="18"/>
    <n v="7320"/>
  </r>
  <r>
    <x v="2"/>
    <x v="3"/>
    <x v="20"/>
    <n v="3480216613"/>
    <x v="537"/>
    <n v="7421"/>
  </r>
  <r>
    <x v="2"/>
    <x v="3"/>
    <x v="21"/>
    <n v="296675780"/>
    <x v="538"/>
    <n v="1004"/>
  </r>
  <r>
    <x v="2"/>
    <x v="3"/>
    <x v="22"/>
    <n v="2923442665"/>
    <x v="539"/>
    <n v="6918"/>
  </r>
  <r>
    <x v="2"/>
    <x v="3"/>
    <x v="23"/>
    <n v="4076220863"/>
    <x v="540"/>
    <n v="11190"/>
  </r>
  <r>
    <x v="2"/>
    <x v="3"/>
    <x v="24"/>
    <n v="1152778198"/>
    <x v="390"/>
    <n v="4272"/>
  </r>
  <r>
    <x v="2"/>
    <x v="3"/>
    <x v="25"/>
    <n v="267860605"/>
    <x v="541"/>
    <n v="824"/>
  </r>
  <r>
    <x v="2"/>
    <x v="3"/>
    <x v="26"/>
    <n v="16387185181"/>
    <x v="542"/>
    <n v="56085"/>
  </r>
  <r>
    <x v="2"/>
    <x v="3"/>
    <x v="27"/>
    <n v="676855313"/>
    <x v="354"/>
    <n v="3441"/>
  </r>
  <r>
    <x v="2"/>
    <x v="3"/>
    <x v="28"/>
    <n v="991054688"/>
    <x v="54"/>
    <n v="3803"/>
  </r>
  <r>
    <x v="2"/>
    <x v="3"/>
    <x v="29"/>
    <n v="5635277259"/>
    <x v="543"/>
    <n v="10928"/>
  </r>
  <r>
    <x v="2"/>
    <x v="3"/>
    <x v="30"/>
    <n v="994460830"/>
    <x v="140"/>
    <n v="3816"/>
  </r>
  <r>
    <x v="2"/>
    <x v="4"/>
    <x v="0"/>
    <n v="55814198804"/>
    <x v="544"/>
    <n v="177250"/>
  </r>
  <r>
    <x v="2"/>
    <x v="4"/>
    <x v="1"/>
    <n v="3272110467"/>
    <x v="545"/>
    <n v="6577"/>
  </r>
  <r>
    <x v="2"/>
    <x v="4"/>
    <x v="2"/>
    <n v="286637130"/>
    <x v="546"/>
    <n v="1855"/>
  </r>
  <r>
    <x v="2"/>
    <x v="4"/>
    <x v="3"/>
    <n v="2985473337"/>
    <x v="547"/>
    <n v="4722"/>
  </r>
  <r>
    <x v="2"/>
    <x v="4"/>
    <x v="4"/>
    <n v="40260966"/>
    <x v="474"/>
    <n v="98"/>
  </r>
  <r>
    <x v="2"/>
    <x v="4"/>
    <x v="5"/>
    <n v="8155818049"/>
    <x v="521"/>
    <n v="21211"/>
  </r>
  <r>
    <x v="2"/>
    <x v="4"/>
    <x v="6"/>
    <n v="8115557083"/>
    <x v="296"/>
    <n v="21113"/>
  </r>
  <r>
    <x v="2"/>
    <x v="4"/>
    <x v="7"/>
    <n v="2824855241"/>
    <x v="61"/>
    <n v="6993"/>
  </r>
  <r>
    <x v="2"/>
    <x v="4"/>
    <x v="8"/>
    <n v="3825766295"/>
    <x v="335"/>
    <n v="10579"/>
  </r>
  <r>
    <x v="2"/>
    <x v="4"/>
    <x v="9"/>
    <n v="1214083586"/>
    <x v="9"/>
    <n v="2132"/>
  </r>
  <r>
    <x v="2"/>
    <x v="4"/>
    <x v="10"/>
    <n v="811188962"/>
    <x v="109"/>
    <n v="1656"/>
  </r>
  <r>
    <x v="2"/>
    <x v="4"/>
    <x v="11"/>
    <n v="1067227517"/>
    <x v="299"/>
    <n v="2422"/>
  </r>
  <r>
    <x v="2"/>
    <x v="4"/>
    <x v="12"/>
    <n v="256038555"/>
    <x v="493"/>
    <n v="766"/>
  </r>
  <r>
    <x v="2"/>
    <x v="4"/>
    <x v="13"/>
    <n v="3087360458"/>
    <x v="548"/>
    <n v="12831"/>
  </r>
  <r>
    <x v="2"/>
    <x v="4"/>
    <x v="14"/>
    <n v="2656330886"/>
    <x v="549"/>
    <n v="8333"/>
  </r>
  <r>
    <x v="2"/>
    <x v="4"/>
    <x v="15"/>
    <n v="6108180823"/>
    <x v="550"/>
    <n v="23497"/>
  </r>
  <r>
    <x v="2"/>
    <x v="4"/>
    <x v="16"/>
    <n v="3109221873"/>
    <x v="309"/>
    <n v="8601"/>
  </r>
  <r>
    <x v="2"/>
    <x v="4"/>
    <x v="17"/>
    <n v="1115117461"/>
    <x v="251"/>
    <n v="2075"/>
  </r>
  <r>
    <x v="2"/>
    <x v="4"/>
    <x v="18"/>
    <n v="1520863074"/>
    <x v="551"/>
    <n v="9127"/>
  </r>
  <r>
    <x v="2"/>
    <x v="4"/>
    <x v="19"/>
    <n v="2939134294"/>
    <x v="552"/>
    <n v="7521"/>
  </r>
  <r>
    <x v="2"/>
    <x v="4"/>
    <x v="20"/>
    <n v="3527367063"/>
    <x v="553"/>
    <n v="7887"/>
  </r>
  <r>
    <x v="2"/>
    <x v="4"/>
    <x v="21"/>
    <n v="322482619"/>
    <x v="554"/>
    <n v="1077"/>
  </r>
  <r>
    <x v="2"/>
    <x v="4"/>
    <x v="22"/>
    <n v="2967698937"/>
    <x v="539"/>
    <n v="7277"/>
  </r>
  <r>
    <x v="2"/>
    <x v="4"/>
    <x v="23"/>
    <n v="4218050250"/>
    <x v="555"/>
    <n v="12104"/>
  </r>
  <r>
    <x v="2"/>
    <x v="4"/>
    <x v="24"/>
    <n v="1250351313"/>
    <x v="556"/>
    <n v="4827"/>
  </r>
  <r>
    <x v="2"/>
    <x v="4"/>
    <x v="25"/>
    <n v="272555067"/>
    <x v="557"/>
    <n v="954"/>
  </r>
  <r>
    <x v="2"/>
    <x v="4"/>
    <x v="26"/>
    <n v="17134577613"/>
    <x v="558"/>
    <n v="60995"/>
  </r>
  <r>
    <x v="2"/>
    <x v="4"/>
    <x v="27"/>
    <n v="729844871"/>
    <x v="127"/>
    <n v="3737"/>
  </r>
  <r>
    <x v="2"/>
    <x v="4"/>
    <x v="28"/>
    <n v="1050117653"/>
    <x v="55"/>
    <n v="4149"/>
  </r>
  <r>
    <x v="2"/>
    <x v="4"/>
    <x v="29"/>
    <n v="5810328578"/>
    <x v="559"/>
    <n v="11715"/>
  </r>
  <r>
    <x v="2"/>
    <x v="4"/>
    <x v="30"/>
    <n v="1052989405"/>
    <x v="124"/>
    <n v="4161"/>
  </r>
  <r>
    <x v="2"/>
    <x v="5"/>
    <x v="0"/>
    <n v="58047540924"/>
    <x v="560"/>
    <n v="188614"/>
  </r>
  <r>
    <x v="2"/>
    <x v="5"/>
    <x v="1"/>
    <n v="3132424844"/>
    <x v="561"/>
    <n v="6645"/>
  </r>
  <r>
    <x v="2"/>
    <x v="5"/>
    <x v="2"/>
    <n v="324956907"/>
    <x v="562"/>
    <n v="2030"/>
  </r>
  <r>
    <x v="2"/>
    <x v="5"/>
    <x v="3"/>
    <n v="2807467937"/>
    <x v="563"/>
    <n v="4615"/>
  </r>
  <r>
    <x v="2"/>
    <x v="5"/>
    <x v="4"/>
    <n v="42487315"/>
    <x v="228"/>
    <n v="106"/>
  </r>
  <r>
    <x v="2"/>
    <x v="5"/>
    <x v="5"/>
    <n v="8234140801"/>
    <x v="367"/>
    <n v="21735"/>
  </r>
  <r>
    <x v="2"/>
    <x v="5"/>
    <x v="6"/>
    <n v="8191653486"/>
    <x v="314"/>
    <n v="21629"/>
  </r>
  <r>
    <x v="2"/>
    <x v="5"/>
    <x v="7"/>
    <n v="2979100139"/>
    <x v="316"/>
    <n v="7223"/>
  </r>
  <r>
    <x v="2"/>
    <x v="5"/>
    <x v="8"/>
    <n v="4041140847"/>
    <x v="564"/>
    <n v="11044"/>
  </r>
  <r>
    <x v="2"/>
    <x v="5"/>
    <x v="9"/>
    <n v="1025700950"/>
    <x v="9"/>
    <n v="2211"/>
  </r>
  <r>
    <x v="2"/>
    <x v="5"/>
    <x v="10"/>
    <n v="895747591"/>
    <x v="109"/>
    <n v="1989"/>
  </r>
  <r>
    <x v="2"/>
    <x v="5"/>
    <x v="11"/>
    <n v="1158789546"/>
    <x v="369"/>
    <n v="2833"/>
  </r>
  <r>
    <x v="2"/>
    <x v="5"/>
    <x v="12"/>
    <n v="263041955"/>
    <x v="246"/>
    <n v="844"/>
  </r>
  <r>
    <x v="2"/>
    <x v="5"/>
    <x v="13"/>
    <n v="3762612564"/>
    <x v="565"/>
    <n v="14443"/>
  </r>
  <r>
    <x v="2"/>
    <x v="5"/>
    <x v="14"/>
    <n v="2820447678"/>
    <x v="566"/>
    <n v="8606"/>
  </r>
  <r>
    <x v="2"/>
    <x v="5"/>
    <x v="15"/>
    <n v="6444176932"/>
    <x v="567"/>
    <n v="23203"/>
  </r>
  <r>
    <x v="2"/>
    <x v="5"/>
    <x v="16"/>
    <n v="3463712134"/>
    <x v="347"/>
    <n v="9359"/>
  </r>
  <r>
    <x v="2"/>
    <x v="5"/>
    <x v="17"/>
    <n v="1266109222"/>
    <x v="568"/>
    <n v="2228"/>
  </r>
  <r>
    <x v="2"/>
    <x v="5"/>
    <x v="18"/>
    <n v="1897946188"/>
    <x v="569"/>
    <n v="10041"/>
  </r>
  <r>
    <x v="2"/>
    <x v="5"/>
    <x v="19"/>
    <n v="2986723713"/>
    <x v="570"/>
    <n v="7549"/>
  </r>
  <r>
    <x v="2"/>
    <x v="5"/>
    <x v="20"/>
    <n v="3702094683"/>
    <x v="321"/>
    <n v="7948"/>
  </r>
  <r>
    <x v="2"/>
    <x v="5"/>
    <x v="21"/>
    <n v="336280082"/>
    <x v="571"/>
    <n v="1100"/>
  </r>
  <r>
    <x v="2"/>
    <x v="5"/>
    <x v="22"/>
    <n v="2985829640"/>
    <x v="572"/>
    <n v="7248"/>
  </r>
  <r>
    <x v="2"/>
    <x v="5"/>
    <x v="23"/>
    <n v="4366850282"/>
    <x v="573"/>
    <n v="12438"/>
  </r>
  <r>
    <x v="2"/>
    <x v="5"/>
    <x v="24"/>
    <n v="1381020642"/>
    <x v="574"/>
    <n v="5190"/>
  </r>
  <r>
    <x v="2"/>
    <x v="5"/>
    <x v="25"/>
    <n v="352019026"/>
    <x v="575"/>
    <n v="1245"/>
  </r>
  <r>
    <x v="2"/>
    <x v="5"/>
    <x v="26"/>
    <n v="17613302558"/>
    <x v="576"/>
    <n v="68892"/>
  </r>
  <r>
    <x v="2"/>
    <x v="5"/>
    <x v="27"/>
    <n v="763353210"/>
    <x v="339"/>
    <n v="3630"/>
  </r>
  <r>
    <x v="2"/>
    <x v="5"/>
    <x v="28"/>
    <n v="1123112243"/>
    <x v="468"/>
    <n v="4621"/>
  </r>
  <r>
    <x v="2"/>
    <x v="5"/>
    <x v="29"/>
    <n v="5786568076"/>
    <x v="58"/>
    <n v="11838"/>
  </r>
  <r>
    <x v="2"/>
    <x v="5"/>
    <x v="30"/>
    <n v="1127298273"/>
    <x v="577"/>
    <n v="4635"/>
  </r>
  <r>
    <x v="2"/>
    <x v="6"/>
    <x v="0"/>
    <n v="56509187739"/>
    <x v="578"/>
    <n v="185447"/>
  </r>
  <r>
    <x v="2"/>
    <x v="6"/>
    <x v="1"/>
    <n v="3211603177"/>
    <x v="579"/>
    <n v="6388"/>
  </r>
  <r>
    <x v="2"/>
    <x v="6"/>
    <x v="2"/>
    <n v="316202817"/>
    <x v="343"/>
    <n v="1979"/>
  </r>
  <r>
    <x v="2"/>
    <x v="6"/>
    <x v="3"/>
    <n v="2895400360"/>
    <x v="580"/>
    <n v="4409"/>
  </r>
  <r>
    <x v="2"/>
    <x v="6"/>
    <x v="4"/>
    <n v="42638984"/>
    <x v="228"/>
    <n v="106"/>
  </r>
  <r>
    <x v="2"/>
    <x v="6"/>
    <x v="5"/>
    <n v="7971948066"/>
    <x v="581"/>
    <n v="21274"/>
  </r>
  <r>
    <x v="2"/>
    <x v="6"/>
    <x v="6"/>
    <n v="7929309082"/>
    <x v="582"/>
    <n v="21168"/>
  </r>
  <r>
    <x v="2"/>
    <x v="6"/>
    <x v="7"/>
    <n v="2920701048"/>
    <x v="583"/>
    <n v="6930"/>
  </r>
  <r>
    <x v="2"/>
    <x v="6"/>
    <x v="8"/>
    <n v="3952496925"/>
    <x v="62"/>
    <n v="10613"/>
  </r>
  <r>
    <x v="2"/>
    <x v="6"/>
    <x v="9"/>
    <n v="1018559379"/>
    <x v="228"/>
    <n v="2209"/>
  </r>
  <r>
    <x v="2"/>
    <x v="6"/>
    <x v="10"/>
    <n v="901407796"/>
    <x v="109"/>
    <n v="1998"/>
  </r>
  <r>
    <x v="2"/>
    <x v="6"/>
    <x v="11"/>
    <n v="1150530669"/>
    <x v="369"/>
    <n v="2837"/>
  </r>
  <r>
    <x v="2"/>
    <x v="6"/>
    <x v="12"/>
    <n v="249122873"/>
    <x v="246"/>
    <n v="839"/>
  </r>
  <r>
    <x v="2"/>
    <x v="6"/>
    <x v="13"/>
    <n v="3895038493"/>
    <x v="584"/>
    <n v="14720"/>
  </r>
  <r>
    <x v="2"/>
    <x v="6"/>
    <x v="14"/>
    <n v="2658697843"/>
    <x v="195"/>
    <n v="8603"/>
  </r>
  <r>
    <x v="2"/>
    <x v="6"/>
    <x v="15"/>
    <n v="6215735449"/>
    <x v="585"/>
    <n v="22842"/>
  </r>
  <r>
    <x v="2"/>
    <x v="6"/>
    <x v="16"/>
    <n v="3394692017"/>
    <x v="23"/>
    <n v="9453"/>
  </r>
  <r>
    <x v="2"/>
    <x v="6"/>
    <x v="17"/>
    <n v="1163923338"/>
    <x v="568"/>
    <n v="2202"/>
  </r>
  <r>
    <x v="2"/>
    <x v="6"/>
    <x v="18"/>
    <n v="2003396886"/>
    <x v="586"/>
    <n v="10024"/>
  </r>
  <r>
    <x v="2"/>
    <x v="6"/>
    <x v="19"/>
    <n v="2884493624"/>
    <x v="17"/>
    <n v="7425"/>
  </r>
  <r>
    <x v="2"/>
    <x v="6"/>
    <x v="20"/>
    <n v="3608496313"/>
    <x v="272"/>
    <n v="7900"/>
  </r>
  <r>
    <x v="2"/>
    <x v="6"/>
    <x v="21"/>
    <n v="312812347"/>
    <x v="587"/>
    <n v="1035"/>
  </r>
  <r>
    <x v="2"/>
    <x v="6"/>
    <x v="22"/>
    <n v="2935126547"/>
    <x v="572"/>
    <n v="7153"/>
  </r>
  <r>
    <x v="2"/>
    <x v="6"/>
    <x v="23"/>
    <n v="4352027362"/>
    <x v="588"/>
    <n v="12504"/>
  </r>
  <r>
    <x v="2"/>
    <x v="6"/>
    <x v="24"/>
    <n v="1416900815"/>
    <x v="67"/>
    <n v="5351"/>
  </r>
  <r>
    <x v="2"/>
    <x v="6"/>
    <x v="25"/>
    <n v="402074103"/>
    <x v="589"/>
    <n v="1428"/>
  </r>
  <r>
    <x v="2"/>
    <x v="6"/>
    <x v="26"/>
    <n v="16891932536"/>
    <x v="76"/>
    <n v="67626"/>
  </r>
  <r>
    <x v="2"/>
    <x v="6"/>
    <x v="27"/>
    <n v="747402635"/>
    <x v="590"/>
    <n v="3374"/>
  </r>
  <r>
    <x v="2"/>
    <x v="6"/>
    <x v="28"/>
    <n v="1100039267"/>
    <x v="122"/>
    <n v="4147"/>
  </r>
  <r>
    <x v="2"/>
    <x v="6"/>
    <x v="29"/>
    <n v="5816101408"/>
    <x v="292"/>
    <n v="11339"/>
  </r>
  <r>
    <x v="2"/>
    <x v="6"/>
    <x v="30"/>
    <n v="1105418815"/>
    <x v="200"/>
    <n v="4162"/>
  </r>
  <r>
    <x v="2"/>
    <x v="7"/>
    <x v="0"/>
    <n v="55992523388"/>
    <x v="591"/>
    <n v="181274"/>
  </r>
  <r>
    <x v="2"/>
    <x v="7"/>
    <x v="1"/>
    <n v="3298369415"/>
    <x v="592"/>
    <n v="6594"/>
  </r>
  <r>
    <x v="2"/>
    <x v="7"/>
    <x v="2"/>
    <n v="304063592"/>
    <x v="54"/>
    <n v="1969"/>
  </r>
  <r>
    <x v="2"/>
    <x v="7"/>
    <x v="3"/>
    <n v="2994305823"/>
    <x v="69"/>
    <n v="4625"/>
  </r>
  <r>
    <x v="2"/>
    <x v="7"/>
    <x v="4"/>
    <n v="41339945"/>
    <x v="294"/>
    <n v="102"/>
  </r>
  <r>
    <x v="2"/>
    <x v="7"/>
    <x v="5"/>
    <n v="7724175084"/>
    <x v="593"/>
    <n v="21364"/>
  </r>
  <r>
    <x v="2"/>
    <x v="7"/>
    <x v="6"/>
    <n v="7682835139"/>
    <x v="367"/>
    <n v="21262"/>
  </r>
  <r>
    <x v="2"/>
    <x v="7"/>
    <x v="7"/>
    <n v="2753941422"/>
    <x v="350"/>
    <n v="6971"/>
  </r>
  <r>
    <x v="2"/>
    <x v="7"/>
    <x v="8"/>
    <n v="3754829030"/>
    <x v="405"/>
    <n v="10672"/>
  </r>
  <r>
    <x v="2"/>
    <x v="7"/>
    <x v="9"/>
    <n v="970355509"/>
    <x v="228"/>
    <n v="2185"/>
  </r>
  <r>
    <x v="2"/>
    <x v="7"/>
    <x v="10"/>
    <n v="848126612"/>
    <x v="273"/>
    <n v="1981"/>
  </r>
  <r>
    <x v="2"/>
    <x v="7"/>
    <x v="11"/>
    <n v="1096987638"/>
    <x v="594"/>
    <n v="2810"/>
  </r>
  <r>
    <x v="2"/>
    <x v="7"/>
    <x v="12"/>
    <n v="248861026"/>
    <x v="246"/>
    <n v="829"/>
  </r>
  <r>
    <x v="2"/>
    <x v="7"/>
    <x v="13"/>
    <n v="3842629814"/>
    <x v="595"/>
    <n v="14997"/>
  </r>
  <r>
    <x v="2"/>
    <x v="7"/>
    <x v="14"/>
    <n v="2664610551"/>
    <x v="596"/>
    <n v="8566"/>
  </r>
  <r>
    <x v="2"/>
    <x v="7"/>
    <x v="15"/>
    <n v="6248798755"/>
    <x v="597"/>
    <n v="23136"/>
  </r>
  <r>
    <x v="2"/>
    <x v="7"/>
    <x v="16"/>
    <n v="3355346898"/>
    <x v="50"/>
    <n v="9468"/>
  </r>
  <r>
    <x v="2"/>
    <x v="7"/>
    <x v="17"/>
    <n v="1155035396"/>
    <x v="568"/>
    <n v="2190"/>
  </r>
  <r>
    <x v="2"/>
    <x v="7"/>
    <x v="18"/>
    <n v="1976841887"/>
    <x v="598"/>
    <n v="10315"/>
  </r>
  <r>
    <x v="2"/>
    <x v="7"/>
    <x v="19"/>
    <n v="2889391385"/>
    <x v="18"/>
    <n v="7512"/>
  </r>
  <r>
    <x v="2"/>
    <x v="7"/>
    <x v="20"/>
    <n v="3507908351"/>
    <x v="599"/>
    <n v="7841"/>
  </r>
  <r>
    <x v="2"/>
    <x v="7"/>
    <x v="21"/>
    <n v="313159348"/>
    <x v="204"/>
    <n v="1065"/>
  </r>
  <r>
    <x v="2"/>
    <x v="7"/>
    <x v="22"/>
    <n v="2970914427"/>
    <x v="600"/>
    <n v="7138"/>
  </r>
  <r>
    <x v="2"/>
    <x v="7"/>
    <x v="23"/>
    <n v="4392254745"/>
    <x v="601"/>
    <n v="12656"/>
  </r>
  <r>
    <x v="2"/>
    <x v="7"/>
    <x v="24"/>
    <n v="1421340318"/>
    <x v="237"/>
    <n v="5518"/>
  </r>
  <r>
    <x v="2"/>
    <x v="7"/>
    <x v="25"/>
    <n v="397254237"/>
    <x v="602"/>
    <n v="1488"/>
  </r>
  <r>
    <x v="2"/>
    <x v="7"/>
    <x v="26"/>
    <n v="16704063378"/>
    <x v="603"/>
    <n v="62188"/>
  </r>
  <r>
    <x v="2"/>
    <x v="7"/>
    <x v="27"/>
    <n v="746416494"/>
    <x v="339"/>
    <n v="3501"/>
  </r>
  <r>
    <x v="2"/>
    <x v="7"/>
    <x v="28"/>
    <n v="1069731494"/>
    <x v="604"/>
    <n v="4245"/>
  </r>
  <r>
    <x v="2"/>
    <x v="7"/>
    <x v="29"/>
    <n v="5748247245"/>
    <x v="605"/>
    <n v="11596"/>
  </r>
  <r>
    <x v="2"/>
    <x v="7"/>
    <x v="30"/>
    <n v="1074199459"/>
    <x v="222"/>
    <n v="4258"/>
  </r>
  <r>
    <x v="2"/>
    <x v="8"/>
    <x v="0"/>
    <n v="54677366865"/>
    <x v="606"/>
    <n v="171986"/>
  </r>
  <r>
    <x v="2"/>
    <x v="8"/>
    <x v="1"/>
    <n v="3324507979"/>
    <x v="607"/>
    <n v="6190"/>
  </r>
  <r>
    <x v="2"/>
    <x v="8"/>
    <x v="2"/>
    <n v="270402711"/>
    <x v="240"/>
    <n v="1711"/>
  </r>
  <r>
    <x v="2"/>
    <x v="8"/>
    <x v="3"/>
    <n v="3054105268"/>
    <x v="373"/>
    <n v="4479"/>
  </r>
  <r>
    <x v="2"/>
    <x v="8"/>
    <x v="4"/>
    <n v="46528706"/>
    <x v="294"/>
    <n v="101"/>
  </r>
  <r>
    <x v="2"/>
    <x v="8"/>
    <x v="5"/>
    <n v="8080752643"/>
    <x v="593"/>
    <n v="21051"/>
  </r>
  <r>
    <x v="2"/>
    <x v="8"/>
    <x v="6"/>
    <n v="8034223937"/>
    <x v="367"/>
    <n v="20950"/>
  </r>
  <r>
    <x v="2"/>
    <x v="8"/>
    <x v="7"/>
    <n v="3127722053"/>
    <x v="350"/>
    <n v="7304"/>
  </r>
  <r>
    <x v="2"/>
    <x v="8"/>
    <x v="8"/>
    <n v="4077733257"/>
    <x v="405"/>
    <n v="10783"/>
  </r>
  <r>
    <x v="2"/>
    <x v="8"/>
    <x v="9"/>
    <n v="919629852"/>
    <x v="228"/>
    <n v="2043"/>
  </r>
  <r>
    <x v="2"/>
    <x v="8"/>
    <x v="10"/>
    <n v="814126382"/>
    <x v="608"/>
    <n v="1823"/>
  </r>
  <r>
    <x v="2"/>
    <x v="8"/>
    <x v="11"/>
    <n v="1057168996"/>
    <x v="609"/>
    <n v="2611"/>
  </r>
  <r>
    <x v="2"/>
    <x v="8"/>
    <x v="12"/>
    <n v="243042614"/>
    <x v="610"/>
    <n v="788"/>
  </r>
  <r>
    <x v="2"/>
    <x v="8"/>
    <x v="13"/>
    <n v="3182845576"/>
    <x v="362"/>
    <n v="13437"/>
  </r>
  <r>
    <x v="2"/>
    <x v="8"/>
    <x v="14"/>
    <n v="2646362736"/>
    <x v="611"/>
    <n v="8077"/>
  </r>
  <r>
    <x v="2"/>
    <x v="8"/>
    <x v="15"/>
    <n v="5996637145"/>
    <x v="612"/>
    <n v="22845"/>
  </r>
  <r>
    <x v="2"/>
    <x v="8"/>
    <x v="16"/>
    <n v="3134360414"/>
    <x v="613"/>
    <n v="8778"/>
  </r>
  <r>
    <x v="2"/>
    <x v="8"/>
    <x v="17"/>
    <n v="1103187345"/>
    <x v="251"/>
    <n v="2165"/>
  </r>
  <r>
    <x v="2"/>
    <x v="8"/>
    <x v="18"/>
    <n v="1596110887"/>
    <x v="614"/>
    <n v="9362"/>
  </r>
  <r>
    <x v="2"/>
    <x v="8"/>
    <x v="19"/>
    <n v="2924797646"/>
    <x v="444"/>
    <n v="7457"/>
  </r>
  <r>
    <x v="2"/>
    <x v="8"/>
    <x v="20"/>
    <n v="3435999038"/>
    <x v="599"/>
    <n v="7489"/>
  </r>
  <r>
    <x v="2"/>
    <x v="8"/>
    <x v="21"/>
    <n v="323048496"/>
    <x v="615"/>
    <n v="1084"/>
  </r>
  <r>
    <x v="2"/>
    <x v="8"/>
    <x v="22"/>
    <n v="3013750515"/>
    <x v="616"/>
    <n v="7054"/>
  </r>
  <r>
    <x v="2"/>
    <x v="8"/>
    <x v="23"/>
    <n v="4271924158"/>
    <x v="301"/>
    <n v="11981"/>
  </r>
  <r>
    <x v="2"/>
    <x v="8"/>
    <x v="24"/>
    <n v="1258173643"/>
    <x v="196"/>
    <n v="4927"/>
  </r>
  <r>
    <x v="2"/>
    <x v="8"/>
    <x v="25"/>
    <n v="300432098"/>
    <x v="575"/>
    <n v="1183"/>
  </r>
  <r>
    <x v="2"/>
    <x v="8"/>
    <x v="26"/>
    <n v="16145760708"/>
    <x v="542"/>
    <n v="57370"/>
  </r>
  <r>
    <x v="2"/>
    <x v="8"/>
    <x v="27"/>
    <n v="714717932"/>
    <x v="528"/>
    <n v="3696"/>
  </r>
  <r>
    <x v="2"/>
    <x v="8"/>
    <x v="28"/>
    <n v="1021358807"/>
    <x v="617"/>
    <n v="3982"/>
  </r>
  <r>
    <x v="2"/>
    <x v="8"/>
    <x v="29"/>
    <n v="6181827321"/>
    <x v="618"/>
    <n v="11783"/>
  </r>
  <r>
    <x v="2"/>
    <x v="8"/>
    <x v="30"/>
    <n v="1025218087"/>
    <x v="619"/>
    <n v="3995"/>
  </r>
  <r>
    <x v="2"/>
    <x v="9"/>
    <x v="0"/>
    <n v="54004457672"/>
    <x v="620"/>
    <n v="167054"/>
  </r>
  <r>
    <x v="2"/>
    <x v="9"/>
    <x v="1"/>
    <n v="3027485226"/>
    <x v="621"/>
    <n v="6037"/>
  </r>
  <r>
    <x v="2"/>
    <x v="9"/>
    <x v="2"/>
    <n v="260140291"/>
    <x v="622"/>
    <n v="1662"/>
  </r>
  <r>
    <x v="2"/>
    <x v="9"/>
    <x v="3"/>
    <n v="2767344935"/>
    <x v="501"/>
    <n v="4375"/>
  </r>
  <r>
    <x v="2"/>
    <x v="9"/>
    <x v="4"/>
    <n v="42845480"/>
    <x v="294"/>
    <n v="100"/>
  </r>
  <r>
    <x v="2"/>
    <x v="9"/>
    <x v="5"/>
    <n v="8018871824"/>
    <x v="457"/>
    <n v="20694"/>
  </r>
  <r>
    <x v="2"/>
    <x v="9"/>
    <x v="6"/>
    <n v="7976026344"/>
    <x v="623"/>
    <n v="20594"/>
  </r>
  <r>
    <x v="2"/>
    <x v="9"/>
    <x v="7"/>
    <n v="3023365668"/>
    <x v="7"/>
    <n v="7121"/>
  </r>
  <r>
    <x v="2"/>
    <x v="9"/>
    <x v="8"/>
    <n v="3966708442"/>
    <x v="624"/>
    <n v="10498"/>
  </r>
  <r>
    <x v="2"/>
    <x v="9"/>
    <x v="9"/>
    <n v="922684260"/>
    <x v="228"/>
    <n v="1995"/>
  </r>
  <r>
    <x v="2"/>
    <x v="9"/>
    <x v="10"/>
    <n v="786942447"/>
    <x v="608"/>
    <n v="1491"/>
  </r>
  <r>
    <x v="2"/>
    <x v="9"/>
    <x v="11"/>
    <n v="1034245414"/>
    <x v="594"/>
    <n v="2245"/>
  </r>
  <r>
    <x v="2"/>
    <x v="9"/>
    <x v="12"/>
    <n v="247302967"/>
    <x v="625"/>
    <n v="754"/>
  </r>
  <r>
    <x v="2"/>
    <x v="9"/>
    <x v="13"/>
    <n v="2980798828"/>
    <x v="626"/>
    <n v="12361"/>
  </r>
  <r>
    <x v="2"/>
    <x v="9"/>
    <x v="14"/>
    <n v="2619492339"/>
    <x v="601"/>
    <n v="7877"/>
  </r>
  <r>
    <x v="2"/>
    <x v="9"/>
    <x v="15"/>
    <n v="5905790512"/>
    <x v="627"/>
    <n v="22410"/>
  </r>
  <r>
    <x v="2"/>
    <x v="9"/>
    <x v="16"/>
    <n v="2992661401"/>
    <x v="628"/>
    <n v="8170"/>
  </r>
  <r>
    <x v="2"/>
    <x v="9"/>
    <x v="17"/>
    <n v="1099623631"/>
    <x v="83"/>
    <n v="1974"/>
  </r>
  <r>
    <x v="2"/>
    <x v="9"/>
    <x v="18"/>
    <n v="1464719306"/>
    <x v="551"/>
    <n v="8816"/>
  </r>
  <r>
    <x v="2"/>
    <x v="9"/>
    <x v="19"/>
    <n v="2898985155"/>
    <x v="629"/>
    <n v="7417"/>
  </r>
  <r>
    <x v="2"/>
    <x v="9"/>
    <x v="20"/>
    <n v="3541192369"/>
    <x v="62"/>
    <n v="7423"/>
  </r>
  <r>
    <x v="2"/>
    <x v="9"/>
    <x v="21"/>
    <n v="315629024"/>
    <x v="630"/>
    <n v="1053"/>
  </r>
  <r>
    <x v="2"/>
    <x v="9"/>
    <x v="22"/>
    <n v="3055363979"/>
    <x v="631"/>
    <n v="7090"/>
  </r>
  <r>
    <x v="2"/>
    <x v="9"/>
    <x v="23"/>
    <n v="4269652029"/>
    <x v="632"/>
    <n v="11715"/>
  </r>
  <r>
    <x v="2"/>
    <x v="9"/>
    <x v="24"/>
    <n v="1214288050"/>
    <x v="218"/>
    <n v="4625"/>
  </r>
  <r>
    <x v="2"/>
    <x v="9"/>
    <x v="25"/>
    <n v="271804969"/>
    <x v="633"/>
    <n v="982"/>
  </r>
  <r>
    <x v="2"/>
    <x v="9"/>
    <x v="26"/>
    <n v="16200925628"/>
    <x v="529"/>
    <n v="55707"/>
  </r>
  <r>
    <x v="2"/>
    <x v="9"/>
    <x v="27"/>
    <n v="703535088"/>
    <x v="309"/>
    <n v="3564"/>
  </r>
  <r>
    <x v="2"/>
    <x v="9"/>
    <x v="28"/>
    <n v="1007199783"/>
    <x v="634"/>
    <n v="3913"/>
  </r>
  <r>
    <x v="2"/>
    <x v="9"/>
    <x v="29"/>
    <n v="5790710603"/>
    <x v="635"/>
    <n v="11496"/>
  </r>
  <r>
    <x v="2"/>
    <x v="9"/>
    <x v="30"/>
    <n v="1011272357"/>
    <x v="124"/>
    <n v="3926"/>
  </r>
  <r>
    <x v="2"/>
    <x v="10"/>
    <x v="0"/>
    <n v="58219356686"/>
    <x v="636"/>
    <n v="170482"/>
  </r>
  <r>
    <x v="2"/>
    <x v="10"/>
    <x v="1"/>
    <n v="3394121271"/>
    <x v="637"/>
    <n v="6151"/>
  </r>
  <r>
    <x v="2"/>
    <x v="10"/>
    <x v="2"/>
    <n v="280440737"/>
    <x v="638"/>
    <n v="1694"/>
  </r>
  <r>
    <x v="2"/>
    <x v="10"/>
    <x v="3"/>
    <n v="3113680534"/>
    <x v="435"/>
    <n v="4457"/>
  </r>
  <r>
    <x v="2"/>
    <x v="10"/>
    <x v="4"/>
    <n v="53919020"/>
    <x v="228"/>
    <n v="111"/>
  </r>
  <r>
    <x v="2"/>
    <x v="10"/>
    <x v="5"/>
    <n v="8758820154"/>
    <x v="639"/>
    <n v="20735"/>
  </r>
  <r>
    <x v="2"/>
    <x v="10"/>
    <x v="6"/>
    <n v="8704901134"/>
    <x v="640"/>
    <n v="20624"/>
  </r>
  <r>
    <x v="2"/>
    <x v="10"/>
    <x v="7"/>
    <n v="3044529686"/>
    <x v="208"/>
    <n v="6851"/>
  </r>
  <r>
    <x v="2"/>
    <x v="10"/>
    <x v="8"/>
    <n v="4108538357"/>
    <x v="438"/>
    <n v="10428"/>
  </r>
  <r>
    <x v="2"/>
    <x v="10"/>
    <x v="9"/>
    <n v="1137464577"/>
    <x v="228"/>
    <n v="1900"/>
  </r>
  <r>
    <x v="2"/>
    <x v="10"/>
    <x v="10"/>
    <n v="843587914"/>
    <x v="109"/>
    <n v="1500"/>
  </r>
  <r>
    <x v="2"/>
    <x v="10"/>
    <x v="11"/>
    <n v="1120459714"/>
    <x v="420"/>
    <n v="2298"/>
  </r>
  <r>
    <x v="2"/>
    <x v="10"/>
    <x v="12"/>
    <n v="276871800"/>
    <x v="625"/>
    <n v="798"/>
  </r>
  <r>
    <x v="2"/>
    <x v="10"/>
    <x v="13"/>
    <n v="3341440818"/>
    <x v="240"/>
    <n v="12883"/>
  </r>
  <r>
    <x v="2"/>
    <x v="10"/>
    <x v="14"/>
    <n v="2713390897"/>
    <x v="566"/>
    <n v="7910"/>
  </r>
  <r>
    <x v="2"/>
    <x v="10"/>
    <x v="15"/>
    <n v="6552349218"/>
    <x v="641"/>
    <n v="23121"/>
  </r>
  <r>
    <x v="2"/>
    <x v="10"/>
    <x v="16"/>
    <n v="3346428493"/>
    <x v="642"/>
    <n v="8280"/>
  </r>
  <r>
    <x v="2"/>
    <x v="10"/>
    <x v="17"/>
    <n v="1320437323"/>
    <x v="83"/>
    <n v="2001"/>
  </r>
  <r>
    <x v="2"/>
    <x v="10"/>
    <x v="18"/>
    <n v="1599647339"/>
    <x v="361"/>
    <n v="9374"/>
  </r>
  <r>
    <x v="2"/>
    <x v="10"/>
    <x v="19"/>
    <n v="3148496879"/>
    <x v="481"/>
    <n v="7691"/>
  </r>
  <r>
    <x v="2"/>
    <x v="10"/>
    <x v="20"/>
    <n v="3767770632"/>
    <x v="537"/>
    <n v="7475"/>
  </r>
  <r>
    <x v="2"/>
    <x v="10"/>
    <x v="21"/>
    <n v="331525898"/>
    <x v="643"/>
    <n v="1064"/>
  </r>
  <r>
    <x v="2"/>
    <x v="10"/>
    <x v="22"/>
    <n v="3142004072"/>
    <x v="94"/>
    <n v="7202"/>
  </r>
  <r>
    <x v="2"/>
    <x v="10"/>
    <x v="23"/>
    <n v="4473280908"/>
    <x v="644"/>
    <n v="11875"/>
  </r>
  <r>
    <x v="2"/>
    <x v="10"/>
    <x v="24"/>
    <n v="1331276836"/>
    <x v="645"/>
    <n v="4673"/>
  </r>
  <r>
    <x v="2"/>
    <x v="10"/>
    <x v="25"/>
    <n v="286581299"/>
    <x v="646"/>
    <n v="941"/>
  </r>
  <r>
    <x v="2"/>
    <x v="10"/>
    <x v="26"/>
    <n v="17124523554"/>
    <x v="647"/>
    <n v="56770"/>
  </r>
  <r>
    <x v="2"/>
    <x v="10"/>
    <x v="27"/>
    <n v="758522860"/>
    <x v="261"/>
    <n v="3675"/>
  </r>
  <r>
    <x v="2"/>
    <x v="10"/>
    <x v="28"/>
    <n v="1126655044"/>
    <x v="648"/>
    <n v="4051"/>
  </r>
  <r>
    <x v="2"/>
    <x v="10"/>
    <x v="29"/>
    <n v="6158210220"/>
    <x v="263"/>
    <n v="11308"/>
  </r>
  <r>
    <x v="2"/>
    <x v="10"/>
    <x v="30"/>
    <n v="1130018869"/>
    <x v="649"/>
    <n v="4063"/>
  </r>
  <r>
    <x v="2"/>
    <x v="11"/>
    <x v="0"/>
    <n v="59377884787"/>
    <x v="650"/>
    <n v="179380"/>
  </r>
  <r>
    <x v="2"/>
    <x v="11"/>
    <x v="1"/>
    <n v="3376056701"/>
    <x v="651"/>
    <n v="6558"/>
  </r>
  <r>
    <x v="2"/>
    <x v="11"/>
    <x v="2"/>
    <n v="318942506"/>
    <x v="652"/>
    <n v="1873"/>
  </r>
  <r>
    <x v="2"/>
    <x v="11"/>
    <x v="3"/>
    <n v="3057114195"/>
    <x v="515"/>
    <n v="4685"/>
  </r>
  <r>
    <x v="2"/>
    <x v="11"/>
    <x v="4"/>
    <n v="51527085"/>
    <x v="205"/>
    <n v="108"/>
  </r>
  <r>
    <x v="2"/>
    <x v="11"/>
    <x v="5"/>
    <n v="8324481652"/>
    <x v="653"/>
    <n v="21178"/>
  </r>
  <r>
    <x v="2"/>
    <x v="11"/>
    <x v="6"/>
    <n v="8272954567"/>
    <x v="654"/>
    <n v="21070"/>
  </r>
  <r>
    <x v="2"/>
    <x v="11"/>
    <x v="7"/>
    <n v="2816526141"/>
    <x v="108"/>
    <n v="7109"/>
  </r>
  <r>
    <x v="2"/>
    <x v="11"/>
    <x v="8"/>
    <n v="3882818460"/>
    <x v="655"/>
    <n v="10728"/>
  </r>
  <r>
    <x v="2"/>
    <x v="11"/>
    <x v="9"/>
    <n v="973565731"/>
    <x v="228"/>
    <n v="1897"/>
  </r>
  <r>
    <x v="2"/>
    <x v="11"/>
    <x v="10"/>
    <n v="925822345"/>
    <x v="368"/>
    <n v="1537"/>
  </r>
  <r>
    <x v="2"/>
    <x v="11"/>
    <x v="11"/>
    <n v="1177600200"/>
    <x v="656"/>
    <n v="2333"/>
  </r>
  <r>
    <x v="2"/>
    <x v="11"/>
    <x v="12"/>
    <n v="251777855"/>
    <x v="657"/>
    <n v="796"/>
  </r>
  <r>
    <x v="2"/>
    <x v="11"/>
    <x v="13"/>
    <n v="2960866613"/>
    <x v="626"/>
    <n v="11959"/>
  </r>
  <r>
    <x v="2"/>
    <x v="11"/>
    <x v="14"/>
    <n v="2587082297"/>
    <x v="658"/>
    <n v="7833"/>
  </r>
  <r>
    <x v="2"/>
    <x v="11"/>
    <x v="15"/>
    <n v="6843491207"/>
    <x v="659"/>
    <n v="23688"/>
  </r>
  <r>
    <x v="2"/>
    <x v="11"/>
    <x v="16"/>
    <n v="3000556697"/>
    <x v="428"/>
    <n v="8250"/>
  </r>
  <r>
    <x v="2"/>
    <x v="11"/>
    <x v="17"/>
    <n v="1087832385"/>
    <x v="660"/>
    <n v="1898"/>
  </r>
  <r>
    <x v="2"/>
    <x v="11"/>
    <x v="18"/>
    <n v="1513298404"/>
    <x v="661"/>
    <n v="8757"/>
  </r>
  <r>
    <x v="2"/>
    <x v="11"/>
    <x v="19"/>
    <n v="3280028897"/>
    <x v="662"/>
    <n v="7645"/>
  </r>
  <r>
    <x v="2"/>
    <x v="11"/>
    <x v="20"/>
    <n v="4099715792"/>
    <x v="655"/>
    <n v="7627"/>
  </r>
  <r>
    <x v="2"/>
    <x v="11"/>
    <x v="21"/>
    <n v="399811017"/>
    <x v="303"/>
    <n v="1289"/>
  </r>
  <r>
    <x v="2"/>
    <x v="11"/>
    <x v="22"/>
    <n v="3424251320"/>
    <x v="663"/>
    <n v="7612"/>
  </r>
  <r>
    <x v="2"/>
    <x v="11"/>
    <x v="23"/>
    <n v="4696289554"/>
    <x v="664"/>
    <n v="12314"/>
  </r>
  <r>
    <x v="2"/>
    <x v="11"/>
    <x v="24"/>
    <n v="1272038234"/>
    <x v="556"/>
    <n v="4702"/>
  </r>
  <r>
    <x v="2"/>
    <x v="11"/>
    <x v="25"/>
    <n v="254054892"/>
    <x v="665"/>
    <n v="843"/>
  </r>
  <r>
    <x v="2"/>
    <x v="11"/>
    <x v="26"/>
    <n v="18112657173"/>
    <x v="666"/>
    <n v="63337"/>
  </r>
  <r>
    <x v="2"/>
    <x v="11"/>
    <x v="27"/>
    <n v="761755526"/>
    <x v="234"/>
    <n v="3678"/>
  </r>
  <r>
    <x v="2"/>
    <x v="11"/>
    <x v="28"/>
    <n v="1194804919"/>
    <x v="667"/>
    <n v="4879"/>
  </r>
  <r>
    <x v="2"/>
    <x v="11"/>
    <x v="29"/>
    <n v="5873640336"/>
    <x v="668"/>
    <n v="11794"/>
  </r>
  <r>
    <x v="2"/>
    <x v="11"/>
    <x v="30"/>
    <n v="1205059670"/>
    <x v="669"/>
    <n v="4893"/>
  </r>
  <r>
    <x v="3"/>
    <x v="0"/>
    <x v="0"/>
    <n v="51732494330"/>
    <x v="670"/>
    <n v="160770"/>
  </r>
  <r>
    <x v="3"/>
    <x v="0"/>
    <x v="1"/>
    <n v="2244338005"/>
    <x v="671"/>
    <n v="5361"/>
  </r>
  <r>
    <x v="3"/>
    <x v="0"/>
    <x v="2"/>
    <n v="245587414"/>
    <x v="131"/>
    <n v="1614"/>
  </r>
  <r>
    <x v="3"/>
    <x v="0"/>
    <x v="3"/>
    <n v="1998750591"/>
    <x v="672"/>
    <n v="3747"/>
  </r>
  <r>
    <x v="3"/>
    <x v="0"/>
    <x v="4"/>
    <n v="43009935"/>
    <x v="9"/>
    <n v="100"/>
  </r>
  <r>
    <x v="3"/>
    <x v="0"/>
    <x v="5"/>
    <n v="7390866795"/>
    <x v="506"/>
    <n v="19670"/>
  </r>
  <r>
    <x v="3"/>
    <x v="0"/>
    <x v="6"/>
    <n v="7347856860"/>
    <x v="673"/>
    <n v="19570"/>
  </r>
  <r>
    <x v="3"/>
    <x v="0"/>
    <x v="7"/>
    <n v="2439974806"/>
    <x v="148"/>
    <n v="6163"/>
  </r>
  <r>
    <x v="3"/>
    <x v="0"/>
    <x v="8"/>
    <n v="3328911030"/>
    <x v="674"/>
    <n v="9549"/>
  </r>
  <r>
    <x v="3"/>
    <x v="0"/>
    <x v="9"/>
    <n v="1087221066"/>
    <x v="9"/>
    <n v="1953"/>
  </r>
  <r>
    <x v="3"/>
    <x v="0"/>
    <x v="10"/>
    <n v="802557313"/>
    <x v="109"/>
    <n v="1575"/>
  </r>
  <r>
    <x v="3"/>
    <x v="0"/>
    <x v="11"/>
    <n v="1042203416"/>
    <x v="299"/>
    <n v="2318"/>
  </r>
  <r>
    <x v="3"/>
    <x v="0"/>
    <x v="12"/>
    <n v="239646103"/>
    <x v="493"/>
    <n v="743"/>
  </r>
  <r>
    <x v="3"/>
    <x v="0"/>
    <x v="13"/>
    <n v="2781066661"/>
    <x v="675"/>
    <n v="11230"/>
  </r>
  <r>
    <x v="3"/>
    <x v="0"/>
    <x v="14"/>
    <n v="2165816785"/>
    <x v="676"/>
    <n v="6877"/>
  </r>
  <r>
    <x v="3"/>
    <x v="0"/>
    <x v="15"/>
    <n v="5672386410"/>
    <x v="677"/>
    <n v="21963"/>
  </r>
  <r>
    <x v="3"/>
    <x v="0"/>
    <x v="16"/>
    <n v="3102098752"/>
    <x v="354"/>
    <n v="7795"/>
  </r>
  <r>
    <x v="3"/>
    <x v="0"/>
    <x v="17"/>
    <n v="1145870263"/>
    <x v="83"/>
    <n v="1917"/>
  </r>
  <r>
    <x v="3"/>
    <x v="0"/>
    <x v="18"/>
    <n v="1304478693"/>
    <x v="482"/>
    <n v="8095"/>
  </r>
  <r>
    <x v="3"/>
    <x v="0"/>
    <x v="19"/>
    <n v="3084111827"/>
    <x v="678"/>
    <n v="7553"/>
  </r>
  <r>
    <x v="3"/>
    <x v="0"/>
    <x v="20"/>
    <n v="3573942710"/>
    <x v="298"/>
    <n v="6933"/>
  </r>
  <r>
    <x v="3"/>
    <x v="0"/>
    <x v="21"/>
    <n v="298396119"/>
    <x v="679"/>
    <n v="1008"/>
  </r>
  <r>
    <x v="3"/>
    <x v="0"/>
    <x v="22"/>
    <n v="3083954738"/>
    <x v="680"/>
    <n v="7087"/>
  </r>
  <r>
    <x v="3"/>
    <x v="0"/>
    <x v="23"/>
    <n v="4243399584"/>
    <x v="427"/>
    <n v="11422"/>
  </r>
  <r>
    <x v="3"/>
    <x v="0"/>
    <x v="24"/>
    <n v="1159444846"/>
    <x v="681"/>
    <n v="4335"/>
  </r>
  <r>
    <x v="3"/>
    <x v="0"/>
    <x v="25"/>
    <n v="241988952"/>
    <x v="682"/>
    <n v="803"/>
  </r>
  <r>
    <x v="3"/>
    <x v="0"/>
    <x v="26"/>
    <n v="15971866284"/>
    <x v="683"/>
    <n v="54715"/>
  </r>
  <r>
    <x v="3"/>
    <x v="0"/>
    <x v="27"/>
    <n v="671715555"/>
    <x v="360"/>
    <n v="3395"/>
  </r>
  <r>
    <x v="3"/>
    <x v="0"/>
    <x v="28"/>
    <n v="963669775"/>
    <x v="29"/>
    <n v="3655"/>
  </r>
  <r>
    <x v="3"/>
    <x v="0"/>
    <x v="29"/>
    <n v="4438725397"/>
    <x v="684"/>
    <n v="9910"/>
  </r>
  <r>
    <x v="3"/>
    <x v="0"/>
    <x v="30"/>
    <n v="966873395"/>
    <x v="54"/>
    <n v="3665"/>
  </r>
  <r>
    <x v="3"/>
    <x v="1"/>
    <x v="0"/>
    <n v="54291715302"/>
    <x v="685"/>
    <n v="161453"/>
  </r>
  <r>
    <x v="3"/>
    <x v="1"/>
    <x v="1"/>
    <n v="3031167985"/>
    <x v="686"/>
    <n v="5780"/>
  </r>
  <r>
    <x v="3"/>
    <x v="1"/>
    <x v="2"/>
    <n v="255763483"/>
    <x v="622"/>
    <n v="1644"/>
  </r>
  <r>
    <x v="3"/>
    <x v="1"/>
    <x v="3"/>
    <n v="2775404502"/>
    <x v="687"/>
    <n v="4136"/>
  </r>
  <r>
    <x v="3"/>
    <x v="1"/>
    <x v="4"/>
    <n v="41800963"/>
    <x v="9"/>
    <n v="99"/>
  </r>
  <r>
    <x v="3"/>
    <x v="1"/>
    <x v="5"/>
    <n v="9026908213"/>
    <x v="688"/>
    <n v="19959"/>
  </r>
  <r>
    <x v="3"/>
    <x v="1"/>
    <x v="6"/>
    <n v="8985107250"/>
    <x v="689"/>
    <n v="19860"/>
  </r>
  <r>
    <x v="3"/>
    <x v="1"/>
    <x v="7"/>
    <n v="3757518007"/>
    <x v="316"/>
    <n v="6609"/>
  </r>
  <r>
    <x v="3"/>
    <x v="1"/>
    <x v="8"/>
    <n v="4715116278"/>
    <x v="690"/>
    <n v="9950"/>
  </r>
  <r>
    <x v="3"/>
    <x v="1"/>
    <x v="9"/>
    <n v="961442651"/>
    <x v="9"/>
    <n v="1875"/>
  </r>
  <r>
    <x v="3"/>
    <x v="1"/>
    <x v="10"/>
    <n v="783549909"/>
    <x v="109"/>
    <n v="1450"/>
  </r>
  <r>
    <x v="3"/>
    <x v="1"/>
    <x v="11"/>
    <n v="1030536579"/>
    <x v="369"/>
    <n v="2193"/>
  </r>
  <r>
    <x v="3"/>
    <x v="1"/>
    <x v="12"/>
    <n v="246986670"/>
    <x v="246"/>
    <n v="743"/>
  </r>
  <r>
    <x v="3"/>
    <x v="1"/>
    <x v="13"/>
    <n v="2785713232"/>
    <x v="131"/>
    <n v="11344"/>
  </r>
  <r>
    <x v="3"/>
    <x v="1"/>
    <x v="14"/>
    <n v="2279925449"/>
    <x v="691"/>
    <n v="6885"/>
  </r>
  <r>
    <x v="3"/>
    <x v="1"/>
    <x v="15"/>
    <n v="5762200758"/>
    <x v="692"/>
    <n v="21666"/>
  </r>
  <r>
    <x v="3"/>
    <x v="1"/>
    <x v="16"/>
    <n v="2896431405"/>
    <x v="20"/>
    <n v="7845"/>
  </r>
  <r>
    <x v="3"/>
    <x v="1"/>
    <x v="17"/>
    <n v="1060701434"/>
    <x v="83"/>
    <n v="1941"/>
  </r>
  <r>
    <x v="3"/>
    <x v="1"/>
    <x v="18"/>
    <n v="1362194123"/>
    <x v="693"/>
    <n v="8124"/>
  </r>
  <r>
    <x v="3"/>
    <x v="1"/>
    <x v="19"/>
    <n v="3013286842"/>
    <x v="101"/>
    <n v="7501"/>
  </r>
  <r>
    <x v="3"/>
    <x v="1"/>
    <x v="20"/>
    <n v="3564059924"/>
    <x v="209"/>
    <n v="6981"/>
  </r>
  <r>
    <x v="3"/>
    <x v="1"/>
    <x v="21"/>
    <n v="297072077"/>
    <x v="687"/>
    <n v="1019"/>
  </r>
  <r>
    <x v="3"/>
    <x v="1"/>
    <x v="22"/>
    <n v="3112779091"/>
    <x v="694"/>
    <n v="7118"/>
  </r>
  <r>
    <x v="3"/>
    <x v="1"/>
    <x v="23"/>
    <n v="4314850138"/>
    <x v="695"/>
    <n v="11472"/>
  </r>
  <r>
    <x v="3"/>
    <x v="1"/>
    <x v="24"/>
    <n v="1202071047"/>
    <x v="696"/>
    <n v="4354"/>
  </r>
  <r>
    <x v="3"/>
    <x v="1"/>
    <x v="25"/>
    <n v="252437080"/>
    <x v="557"/>
    <n v="851"/>
  </r>
  <r>
    <x v="3"/>
    <x v="1"/>
    <x v="26"/>
    <n v="15981619034"/>
    <x v="697"/>
    <n v="54760"/>
  </r>
  <r>
    <x v="3"/>
    <x v="1"/>
    <x v="27"/>
    <n v="703702856"/>
    <x v="451"/>
    <n v="3497"/>
  </r>
  <r>
    <x v="3"/>
    <x v="1"/>
    <x v="28"/>
    <n v="996259341"/>
    <x v="160"/>
    <n v="3753"/>
  </r>
  <r>
    <x v="3"/>
    <x v="1"/>
    <x v="29"/>
    <n v="6532922509"/>
    <x v="334"/>
    <n v="10745"/>
  </r>
  <r>
    <x v="3"/>
    <x v="1"/>
    <x v="30"/>
    <n v="1027759919"/>
    <x v="617"/>
    <n v="3771"/>
  </r>
  <r>
    <x v="3"/>
    <x v="2"/>
    <x v="0"/>
    <n v="54606218759"/>
    <x v="698"/>
    <n v="162782"/>
  </r>
  <r>
    <x v="3"/>
    <x v="2"/>
    <x v="1"/>
    <n v="3442974438"/>
    <x v="699"/>
    <n v="5912"/>
  </r>
  <r>
    <x v="3"/>
    <x v="2"/>
    <x v="2"/>
    <n v="258962548"/>
    <x v="700"/>
    <n v="1653"/>
  </r>
  <r>
    <x v="3"/>
    <x v="2"/>
    <x v="3"/>
    <n v="3184011890"/>
    <x v="701"/>
    <n v="4259"/>
  </r>
  <r>
    <x v="3"/>
    <x v="2"/>
    <x v="4"/>
    <n v="46676518"/>
    <x v="9"/>
    <n v="105"/>
  </r>
  <r>
    <x v="3"/>
    <x v="2"/>
    <x v="5"/>
    <n v="8644196192"/>
    <x v="521"/>
    <n v="20133"/>
  </r>
  <r>
    <x v="3"/>
    <x v="2"/>
    <x v="6"/>
    <n v="8597519674"/>
    <x v="330"/>
    <n v="20028"/>
  </r>
  <r>
    <x v="3"/>
    <x v="2"/>
    <x v="7"/>
    <n v="3298876455"/>
    <x v="227"/>
    <n v="6751"/>
  </r>
  <r>
    <x v="3"/>
    <x v="2"/>
    <x v="8"/>
    <n v="4234540380"/>
    <x v="564"/>
    <n v="10110"/>
  </r>
  <r>
    <x v="3"/>
    <x v="2"/>
    <x v="9"/>
    <n v="1071187440"/>
    <x v="9"/>
    <n v="1846"/>
  </r>
  <r>
    <x v="3"/>
    <x v="2"/>
    <x v="10"/>
    <n v="784881405"/>
    <x v="608"/>
    <n v="1459"/>
  </r>
  <r>
    <x v="3"/>
    <x v="2"/>
    <x v="11"/>
    <n v="1025222937"/>
    <x v="369"/>
    <n v="2187"/>
  </r>
  <r>
    <x v="3"/>
    <x v="2"/>
    <x v="12"/>
    <n v="240341532"/>
    <x v="493"/>
    <n v="728"/>
  </r>
  <r>
    <x v="3"/>
    <x v="2"/>
    <x v="13"/>
    <n v="2833111476"/>
    <x v="702"/>
    <n v="11742"/>
  </r>
  <r>
    <x v="3"/>
    <x v="2"/>
    <x v="14"/>
    <n v="2327213644"/>
    <x v="703"/>
    <n v="6873"/>
  </r>
  <r>
    <x v="3"/>
    <x v="2"/>
    <x v="15"/>
    <n v="5788220648"/>
    <x v="704"/>
    <n v="21787"/>
  </r>
  <r>
    <x v="3"/>
    <x v="2"/>
    <x v="16"/>
    <n v="3001848893"/>
    <x v="319"/>
    <n v="7852"/>
  </r>
  <r>
    <x v="3"/>
    <x v="2"/>
    <x v="17"/>
    <n v="1063638643"/>
    <x v="83"/>
    <n v="1930"/>
  </r>
  <r>
    <x v="3"/>
    <x v="2"/>
    <x v="18"/>
    <n v="1379475228"/>
    <x v="563"/>
    <n v="8472"/>
  </r>
  <r>
    <x v="3"/>
    <x v="2"/>
    <x v="19"/>
    <n v="3071557296"/>
    <x v="705"/>
    <n v="7590"/>
  </r>
  <r>
    <x v="3"/>
    <x v="2"/>
    <x v="20"/>
    <n v="3485894404"/>
    <x v="37"/>
    <n v="7024"/>
  </r>
  <r>
    <x v="3"/>
    <x v="2"/>
    <x v="21"/>
    <n v="323862076"/>
    <x v="232"/>
    <n v="1015"/>
  </r>
  <r>
    <x v="3"/>
    <x v="2"/>
    <x v="22"/>
    <n v="3194334521"/>
    <x v="706"/>
    <n v="7029"/>
  </r>
  <r>
    <x v="3"/>
    <x v="2"/>
    <x v="23"/>
    <n v="4401252560"/>
    <x v="707"/>
    <n v="11482"/>
  </r>
  <r>
    <x v="3"/>
    <x v="2"/>
    <x v="24"/>
    <n v="1206918039"/>
    <x v="708"/>
    <n v="4453"/>
  </r>
  <r>
    <x v="3"/>
    <x v="2"/>
    <x v="25"/>
    <n v="269610892"/>
    <x v="709"/>
    <n v="882"/>
  </r>
  <r>
    <x v="3"/>
    <x v="2"/>
    <x v="26"/>
    <n v="15986995119"/>
    <x v="325"/>
    <n v="55019"/>
  </r>
  <r>
    <x v="3"/>
    <x v="2"/>
    <x v="27"/>
    <n v="702298502"/>
    <x v="696"/>
    <n v="3525"/>
  </r>
  <r>
    <x v="3"/>
    <x v="2"/>
    <x v="28"/>
    <n v="1003080147"/>
    <x v="634"/>
    <n v="3891"/>
  </r>
  <r>
    <x v="3"/>
    <x v="2"/>
    <x v="29"/>
    <n v="6482888345"/>
    <x v="69"/>
    <n v="11010"/>
  </r>
  <r>
    <x v="3"/>
    <x v="2"/>
    <x v="30"/>
    <n v="1025206822"/>
    <x v="649"/>
    <n v="3911"/>
  </r>
  <r>
    <x v="3"/>
    <x v="3"/>
    <x v="0"/>
    <n v="54117279079"/>
    <x v="710"/>
    <n v="166157"/>
  </r>
  <r>
    <x v="3"/>
    <x v="3"/>
    <x v="1"/>
    <n v="2889163080"/>
    <x v="711"/>
    <n v="6124"/>
  </r>
  <r>
    <x v="3"/>
    <x v="3"/>
    <x v="2"/>
    <n v="267932073"/>
    <x v="546"/>
    <n v="1723"/>
  </r>
  <r>
    <x v="3"/>
    <x v="3"/>
    <x v="3"/>
    <n v="2621231007"/>
    <x v="373"/>
    <n v="4401"/>
  </r>
  <r>
    <x v="3"/>
    <x v="3"/>
    <x v="4"/>
    <n v="42334472"/>
    <x v="9"/>
    <n v="107"/>
  </r>
  <r>
    <x v="3"/>
    <x v="3"/>
    <x v="5"/>
    <n v="7939848547"/>
    <x v="712"/>
    <n v="20182"/>
  </r>
  <r>
    <x v="3"/>
    <x v="3"/>
    <x v="6"/>
    <n v="7897514075"/>
    <x v="713"/>
    <n v="20075"/>
  </r>
  <r>
    <x v="3"/>
    <x v="3"/>
    <x v="7"/>
    <n v="2641490072"/>
    <x v="227"/>
    <n v="6537"/>
  </r>
  <r>
    <x v="3"/>
    <x v="3"/>
    <x v="8"/>
    <n v="3624884803"/>
    <x v="624"/>
    <n v="9974"/>
  </r>
  <r>
    <x v="3"/>
    <x v="3"/>
    <x v="9"/>
    <n v="997700952"/>
    <x v="228"/>
    <n v="1923"/>
  </r>
  <r>
    <x v="3"/>
    <x v="3"/>
    <x v="10"/>
    <n v="749156690"/>
    <x v="109"/>
    <n v="1441"/>
  </r>
  <r>
    <x v="3"/>
    <x v="3"/>
    <x v="11"/>
    <n v="1009032654"/>
    <x v="299"/>
    <n v="2214"/>
  </r>
  <r>
    <x v="3"/>
    <x v="3"/>
    <x v="12"/>
    <n v="259875964"/>
    <x v="493"/>
    <n v="773"/>
  </r>
  <r>
    <x v="3"/>
    <x v="3"/>
    <x v="13"/>
    <n v="3061922673"/>
    <x v="626"/>
    <n v="12274"/>
  </r>
  <r>
    <x v="3"/>
    <x v="3"/>
    <x v="14"/>
    <n v="2396265155"/>
    <x v="714"/>
    <n v="7004"/>
  </r>
  <r>
    <x v="3"/>
    <x v="3"/>
    <x v="15"/>
    <n v="5898699855"/>
    <x v="715"/>
    <n v="21938"/>
  </r>
  <r>
    <x v="3"/>
    <x v="3"/>
    <x v="16"/>
    <n v="3058222556"/>
    <x v="278"/>
    <n v="8072"/>
  </r>
  <r>
    <x v="3"/>
    <x v="3"/>
    <x v="17"/>
    <n v="1144786288"/>
    <x v="251"/>
    <n v="2046"/>
  </r>
  <r>
    <x v="3"/>
    <x v="3"/>
    <x v="18"/>
    <n v="1499199247"/>
    <x v="716"/>
    <n v="8774"/>
  </r>
  <r>
    <x v="3"/>
    <x v="3"/>
    <x v="19"/>
    <n v="3086157313"/>
    <x v="717"/>
    <n v="7601"/>
  </r>
  <r>
    <x v="3"/>
    <x v="3"/>
    <x v="20"/>
    <n v="3551276964"/>
    <x v="62"/>
    <n v="7125"/>
  </r>
  <r>
    <x v="3"/>
    <x v="3"/>
    <x v="21"/>
    <n v="306720344"/>
    <x v="538"/>
    <n v="1011"/>
  </r>
  <r>
    <x v="3"/>
    <x v="3"/>
    <x v="22"/>
    <n v="3163068660"/>
    <x v="683"/>
    <n v="7097"/>
  </r>
  <r>
    <x v="3"/>
    <x v="3"/>
    <x v="23"/>
    <n v="4426444351"/>
    <x v="718"/>
    <n v="11702"/>
  </r>
  <r>
    <x v="3"/>
    <x v="3"/>
    <x v="24"/>
    <n v="1263375691"/>
    <x v="645"/>
    <n v="4605"/>
  </r>
  <r>
    <x v="3"/>
    <x v="3"/>
    <x v="25"/>
    <n v="279622107"/>
    <x v="646"/>
    <n v="927"/>
  </r>
  <r>
    <x v="3"/>
    <x v="3"/>
    <x v="26"/>
    <n v="16314665709"/>
    <x v="341"/>
    <n v="57072"/>
  </r>
  <r>
    <x v="3"/>
    <x v="3"/>
    <x v="27"/>
    <n v="708379603"/>
    <x v="105"/>
    <n v="3563"/>
  </r>
  <r>
    <x v="3"/>
    <x v="3"/>
    <x v="28"/>
    <n v="1012902592"/>
    <x v="326"/>
    <n v="3756"/>
  </r>
  <r>
    <x v="3"/>
    <x v="3"/>
    <x v="29"/>
    <n v="5262721079"/>
    <x v="719"/>
    <n v="10938"/>
  </r>
  <r>
    <x v="3"/>
    <x v="3"/>
    <x v="30"/>
    <n v="1033203701"/>
    <x v="124"/>
    <n v="3775"/>
  </r>
  <r>
    <x v="3"/>
    <x v="4"/>
    <x v="0"/>
    <n v="61621642487"/>
    <x v="720"/>
    <n v="180297"/>
  </r>
  <r>
    <x v="3"/>
    <x v="4"/>
    <x v="1"/>
    <n v="3517187088"/>
    <x v="579"/>
    <n v="6792"/>
  </r>
  <r>
    <x v="3"/>
    <x v="4"/>
    <x v="2"/>
    <n v="330866410"/>
    <x v="468"/>
    <n v="1951"/>
  </r>
  <r>
    <x v="3"/>
    <x v="4"/>
    <x v="3"/>
    <n v="3186320678"/>
    <x v="721"/>
    <n v="4841"/>
  </r>
  <r>
    <x v="3"/>
    <x v="4"/>
    <x v="4"/>
    <n v="51824976"/>
    <x v="9"/>
    <n v="112"/>
  </r>
  <r>
    <x v="3"/>
    <x v="4"/>
    <x v="5"/>
    <n v="9340716567"/>
    <x v="623"/>
    <n v="21920"/>
  </r>
  <r>
    <x v="3"/>
    <x v="4"/>
    <x v="6"/>
    <n v="9288891591"/>
    <x v="722"/>
    <n v="21808"/>
  </r>
  <r>
    <x v="3"/>
    <x v="4"/>
    <x v="7"/>
    <n v="3107773432"/>
    <x v="185"/>
    <n v="7163"/>
  </r>
  <r>
    <x v="3"/>
    <x v="4"/>
    <x v="8"/>
    <n v="4326505234"/>
    <x v="458"/>
    <n v="10953"/>
  </r>
  <r>
    <x v="3"/>
    <x v="4"/>
    <x v="9"/>
    <n v="1262291898"/>
    <x v="228"/>
    <n v="2159"/>
  </r>
  <r>
    <x v="3"/>
    <x v="4"/>
    <x v="10"/>
    <n v="829881445"/>
    <x v="109"/>
    <n v="1528"/>
  </r>
  <r>
    <x v="3"/>
    <x v="4"/>
    <x v="11"/>
    <n v="1134866081"/>
    <x v="168"/>
    <n v="2340"/>
  </r>
  <r>
    <x v="3"/>
    <x v="4"/>
    <x v="12"/>
    <n v="304984636"/>
    <x v="64"/>
    <n v="812"/>
  </r>
  <r>
    <x v="3"/>
    <x v="4"/>
    <x v="13"/>
    <n v="3672428491"/>
    <x v="723"/>
    <n v="14130"/>
  </r>
  <r>
    <x v="3"/>
    <x v="4"/>
    <x v="14"/>
    <n v="2803661737"/>
    <x v="724"/>
    <n v="7810"/>
  </r>
  <r>
    <x v="3"/>
    <x v="4"/>
    <x v="15"/>
    <n v="7172430090"/>
    <x v="725"/>
    <n v="23924"/>
  </r>
  <r>
    <x v="3"/>
    <x v="4"/>
    <x v="16"/>
    <n v="3564749944"/>
    <x v="105"/>
    <n v="9018"/>
  </r>
  <r>
    <x v="3"/>
    <x v="4"/>
    <x v="17"/>
    <n v="1282197212"/>
    <x v="251"/>
    <n v="2233"/>
  </r>
  <r>
    <x v="3"/>
    <x v="4"/>
    <x v="18"/>
    <n v="1845490145"/>
    <x v="726"/>
    <n v="10024"/>
  </r>
  <r>
    <x v="3"/>
    <x v="4"/>
    <x v="19"/>
    <n v="3314626639"/>
    <x v="452"/>
    <n v="7943"/>
  </r>
  <r>
    <x v="3"/>
    <x v="4"/>
    <x v="20"/>
    <n v="4041571182"/>
    <x v="130"/>
    <n v="7957"/>
  </r>
  <r>
    <x v="3"/>
    <x v="4"/>
    <x v="21"/>
    <n v="336454653"/>
    <x v="727"/>
    <n v="1081"/>
  </r>
  <r>
    <x v="3"/>
    <x v="4"/>
    <x v="22"/>
    <n v="3363101366"/>
    <x v="728"/>
    <n v="7438"/>
  </r>
  <r>
    <x v="3"/>
    <x v="4"/>
    <x v="23"/>
    <n v="4933596377"/>
    <x v="729"/>
    <n v="12780"/>
  </r>
  <r>
    <x v="3"/>
    <x v="4"/>
    <x v="24"/>
    <n v="1570495011"/>
    <x v="213"/>
    <n v="5342"/>
  </r>
  <r>
    <x v="3"/>
    <x v="4"/>
    <x v="25"/>
    <n v="348194388"/>
    <x v="730"/>
    <n v="1112"/>
  </r>
  <r>
    <x v="3"/>
    <x v="4"/>
    <x v="26"/>
    <n v="17613295966"/>
    <x v="500"/>
    <n v="60671"/>
  </r>
  <r>
    <x v="3"/>
    <x v="4"/>
    <x v="27"/>
    <n v="835345926"/>
    <x v="533"/>
    <n v="3982"/>
  </r>
  <r>
    <x v="3"/>
    <x v="4"/>
    <x v="28"/>
    <n v="1147531634"/>
    <x v="731"/>
    <n v="4036"/>
  </r>
  <r>
    <x v="3"/>
    <x v="4"/>
    <x v="29"/>
    <n v="6294094110"/>
    <x v="732"/>
    <n v="12004"/>
  </r>
  <r>
    <x v="3"/>
    <x v="4"/>
    <x v="30"/>
    <n v="1167650092"/>
    <x v="577"/>
    <n v="4055"/>
  </r>
  <r>
    <x v="3"/>
    <x v="5"/>
    <x v="0"/>
    <n v="63529694556"/>
    <x v="733"/>
    <n v="194580"/>
  </r>
  <r>
    <x v="3"/>
    <x v="5"/>
    <x v="1"/>
    <n v="3283643116"/>
    <x v="734"/>
    <n v="6864"/>
  </r>
  <r>
    <x v="3"/>
    <x v="5"/>
    <x v="2"/>
    <n v="350125448"/>
    <x v="735"/>
    <n v="2075"/>
  </r>
  <r>
    <x v="3"/>
    <x v="5"/>
    <x v="3"/>
    <n v="2933517668"/>
    <x v="716"/>
    <n v="4789"/>
  </r>
  <r>
    <x v="3"/>
    <x v="5"/>
    <x v="4"/>
    <n v="54061760"/>
    <x v="9"/>
    <n v="125"/>
  </r>
  <r>
    <x v="3"/>
    <x v="5"/>
    <x v="5"/>
    <n v="9340743056"/>
    <x v="736"/>
    <n v="22875"/>
  </r>
  <r>
    <x v="3"/>
    <x v="5"/>
    <x v="6"/>
    <n v="9286681296"/>
    <x v="269"/>
    <n v="22750"/>
  </r>
  <r>
    <x v="3"/>
    <x v="5"/>
    <x v="7"/>
    <n v="3409418154"/>
    <x v="61"/>
    <n v="7706"/>
  </r>
  <r>
    <x v="3"/>
    <x v="5"/>
    <x v="8"/>
    <n v="4587535021"/>
    <x v="655"/>
    <n v="11679"/>
  </r>
  <r>
    <x v="3"/>
    <x v="5"/>
    <x v="9"/>
    <n v="1110468007"/>
    <x v="9"/>
    <n v="2258"/>
  </r>
  <r>
    <x v="3"/>
    <x v="5"/>
    <x v="10"/>
    <n v="927164639"/>
    <x v="109"/>
    <n v="1878"/>
  </r>
  <r>
    <x v="3"/>
    <x v="5"/>
    <x v="11"/>
    <n v="1227358192"/>
    <x v="420"/>
    <n v="2772"/>
  </r>
  <r>
    <x v="3"/>
    <x v="5"/>
    <x v="12"/>
    <n v="300193553"/>
    <x v="625"/>
    <n v="894"/>
  </r>
  <r>
    <x v="3"/>
    <x v="5"/>
    <x v="13"/>
    <n v="4415597411"/>
    <x v="737"/>
    <n v="15854"/>
  </r>
  <r>
    <x v="3"/>
    <x v="5"/>
    <x v="14"/>
    <n v="2703437158"/>
    <x v="738"/>
    <n v="7884"/>
  </r>
  <r>
    <x v="3"/>
    <x v="5"/>
    <x v="15"/>
    <n v="6947193242"/>
    <x v="739"/>
    <n v="24305"/>
  </r>
  <r>
    <x v="3"/>
    <x v="5"/>
    <x v="16"/>
    <n v="3891274884"/>
    <x v="390"/>
    <n v="9961"/>
  </r>
  <r>
    <x v="3"/>
    <x v="5"/>
    <x v="17"/>
    <n v="1436043599"/>
    <x v="251"/>
    <n v="2433"/>
  </r>
  <r>
    <x v="3"/>
    <x v="5"/>
    <x v="18"/>
    <n v="2236274103"/>
    <x v="740"/>
    <n v="10952"/>
  </r>
  <r>
    <x v="3"/>
    <x v="5"/>
    <x v="19"/>
    <n v="3304618212"/>
    <x v="431"/>
    <n v="7875"/>
  </r>
  <r>
    <x v="3"/>
    <x v="5"/>
    <x v="20"/>
    <n v="3987812952"/>
    <x v="674"/>
    <n v="7660"/>
  </r>
  <r>
    <x v="3"/>
    <x v="5"/>
    <x v="21"/>
    <n v="333814290"/>
    <x v="216"/>
    <n v="1139"/>
  </r>
  <r>
    <x v="3"/>
    <x v="5"/>
    <x v="22"/>
    <n v="3362390034"/>
    <x v="741"/>
    <n v="7621"/>
  </r>
  <r>
    <x v="3"/>
    <x v="5"/>
    <x v="23"/>
    <n v="4956076417"/>
    <x v="742"/>
    <n v="13504"/>
  </r>
  <r>
    <x v="3"/>
    <x v="5"/>
    <x v="24"/>
    <n v="1593686383"/>
    <x v="237"/>
    <n v="5883"/>
  </r>
  <r>
    <x v="3"/>
    <x v="5"/>
    <x v="25"/>
    <n v="427542628"/>
    <x v="743"/>
    <n v="1462"/>
  </r>
  <r>
    <x v="3"/>
    <x v="5"/>
    <x v="26"/>
    <n v="19227682151"/>
    <x v="76"/>
    <n v="70238"/>
  </r>
  <r>
    <x v="3"/>
    <x v="5"/>
    <x v="27"/>
    <n v="862246507"/>
    <x v="744"/>
    <n v="3908"/>
  </r>
  <r>
    <x v="3"/>
    <x v="5"/>
    <x v="28"/>
    <n v="1207362400"/>
    <x v="735"/>
    <n v="4624"/>
  </r>
  <r>
    <x v="3"/>
    <x v="5"/>
    <x v="29"/>
    <n v="6342935822"/>
    <x v="421"/>
    <n v="12495"/>
  </r>
  <r>
    <x v="3"/>
    <x v="5"/>
    <x v="30"/>
    <n v="1227520276"/>
    <x v="565"/>
    <n v="4643"/>
  </r>
  <r>
    <x v="3"/>
    <x v="6"/>
    <x v="0"/>
    <n v="61761322445"/>
    <x v="745"/>
    <n v="187872"/>
  </r>
  <r>
    <x v="3"/>
    <x v="6"/>
    <x v="1"/>
    <n v="3351808274"/>
    <x v="746"/>
    <n v="6486"/>
  </r>
  <r>
    <x v="3"/>
    <x v="6"/>
    <x v="2"/>
    <n v="340345372"/>
    <x v="577"/>
    <n v="2059"/>
  </r>
  <r>
    <x v="3"/>
    <x v="6"/>
    <x v="3"/>
    <n v="3011462902"/>
    <x v="551"/>
    <n v="4427"/>
  </r>
  <r>
    <x v="3"/>
    <x v="6"/>
    <x v="4"/>
    <n v="50066090"/>
    <x v="9"/>
    <n v="122"/>
  </r>
  <r>
    <x v="3"/>
    <x v="6"/>
    <x v="5"/>
    <n v="9189446711"/>
    <x v="419"/>
    <n v="22518"/>
  </r>
  <r>
    <x v="3"/>
    <x v="6"/>
    <x v="6"/>
    <n v="9139380621"/>
    <x v="385"/>
    <n v="22396"/>
  </r>
  <r>
    <x v="3"/>
    <x v="6"/>
    <x v="7"/>
    <n v="3541865411"/>
    <x v="7"/>
    <n v="7583"/>
  </r>
  <r>
    <x v="3"/>
    <x v="6"/>
    <x v="8"/>
    <n v="4665409224"/>
    <x v="747"/>
    <n v="11410"/>
  </r>
  <r>
    <x v="3"/>
    <x v="6"/>
    <x v="9"/>
    <n v="1168120763"/>
    <x v="228"/>
    <n v="2272"/>
  </r>
  <r>
    <x v="3"/>
    <x v="6"/>
    <x v="10"/>
    <n v="902476086"/>
    <x v="109"/>
    <n v="1829"/>
  </r>
  <r>
    <x v="3"/>
    <x v="6"/>
    <x v="11"/>
    <n v="1190482689"/>
    <x v="299"/>
    <n v="2694"/>
  </r>
  <r>
    <x v="3"/>
    <x v="6"/>
    <x v="12"/>
    <n v="288006603"/>
    <x v="493"/>
    <n v="865"/>
  </r>
  <r>
    <x v="3"/>
    <x v="6"/>
    <x v="13"/>
    <n v="4561734400"/>
    <x v="748"/>
    <n v="15933"/>
  </r>
  <r>
    <x v="3"/>
    <x v="6"/>
    <x v="14"/>
    <n v="2530840554"/>
    <x v="749"/>
    <n v="7834"/>
  </r>
  <r>
    <x v="3"/>
    <x v="6"/>
    <x v="15"/>
    <n v="6696363696"/>
    <x v="750"/>
    <n v="23408"/>
  </r>
  <r>
    <x v="3"/>
    <x v="6"/>
    <x v="16"/>
    <n v="3935248099"/>
    <x v="642"/>
    <n v="10016"/>
  </r>
  <r>
    <x v="3"/>
    <x v="6"/>
    <x v="17"/>
    <n v="1392707157"/>
    <x v="251"/>
    <n v="2419"/>
  </r>
  <r>
    <x v="3"/>
    <x v="6"/>
    <x v="18"/>
    <n v="2324667683"/>
    <x v="751"/>
    <n v="10808"/>
  </r>
  <r>
    <x v="3"/>
    <x v="6"/>
    <x v="19"/>
    <n v="3149831603"/>
    <x v="752"/>
    <n v="7757"/>
  </r>
  <r>
    <x v="3"/>
    <x v="6"/>
    <x v="20"/>
    <n v="3896856424"/>
    <x v="753"/>
    <n v="7561"/>
  </r>
  <r>
    <x v="3"/>
    <x v="6"/>
    <x v="21"/>
    <n v="317998215"/>
    <x v="587"/>
    <n v="1050"/>
  </r>
  <r>
    <x v="3"/>
    <x v="6"/>
    <x v="22"/>
    <n v="3242869698"/>
    <x v="754"/>
    <n v="7368"/>
  </r>
  <r>
    <x v="3"/>
    <x v="6"/>
    <x v="23"/>
    <n v="4842228170"/>
    <x v="755"/>
    <n v="13111"/>
  </r>
  <r>
    <x v="3"/>
    <x v="6"/>
    <x v="24"/>
    <n v="1599358472"/>
    <x v="44"/>
    <n v="5743"/>
  </r>
  <r>
    <x v="3"/>
    <x v="6"/>
    <x v="25"/>
    <n v="469834096"/>
    <x v="756"/>
    <n v="1574"/>
  </r>
  <r>
    <x v="3"/>
    <x v="6"/>
    <x v="26"/>
    <n v="18352042785"/>
    <x v="600"/>
    <n v="67041"/>
  </r>
  <r>
    <x v="3"/>
    <x v="6"/>
    <x v="27"/>
    <n v="808032090"/>
    <x v="105"/>
    <n v="3432"/>
  </r>
  <r>
    <x v="3"/>
    <x v="6"/>
    <x v="28"/>
    <n v="1154411486"/>
    <x v="652"/>
    <n v="4137"/>
  </r>
  <r>
    <x v="3"/>
    <x v="6"/>
    <x v="29"/>
    <n v="6553328313"/>
    <x v="757"/>
    <n v="12010"/>
  </r>
  <r>
    <x v="3"/>
    <x v="6"/>
    <x v="30"/>
    <n v="1175475452"/>
    <x v="55"/>
    <n v="4156"/>
  </r>
  <r>
    <x v="3"/>
    <x v="7"/>
    <x v="0"/>
    <n v="60393373220"/>
    <x v="758"/>
    <n v="182763"/>
  </r>
  <r>
    <x v="3"/>
    <x v="7"/>
    <x v="1"/>
    <n v="3549797454"/>
    <x v="759"/>
    <n v="6547"/>
  </r>
  <r>
    <x v="3"/>
    <x v="7"/>
    <x v="2"/>
    <n v="322424796"/>
    <x v="731"/>
    <n v="1997"/>
  </r>
  <r>
    <x v="3"/>
    <x v="7"/>
    <x v="3"/>
    <n v="3227372658"/>
    <x v="133"/>
    <n v="4550"/>
  </r>
  <r>
    <x v="3"/>
    <x v="7"/>
    <x v="4"/>
    <n v="51198739"/>
    <x v="205"/>
    <n v="120"/>
  </r>
  <r>
    <x v="3"/>
    <x v="7"/>
    <x v="5"/>
    <n v="8753134146"/>
    <x v="457"/>
    <n v="22593"/>
  </r>
  <r>
    <x v="3"/>
    <x v="7"/>
    <x v="6"/>
    <n v="8701935407"/>
    <x v="760"/>
    <n v="22473"/>
  </r>
  <r>
    <x v="3"/>
    <x v="7"/>
    <x v="7"/>
    <n v="3301116206"/>
    <x v="61"/>
    <n v="7590"/>
  </r>
  <r>
    <x v="3"/>
    <x v="7"/>
    <x v="8"/>
    <n v="4388321939"/>
    <x v="761"/>
    <n v="11480"/>
  </r>
  <r>
    <x v="3"/>
    <x v="7"/>
    <x v="9"/>
    <n v="1059116601"/>
    <x v="9"/>
    <n v="2229"/>
  </r>
  <r>
    <x v="3"/>
    <x v="7"/>
    <x v="10"/>
    <n v="894049215"/>
    <x v="109"/>
    <n v="1816"/>
  </r>
  <r>
    <x v="3"/>
    <x v="7"/>
    <x v="11"/>
    <n v="1180778969"/>
    <x v="299"/>
    <n v="2700"/>
  </r>
  <r>
    <x v="3"/>
    <x v="7"/>
    <x v="12"/>
    <n v="286729754"/>
    <x v="493"/>
    <n v="884"/>
  </r>
  <r>
    <x v="3"/>
    <x v="7"/>
    <x v="13"/>
    <n v="4507574664"/>
    <x v="762"/>
    <n v="16346"/>
  </r>
  <r>
    <x v="3"/>
    <x v="7"/>
    <x v="14"/>
    <n v="2584703840"/>
    <x v="217"/>
    <n v="7953"/>
  </r>
  <r>
    <x v="3"/>
    <x v="7"/>
    <x v="15"/>
    <n v="6688885448"/>
    <x v="763"/>
    <n v="23565"/>
  </r>
  <r>
    <x v="3"/>
    <x v="7"/>
    <x v="16"/>
    <n v="3846388232"/>
    <x v="409"/>
    <n v="9971"/>
  </r>
  <r>
    <x v="3"/>
    <x v="7"/>
    <x v="17"/>
    <n v="1384450096"/>
    <x v="251"/>
    <n v="2410"/>
  </r>
  <r>
    <x v="3"/>
    <x v="7"/>
    <x v="18"/>
    <n v="2279088898"/>
    <x v="764"/>
    <n v="11295"/>
  </r>
  <r>
    <x v="3"/>
    <x v="7"/>
    <x v="19"/>
    <n v="3107196588"/>
    <x v="765"/>
    <n v="7777"/>
  </r>
  <r>
    <x v="3"/>
    <x v="7"/>
    <x v="20"/>
    <n v="3774608537"/>
    <x v="690"/>
    <n v="7542"/>
  </r>
  <r>
    <x v="3"/>
    <x v="7"/>
    <x v="21"/>
    <n v="330005029"/>
    <x v="766"/>
    <n v="1111"/>
  </r>
  <r>
    <x v="3"/>
    <x v="7"/>
    <x v="22"/>
    <n v="3235217217"/>
    <x v="767"/>
    <n v="7399"/>
  </r>
  <r>
    <x v="3"/>
    <x v="7"/>
    <x v="23"/>
    <n v="4845793816"/>
    <x v="371"/>
    <n v="13226"/>
  </r>
  <r>
    <x v="3"/>
    <x v="7"/>
    <x v="24"/>
    <n v="1610576599"/>
    <x v="173"/>
    <n v="5827"/>
  </r>
  <r>
    <x v="3"/>
    <x v="7"/>
    <x v="25"/>
    <n v="482266842"/>
    <x v="768"/>
    <n v="1583"/>
  </r>
  <r>
    <x v="3"/>
    <x v="7"/>
    <x v="26"/>
    <n v="17511861256"/>
    <x v="98"/>
    <n v="60716"/>
  </r>
  <r>
    <x v="3"/>
    <x v="7"/>
    <x v="27"/>
    <n v="804804377"/>
    <x v="50"/>
    <n v="3588"/>
  </r>
  <r>
    <x v="3"/>
    <x v="7"/>
    <x v="28"/>
    <n v="1116551343"/>
    <x v="326"/>
    <n v="4160"/>
  </r>
  <r>
    <x v="3"/>
    <x v="7"/>
    <x v="29"/>
    <n v="6528488864"/>
    <x v="769"/>
    <n v="12140"/>
  </r>
  <r>
    <x v="3"/>
    <x v="7"/>
    <x v="30"/>
    <n v="1136326630"/>
    <x v="124"/>
    <n v="4179"/>
  </r>
  <r>
    <x v="3"/>
    <x v="8"/>
    <x v="0"/>
    <n v="60436644733"/>
    <x v="770"/>
    <n v="175214"/>
  </r>
  <r>
    <x v="3"/>
    <x v="8"/>
    <x v="1"/>
    <n v="4212321017"/>
    <x v="194"/>
    <n v="6105"/>
  </r>
  <r>
    <x v="3"/>
    <x v="8"/>
    <x v="2"/>
    <n v="292833166"/>
    <x v="387"/>
    <n v="1767"/>
  </r>
  <r>
    <x v="3"/>
    <x v="8"/>
    <x v="3"/>
    <n v="3919487851"/>
    <x v="628"/>
    <n v="4338"/>
  </r>
  <r>
    <x v="3"/>
    <x v="8"/>
    <x v="4"/>
    <n v="57444010"/>
    <x v="251"/>
    <n v="127"/>
  </r>
  <r>
    <x v="3"/>
    <x v="8"/>
    <x v="5"/>
    <n v="9258777636"/>
    <x v="436"/>
    <n v="22110"/>
  </r>
  <r>
    <x v="3"/>
    <x v="8"/>
    <x v="6"/>
    <n v="9201333626"/>
    <x v="771"/>
    <n v="21983"/>
  </r>
  <r>
    <x v="3"/>
    <x v="8"/>
    <x v="7"/>
    <n v="3788457945"/>
    <x v="61"/>
    <n v="7775"/>
  </r>
  <r>
    <x v="3"/>
    <x v="8"/>
    <x v="8"/>
    <n v="4823480108"/>
    <x v="761"/>
    <n v="11404"/>
  </r>
  <r>
    <x v="3"/>
    <x v="8"/>
    <x v="9"/>
    <n v="999364113"/>
    <x v="9"/>
    <n v="2118"/>
  </r>
  <r>
    <x v="3"/>
    <x v="8"/>
    <x v="10"/>
    <n v="837134834"/>
    <x v="109"/>
    <n v="1714"/>
  </r>
  <r>
    <x v="3"/>
    <x v="8"/>
    <x v="11"/>
    <n v="1116379720"/>
    <x v="369"/>
    <n v="2539"/>
  </r>
  <r>
    <x v="3"/>
    <x v="8"/>
    <x v="12"/>
    <n v="279244886"/>
    <x v="246"/>
    <n v="825"/>
  </r>
  <r>
    <x v="3"/>
    <x v="8"/>
    <x v="13"/>
    <n v="3715972964"/>
    <x v="772"/>
    <n v="14885"/>
  </r>
  <r>
    <x v="3"/>
    <x v="8"/>
    <x v="14"/>
    <n v="2682264684"/>
    <x v="773"/>
    <n v="7491"/>
  </r>
  <r>
    <x v="3"/>
    <x v="8"/>
    <x v="15"/>
    <n v="6428734247"/>
    <x v="750"/>
    <n v="23423"/>
  </r>
  <r>
    <x v="3"/>
    <x v="8"/>
    <x v="16"/>
    <n v="3535599461"/>
    <x v="23"/>
    <n v="9423"/>
  </r>
  <r>
    <x v="3"/>
    <x v="8"/>
    <x v="17"/>
    <n v="1288233338"/>
    <x v="251"/>
    <n v="2379"/>
  </r>
  <r>
    <x v="3"/>
    <x v="8"/>
    <x v="18"/>
    <n v="1833549094"/>
    <x v="774"/>
    <n v="10297"/>
  </r>
  <r>
    <x v="3"/>
    <x v="8"/>
    <x v="19"/>
    <n v="3235202314"/>
    <x v="775"/>
    <n v="7756"/>
  </r>
  <r>
    <x v="3"/>
    <x v="8"/>
    <x v="20"/>
    <n v="3728906125"/>
    <x v="690"/>
    <n v="7263"/>
  </r>
  <r>
    <x v="3"/>
    <x v="8"/>
    <x v="21"/>
    <n v="331626179"/>
    <x v="766"/>
    <n v="1086"/>
  </r>
  <r>
    <x v="3"/>
    <x v="8"/>
    <x v="22"/>
    <n v="3348358235"/>
    <x v="647"/>
    <n v="7285"/>
  </r>
  <r>
    <x v="3"/>
    <x v="8"/>
    <x v="23"/>
    <n v="4790172931"/>
    <x v="776"/>
    <n v="12626"/>
  </r>
  <r>
    <x v="3"/>
    <x v="8"/>
    <x v="24"/>
    <n v="1441814696"/>
    <x v="214"/>
    <n v="5341"/>
  </r>
  <r>
    <x v="3"/>
    <x v="8"/>
    <x v="25"/>
    <n v="363355795"/>
    <x v="777"/>
    <n v="1337"/>
  </r>
  <r>
    <x v="3"/>
    <x v="8"/>
    <x v="26"/>
    <n v="17426682098"/>
    <x v="778"/>
    <n v="57425"/>
  </r>
  <r>
    <x v="3"/>
    <x v="8"/>
    <x v="27"/>
    <n v="780362543"/>
    <x v="428"/>
    <n v="3829"/>
  </r>
  <r>
    <x v="3"/>
    <x v="8"/>
    <x v="28"/>
    <n v="1055314446"/>
    <x v="289"/>
    <n v="3805"/>
  </r>
  <r>
    <x v="3"/>
    <x v="8"/>
    <x v="29"/>
    <n v="7707945796"/>
    <x v="779"/>
    <n v="12113"/>
  </r>
  <r>
    <x v="3"/>
    <x v="8"/>
    <x v="30"/>
    <n v="1076066684"/>
    <x v="77"/>
    <n v="3841"/>
  </r>
  <r>
    <x v="3"/>
    <x v="9"/>
    <x v="0"/>
    <n v="59279012272"/>
    <x v="780"/>
    <n v="169141"/>
  </r>
  <r>
    <x v="3"/>
    <x v="9"/>
    <x v="1"/>
    <n v="3841602429"/>
    <x v="572"/>
    <n v="5978"/>
  </r>
  <r>
    <x v="3"/>
    <x v="9"/>
    <x v="2"/>
    <n v="281597958"/>
    <x v="781"/>
    <n v="1718"/>
  </r>
  <r>
    <x v="3"/>
    <x v="9"/>
    <x v="3"/>
    <n v="3560004471"/>
    <x v="590"/>
    <n v="4260"/>
  </r>
  <r>
    <x v="3"/>
    <x v="9"/>
    <x v="4"/>
    <n v="57836159"/>
    <x v="83"/>
    <n v="118"/>
  </r>
  <r>
    <x v="3"/>
    <x v="9"/>
    <x v="5"/>
    <n v="9171345132"/>
    <x v="418"/>
    <n v="21881"/>
  </r>
  <r>
    <x v="3"/>
    <x v="9"/>
    <x v="6"/>
    <n v="9113508973"/>
    <x v="736"/>
    <n v="21763"/>
  </r>
  <r>
    <x v="3"/>
    <x v="9"/>
    <x v="7"/>
    <n v="3446981834"/>
    <x v="316"/>
    <n v="7525"/>
  </r>
  <r>
    <x v="3"/>
    <x v="9"/>
    <x v="8"/>
    <n v="4451390264"/>
    <x v="477"/>
    <n v="11014"/>
  </r>
  <r>
    <x v="3"/>
    <x v="9"/>
    <x v="9"/>
    <n v="1225190444"/>
    <x v="9"/>
    <n v="2343"/>
  </r>
  <r>
    <x v="3"/>
    <x v="9"/>
    <x v="10"/>
    <n v="825474353"/>
    <x v="608"/>
    <n v="1419"/>
  </r>
  <r>
    <x v="3"/>
    <x v="9"/>
    <x v="11"/>
    <n v="1115373217"/>
    <x v="594"/>
    <n v="2207"/>
  </r>
  <r>
    <x v="3"/>
    <x v="9"/>
    <x v="12"/>
    <n v="289898864"/>
    <x v="625"/>
    <n v="788"/>
  </r>
  <r>
    <x v="3"/>
    <x v="9"/>
    <x v="13"/>
    <n v="3494154985"/>
    <x v="782"/>
    <n v="13588"/>
  </r>
  <r>
    <x v="3"/>
    <x v="9"/>
    <x v="14"/>
    <n v="2577055390"/>
    <x v="783"/>
    <n v="7298"/>
  </r>
  <r>
    <x v="3"/>
    <x v="9"/>
    <x v="15"/>
    <n v="6383628719"/>
    <x v="750"/>
    <n v="22836"/>
  </r>
  <r>
    <x v="3"/>
    <x v="9"/>
    <x v="16"/>
    <n v="3444849382"/>
    <x v="23"/>
    <n v="8725"/>
  </r>
  <r>
    <x v="3"/>
    <x v="9"/>
    <x v="17"/>
    <n v="1314085163"/>
    <x v="251"/>
    <n v="2283"/>
  </r>
  <r>
    <x v="3"/>
    <x v="9"/>
    <x v="18"/>
    <n v="1679474002"/>
    <x v="614"/>
    <n v="9569"/>
  </r>
  <r>
    <x v="3"/>
    <x v="9"/>
    <x v="19"/>
    <n v="3142229282"/>
    <x v="784"/>
    <n v="7593"/>
  </r>
  <r>
    <x v="3"/>
    <x v="9"/>
    <x v="20"/>
    <n v="3766488152"/>
    <x v="405"/>
    <n v="7133"/>
  </r>
  <r>
    <x v="3"/>
    <x v="9"/>
    <x v="21"/>
    <n v="342395993"/>
    <x v="785"/>
    <n v="1072"/>
  </r>
  <r>
    <x v="3"/>
    <x v="9"/>
    <x v="22"/>
    <n v="3420220818"/>
    <x v="466"/>
    <n v="7261"/>
  </r>
  <r>
    <x v="3"/>
    <x v="9"/>
    <x v="23"/>
    <n v="4802898019"/>
    <x v="786"/>
    <n v="12234"/>
  </r>
  <r>
    <x v="3"/>
    <x v="9"/>
    <x v="24"/>
    <n v="1382677201"/>
    <x v="280"/>
    <n v="4973"/>
  </r>
  <r>
    <x v="3"/>
    <x v="9"/>
    <x v="25"/>
    <n v="318618425"/>
    <x v="787"/>
    <n v="1070"/>
  </r>
  <r>
    <x v="3"/>
    <x v="9"/>
    <x v="26"/>
    <n v="17178553362"/>
    <x v="788"/>
    <n v="55114"/>
  </r>
  <r>
    <x v="3"/>
    <x v="9"/>
    <x v="27"/>
    <n v="756305041"/>
    <x v="467"/>
    <n v="3648"/>
  </r>
  <r>
    <x v="3"/>
    <x v="9"/>
    <x v="28"/>
    <n v="1056973983"/>
    <x v="398"/>
    <n v="3830"/>
  </r>
  <r>
    <x v="3"/>
    <x v="9"/>
    <x v="29"/>
    <n v="7006986305"/>
    <x v="789"/>
    <n v="11785"/>
  </r>
  <r>
    <x v="3"/>
    <x v="9"/>
    <x v="30"/>
    <n v="1076814152"/>
    <x v="604"/>
    <n v="3853"/>
  </r>
  <r>
    <x v="3"/>
    <x v="10"/>
    <x v="0"/>
    <n v="64520432449"/>
    <x v="790"/>
    <n v="173440"/>
  </r>
  <r>
    <x v="3"/>
    <x v="10"/>
    <x v="1"/>
    <n v="4019075646"/>
    <x v="471"/>
    <n v="6058"/>
  </r>
  <r>
    <x v="3"/>
    <x v="10"/>
    <x v="2"/>
    <n v="313416019"/>
    <x v="791"/>
    <n v="1787"/>
  </r>
  <r>
    <x v="3"/>
    <x v="10"/>
    <x v="3"/>
    <n v="3705659627"/>
    <x v="255"/>
    <n v="4271"/>
  </r>
  <r>
    <x v="3"/>
    <x v="10"/>
    <x v="4"/>
    <n v="58139518"/>
    <x v="568"/>
    <n v="132"/>
  </r>
  <r>
    <x v="3"/>
    <x v="10"/>
    <x v="5"/>
    <n v="10193885461"/>
    <x v="792"/>
    <n v="21989"/>
  </r>
  <r>
    <x v="3"/>
    <x v="10"/>
    <x v="6"/>
    <n v="10135745943"/>
    <x v="793"/>
    <n v="21857"/>
  </r>
  <r>
    <x v="3"/>
    <x v="10"/>
    <x v="7"/>
    <n v="3848937747"/>
    <x v="36"/>
    <n v="7470"/>
  </r>
  <r>
    <x v="3"/>
    <x v="10"/>
    <x v="8"/>
    <n v="5017046188"/>
    <x v="761"/>
    <n v="11282"/>
  </r>
  <r>
    <x v="3"/>
    <x v="10"/>
    <x v="9"/>
    <n v="1294751994"/>
    <x v="9"/>
    <n v="1938"/>
  </r>
  <r>
    <x v="3"/>
    <x v="10"/>
    <x v="10"/>
    <n v="883494709"/>
    <x v="109"/>
    <n v="1422"/>
  </r>
  <r>
    <x v="3"/>
    <x v="10"/>
    <x v="11"/>
    <n v="1223034597"/>
    <x v="369"/>
    <n v="2288"/>
  </r>
  <r>
    <x v="3"/>
    <x v="10"/>
    <x v="12"/>
    <n v="339539888"/>
    <x v="246"/>
    <n v="866"/>
  </r>
  <r>
    <x v="3"/>
    <x v="10"/>
    <x v="13"/>
    <n v="3947912260"/>
    <x v="794"/>
    <n v="14059"/>
  </r>
  <r>
    <x v="3"/>
    <x v="10"/>
    <x v="14"/>
    <n v="2746477797"/>
    <x v="783"/>
    <n v="7378"/>
  </r>
  <r>
    <x v="3"/>
    <x v="10"/>
    <x v="15"/>
    <n v="7241253481"/>
    <x v="763"/>
    <n v="23760"/>
  </r>
  <r>
    <x v="3"/>
    <x v="10"/>
    <x v="16"/>
    <n v="3854333426"/>
    <x v="467"/>
    <n v="8687"/>
  </r>
  <r>
    <x v="3"/>
    <x v="10"/>
    <x v="17"/>
    <n v="1561836102"/>
    <x v="660"/>
    <n v="2147"/>
  </r>
  <r>
    <x v="3"/>
    <x v="10"/>
    <x v="18"/>
    <n v="1871108302"/>
    <x v="614"/>
    <n v="10178"/>
  </r>
  <r>
    <x v="3"/>
    <x v="10"/>
    <x v="19"/>
    <n v="3455477494"/>
    <x v="668"/>
    <n v="7708"/>
  </r>
  <r>
    <x v="3"/>
    <x v="10"/>
    <x v="20"/>
    <n v="4050140851"/>
    <x v="62"/>
    <n v="7172"/>
  </r>
  <r>
    <x v="3"/>
    <x v="10"/>
    <x v="21"/>
    <n v="370203865"/>
    <x v="785"/>
    <n v="1098"/>
  </r>
  <r>
    <x v="3"/>
    <x v="10"/>
    <x v="22"/>
    <n v="3770754253"/>
    <x v="545"/>
    <n v="7440"/>
  </r>
  <r>
    <x v="3"/>
    <x v="10"/>
    <x v="23"/>
    <n v="5318032934"/>
    <x v="795"/>
    <n v="12676"/>
  </r>
  <r>
    <x v="3"/>
    <x v="10"/>
    <x v="24"/>
    <n v="1547278681"/>
    <x v="796"/>
    <n v="5236"/>
  </r>
  <r>
    <x v="3"/>
    <x v="10"/>
    <x v="25"/>
    <n v="344623360"/>
    <x v="797"/>
    <n v="1057"/>
  </r>
  <r>
    <x v="3"/>
    <x v="10"/>
    <x v="26"/>
    <n v="18112497929"/>
    <x v="500"/>
    <n v="56633"/>
  </r>
  <r>
    <x v="3"/>
    <x v="10"/>
    <x v="27"/>
    <n v="844698439"/>
    <x v="373"/>
    <n v="3796"/>
  </r>
  <r>
    <x v="3"/>
    <x v="10"/>
    <x v="28"/>
    <n v="1195175475"/>
    <x v="634"/>
    <n v="3996"/>
  </r>
  <r>
    <x v="3"/>
    <x v="10"/>
    <x v="29"/>
    <n v="7554597374"/>
    <x v="488"/>
    <n v="11741"/>
  </r>
  <r>
    <x v="3"/>
    <x v="10"/>
    <x v="30"/>
    <n v="1220212227"/>
    <x v="798"/>
    <n v="4019"/>
  </r>
  <r>
    <x v="3"/>
    <x v="11"/>
    <x v="0"/>
    <n v="65984725090"/>
    <x v="799"/>
    <n v="179680"/>
  </r>
  <r>
    <x v="3"/>
    <x v="11"/>
    <x v="1"/>
    <n v="4217386079"/>
    <x v="800"/>
    <n v="6477"/>
  </r>
  <r>
    <x v="3"/>
    <x v="11"/>
    <x v="2"/>
    <n v="332406759"/>
    <x v="122"/>
    <n v="1899"/>
  </r>
  <r>
    <x v="3"/>
    <x v="11"/>
    <x v="3"/>
    <n v="3884979320"/>
    <x v="501"/>
    <n v="4578"/>
  </r>
  <r>
    <x v="3"/>
    <x v="11"/>
    <x v="4"/>
    <n v="56469597"/>
    <x v="83"/>
    <n v="118"/>
  </r>
  <r>
    <x v="3"/>
    <x v="11"/>
    <x v="5"/>
    <n v="9677225777"/>
    <x v="6"/>
    <n v="22385"/>
  </r>
  <r>
    <x v="3"/>
    <x v="11"/>
    <x v="6"/>
    <n v="9620756180"/>
    <x v="801"/>
    <n v="22267"/>
  </r>
  <r>
    <x v="3"/>
    <x v="11"/>
    <x v="7"/>
    <n v="3780842947"/>
    <x v="802"/>
    <n v="7790"/>
  </r>
  <r>
    <x v="3"/>
    <x v="11"/>
    <x v="8"/>
    <n v="4926445518"/>
    <x v="174"/>
    <n v="11568"/>
  </r>
  <r>
    <x v="3"/>
    <x v="11"/>
    <x v="9"/>
    <n v="1055503398"/>
    <x v="9"/>
    <n v="1963"/>
  </r>
  <r>
    <x v="3"/>
    <x v="11"/>
    <x v="10"/>
    <n v="973182111"/>
    <x v="386"/>
    <n v="1453"/>
  </r>
  <r>
    <x v="3"/>
    <x v="11"/>
    <x v="11"/>
    <n v="1269929343"/>
    <x v="245"/>
    <n v="2305"/>
  </r>
  <r>
    <x v="3"/>
    <x v="11"/>
    <x v="12"/>
    <n v="296747232"/>
    <x v="657"/>
    <n v="852"/>
  </r>
  <r>
    <x v="3"/>
    <x v="11"/>
    <x v="13"/>
    <n v="3406037922"/>
    <x v="803"/>
    <n v="13193"/>
  </r>
  <r>
    <x v="3"/>
    <x v="11"/>
    <x v="14"/>
    <n v="2545108371"/>
    <x v="804"/>
    <n v="7245"/>
  </r>
  <r>
    <x v="3"/>
    <x v="11"/>
    <x v="15"/>
    <n v="7367372585"/>
    <x v="805"/>
    <n v="24346"/>
  </r>
  <r>
    <x v="3"/>
    <x v="11"/>
    <x v="16"/>
    <n v="3616991853"/>
    <x v="696"/>
    <n v="8638"/>
  </r>
  <r>
    <x v="3"/>
    <x v="11"/>
    <x v="17"/>
    <n v="1450739915"/>
    <x v="660"/>
    <n v="2001"/>
  </r>
  <r>
    <x v="3"/>
    <x v="11"/>
    <x v="18"/>
    <n v="1716881327"/>
    <x v="806"/>
    <n v="9627"/>
  </r>
  <r>
    <x v="3"/>
    <x v="11"/>
    <x v="19"/>
    <n v="3393227409"/>
    <x v="399"/>
    <n v="7653"/>
  </r>
  <r>
    <x v="3"/>
    <x v="11"/>
    <x v="20"/>
    <n v="5033385253"/>
    <x v="807"/>
    <n v="7305"/>
  </r>
  <r>
    <x v="3"/>
    <x v="11"/>
    <x v="21"/>
    <n v="445993244"/>
    <x v="127"/>
    <n v="1329"/>
  </r>
  <r>
    <x v="3"/>
    <x v="11"/>
    <x v="22"/>
    <n v="3833251729"/>
    <x v="808"/>
    <n v="7738"/>
  </r>
  <r>
    <x v="3"/>
    <x v="11"/>
    <x v="23"/>
    <n v="5270979928"/>
    <x v="809"/>
    <n v="12733"/>
  </r>
  <r>
    <x v="3"/>
    <x v="11"/>
    <x v="24"/>
    <n v="1437728199"/>
    <x v="810"/>
    <n v="4995"/>
  </r>
  <r>
    <x v="3"/>
    <x v="11"/>
    <x v="25"/>
    <n v="334797708"/>
    <x v="811"/>
    <n v="1025"/>
  </r>
  <r>
    <x v="3"/>
    <x v="11"/>
    <x v="26"/>
    <n v="19291547241"/>
    <x v="812"/>
    <n v="60767"/>
  </r>
  <r>
    <x v="3"/>
    <x v="11"/>
    <x v="27"/>
    <n v="862623671"/>
    <x v="813"/>
    <n v="3948"/>
  </r>
  <r>
    <x v="3"/>
    <x v="11"/>
    <x v="28"/>
    <n v="1248827016"/>
    <x v="814"/>
    <n v="4897"/>
  </r>
  <r>
    <x v="3"/>
    <x v="11"/>
    <x v="29"/>
    <n v="7665822267"/>
    <x v="815"/>
    <n v="12368"/>
  </r>
  <r>
    <x v="3"/>
    <x v="11"/>
    <x v="30"/>
    <n v="1276073009"/>
    <x v="816"/>
    <n v="4922"/>
  </r>
  <r>
    <x v="4"/>
    <x v="0"/>
    <x v="0"/>
    <n v="57407079568"/>
    <x v="817"/>
    <n v="164133"/>
  </r>
  <r>
    <x v="4"/>
    <x v="0"/>
    <x v="1"/>
    <n v="2499294829"/>
    <x v="106"/>
    <n v="5344"/>
  </r>
  <r>
    <x v="4"/>
    <x v="0"/>
    <x v="2"/>
    <n v="271311766"/>
    <x v="169"/>
    <n v="1667"/>
  </r>
  <r>
    <x v="4"/>
    <x v="0"/>
    <x v="3"/>
    <n v="2227983063"/>
    <x v="33"/>
    <n v="3677"/>
  </r>
  <r>
    <x v="4"/>
    <x v="0"/>
    <x v="4"/>
    <n v="44394981"/>
    <x v="83"/>
    <n v="106"/>
  </r>
  <r>
    <x v="4"/>
    <x v="0"/>
    <x v="5"/>
    <n v="8763014103"/>
    <x v="722"/>
    <n v="20838"/>
  </r>
  <r>
    <x v="4"/>
    <x v="0"/>
    <x v="6"/>
    <n v="8718619122"/>
    <x v="818"/>
    <n v="20732"/>
  </r>
  <r>
    <x v="4"/>
    <x v="0"/>
    <x v="7"/>
    <n v="3362432361"/>
    <x v="350"/>
    <n v="6869"/>
  </r>
  <r>
    <x v="4"/>
    <x v="0"/>
    <x v="8"/>
    <n v="4339118245"/>
    <x v="458"/>
    <n v="10383"/>
  </r>
  <r>
    <x v="4"/>
    <x v="0"/>
    <x v="9"/>
    <n v="1132078875"/>
    <x v="9"/>
    <n v="2115"/>
  </r>
  <r>
    <x v="4"/>
    <x v="0"/>
    <x v="10"/>
    <n v="763296337"/>
    <x v="273"/>
    <n v="1404"/>
  </r>
  <r>
    <x v="4"/>
    <x v="0"/>
    <x v="11"/>
    <n v="1044477614"/>
    <x v="369"/>
    <n v="2221"/>
  </r>
  <r>
    <x v="4"/>
    <x v="0"/>
    <x v="12"/>
    <n v="281181277"/>
    <x v="64"/>
    <n v="817"/>
  </r>
  <r>
    <x v="4"/>
    <x v="0"/>
    <x v="13"/>
    <n v="3311109372"/>
    <x v="289"/>
    <n v="12375"/>
  </r>
  <r>
    <x v="4"/>
    <x v="0"/>
    <x v="14"/>
    <n v="2192583350"/>
    <x v="819"/>
    <n v="6404"/>
  </r>
  <r>
    <x v="4"/>
    <x v="0"/>
    <x v="15"/>
    <n v="6236003151"/>
    <x v="820"/>
    <n v="22752"/>
  </r>
  <r>
    <x v="4"/>
    <x v="0"/>
    <x v="16"/>
    <n v="3469422534"/>
    <x v="159"/>
    <n v="8210"/>
  </r>
  <r>
    <x v="4"/>
    <x v="0"/>
    <x v="17"/>
    <n v="1345348439"/>
    <x v="251"/>
    <n v="2135"/>
  </r>
  <r>
    <x v="4"/>
    <x v="0"/>
    <x v="18"/>
    <n v="1519277876"/>
    <x v="716"/>
    <n v="8768"/>
  </r>
  <r>
    <x v="4"/>
    <x v="0"/>
    <x v="19"/>
    <n v="3184998834"/>
    <x v="635"/>
    <n v="7509"/>
  </r>
  <r>
    <x v="4"/>
    <x v="0"/>
    <x v="20"/>
    <n v="3888876197"/>
    <x v="821"/>
    <n v="7036"/>
  </r>
  <r>
    <x v="4"/>
    <x v="0"/>
    <x v="21"/>
    <n v="330584970"/>
    <x v="822"/>
    <n v="1032"/>
  </r>
  <r>
    <x v="4"/>
    <x v="0"/>
    <x v="22"/>
    <n v="3462178452"/>
    <x v="220"/>
    <n v="7280"/>
  </r>
  <r>
    <x v="4"/>
    <x v="0"/>
    <x v="23"/>
    <n v="4805695604"/>
    <x v="644"/>
    <n v="11953"/>
  </r>
  <r>
    <x v="4"/>
    <x v="0"/>
    <x v="24"/>
    <n v="1343517152"/>
    <x v="50"/>
    <n v="4673"/>
  </r>
  <r>
    <x v="4"/>
    <x v="0"/>
    <x v="25"/>
    <n v="311856647"/>
    <x v="823"/>
    <n v="988"/>
  </r>
  <r>
    <x v="4"/>
    <x v="0"/>
    <x v="26"/>
    <n v="17668024962"/>
    <x v="359"/>
    <n v="54799"/>
  </r>
  <r>
    <x v="4"/>
    <x v="0"/>
    <x v="27"/>
    <n v="743256015"/>
    <x v="451"/>
    <n v="3576"/>
  </r>
  <r>
    <x v="4"/>
    <x v="0"/>
    <x v="28"/>
    <n v="1039420276"/>
    <x v="122"/>
    <n v="3665"/>
  </r>
  <r>
    <x v="4"/>
    <x v="0"/>
    <x v="29"/>
    <n v="5590415424"/>
    <x v="334"/>
    <n v="10546"/>
  </r>
  <r>
    <x v="4"/>
    <x v="0"/>
    <x v="30"/>
    <n v="1061569529"/>
    <x v="649"/>
    <n v="3691"/>
  </r>
  <r>
    <x v="4"/>
    <x v="1"/>
    <x v="0"/>
    <n v="60695760090"/>
    <x v="824"/>
    <n v="164626"/>
  </r>
  <r>
    <x v="4"/>
    <x v="1"/>
    <x v="1"/>
    <n v="4111759992"/>
    <x v="825"/>
    <n v="5864"/>
  </r>
  <r>
    <x v="4"/>
    <x v="1"/>
    <x v="2"/>
    <n v="292488524"/>
    <x v="826"/>
    <n v="1697"/>
  </r>
  <r>
    <x v="4"/>
    <x v="1"/>
    <x v="3"/>
    <n v="3819271468"/>
    <x v="785"/>
    <n v="4167"/>
  </r>
  <r>
    <x v="4"/>
    <x v="1"/>
    <x v="4"/>
    <n v="44055970"/>
    <x v="205"/>
    <n v="103"/>
  </r>
  <r>
    <x v="4"/>
    <x v="1"/>
    <x v="5"/>
    <n v="9944837810"/>
    <x v="827"/>
    <n v="20708"/>
  </r>
  <r>
    <x v="4"/>
    <x v="1"/>
    <x v="6"/>
    <n v="9900781840"/>
    <x v="315"/>
    <n v="20605"/>
  </r>
  <r>
    <x v="4"/>
    <x v="1"/>
    <x v="7"/>
    <n v="4276986256"/>
    <x v="316"/>
    <n v="6977"/>
  </r>
  <r>
    <x v="4"/>
    <x v="1"/>
    <x v="8"/>
    <n v="5371599633"/>
    <x v="438"/>
    <n v="10444"/>
  </r>
  <r>
    <x v="4"/>
    <x v="1"/>
    <x v="9"/>
    <n v="1034480100"/>
    <x v="86"/>
    <n v="1934"/>
  </r>
  <r>
    <x v="4"/>
    <x v="1"/>
    <x v="10"/>
    <n v="825067145"/>
    <x v="273"/>
    <n v="1408"/>
  </r>
  <r>
    <x v="4"/>
    <x v="1"/>
    <x v="11"/>
    <n v="1115879603"/>
    <x v="369"/>
    <n v="2216"/>
  </r>
  <r>
    <x v="4"/>
    <x v="1"/>
    <x v="12"/>
    <n v="290812458"/>
    <x v="64"/>
    <n v="808"/>
  </r>
  <r>
    <x v="4"/>
    <x v="1"/>
    <x v="13"/>
    <n v="3309131205"/>
    <x v="178"/>
    <n v="12461"/>
  </r>
  <r>
    <x v="4"/>
    <x v="1"/>
    <x v="14"/>
    <n v="2365416128"/>
    <x v="828"/>
    <n v="6409"/>
  </r>
  <r>
    <x v="4"/>
    <x v="1"/>
    <x v="15"/>
    <n v="6528435493"/>
    <x v="763"/>
    <n v="22386"/>
  </r>
  <r>
    <x v="4"/>
    <x v="1"/>
    <x v="16"/>
    <n v="3283253011"/>
    <x v="177"/>
    <n v="8115"/>
  </r>
  <r>
    <x v="4"/>
    <x v="1"/>
    <x v="17"/>
    <n v="1191359782"/>
    <x v="251"/>
    <n v="1997"/>
  </r>
  <r>
    <x v="4"/>
    <x v="1"/>
    <x v="18"/>
    <n v="1628859111"/>
    <x v="829"/>
    <n v="8903"/>
  </r>
  <r>
    <x v="4"/>
    <x v="1"/>
    <x v="19"/>
    <n v="3227839546"/>
    <x v="580"/>
    <n v="7468"/>
  </r>
  <r>
    <x v="4"/>
    <x v="1"/>
    <x v="20"/>
    <n v="4052250407"/>
    <x v="599"/>
    <n v="7058"/>
  </r>
  <r>
    <x v="4"/>
    <x v="1"/>
    <x v="21"/>
    <n v="349706747"/>
    <x v="830"/>
    <n v="1049"/>
  </r>
  <r>
    <x v="4"/>
    <x v="1"/>
    <x v="22"/>
    <n v="3550663102"/>
    <x v="831"/>
    <n v="7304"/>
  </r>
  <r>
    <x v="4"/>
    <x v="1"/>
    <x v="23"/>
    <n v="4934802529"/>
    <x v="832"/>
    <n v="12022"/>
  </r>
  <r>
    <x v="4"/>
    <x v="1"/>
    <x v="24"/>
    <n v="1384139427"/>
    <x v="833"/>
    <n v="4718"/>
  </r>
  <r>
    <x v="4"/>
    <x v="1"/>
    <x v="25"/>
    <n v="328978448"/>
    <x v="834"/>
    <n v="1043"/>
  </r>
  <r>
    <x v="4"/>
    <x v="1"/>
    <x v="26"/>
    <n v="17289129001"/>
    <x v="835"/>
    <n v="54966"/>
  </r>
  <r>
    <x v="4"/>
    <x v="1"/>
    <x v="27"/>
    <n v="774944980"/>
    <x v="528"/>
    <n v="3668"/>
  </r>
  <r>
    <x v="4"/>
    <x v="1"/>
    <x v="28"/>
    <n v="1058557642"/>
    <x v="731"/>
    <n v="3771"/>
  </r>
  <r>
    <x v="4"/>
    <x v="1"/>
    <x v="29"/>
    <n v="8096257724"/>
    <x v="173"/>
    <n v="11144"/>
  </r>
  <r>
    <x v="4"/>
    <x v="1"/>
    <x v="30"/>
    <n v="1088645732"/>
    <x v="836"/>
    <n v="3794"/>
  </r>
  <r>
    <x v="4"/>
    <x v="2"/>
    <x v="0"/>
    <n v="61657221658"/>
    <x v="837"/>
    <n v="166481"/>
  </r>
  <r>
    <x v="4"/>
    <x v="2"/>
    <x v="1"/>
    <n v="3682728396"/>
    <x v="621"/>
    <n v="5982"/>
  </r>
  <r>
    <x v="4"/>
    <x v="2"/>
    <x v="2"/>
    <n v="296203513"/>
    <x v="838"/>
    <n v="1729"/>
  </r>
  <r>
    <x v="4"/>
    <x v="2"/>
    <x v="3"/>
    <n v="3386524883"/>
    <x v="839"/>
    <n v="4253"/>
  </r>
  <r>
    <x v="4"/>
    <x v="2"/>
    <x v="4"/>
    <n v="47728998"/>
    <x v="205"/>
    <n v="107"/>
  </r>
  <r>
    <x v="4"/>
    <x v="2"/>
    <x v="5"/>
    <n v="10264882051"/>
    <x v="404"/>
    <n v="20979"/>
  </r>
  <r>
    <x v="4"/>
    <x v="2"/>
    <x v="6"/>
    <n v="10217153053"/>
    <x v="688"/>
    <n v="20872"/>
  </r>
  <r>
    <x v="4"/>
    <x v="2"/>
    <x v="7"/>
    <n v="4193356392"/>
    <x v="208"/>
    <n v="7223"/>
  </r>
  <r>
    <x v="4"/>
    <x v="2"/>
    <x v="8"/>
    <n v="5249172783"/>
    <x v="747"/>
    <n v="10697"/>
  </r>
  <r>
    <x v="4"/>
    <x v="2"/>
    <x v="9"/>
    <n v="1179307078"/>
    <x v="9"/>
    <n v="1875"/>
  </r>
  <r>
    <x v="4"/>
    <x v="2"/>
    <x v="10"/>
    <n v="823414893"/>
    <x v="273"/>
    <n v="1427"/>
  </r>
  <r>
    <x v="4"/>
    <x v="2"/>
    <x v="11"/>
    <n v="1110898869"/>
    <x v="369"/>
    <n v="2219"/>
  </r>
  <r>
    <x v="4"/>
    <x v="2"/>
    <x v="12"/>
    <n v="287483976"/>
    <x v="64"/>
    <n v="792"/>
  </r>
  <r>
    <x v="4"/>
    <x v="2"/>
    <x v="13"/>
    <n v="3451708139"/>
    <x v="432"/>
    <n v="13067"/>
  </r>
  <r>
    <x v="4"/>
    <x v="2"/>
    <x v="14"/>
    <n v="2423267846"/>
    <x v="840"/>
    <n v="6518"/>
  </r>
  <r>
    <x v="4"/>
    <x v="2"/>
    <x v="15"/>
    <n v="6652023924"/>
    <x v="841"/>
    <n v="22529"/>
  </r>
  <r>
    <x v="4"/>
    <x v="2"/>
    <x v="16"/>
    <n v="3394610050"/>
    <x v="121"/>
    <n v="8229"/>
  </r>
  <r>
    <x v="4"/>
    <x v="2"/>
    <x v="17"/>
    <n v="1254908139"/>
    <x v="83"/>
    <n v="2052"/>
  </r>
  <r>
    <x v="4"/>
    <x v="2"/>
    <x v="18"/>
    <n v="1696150187"/>
    <x v="381"/>
    <n v="9371"/>
  </r>
  <r>
    <x v="4"/>
    <x v="2"/>
    <x v="19"/>
    <n v="3270681029"/>
    <x v="775"/>
    <n v="7478"/>
  </r>
  <r>
    <x v="4"/>
    <x v="2"/>
    <x v="20"/>
    <n v="4022077298"/>
    <x v="272"/>
    <n v="7111"/>
  </r>
  <r>
    <x v="4"/>
    <x v="2"/>
    <x v="21"/>
    <n v="349663934"/>
    <x v="842"/>
    <n v="1060"/>
  </r>
  <r>
    <x v="4"/>
    <x v="2"/>
    <x v="22"/>
    <n v="3607872578"/>
    <x v="843"/>
    <n v="7353"/>
  </r>
  <r>
    <x v="4"/>
    <x v="2"/>
    <x v="23"/>
    <n v="5033549121"/>
    <x v="371"/>
    <n v="12150"/>
  </r>
  <r>
    <x v="4"/>
    <x v="2"/>
    <x v="24"/>
    <n v="1425676543"/>
    <x v="844"/>
    <n v="4797"/>
  </r>
  <r>
    <x v="4"/>
    <x v="2"/>
    <x v="25"/>
    <n v="358648397"/>
    <x v="811"/>
    <n v="1075"/>
  </r>
  <r>
    <x v="4"/>
    <x v="2"/>
    <x v="26"/>
    <n v="17851620678"/>
    <x v="835"/>
    <n v="55261"/>
  </r>
  <r>
    <x v="4"/>
    <x v="2"/>
    <x v="27"/>
    <n v="799959598"/>
    <x v="105"/>
    <n v="3740"/>
  </r>
  <r>
    <x v="4"/>
    <x v="2"/>
    <x v="28"/>
    <n v="1076865180"/>
    <x v="160"/>
    <n v="3826"/>
  </r>
  <r>
    <x v="4"/>
    <x v="2"/>
    <x v="29"/>
    <n v="7579881275"/>
    <x v="845"/>
    <n v="11476"/>
  </r>
  <r>
    <x v="4"/>
    <x v="2"/>
    <x v="30"/>
    <n v="1105108677"/>
    <x v="577"/>
    <n v="3854"/>
  </r>
  <r>
    <x v="4"/>
    <x v="3"/>
    <x v="0"/>
    <n v="62026380781"/>
    <x v="846"/>
    <n v="168403"/>
  </r>
  <r>
    <x v="4"/>
    <x v="3"/>
    <x v="1"/>
    <n v="3241440846"/>
    <x v="194"/>
    <n v="6051"/>
  </r>
  <r>
    <x v="4"/>
    <x v="3"/>
    <x v="2"/>
    <n v="310952201"/>
    <x v="402"/>
    <n v="1792"/>
  </r>
  <r>
    <x v="4"/>
    <x v="3"/>
    <x v="3"/>
    <n v="2930488645"/>
    <x v="847"/>
    <n v="4259"/>
  </r>
  <r>
    <x v="4"/>
    <x v="3"/>
    <x v="4"/>
    <n v="49744139"/>
    <x v="4"/>
    <n v="121"/>
  </r>
  <r>
    <x v="4"/>
    <x v="3"/>
    <x v="5"/>
    <n v="9544932388"/>
    <x v="712"/>
    <n v="21283"/>
  </r>
  <r>
    <x v="4"/>
    <x v="3"/>
    <x v="6"/>
    <n v="9495188249"/>
    <x v="848"/>
    <n v="21162"/>
  </r>
  <r>
    <x v="4"/>
    <x v="3"/>
    <x v="7"/>
    <n v="3531133156"/>
    <x v="7"/>
    <n v="7218"/>
  </r>
  <r>
    <x v="4"/>
    <x v="3"/>
    <x v="8"/>
    <n v="4656289117"/>
    <x v="335"/>
    <n v="10809"/>
  </r>
  <r>
    <x v="4"/>
    <x v="3"/>
    <x v="9"/>
    <n v="1239161675"/>
    <x v="86"/>
    <n v="2002"/>
  </r>
  <r>
    <x v="4"/>
    <x v="3"/>
    <x v="10"/>
    <n v="827111020"/>
    <x v="386"/>
    <n v="1414"/>
  </r>
  <r>
    <x v="4"/>
    <x v="3"/>
    <x v="11"/>
    <n v="1132871418"/>
    <x v="420"/>
    <n v="2219"/>
  </r>
  <r>
    <x v="4"/>
    <x v="3"/>
    <x v="12"/>
    <n v="305760398"/>
    <x v="64"/>
    <n v="805"/>
  </r>
  <r>
    <x v="4"/>
    <x v="3"/>
    <x v="13"/>
    <n v="3733112026"/>
    <x v="849"/>
    <n v="13599"/>
  </r>
  <r>
    <x v="4"/>
    <x v="3"/>
    <x v="14"/>
    <n v="2420735453"/>
    <x v="850"/>
    <n v="6712"/>
  </r>
  <r>
    <x v="4"/>
    <x v="3"/>
    <x v="15"/>
    <n v="7144054527"/>
    <x v="851"/>
    <n v="22872"/>
  </r>
  <r>
    <x v="4"/>
    <x v="3"/>
    <x v="16"/>
    <n v="3544643344"/>
    <x v="159"/>
    <n v="8384"/>
  </r>
  <r>
    <x v="4"/>
    <x v="3"/>
    <x v="17"/>
    <n v="1327240746"/>
    <x v="83"/>
    <n v="2103"/>
  </r>
  <r>
    <x v="4"/>
    <x v="3"/>
    <x v="18"/>
    <n v="1830060691"/>
    <x v="852"/>
    <n v="9695"/>
  </r>
  <r>
    <x v="4"/>
    <x v="3"/>
    <x v="19"/>
    <n v="3315530106"/>
    <x v="853"/>
    <n v="7473"/>
  </r>
  <r>
    <x v="4"/>
    <x v="3"/>
    <x v="20"/>
    <n v="3949937895"/>
    <x v="149"/>
    <n v="7022"/>
  </r>
  <r>
    <x v="4"/>
    <x v="3"/>
    <x v="21"/>
    <n v="349631052"/>
    <x v="630"/>
    <n v="1068"/>
  </r>
  <r>
    <x v="4"/>
    <x v="3"/>
    <x v="22"/>
    <n v="3594202614"/>
    <x v="854"/>
    <n v="7353"/>
  </r>
  <r>
    <x v="4"/>
    <x v="3"/>
    <x v="23"/>
    <n v="5102692080"/>
    <x v="855"/>
    <n v="12269"/>
  </r>
  <r>
    <x v="4"/>
    <x v="3"/>
    <x v="24"/>
    <n v="1508489466"/>
    <x v="856"/>
    <n v="4916"/>
  </r>
  <r>
    <x v="4"/>
    <x v="3"/>
    <x v="25"/>
    <n v="378570863"/>
    <x v="857"/>
    <n v="1156"/>
  </r>
  <r>
    <x v="4"/>
    <x v="3"/>
    <x v="26"/>
    <n v="18555435469"/>
    <x v="558"/>
    <n v="55863"/>
  </r>
  <r>
    <x v="4"/>
    <x v="3"/>
    <x v="27"/>
    <n v="798021007"/>
    <x v="533"/>
    <n v="3748"/>
  </r>
  <r>
    <x v="4"/>
    <x v="3"/>
    <x v="28"/>
    <n v="1071300459"/>
    <x v="79"/>
    <n v="3715"/>
  </r>
  <r>
    <x v="4"/>
    <x v="3"/>
    <x v="29"/>
    <n v="6461621801"/>
    <x v="858"/>
    <n v="11477"/>
  </r>
  <r>
    <x v="4"/>
    <x v="3"/>
    <x v="30"/>
    <n v="1096394505"/>
    <x v="859"/>
    <n v="3744"/>
  </r>
  <r>
    <x v="4"/>
    <x v="4"/>
    <x v="0"/>
    <n v="65325434793"/>
    <x v="860"/>
    <n v="181975"/>
  </r>
  <r>
    <x v="4"/>
    <x v="4"/>
    <x v="1"/>
    <n v="3853114285"/>
    <x v="861"/>
    <n v="6740"/>
  </r>
  <r>
    <x v="4"/>
    <x v="4"/>
    <x v="2"/>
    <n v="362464617"/>
    <x v="798"/>
    <n v="2018"/>
  </r>
  <r>
    <x v="4"/>
    <x v="4"/>
    <x v="3"/>
    <n v="3490649668"/>
    <x v="815"/>
    <n v="4722"/>
  </r>
  <r>
    <x v="4"/>
    <x v="4"/>
    <x v="4"/>
    <n v="63053750"/>
    <x v="83"/>
    <n v="137"/>
  </r>
  <r>
    <x v="4"/>
    <x v="4"/>
    <x v="5"/>
    <n v="9821092813"/>
    <x v="736"/>
    <n v="22637"/>
  </r>
  <r>
    <x v="4"/>
    <x v="4"/>
    <x v="6"/>
    <n v="9758039063"/>
    <x v="688"/>
    <n v="22500"/>
  </r>
  <r>
    <x v="4"/>
    <x v="4"/>
    <x v="7"/>
    <n v="3472190639"/>
    <x v="208"/>
    <n v="7661"/>
  </r>
  <r>
    <x v="4"/>
    <x v="4"/>
    <x v="8"/>
    <n v="4663092773"/>
    <x v="458"/>
    <n v="11532"/>
  </r>
  <r>
    <x v="4"/>
    <x v="4"/>
    <x v="9"/>
    <n v="1232396807"/>
    <x v="205"/>
    <n v="2129"/>
  </r>
  <r>
    <x v="4"/>
    <x v="4"/>
    <x v="10"/>
    <n v="880676029"/>
    <x v="273"/>
    <n v="1511"/>
  </r>
  <r>
    <x v="4"/>
    <x v="4"/>
    <x v="11"/>
    <n v="1204367439"/>
    <x v="420"/>
    <n v="2388"/>
  </r>
  <r>
    <x v="4"/>
    <x v="4"/>
    <x v="12"/>
    <n v="323691410"/>
    <x v="493"/>
    <n v="877"/>
  </r>
  <r>
    <x v="4"/>
    <x v="4"/>
    <x v="13"/>
    <n v="4116206401"/>
    <x v="737"/>
    <n v="15419"/>
  </r>
  <r>
    <x v="4"/>
    <x v="4"/>
    <x v="14"/>
    <n v="2729194607"/>
    <x v="413"/>
    <n v="7410"/>
  </r>
  <r>
    <x v="4"/>
    <x v="4"/>
    <x v="15"/>
    <n v="7332283095"/>
    <x v="862"/>
    <n v="24645"/>
  </r>
  <r>
    <x v="4"/>
    <x v="4"/>
    <x v="16"/>
    <n v="3848420308"/>
    <x v="863"/>
    <n v="9258"/>
  </r>
  <r>
    <x v="4"/>
    <x v="4"/>
    <x v="17"/>
    <n v="1391653749"/>
    <x v="83"/>
    <n v="2280"/>
  </r>
  <r>
    <x v="4"/>
    <x v="4"/>
    <x v="18"/>
    <n v="2051365734"/>
    <x v="864"/>
    <n v="10945"/>
  </r>
  <r>
    <x v="4"/>
    <x v="4"/>
    <x v="19"/>
    <n v="3390431498"/>
    <x v="865"/>
    <n v="7668"/>
  </r>
  <r>
    <x v="4"/>
    <x v="4"/>
    <x v="20"/>
    <n v="4048585167"/>
    <x v="149"/>
    <n v="7509"/>
  </r>
  <r>
    <x v="4"/>
    <x v="4"/>
    <x v="21"/>
    <n v="373480147"/>
    <x v="866"/>
    <n v="1160"/>
  </r>
  <r>
    <x v="4"/>
    <x v="4"/>
    <x v="22"/>
    <n v="3672055362"/>
    <x v="867"/>
    <n v="7728"/>
  </r>
  <r>
    <x v="4"/>
    <x v="4"/>
    <x v="23"/>
    <n v="5332118678"/>
    <x v="585"/>
    <n v="13461"/>
  </r>
  <r>
    <x v="4"/>
    <x v="4"/>
    <x v="24"/>
    <n v="1660063316"/>
    <x v="92"/>
    <n v="5733"/>
  </r>
  <r>
    <x v="4"/>
    <x v="4"/>
    <x v="25"/>
    <n v="430336527"/>
    <x v="227"/>
    <n v="1389"/>
  </r>
  <r>
    <x v="4"/>
    <x v="4"/>
    <x v="26"/>
    <n v="19257361749"/>
    <x v="466"/>
    <n v="60103"/>
  </r>
  <r>
    <x v="4"/>
    <x v="4"/>
    <x v="27"/>
    <n v="874382464"/>
    <x v="234"/>
    <n v="4079"/>
  </r>
  <r>
    <x v="4"/>
    <x v="4"/>
    <x v="28"/>
    <n v="1156739572"/>
    <x v="200"/>
    <n v="3943"/>
  </r>
  <r>
    <x v="4"/>
    <x v="4"/>
    <x v="29"/>
    <n v="6962840307"/>
    <x v="868"/>
    <n v="12383"/>
  </r>
  <r>
    <x v="4"/>
    <x v="4"/>
    <x v="30"/>
    <n v="1209236809"/>
    <x v="794"/>
    <n v="3972"/>
  </r>
  <r>
    <x v="4"/>
    <x v="5"/>
    <x v="0"/>
    <n v="65943201589"/>
    <x v="869"/>
    <n v="191528"/>
  </r>
  <r>
    <x v="4"/>
    <x v="5"/>
    <x v="1"/>
    <n v="3308698123"/>
    <x v="870"/>
    <n v="6742"/>
  </r>
  <r>
    <x v="4"/>
    <x v="5"/>
    <x v="2"/>
    <n v="394646539"/>
    <x v="871"/>
    <n v="2145"/>
  </r>
  <r>
    <x v="4"/>
    <x v="5"/>
    <x v="3"/>
    <n v="2914051584"/>
    <x v="872"/>
    <n v="4597"/>
  </r>
  <r>
    <x v="4"/>
    <x v="5"/>
    <x v="4"/>
    <n v="64559256"/>
    <x v="83"/>
    <n v="138"/>
  </r>
  <r>
    <x v="4"/>
    <x v="5"/>
    <x v="5"/>
    <n v="9332717800"/>
    <x v="437"/>
    <n v="23272"/>
  </r>
  <r>
    <x v="4"/>
    <x v="5"/>
    <x v="6"/>
    <n v="9268158544"/>
    <x v="329"/>
    <n v="23134"/>
  </r>
  <r>
    <x v="4"/>
    <x v="5"/>
    <x v="7"/>
    <n v="3030899638"/>
    <x v="316"/>
    <n v="7897"/>
  </r>
  <r>
    <x v="4"/>
    <x v="5"/>
    <x v="8"/>
    <n v="4235034563"/>
    <x v="438"/>
    <n v="11840"/>
  </r>
  <r>
    <x v="4"/>
    <x v="5"/>
    <x v="9"/>
    <n v="1162597762"/>
    <x v="205"/>
    <n v="2223"/>
  </r>
  <r>
    <x v="4"/>
    <x v="5"/>
    <x v="10"/>
    <n v="941649155"/>
    <x v="273"/>
    <n v="1783"/>
  </r>
  <r>
    <x v="4"/>
    <x v="5"/>
    <x v="11"/>
    <n v="1273134029"/>
    <x v="420"/>
    <n v="2715"/>
  </r>
  <r>
    <x v="4"/>
    <x v="5"/>
    <x v="12"/>
    <n v="331484874"/>
    <x v="493"/>
    <n v="932"/>
  </r>
  <r>
    <x v="4"/>
    <x v="5"/>
    <x v="13"/>
    <n v="4985275191"/>
    <x v="873"/>
    <n v="17335"/>
  </r>
  <r>
    <x v="4"/>
    <x v="5"/>
    <x v="14"/>
    <n v="2851524705"/>
    <x v="874"/>
    <n v="7862"/>
  </r>
  <r>
    <x v="4"/>
    <x v="5"/>
    <x v="15"/>
    <n v="7362664897"/>
    <x v="875"/>
    <n v="24383"/>
  </r>
  <r>
    <x v="4"/>
    <x v="5"/>
    <x v="16"/>
    <n v="4178607878"/>
    <x v="309"/>
    <n v="10072"/>
  </r>
  <r>
    <x v="4"/>
    <x v="5"/>
    <x v="17"/>
    <n v="1544671845"/>
    <x v="568"/>
    <n v="2484"/>
  </r>
  <r>
    <x v="4"/>
    <x v="5"/>
    <x v="18"/>
    <n v="2533731248"/>
    <x v="876"/>
    <n v="11969"/>
  </r>
  <r>
    <x v="4"/>
    <x v="5"/>
    <x v="19"/>
    <n v="3390003866"/>
    <x v="877"/>
    <n v="7731"/>
  </r>
  <r>
    <x v="4"/>
    <x v="5"/>
    <x v="20"/>
    <n v="4152022005"/>
    <x v="878"/>
    <n v="7515"/>
  </r>
  <r>
    <x v="4"/>
    <x v="5"/>
    <x v="21"/>
    <n v="390568819"/>
    <x v="879"/>
    <n v="1189"/>
  </r>
  <r>
    <x v="4"/>
    <x v="5"/>
    <x v="22"/>
    <n v="3708862346"/>
    <x v="880"/>
    <n v="7828"/>
  </r>
  <r>
    <x v="4"/>
    <x v="5"/>
    <x v="23"/>
    <n v="5519206989"/>
    <x v="881"/>
    <n v="13923"/>
  </r>
  <r>
    <x v="4"/>
    <x v="5"/>
    <x v="24"/>
    <n v="1810344643"/>
    <x v="525"/>
    <n v="6095"/>
  </r>
  <r>
    <x v="4"/>
    <x v="5"/>
    <x v="25"/>
    <n v="534148742"/>
    <x v="882"/>
    <n v="1777"/>
  </r>
  <r>
    <x v="4"/>
    <x v="5"/>
    <x v="26"/>
    <n v="19504745209"/>
    <x v="647"/>
    <n v="65719"/>
  </r>
  <r>
    <x v="4"/>
    <x v="5"/>
    <x v="27"/>
    <n v="903011141"/>
    <x v="708"/>
    <n v="3851"/>
  </r>
  <r>
    <x v="4"/>
    <x v="5"/>
    <x v="28"/>
    <n v="1217586068"/>
    <x v="565"/>
    <n v="4555"/>
  </r>
  <r>
    <x v="4"/>
    <x v="5"/>
    <x v="29"/>
    <n v="5944951222"/>
    <x v="370"/>
    <n v="12494"/>
  </r>
  <r>
    <x v="4"/>
    <x v="5"/>
    <x v="30"/>
    <n v="1242564880"/>
    <x v="487"/>
    <n v="4585"/>
  </r>
  <r>
    <x v="4"/>
    <x v="6"/>
    <x v="0"/>
    <n v="65541402155"/>
    <x v="883"/>
    <n v="190766"/>
  </r>
  <r>
    <x v="4"/>
    <x v="6"/>
    <x v="1"/>
    <n v="3185448878"/>
    <x v="870"/>
    <n v="6345"/>
  </r>
  <r>
    <x v="4"/>
    <x v="6"/>
    <x v="2"/>
    <n v="391146025"/>
    <x v="262"/>
    <n v="2145"/>
  </r>
  <r>
    <x v="4"/>
    <x v="6"/>
    <x v="3"/>
    <n v="2794302853"/>
    <x v="884"/>
    <n v="4200"/>
  </r>
  <r>
    <x v="4"/>
    <x v="6"/>
    <x v="4"/>
    <n v="63319143"/>
    <x v="251"/>
    <n v="137"/>
  </r>
  <r>
    <x v="4"/>
    <x v="6"/>
    <x v="5"/>
    <n v="9968411665"/>
    <x v="712"/>
    <n v="23215"/>
  </r>
  <r>
    <x v="4"/>
    <x v="6"/>
    <x v="6"/>
    <n v="9905092522"/>
    <x v="582"/>
    <n v="23078"/>
  </r>
  <r>
    <x v="4"/>
    <x v="6"/>
    <x v="7"/>
    <n v="3837352411"/>
    <x v="61"/>
    <n v="7940"/>
  </r>
  <r>
    <x v="4"/>
    <x v="6"/>
    <x v="8"/>
    <n v="5059300923"/>
    <x v="335"/>
    <n v="11826"/>
  </r>
  <r>
    <x v="4"/>
    <x v="6"/>
    <x v="9"/>
    <n v="1215913475"/>
    <x v="205"/>
    <n v="2225"/>
  </r>
  <r>
    <x v="4"/>
    <x v="6"/>
    <x v="10"/>
    <n v="933285581"/>
    <x v="273"/>
    <n v="1793"/>
  </r>
  <r>
    <x v="4"/>
    <x v="6"/>
    <x v="11"/>
    <n v="1261519559"/>
    <x v="420"/>
    <n v="2724"/>
  </r>
  <r>
    <x v="4"/>
    <x v="6"/>
    <x v="12"/>
    <n v="328233978"/>
    <x v="493"/>
    <n v="931"/>
  </r>
  <r>
    <x v="4"/>
    <x v="6"/>
    <x v="13"/>
    <n v="5284632403"/>
    <x v="269"/>
    <n v="17876"/>
  </r>
  <r>
    <x v="4"/>
    <x v="6"/>
    <x v="14"/>
    <n v="2702415001"/>
    <x v="885"/>
    <n v="7929"/>
  </r>
  <r>
    <x v="4"/>
    <x v="6"/>
    <x v="15"/>
    <n v="7266047139"/>
    <x v="875"/>
    <n v="24070"/>
  </r>
  <r>
    <x v="4"/>
    <x v="6"/>
    <x v="16"/>
    <n v="4254426965"/>
    <x v="105"/>
    <n v="10311"/>
  </r>
  <r>
    <x v="4"/>
    <x v="6"/>
    <x v="17"/>
    <n v="1525377745"/>
    <x v="660"/>
    <n v="2502"/>
  </r>
  <r>
    <x v="4"/>
    <x v="6"/>
    <x v="18"/>
    <n v="2700269494"/>
    <x v="886"/>
    <n v="12113"/>
  </r>
  <r>
    <x v="4"/>
    <x v="6"/>
    <x v="19"/>
    <n v="3396743669"/>
    <x v="123"/>
    <n v="7747"/>
  </r>
  <r>
    <x v="4"/>
    <x v="6"/>
    <x v="20"/>
    <n v="4153830780"/>
    <x v="878"/>
    <n v="7418"/>
  </r>
  <r>
    <x v="4"/>
    <x v="6"/>
    <x v="21"/>
    <n v="385213732"/>
    <x v="164"/>
    <n v="1161"/>
  </r>
  <r>
    <x v="4"/>
    <x v="6"/>
    <x v="22"/>
    <n v="3585596108"/>
    <x v="887"/>
    <n v="7704"/>
  </r>
  <r>
    <x v="4"/>
    <x v="6"/>
    <x v="23"/>
    <n v="5426588201"/>
    <x v="888"/>
    <n v="13960"/>
  </r>
  <r>
    <x v="4"/>
    <x v="6"/>
    <x v="24"/>
    <n v="1840992093"/>
    <x v="431"/>
    <n v="6256"/>
  </r>
  <r>
    <x v="4"/>
    <x v="6"/>
    <x v="25"/>
    <n v="605035250"/>
    <x v="889"/>
    <n v="1967"/>
  </r>
  <r>
    <x v="4"/>
    <x v="6"/>
    <x v="26"/>
    <n v="18764743392"/>
    <x v="767"/>
    <n v="66254"/>
  </r>
  <r>
    <x v="4"/>
    <x v="6"/>
    <x v="27"/>
    <n v="864564773"/>
    <x v="373"/>
    <n v="3473"/>
  </r>
  <r>
    <x v="4"/>
    <x v="6"/>
    <x v="28"/>
    <n v="1189192240"/>
    <x v="890"/>
    <n v="4015"/>
  </r>
  <r>
    <x v="4"/>
    <x v="6"/>
    <x v="29"/>
    <n v="6631655264"/>
    <x v="826"/>
    <n v="12140"/>
  </r>
  <r>
    <x v="4"/>
    <x v="6"/>
    <x v="30"/>
    <n v="1211178907"/>
    <x v="891"/>
    <n v="4046"/>
  </r>
  <r>
    <x v="4"/>
    <x v="7"/>
    <x v="0"/>
    <n v="64407532604"/>
    <x v="892"/>
    <n v="186380"/>
  </r>
  <r>
    <x v="4"/>
    <x v="7"/>
    <x v="1"/>
    <n v="3566317445"/>
    <x v="893"/>
    <n v="6744"/>
  </r>
  <r>
    <x v="4"/>
    <x v="7"/>
    <x v="2"/>
    <n v="380471763"/>
    <x v="814"/>
    <n v="2150"/>
  </r>
  <r>
    <x v="4"/>
    <x v="7"/>
    <x v="3"/>
    <n v="3185845682"/>
    <x v="894"/>
    <n v="4594"/>
  </r>
  <r>
    <x v="4"/>
    <x v="7"/>
    <x v="4"/>
    <n v="58206205"/>
    <x v="568"/>
    <n v="133"/>
  </r>
  <r>
    <x v="4"/>
    <x v="7"/>
    <x v="5"/>
    <n v="9337371428"/>
    <x v="771"/>
    <n v="23298"/>
  </r>
  <r>
    <x v="4"/>
    <x v="7"/>
    <x v="6"/>
    <n v="9279165223"/>
    <x v="688"/>
    <n v="23165"/>
  </r>
  <r>
    <x v="4"/>
    <x v="7"/>
    <x v="7"/>
    <n v="3504730654"/>
    <x v="208"/>
    <n v="7868"/>
  </r>
  <r>
    <x v="4"/>
    <x v="7"/>
    <x v="8"/>
    <n v="4675916718"/>
    <x v="445"/>
    <n v="11827"/>
  </r>
  <r>
    <x v="4"/>
    <x v="7"/>
    <x v="9"/>
    <n v="1156042580"/>
    <x v="205"/>
    <n v="2328"/>
  </r>
  <r>
    <x v="4"/>
    <x v="7"/>
    <x v="10"/>
    <n v="906548613"/>
    <x v="273"/>
    <n v="1785"/>
  </r>
  <r>
    <x v="4"/>
    <x v="7"/>
    <x v="11"/>
    <n v="1218958929"/>
    <x v="369"/>
    <n v="2712"/>
  </r>
  <r>
    <x v="4"/>
    <x v="7"/>
    <x v="12"/>
    <n v="312410316"/>
    <x v="64"/>
    <n v="927"/>
  </r>
  <r>
    <x v="4"/>
    <x v="7"/>
    <x v="13"/>
    <n v="5149887129"/>
    <x v="895"/>
    <n v="18102"/>
  </r>
  <r>
    <x v="4"/>
    <x v="7"/>
    <x v="14"/>
    <n v="2578638411"/>
    <x v="896"/>
    <n v="7913"/>
  </r>
  <r>
    <x v="4"/>
    <x v="7"/>
    <x v="15"/>
    <n v="7229052747"/>
    <x v="897"/>
    <n v="24425"/>
  </r>
  <r>
    <x v="4"/>
    <x v="7"/>
    <x v="16"/>
    <n v="4139800796"/>
    <x v="234"/>
    <n v="10330"/>
  </r>
  <r>
    <x v="4"/>
    <x v="7"/>
    <x v="17"/>
    <n v="1476101340"/>
    <x v="109"/>
    <n v="2489"/>
  </r>
  <r>
    <x v="4"/>
    <x v="7"/>
    <x v="18"/>
    <n v="2652732810"/>
    <x v="898"/>
    <n v="12445"/>
  </r>
  <r>
    <x v="4"/>
    <x v="7"/>
    <x v="19"/>
    <n v="3324766604"/>
    <x v="899"/>
    <n v="7695"/>
  </r>
  <r>
    <x v="4"/>
    <x v="7"/>
    <x v="20"/>
    <n v="3977838347"/>
    <x v="509"/>
    <n v="7430"/>
  </r>
  <r>
    <x v="4"/>
    <x v="7"/>
    <x v="21"/>
    <n v="371321629"/>
    <x v="26"/>
    <n v="1178"/>
  </r>
  <r>
    <x v="4"/>
    <x v="7"/>
    <x v="22"/>
    <n v="3602521947"/>
    <x v="900"/>
    <n v="7733"/>
  </r>
  <r>
    <x v="4"/>
    <x v="7"/>
    <x v="23"/>
    <n v="5408620141"/>
    <x v="901"/>
    <n v="13911"/>
  </r>
  <r>
    <x v="4"/>
    <x v="7"/>
    <x v="24"/>
    <n v="1806098194"/>
    <x v="443"/>
    <n v="6178"/>
  </r>
  <r>
    <x v="4"/>
    <x v="7"/>
    <x v="25"/>
    <n v="587096288"/>
    <x v="902"/>
    <n v="1950"/>
  </r>
  <r>
    <x v="4"/>
    <x v="7"/>
    <x v="26"/>
    <n v="18563080752"/>
    <x v="903"/>
    <n v="60620"/>
  </r>
  <r>
    <x v="4"/>
    <x v="7"/>
    <x v="27"/>
    <n v="853628663"/>
    <x v="904"/>
    <n v="3591"/>
  </r>
  <r>
    <x v="4"/>
    <x v="7"/>
    <x v="28"/>
    <n v="1158922008"/>
    <x v="794"/>
    <n v="4055"/>
  </r>
  <r>
    <x v="4"/>
    <x v="7"/>
    <x v="29"/>
    <n v="6690576336"/>
    <x v="905"/>
    <n v="12462"/>
  </r>
  <r>
    <x v="4"/>
    <x v="7"/>
    <x v="30"/>
    <n v="1185403902"/>
    <x v="906"/>
    <n v="4088"/>
  </r>
  <r>
    <x v="4"/>
    <x v="8"/>
    <x v="0"/>
    <n v="63554815655"/>
    <x v="907"/>
    <n v="178077"/>
  </r>
  <r>
    <x v="4"/>
    <x v="8"/>
    <x v="1"/>
    <n v="3748501193"/>
    <x v="908"/>
    <n v="6116"/>
  </r>
  <r>
    <x v="4"/>
    <x v="8"/>
    <x v="2"/>
    <n v="332980413"/>
    <x v="29"/>
    <n v="1853"/>
  </r>
  <r>
    <x v="4"/>
    <x v="8"/>
    <x v="3"/>
    <n v="3415520780"/>
    <x v="696"/>
    <n v="4263"/>
  </r>
  <r>
    <x v="4"/>
    <x v="8"/>
    <x v="4"/>
    <n v="63079799"/>
    <x v="568"/>
    <n v="129"/>
  </r>
  <r>
    <x v="4"/>
    <x v="8"/>
    <x v="5"/>
    <n v="9923028933"/>
    <x v="793"/>
    <n v="22592"/>
  </r>
  <r>
    <x v="4"/>
    <x v="8"/>
    <x v="6"/>
    <n v="9859949134"/>
    <x v="295"/>
    <n v="22463"/>
  </r>
  <r>
    <x v="4"/>
    <x v="8"/>
    <x v="7"/>
    <n v="4055214914"/>
    <x v="243"/>
    <n v="8002"/>
  </r>
  <r>
    <x v="4"/>
    <x v="8"/>
    <x v="8"/>
    <n v="5160798882"/>
    <x v="747"/>
    <n v="11748"/>
  </r>
  <r>
    <x v="4"/>
    <x v="8"/>
    <x v="9"/>
    <n v="1046086952"/>
    <x v="205"/>
    <n v="2062"/>
  </r>
  <r>
    <x v="4"/>
    <x v="8"/>
    <x v="10"/>
    <n v="869531531"/>
    <x v="608"/>
    <n v="1629"/>
  </r>
  <r>
    <x v="4"/>
    <x v="8"/>
    <x v="11"/>
    <n v="1176523344"/>
    <x v="299"/>
    <n v="2490"/>
  </r>
  <r>
    <x v="4"/>
    <x v="8"/>
    <x v="12"/>
    <n v="306991813"/>
    <x v="64"/>
    <n v="861"/>
  </r>
  <r>
    <x v="4"/>
    <x v="8"/>
    <x v="13"/>
    <n v="4309022096"/>
    <x v="909"/>
    <n v="16385"/>
  </r>
  <r>
    <x v="4"/>
    <x v="8"/>
    <x v="14"/>
    <n v="2643300917"/>
    <x v="910"/>
    <n v="7410"/>
  </r>
  <r>
    <x v="4"/>
    <x v="8"/>
    <x v="15"/>
    <n v="6932157275"/>
    <x v="911"/>
    <n v="24062"/>
  </r>
  <r>
    <x v="4"/>
    <x v="8"/>
    <x v="16"/>
    <n v="3861020233"/>
    <x v="234"/>
    <n v="9682"/>
  </r>
  <r>
    <x v="4"/>
    <x v="8"/>
    <x v="17"/>
    <n v="1405659835"/>
    <x v="608"/>
    <n v="2440"/>
  </r>
  <r>
    <x v="4"/>
    <x v="8"/>
    <x v="18"/>
    <n v="2140406502"/>
    <x v="494"/>
    <n v="11308"/>
  </r>
  <r>
    <x v="4"/>
    <x v="8"/>
    <x v="19"/>
    <n v="3367223296"/>
    <x v="779"/>
    <n v="7671"/>
  </r>
  <r>
    <x v="4"/>
    <x v="8"/>
    <x v="20"/>
    <n v="3933836509"/>
    <x v="298"/>
    <n v="7086"/>
  </r>
  <r>
    <x v="4"/>
    <x v="8"/>
    <x v="21"/>
    <n v="373687910"/>
    <x v="912"/>
    <n v="1170"/>
  </r>
  <r>
    <x v="4"/>
    <x v="8"/>
    <x v="22"/>
    <n v="3668593758"/>
    <x v="913"/>
    <n v="7606"/>
  </r>
  <r>
    <x v="4"/>
    <x v="8"/>
    <x v="23"/>
    <n v="5325996338"/>
    <x v="914"/>
    <n v="13375"/>
  </r>
  <r>
    <x v="4"/>
    <x v="8"/>
    <x v="24"/>
    <n v="1657402580"/>
    <x v="68"/>
    <n v="5769"/>
  </r>
  <r>
    <x v="4"/>
    <x v="8"/>
    <x v="25"/>
    <n v="467800561"/>
    <x v="61"/>
    <n v="1659"/>
  </r>
  <r>
    <x v="4"/>
    <x v="8"/>
    <x v="26"/>
    <n v="18174350325"/>
    <x v="466"/>
    <n v="57418"/>
  </r>
  <r>
    <x v="4"/>
    <x v="8"/>
    <x v="27"/>
    <n v="815022843"/>
    <x v="847"/>
    <n v="3804"/>
  </r>
  <r>
    <x v="4"/>
    <x v="8"/>
    <x v="28"/>
    <n v="1110162969"/>
    <x v="890"/>
    <n v="3857"/>
  </r>
  <r>
    <x v="4"/>
    <x v="8"/>
    <x v="29"/>
    <n v="7470735694"/>
    <x v="716"/>
    <n v="12265"/>
  </r>
  <r>
    <x v="4"/>
    <x v="8"/>
    <x v="30"/>
    <n v="1139760037"/>
    <x v="849"/>
    <n v="3893"/>
  </r>
  <r>
    <x v="4"/>
    <x v="9"/>
    <x v="0"/>
    <n v="63679315749"/>
    <x v="915"/>
    <n v="173074"/>
  </r>
  <r>
    <x v="4"/>
    <x v="9"/>
    <x v="1"/>
    <n v="4140259900"/>
    <x v="447"/>
    <n v="6076"/>
  </r>
  <r>
    <x v="4"/>
    <x v="9"/>
    <x v="2"/>
    <n v="322901656"/>
    <x v="163"/>
    <n v="1763"/>
  </r>
  <r>
    <x v="4"/>
    <x v="9"/>
    <x v="3"/>
    <n v="3817358244"/>
    <x v="199"/>
    <n v="4313"/>
  </r>
  <r>
    <x v="4"/>
    <x v="9"/>
    <x v="4"/>
    <n v="60768963"/>
    <x v="568"/>
    <n v="124"/>
  </r>
  <r>
    <x v="4"/>
    <x v="9"/>
    <x v="5"/>
    <n v="9869033720"/>
    <x v="916"/>
    <n v="22131"/>
  </r>
  <r>
    <x v="4"/>
    <x v="9"/>
    <x v="6"/>
    <n v="9808264757"/>
    <x v="895"/>
    <n v="22007"/>
  </r>
  <r>
    <x v="4"/>
    <x v="9"/>
    <x v="7"/>
    <n v="3952144887"/>
    <x v="917"/>
    <n v="7846"/>
  </r>
  <r>
    <x v="4"/>
    <x v="9"/>
    <x v="8"/>
    <n v="5060626551"/>
    <x v="761"/>
    <n v="11425"/>
  </r>
  <r>
    <x v="4"/>
    <x v="9"/>
    <x v="9"/>
    <n v="1049673903"/>
    <x v="83"/>
    <n v="1988"/>
  </r>
  <r>
    <x v="4"/>
    <x v="9"/>
    <x v="10"/>
    <n v="854668878"/>
    <x v="608"/>
    <n v="1407"/>
  </r>
  <r>
    <x v="4"/>
    <x v="9"/>
    <x v="11"/>
    <n v="1167398854"/>
    <x v="369"/>
    <n v="2251"/>
  </r>
  <r>
    <x v="4"/>
    <x v="9"/>
    <x v="12"/>
    <n v="312729976"/>
    <x v="493"/>
    <n v="844"/>
  </r>
  <r>
    <x v="4"/>
    <x v="9"/>
    <x v="13"/>
    <n v="3960490738"/>
    <x v="918"/>
    <n v="14729"/>
  </r>
  <r>
    <x v="4"/>
    <x v="9"/>
    <x v="14"/>
    <n v="2785252970"/>
    <x v="919"/>
    <n v="7377"/>
  </r>
  <r>
    <x v="4"/>
    <x v="9"/>
    <x v="15"/>
    <n v="6930979890"/>
    <x v="851"/>
    <n v="23511"/>
  </r>
  <r>
    <x v="4"/>
    <x v="9"/>
    <x v="16"/>
    <n v="3674008382"/>
    <x v="409"/>
    <n v="8905"/>
  </r>
  <r>
    <x v="4"/>
    <x v="9"/>
    <x v="17"/>
    <n v="1359716437"/>
    <x v="608"/>
    <n v="2244"/>
  </r>
  <r>
    <x v="4"/>
    <x v="9"/>
    <x v="18"/>
    <n v="1965666945"/>
    <x v="275"/>
    <n v="10407"/>
  </r>
  <r>
    <x v="4"/>
    <x v="9"/>
    <x v="19"/>
    <n v="3361214236"/>
    <x v="543"/>
    <n v="7556"/>
  </r>
  <r>
    <x v="4"/>
    <x v="9"/>
    <x v="20"/>
    <n v="3876188069"/>
    <x v="553"/>
    <n v="6910"/>
  </r>
  <r>
    <x v="4"/>
    <x v="9"/>
    <x v="21"/>
    <n v="369355759"/>
    <x v="164"/>
    <n v="1107"/>
  </r>
  <r>
    <x v="4"/>
    <x v="9"/>
    <x v="22"/>
    <n v="3727738861"/>
    <x v="759"/>
    <n v="7533"/>
  </r>
  <r>
    <x v="4"/>
    <x v="9"/>
    <x v="23"/>
    <n v="5310000342"/>
    <x v="920"/>
    <n v="12779"/>
  </r>
  <r>
    <x v="4"/>
    <x v="9"/>
    <x v="24"/>
    <n v="1582261481"/>
    <x v="78"/>
    <n v="5246"/>
  </r>
  <r>
    <x v="4"/>
    <x v="9"/>
    <x v="25"/>
    <n v="403019423"/>
    <x v="208"/>
    <n v="1321"/>
  </r>
  <r>
    <x v="4"/>
    <x v="9"/>
    <x v="26"/>
    <n v="18292758988"/>
    <x v="921"/>
    <n v="56512"/>
  </r>
  <r>
    <x v="4"/>
    <x v="9"/>
    <x v="27"/>
    <n v="796155105"/>
    <x v="365"/>
    <n v="3635"/>
  </r>
  <r>
    <x v="4"/>
    <x v="9"/>
    <x v="28"/>
    <n v="1113639573"/>
    <x v="890"/>
    <n v="3882"/>
  </r>
  <r>
    <x v="4"/>
    <x v="9"/>
    <x v="29"/>
    <n v="7769503131"/>
    <x v="922"/>
    <n v="12159"/>
  </r>
  <r>
    <x v="4"/>
    <x v="9"/>
    <x v="30"/>
    <n v="1141042589"/>
    <x v="923"/>
    <n v="3917"/>
  </r>
  <r>
    <x v="4"/>
    <x v="10"/>
    <x v="0"/>
    <n v="69023954002"/>
    <x v="30"/>
    <n v="180730"/>
  </r>
  <r>
    <x v="4"/>
    <x v="10"/>
    <x v="1"/>
    <n v="3780950351"/>
    <x v="924"/>
    <n v="6233"/>
  </r>
  <r>
    <x v="4"/>
    <x v="10"/>
    <x v="2"/>
    <n v="352207628"/>
    <x v="546"/>
    <n v="1827"/>
  </r>
  <r>
    <x v="4"/>
    <x v="10"/>
    <x v="3"/>
    <n v="3428742723"/>
    <x v="701"/>
    <n v="4406"/>
  </r>
  <r>
    <x v="4"/>
    <x v="10"/>
    <x v="4"/>
    <n v="59666601"/>
    <x v="568"/>
    <n v="125"/>
  </r>
  <r>
    <x v="4"/>
    <x v="10"/>
    <x v="5"/>
    <n v="10610369436"/>
    <x v="436"/>
    <n v="22375"/>
  </r>
  <r>
    <x v="4"/>
    <x v="10"/>
    <x v="6"/>
    <n v="10550702835"/>
    <x v="925"/>
    <n v="22250"/>
  </r>
  <r>
    <x v="4"/>
    <x v="10"/>
    <x v="7"/>
    <n v="3920406088"/>
    <x v="243"/>
    <n v="7688"/>
  </r>
  <r>
    <x v="4"/>
    <x v="10"/>
    <x v="8"/>
    <n v="5157238493"/>
    <x v="458"/>
    <n v="11527"/>
  </r>
  <r>
    <x v="4"/>
    <x v="10"/>
    <x v="9"/>
    <n v="1342450542"/>
    <x v="4"/>
    <n v="1909"/>
  </r>
  <r>
    <x v="4"/>
    <x v="10"/>
    <x v="10"/>
    <n v="939902781"/>
    <x v="608"/>
    <n v="1432"/>
  </r>
  <r>
    <x v="4"/>
    <x v="10"/>
    <x v="11"/>
    <n v="1289893438"/>
    <x v="369"/>
    <n v="2300"/>
  </r>
  <r>
    <x v="4"/>
    <x v="10"/>
    <x v="12"/>
    <n v="349990657"/>
    <x v="493"/>
    <n v="868"/>
  </r>
  <r>
    <x v="4"/>
    <x v="10"/>
    <x v="13"/>
    <n v="4530540271"/>
    <x v="926"/>
    <n v="15442"/>
  </r>
  <r>
    <x v="4"/>
    <x v="10"/>
    <x v="14"/>
    <n v="2970266178"/>
    <x v="874"/>
    <n v="7599"/>
  </r>
  <r>
    <x v="4"/>
    <x v="10"/>
    <x v="15"/>
    <n v="7627149067"/>
    <x v="927"/>
    <n v="24684"/>
  </r>
  <r>
    <x v="4"/>
    <x v="10"/>
    <x v="16"/>
    <n v="4203365482"/>
    <x v="451"/>
    <n v="9029"/>
  </r>
  <r>
    <x v="4"/>
    <x v="10"/>
    <x v="17"/>
    <n v="1729010028"/>
    <x v="608"/>
    <n v="2269"/>
  </r>
  <r>
    <x v="4"/>
    <x v="10"/>
    <x v="18"/>
    <n v="2148735463"/>
    <x v="726"/>
    <n v="11119"/>
  </r>
  <r>
    <x v="4"/>
    <x v="10"/>
    <x v="19"/>
    <n v="3605423273"/>
    <x v="928"/>
    <n v="7713"/>
  </r>
  <r>
    <x v="4"/>
    <x v="10"/>
    <x v="20"/>
    <n v="4294339184"/>
    <x v="85"/>
    <n v="6991"/>
  </r>
  <r>
    <x v="4"/>
    <x v="10"/>
    <x v="21"/>
    <n v="415722316"/>
    <x v="929"/>
    <n v="1155"/>
  </r>
  <r>
    <x v="4"/>
    <x v="10"/>
    <x v="22"/>
    <n v="3936421333"/>
    <x v="930"/>
    <n v="7735"/>
  </r>
  <r>
    <x v="4"/>
    <x v="10"/>
    <x v="23"/>
    <n v="5691997375"/>
    <x v="931"/>
    <n v="13302"/>
  </r>
  <r>
    <x v="4"/>
    <x v="10"/>
    <x v="24"/>
    <n v="1755576042"/>
    <x v="932"/>
    <n v="5567"/>
  </r>
  <r>
    <x v="4"/>
    <x v="10"/>
    <x v="25"/>
    <n v="435030674"/>
    <x v="7"/>
    <n v="1310"/>
  </r>
  <r>
    <x v="4"/>
    <x v="10"/>
    <x v="26"/>
    <n v="20224449043"/>
    <x v="933"/>
    <n v="60301"/>
  </r>
  <r>
    <x v="4"/>
    <x v="10"/>
    <x v="27"/>
    <n v="875557173"/>
    <x v="696"/>
    <n v="3837"/>
  </r>
  <r>
    <x v="4"/>
    <x v="10"/>
    <x v="28"/>
    <n v="1260783424"/>
    <x v="890"/>
    <n v="4058"/>
  </r>
  <r>
    <x v="4"/>
    <x v="10"/>
    <x v="29"/>
    <n v="7349148811"/>
    <x v="452"/>
    <n v="12094"/>
  </r>
  <r>
    <x v="4"/>
    <x v="10"/>
    <x v="30"/>
    <n v="1285736223"/>
    <x v="934"/>
    <n v="4092"/>
  </r>
  <r>
    <x v="4"/>
    <x v="11"/>
    <x v="0"/>
    <n v="67147203330"/>
    <x v="935"/>
    <n v="182209"/>
  </r>
  <r>
    <x v="4"/>
    <x v="11"/>
    <x v="1"/>
    <n v="3775073842"/>
    <x v="936"/>
    <n v="6427"/>
  </r>
  <r>
    <x v="4"/>
    <x v="11"/>
    <x v="2"/>
    <n v="375592013"/>
    <x v="382"/>
    <n v="1967"/>
  </r>
  <r>
    <x v="4"/>
    <x v="11"/>
    <x v="3"/>
    <n v="3399481829"/>
    <x v="53"/>
    <n v="4460"/>
  </r>
  <r>
    <x v="4"/>
    <x v="11"/>
    <x v="4"/>
    <n v="56662542"/>
    <x v="568"/>
    <n v="121"/>
  </r>
  <r>
    <x v="4"/>
    <x v="11"/>
    <x v="5"/>
    <n v="9888179661"/>
    <x v="937"/>
    <n v="22551"/>
  </r>
  <r>
    <x v="4"/>
    <x v="11"/>
    <x v="6"/>
    <n v="9831517119"/>
    <x v="639"/>
    <n v="22430"/>
  </r>
  <r>
    <x v="4"/>
    <x v="11"/>
    <x v="7"/>
    <n v="3638065628"/>
    <x v="243"/>
    <n v="7686"/>
  </r>
  <r>
    <x v="4"/>
    <x v="11"/>
    <x v="8"/>
    <n v="4889971919"/>
    <x v="655"/>
    <n v="11526"/>
  </r>
  <r>
    <x v="4"/>
    <x v="11"/>
    <x v="9"/>
    <n v="1055810125"/>
    <x v="83"/>
    <n v="2093"/>
  </r>
  <r>
    <x v="4"/>
    <x v="11"/>
    <x v="10"/>
    <n v="994521434"/>
    <x v="386"/>
    <n v="1443"/>
  </r>
  <r>
    <x v="4"/>
    <x v="11"/>
    <x v="11"/>
    <n v="1318342418"/>
    <x v="656"/>
    <n v="2344"/>
  </r>
  <r>
    <x v="4"/>
    <x v="11"/>
    <x v="12"/>
    <n v="323820984"/>
    <x v="610"/>
    <n v="901"/>
  </r>
  <r>
    <x v="4"/>
    <x v="11"/>
    <x v="13"/>
    <n v="3943283947"/>
    <x v="938"/>
    <n v="14505"/>
  </r>
  <r>
    <x v="4"/>
    <x v="11"/>
    <x v="14"/>
    <n v="2733936541"/>
    <x v="939"/>
    <n v="7510"/>
  </r>
  <r>
    <x v="4"/>
    <x v="11"/>
    <x v="15"/>
    <n v="7786423941"/>
    <x v="940"/>
    <n v="24845"/>
  </r>
  <r>
    <x v="4"/>
    <x v="11"/>
    <x v="16"/>
    <n v="3728639219"/>
    <x v="409"/>
    <n v="8934"/>
  </r>
  <r>
    <x v="4"/>
    <x v="11"/>
    <x v="17"/>
    <n v="1312064202"/>
    <x v="608"/>
    <n v="2114"/>
  </r>
  <r>
    <x v="4"/>
    <x v="11"/>
    <x v="18"/>
    <n v="2014680161"/>
    <x v="941"/>
    <n v="10513"/>
  </r>
  <r>
    <x v="4"/>
    <x v="11"/>
    <x v="19"/>
    <n v="3577261934"/>
    <x v="942"/>
    <n v="7706"/>
  </r>
  <r>
    <x v="4"/>
    <x v="11"/>
    <x v="20"/>
    <n v="4462192889"/>
    <x v="438"/>
    <n v="7030"/>
  </r>
  <r>
    <x v="4"/>
    <x v="11"/>
    <x v="21"/>
    <n v="496805554"/>
    <x v="708"/>
    <n v="1395"/>
  </r>
  <r>
    <x v="4"/>
    <x v="11"/>
    <x v="22"/>
    <n v="4024621573"/>
    <x v="943"/>
    <n v="7920"/>
  </r>
  <r>
    <x v="4"/>
    <x v="11"/>
    <x v="23"/>
    <n v="5682792983"/>
    <x v="944"/>
    <n v="13118"/>
  </r>
  <r>
    <x v="4"/>
    <x v="11"/>
    <x v="24"/>
    <n v="1658171410"/>
    <x v="945"/>
    <n v="5198"/>
  </r>
  <r>
    <x v="4"/>
    <x v="11"/>
    <x v="25"/>
    <n v="431789575"/>
    <x v="946"/>
    <n v="1247"/>
  </r>
  <r>
    <x v="4"/>
    <x v="11"/>
    <x v="26"/>
    <n v="19510259846"/>
    <x v="947"/>
    <n v="61232"/>
  </r>
  <r>
    <x v="4"/>
    <x v="11"/>
    <x v="27"/>
    <n v="866006121"/>
    <x v="844"/>
    <n v="3758"/>
  </r>
  <r>
    <x v="4"/>
    <x v="11"/>
    <x v="28"/>
    <n v="1273764088"/>
    <x v="948"/>
    <n v="4808"/>
  </r>
  <r>
    <x v="4"/>
    <x v="11"/>
    <x v="29"/>
    <n v="7037547457"/>
    <x v="488"/>
    <n v="12146"/>
  </r>
  <r>
    <x v="4"/>
    <x v="11"/>
    <x v="30"/>
    <n v="1306608220"/>
    <x v="949"/>
    <n v="4846"/>
  </r>
  <r>
    <x v="5"/>
    <x v="0"/>
    <x v="0"/>
    <n v="63539153156"/>
    <x v="950"/>
    <n v="168605"/>
  </r>
  <r>
    <x v="5"/>
    <x v="0"/>
    <x v="1"/>
    <n v="2652199483"/>
    <x v="951"/>
    <n v="5348"/>
  </r>
  <r>
    <x v="5"/>
    <x v="0"/>
    <x v="2"/>
    <n v="310880359"/>
    <x v="952"/>
    <n v="1729"/>
  </r>
  <r>
    <x v="5"/>
    <x v="0"/>
    <x v="3"/>
    <n v="2341319124"/>
    <x v="953"/>
    <n v="3619"/>
  </r>
  <r>
    <x v="5"/>
    <x v="0"/>
    <x v="4"/>
    <n v="45489305"/>
    <x v="205"/>
    <n v="102"/>
  </r>
  <r>
    <x v="5"/>
    <x v="0"/>
    <x v="5"/>
    <n v="9500530372"/>
    <x v="712"/>
    <n v="21221"/>
  </r>
  <r>
    <x v="5"/>
    <x v="0"/>
    <x v="6"/>
    <n v="9455041067"/>
    <x v="330"/>
    <n v="21119"/>
  </r>
  <r>
    <x v="5"/>
    <x v="0"/>
    <x v="7"/>
    <n v="3679731811"/>
    <x v="476"/>
    <n v="7105"/>
  </r>
  <r>
    <x v="5"/>
    <x v="0"/>
    <x v="8"/>
    <n v="4752288079"/>
    <x v="335"/>
    <n v="10727"/>
  </r>
  <r>
    <x v="5"/>
    <x v="0"/>
    <x v="9"/>
    <n v="1117510720"/>
    <x v="86"/>
    <n v="1950"/>
  </r>
  <r>
    <x v="5"/>
    <x v="0"/>
    <x v="10"/>
    <n v="809210146"/>
    <x v="608"/>
    <n v="1385"/>
  </r>
  <r>
    <x v="5"/>
    <x v="0"/>
    <x v="11"/>
    <n v="1114160737"/>
    <x v="420"/>
    <n v="2237"/>
  </r>
  <r>
    <x v="5"/>
    <x v="0"/>
    <x v="12"/>
    <n v="304950591"/>
    <x v="246"/>
    <n v="852"/>
  </r>
  <r>
    <x v="5"/>
    <x v="0"/>
    <x v="13"/>
    <n v="3918088213"/>
    <x v="954"/>
    <n v="13817"/>
  </r>
  <r>
    <x v="5"/>
    <x v="0"/>
    <x v="14"/>
    <n v="2502397057"/>
    <x v="955"/>
    <n v="6999"/>
  </r>
  <r>
    <x v="5"/>
    <x v="0"/>
    <x v="15"/>
    <n v="6827672380"/>
    <x v="641"/>
    <n v="23404"/>
  </r>
  <r>
    <x v="5"/>
    <x v="0"/>
    <x v="16"/>
    <n v="3796944107"/>
    <x v="499"/>
    <n v="8571"/>
  </r>
  <r>
    <x v="5"/>
    <x v="0"/>
    <x v="17"/>
    <n v="1505690968"/>
    <x v="568"/>
    <n v="2176"/>
  </r>
  <r>
    <x v="5"/>
    <x v="0"/>
    <x v="18"/>
    <n v="1810654865"/>
    <x v="884"/>
    <n v="9784"/>
  </r>
  <r>
    <x v="5"/>
    <x v="0"/>
    <x v="19"/>
    <n v="3517776824"/>
    <x v="543"/>
    <n v="7648"/>
  </r>
  <r>
    <x v="5"/>
    <x v="0"/>
    <x v="20"/>
    <n v="4045145981"/>
    <x v="496"/>
    <n v="6818"/>
  </r>
  <r>
    <x v="5"/>
    <x v="0"/>
    <x v="21"/>
    <n v="371012550"/>
    <x v="956"/>
    <n v="1110"/>
  </r>
  <r>
    <x v="5"/>
    <x v="0"/>
    <x v="22"/>
    <n v="3683983870"/>
    <x v="957"/>
    <n v="7424"/>
  </r>
  <r>
    <x v="5"/>
    <x v="0"/>
    <x v="23"/>
    <n v="5227487797"/>
    <x v="958"/>
    <n v="12410"/>
  </r>
  <r>
    <x v="5"/>
    <x v="0"/>
    <x v="24"/>
    <n v="1543503927"/>
    <x v="137"/>
    <n v="4986"/>
  </r>
  <r>
    <x v="5"/>
    <x v="0"/>
    <x v="25"/>
    <n v="406171990"/>
    <x v="350"/>
    <n v="1221"/>
  </r>
  <r>
    <x v="5"/>
    <x v="0"/>
    <x v="26"/>
    <n v="18519987801"/>
    <x v="959"/>
    <n v="55796"/>
  </r>
  <r>
    <x v="5"/>
    <x v="0"/>
    <x v="27"/>
    <n v="779354146"/>
    <x v="442"/>
    <n v="3500"/>
  </r>
  <r>
    <x v="5"/>
    <x v="0"/>
    <x v="28"/>
    <n v="1091598018"/>
    <x v="648"/>
    <n v="3713"/>
  </r>
  <r>
    <x v="5"/>
    <x v="0"/>
    <x v="29"/>
    <n v="6021050935"/>
    <x v="279"/>
    <n v="10724"/>
  </r>
  <r>
    <x v="5"/>
    <x v="0"/>
    <x v="30"/>
    <n v="2873829056"/>
    <x v="782"/>
    <n v="3759"/>
  </r>
  <r>
    <x v="5"/>
    <x v="1"/>
    <x v="0"/>
    <n v="64883657293"/>
    <x v="960"/>
    <n v="169206"/>
  </r>
  <r>
    <x v="5"/>
    <x v="1"/>
    <x v="1"/>
    <n v="3833760509"/>
    <x v="307"/>
    <n v="5906"/>
  </r>
  <r>
    <x v="5"/>
    <x v="1"/>
    <x v="2"/>
    <n v="316490711"/>
    <x v="961"/>
    <n v="1723"/>
  </r>
  <r>
    <x v="5"/>
    <x v="1"/>
    <x v="3"/>
    <n v="3517269798"/>
    <x v="830"/>
    <n v="4183"/>
  </r>
  <r>
    <x v="5"/>
    <x v="1"/>
    <x v="4"/>
    <n v="49286707"/>
    <x v="4"/>
    <n v="108"/>
  </r>
  <r>
    <x v="5"/>
    <x v="1"/>
    <x v="5"/>
    <n v="10770212560"/>
    <x v="419"/>
    <n v="21250"/>
  </r>
  <r>
    <x v="5"/>
    <x v="1"/>
    <x v="6"/>
    <n v="10720925853"/>
    <x v="581"/>
    <n v="21142"/>
  </r>
  <r>
    <x v="5"/>
    <x v="1"/>
    <x v="7"/>
    <n v="4707333494"/>
    <x v="962"/>
    <n v="7414"/>
  </r>
  <r>
    <x v="5"/>
    <x v="1"/>
    <x v="8"/>
    <n v="5864245152"/>
    <x v="458"/>
    <n v="10934"/>
  </r>
  <r>
    <x v="5"/>
    <x v="1"/>
    <x v="9"/>
    <n v="1073479865"/>
    <x v="205"/>
    <n v="1849"/>
  </r>
  <r>
    <x v="5"/>
    <x v="1"/>
    <x v="10"/>
    <n v="871659882"/>
    <x v="608"/>
    <n v="1371"/>
  </r>
  <r>
    <x v="5"/>
    <x v="1"/>
    <x v="11"/>
    <n v="1186301484"/>
    <x v="369"/>
    <n v="2196"/>
  </r>
  <r>
    <x v="5"/>
    <x v="1"/>
    <x v="12"/>
    <n v="314641602"/>
    <x v="493"/>
    <n v="825"/>
  </r>
  <r>
    <x v="5"/>
    <x v="1"/>
    <x v="13"/>
    <n v="3907890520"/>
    <x v="264"/>
    <n v="13963"/>
  </r>
  <r>
    <x v="5"/>
    <x v="1"/>
    <x v="14"/>
    <n v="2629406081"/>
    <x v="963"/>
    <n v="6972"/>
  </r>
  <r>
    <x v="5"/>
    <x v="1"/>
    <x v="15"/>
    <n v="7018136625"/>
    <x v="763"/>
    <n v="22978"/>
  </r>
  <r>
    <x v="5"/>
    <x v="1"/>
    <x v="16"/>
    <n v="3635688659"/>
    <x v="319"/>
    <n v="8513"/>
  </r>
  <r>
    <x v="5"/>
    <x v="1"/>
    <x v="17"/>
    <n v="1307501083"/>
    <x v="568"/>
    <n v="2122"/>
  </r>
  <r>
    <x v="5"/>
    <x v="1"/>
    <x v="18"/>
    <n v="1942626205"/>
    <x v="614"/>
    <n v="9913"/>
  </r>
  <r>
    <x v="5"/>
    <x v="1"/>
    <x v="19"/>
    <n v="3534029264"/>
    <x v="964"/>
    <n v="7563"/>
  </r>
  <r>
    <x v="5"/>
    <x v="1"/>
    <x v="20"/>
    <n v="4072938674"/>
    <x v="965"/>
    <n v="6799"/>
  </r>
  <r>
    <x v="5"/>
    <x v="1"/>
    <x v="21"/>
    <n v="378980842"/>
    <x v="966"/>
    <n v="1133"/>
  </r>
  <r>
    <x v="5"/>
    <x v="1"/>
    <x v="22"/>
    <n v="3831572839"/>
    <x v="967"/>
    <n v="7460"/>
  </r>
  <r>
    <x v="5"/>
    <x v="1"/>
    <x v="23"/>
    <n v="5455722383"/>
    <x v="968"/>
    <n v="12477"/>
  </r>
  <r>
    <x v="5"/>
    <x v="1"/>
    <x v="24"/>
    <n v="1624149544"/>
    <x v="91"/>
    <n v="5017"/>
  </r>
  <r>
    <x v="5"/>
    <x v="1"/>
    <x v="25"/>
    <n v="434383877"/>
    <x v="36"/>
    <n v="1287"/>
  </r>
  <r>
    <x v="5"/>
    <x v="1"/>
    <x v="26"/>
    <n v="18448014265"/>
    <x v="831"/>
    <n v="56117"/>
  </r>
  <r>
    <x v="5"/>
    <x v="1"/>
    <x v="27"/>
    <n v="820203972"/>
    <x v="969"/>
    <n v="3611"/>
  </r>
  <r>
    <x v="5"/>
    <x v="1"/>
    <x v="28"/>
    <n v="1129246925"/>
    <x v="200"/>
    <n v="3752"/>
  </r>
  <r>
    <x v="5"/>
    <x v="1"/>
    <x v="29"/>
    <n v="8224603292"/>
    <x v="970"/>
    <n v="11597"/>
  </r>
  <r>
    <x v="5"/>
    <x v="1"/>
    <x v="30"/>
    <n v="1157635770"/>
    <x v="859"/>
    <n v="3778"/>
  </r>
  <r>
    <x v="5"/>
    <x v="2"/>
    <x v="0"/>
    <n v="65433073848"/>
    <x v="971"/>
    <n v="170501"/>
  </r>
  <r>
    <x v="5"/>
    <x v="2"/>
    <x v="1"/>
    <n v="3230030082"/>
    <x v="471"/>
    <n v="5828"/>
  </r>
  <r>
    <x v="5"/>
    <x v="2"/>
    <x v="2"/>
    <n v="329210953"/>
    <x v="406"/>
    <n v="1776"/>
  </r>
  <r>
    <x v="5"/>
    <x v="2"/>
    <x v="3"/>
    <n v="2900819129"/>
    <x v="435"/>
    <n v="4052"/>
  </r>
  <r>
    <x v="5"/>
    <x v="2"/>
    <x v="4"/>
    <n v="50895871"/>
    <x v="205"/>
    <n v="110"/>
  </r>
  <r>
    <x v="5"/>
    <x v="2"/>
    <x v="5"/>
    <n v="10869458575"/>
    <x v="639"/>
    <n v="21672"/>
  </r>
  <r>
    <x v="5"/>
    <x v="2"/>
    <x v="6"/>
    <n v="10818562704"/>
    <x v="736"/>
    <n v="21562"/>
  </r>
  <r>
    <x v="5"/>
    <x v="2"/>
    <x v="7"/>
    <n v="4401083118"/>
    <x v="972"/>
    <n v="7710"/>
  </r>
  <r>
    <x v="5"/>
    <x v="2"/>
    <x v="8"/>
    <n v="5554157898"/>
    <x v="747"/>
    <n v="11311"/>
  </r>
  <r>
    <x v="5"/>
    <x v="2"/>
    <x v="9"/>
    <n v="1171697704"/>
    <x v="86"/>
    <n v="1822"/>
  </r>
  <r>
    <x v="5"/>
    <x v="2"/>
    <x v="10"/>
    <n v="863967594"/>
    <x v="273"/>
    <n v="1394"/>
  </r>
  <r>
    <x v="5"/>
    <x v="2"/>
    <x v="11"/>
    <n v="1169540195"/>
    <x v="420"/>
    <n v="2208"/>
  </r>
  <r>
    <x v="5"/>
    <x v="2"/>
    <x v="12"/>
    <n v="305572601"/>
    <x v="493"/>
    <n v="814"/>
  </r>
  <r>
    <x v="5"/>
    <x v="2"/>
    <x v="13"/>
    <n v="4215984652"/>
    <x v="667"/>
    <n v="14625"/>
  </r>
  <r>
    <x v="5"/>
    <x v="2"/>
    <x v="14"/>
    <n v="2694330915"/>
    <x v="973"/>
    <n v="7070"/>
  </r>
  <r>
    <x v="5"/>
    <x v="2"/>
    <x v="15"/>
    <n v="7026182189"/>
    <x v="152"/>
    <n v="23039"/>
  </r>
  <r>
    <x v="5"/>
    <x v="2"/>
    <x v="16"/>
    <n v="3928370859"/>
    <x v="303"/>
    <n v="8629"/>
  </r>
  <r>
    <x v="5"/>
    <x v="2"/>
    <x v="17"/>
    <n v="1499846512"/>
    <x v="568"/>
    <n v="2196"/>
  </r>
  <r>
    <x v="5"/>
    <x v="2"/>
    <x v="18"/>
    <n v="2026939276"/>
    <x v="974"/>
    <n v="10385"/>
  </r>
  <r>
    <x v="5"/>
    <x v="2"/>
    <x v="19"/>
    <n v="3634014059"/>
    <x v="884"/>
    <n v="7616"/>
  </r>
  <r>
    <x v="5"/>
    <x v="2"/>
    <x v="20"/>
    <n v="4129861413"/>
    <x v="149"/>
    <n v="6810"/>
  </r>
  <r>
    <x v="5"/>
    <x v="2"/>
    <x v="21"/>
    <n v="389854294"/>
    <x v="701"/>
    <n v="1150"/>
  </r>
  <r>
    <x v="5"/>
    <x v="2"/>
    <x v="22"/>
    <n v="3791017445"/>
    <x v="975"/>
    <n v="7530"/>
  </r>
  <r>
    <x v="5"/>
    <x v="2"/>
    <x v="23"/>
    <n v="5429662491"/>
    <x v="976"/>
    <n v="12652"/>
  </r>
  <r>
    <x v="5"/>
    <x v="2"/>
    <x v="24"/>
    <n v="1638645046"/>
    <x v="516"/>
    <n v="5122"/>
  </r>
  <r>
    <x v="5"/>
    <x v="2"/>
    <x v="25"/>
    <n v="467218774"/>
    <x v="476"/>
    <n v="1356"/>
  </r>
  <r>
    <x v="5"/>
    <x v="2"/>
    <x v="26"/>
    <n v="18921673947"/>
    <x v="977"/>
    <n v="55940"/>
  </r>
  <r>
    <x v="5"/>
    <x v="2"/>
    <x v="27"/>
    <n v="814626169"/>
    <x v="645"/>
    <n v="3565"/>
  </r>
  <r>
    <x v="5"/>
    <x v="2"/>
    <x v="28"/>
    <n v="1151469839"/>
    <x v="577"/>
    <n v="3912"/>
  </r>
  <r>
    <x v="5"/>
    <x v="2"/>
    <x v="29"/>
    <n v="7301902247"/>
    <x v="978"/>
    <n v="11762"/>
  </r>
  <r>
    <x v="5"/>
    <x v="2"/>
    <x v="30"/>
    <n v="1168529384"/>
    <x v="934"/>
    <n v="3937"/>
  </r>
  <r>
    <x v="5"/>
    <x v="3"/>
    <x v="0"/>
    <n v="66706465836"/>
    <x v="979"/>
    <n v="172768"/>
  </r>
  <r>
    <x v="5"/>
    <x v="3"/>
    <x v="1"/>
    <n v="3346107404"/>
    <x v="980"/>
    <n v="6088"/>
  </r>
  <r>
    <x v="5"/>
    <x v="3"/>
    <x v="2"/>
    <n v="337670999"/>
    <x v="981"/>
    <n v="1808"/>
  </r>
  <r>
    <x v="5"/>
    <x v="3"/>
    <x v="3"/>
    <n v="3008436405"/>
    <x v="365"/>
    <n v="4280"/>
  </r>
  <r>
    <x v="5"/>
    <x v="3"/>
    <x v="4"/>
    <n v="51148487"/>
    <x v="4"/>
    <n v="113"/>
  </r>
  <r>
    <x v="5"/>
    <x v="3"/>
    <x v="5"/>
    <n v="10019157357"/>
    <x v="982"/>
    <n v="21641"/>
  </r>
  <r>
    <x v="5"/>
    <x v="3"/>
    <x v="6"/>
    <n v="9968008870"/>
    <x v="983"/>
    <n v="21528"/>
  </r>
  <r>
    <x v="5"/>
    <x v="3"/>
    <x v="7"/>
    <n v="3647142203"/>
    <x v="946"/>
    <n v="7452"/>
  </r>
  <r>
    <x v="5"/>
    <x v="3"/>
    <x v="8"/>
    <n v="4885288111"/>
    <x v="19"/>
    <n v="11134"/>
  </r>
  <r>
    <x v="5"/>
    <x v="3"/>
    <x v="9"/>
    <n v="1168640182"/>
    <x v="205"/>
    <n v="1920"/>
  </r>
  <r>
    <x v="5"/>
    <x v="3"/>
    <x v="10"/>
    <n v="871319040"/>
    <x v="608"/>
    <n v="1377"/>
  </r>
  <r>
    <x v="5"/>
    <x v="3"/>
    <x v="11"/>
    <n v="1196497297"/>
    <x v="420"/>
    <n v="2213"/>
  </r>
  <r>
    <x v="5"/>
    <x v="3"/>
    <x v="12"/>
    <n v="325178257"/>
    <x v="246"/>
    <n v="836"/>
  </r>
  <r>
    <x v="5"/>
    <x v="3"/>
    <x v="13"/>
    <n v="4380560054"/>
    <x v="949"/>
    <n v="15048"/>
  </r>
  <r>
    <x v="5"/>
    <x v="3"/>
    <x v="14"/>
    <n v="2779571514"/>
    <x v="984"/>
    <n v="7177"/>
  </r>
  <r>
    <x v="5"/>
    <x v="3"/>
    <x v="15"/>
    <n v="7264304172"/>
    <x v="42"/>
    <n v="23326"/>
  </r>
  <r>
    <x v="5"/>
    <x v="3"/>
    <x v="16"/>
    <n v="3978323156"/>
    <x v="309"/>
    <n v="8840"/>
  </r>
  <r>
    <x v="5"/>
    <x v="3"/>
    <x v="17"/>
    <n v="1451704281"/>
    <x v="568"/>
    <n v="2193"/>
  </r>
  <r>
    <x v="5"/>
    <x v="3"/>
    <x v="18"/>
    <n v="2156883686"/>
    <x v="942"/>
    <n v="10624"/>
  </r>
  <r>
    <x v="5"/>
    <x v="3"/>
    <x v="19"/>
    <n v="3687153527"/>
    <x v="985"/>
    <n v="7634"/>
  </r>
  <r>
    <x v="5"/>
    <x v="3"/>
    <x v="20"/>
    <n v="4236983215"/>
    <x v="753"/>
    <n v="6778"/>
  </r>
  <r>
    <x v="5"/>
    <x v="3"/>
    <x v="21"/>
    <n v="393547111"/>
    <x v="912"/>
    <n v="1180"/>
  </r>
  <r>
    <x v="5"/>
    <x v="3"/>
    <x v="22"/>
    <n v="3882760560"/>
    <x v="986"/>
    <n v="7563"/>
  </r>
  <r>
    <x v="5"/>
    <x v="3"/>
    <x v="23"/>
    <n v="5636248872"/>
    <x v="809"/>
    <n v="12818"/>
  </r>
  <r>
    <x v="5"/>
    <x v="3"/>
    <x v="24"/>
    <n v="1753488312"/>
    <x v="320"/>
    <n v="5255"/>
  </r>
  <r>
    <x v="5"/>
    <x v="3"/>
    <x v="25"/>
    <n v="504306975"/>
    <x v="882"/>
    <n v="1418"/>
  </r>
  <r>
    <x v="5"/>
    <x v="3"/>
    <x v="26"/>
    <n v="19993350670"/>
    <x v="987"/>
    <n v="56945"/>
  </r>
  <r>
    <x v="5"/>
    <x v="3"/>
    <x v="27"/>
    <n v="827062917"/>
    <x v="74"/>
    <n v="3603"/>
  </r>
  <r>
    <x v="5"/>
    <x v="3"/>
    <x v="28"/>
    <n v="1168253170"/>
    <x v="988"/>
    <n v="3877"/>
  </r>
  <r>
    <x v="5"/>
    <x v="3"/>
    <x v="29"/>
    <n v="6655578608"/>
    <x v="989"/>
    <n v="11732"/>
  </r>
  <r>
    <x v="5"/>
    <x v="3"/>
    <x v="30"/>
    <n v="1191274938"/>
    <x v="803"/>
    <n v="3901"/>
  </r>
  <r>
    <x v="5"/>
    <x v="4"/>
    <x v="0"/>
    <n v="70579186685"/>
    <x v="990"/>
    <n v="188069"/>
  </r>
  <r>
    <x v="5"/>
    <x v="4"/>
    <x v="1"/>
    <n v="3976698663"/>
    <x v="991"/>
    <n v="6751"/>
  </r>
  <r>
    <x v="5"/>
    <x v="4"/>
    <x v="2"/>
    <n v="402384400"/>
    <x v="382"/>
    <n v="2039"/>
  </r>
  <r>
    <x v="5"/>
    <x v="4"/>
    <x v="3"/>
    <n v="3574314263"/>
    <x v="992"/>
    <n v="4712"/>
  </r>
  <r>
    <x v="5"/>
    <x v="4"/>
    <x v="4"/>
    <n v="58916147"/>
    <x v="4"/>
    <n v="114"/>
  </r>
  <r>
    <x v="5"/>
    <x v="4"/>
    <x v="5"/>
    <n v="10350012406"/>
    <x v="475"/>
    <n v="22909"/>
  </r>
  <r>
    <x v="5"/>
    <x v="4"/>
    <x v="6"/>
    <n v="10291096259"/>
    <x v="457"/>
    <n v="22795"/>
  </r>
  <r>
    <x v="5"/>
    <x v="4"/>
    <x v="7"/>
    <n v="3557880010"/>
    <x v="802"/>
    <n v="7821"/>
  </r>
  <r>
    <x v="5"/>
    <x v="4"/>
    <x v="8"/>
    <n v="4866764151"/>
    <x v="807"/>
    <n v="11821"/>
  </r>
  <r>
    <x v="5"/>
    <x v="4"/>
    <x v="9"/>
    <n v="1242525206"/>
    <x v="83"/>
    <n v="2031"/>
  </r>
  <r>
    <x v="5"/>
    <x v="4"/>
    <x v="10"/>
    <n v="916527480"/>
    <x v="608"/>
    <n v="1474"/>
  </r>
  <r>
    <x v="5"/>
    <x v="4"/>
    <x v="11"/>
    <n v="1262176568"/>
    <x v="420"/>
    <n v="2364"/>
  </r>
  <r>
    <x v="5"/>
    <x v="4"/>
    <x v="12"/>
    <n v="345649088"/>
    <x v="246"/>
    <n v="890"/>
  </r>
  <r>
    <x v="5"/>
    <x v="4"/>
    <x v="13"/>
    <n v="4837094338"/>
    <x v="993"/>
    <n v="17256"/>
  </r>
  <r>
    <x v="5"/>
    <x v="4"/>
    <x v="14"/>
    <n v="3074609778"/>
    <x v="994"/>
    <n v="7914"/>
  </r>
  <r>
    <x v="5"/>
    <x v="4"/>
    <x v="15"/>
    <n v="7810824858"/>
    <x v="66"/>
    <n v="25069"/>
  </r>
  <r>
    <x v="5"/>
    <x v="4"/>
    <x v="16"/>
    <n v="4237831484"/>
    <x v="995"/>
    <n v="9825"/>
  </r>
  <r>
    <x v="5"/>
    <x v="4"/>
    <x v="17"/>
    <n v="1533106844"/>
    <x v="568"/>
    <n v="2449"/>
  </r>
  <r>
    <x v="5"/>
    <x v="4"/>
    <x v="18"/>
    <n v="2442735568"/>
    <x v="996"/>
    <n v="12084"/>
  </r>
  <r>
    <x v="5"/>
    <x v="4"/>
    <x v="19"/>
    <n v="3769338886"/>
    <x v="997"/>
    <n v="7905"/>
  </r>
  <r>
    <x v="5"/>
    <x v="4"/>
    <x v="20"/>
    <n v="4337213518"/>
    <x v="8"/>
    <n v="7208"/>
  </r>
  <r>
    <x v="5"/>
    <x v="4"/>
    <x v="21"/>
    <n v="425297320"/>
    <x v="998"/>
    <n v="1214"/>
  </r>
  <r>
    <x v="5"/>
    <x v="4"/>
    <x v="22"/>
    <n v="3923419296"/>
    <x v="999"/>
    <n v="7869"/>
  </r>
  <r>
    <x v="5"/>
    <x v="4"/>
    <x v="23"/>
    <n v="5822789885"/>
    <x v="927"/>
    <n v="13964"/>
  </r>
  <r>
    <x v="5"/>
    <x v="4"/>
    <x v="24"/>
    <n v="1899370589"/>
    <x v="978"/>
    <n v="6095"/>
  </r>
  <r>
    <x v="5"/>
    <x v="4"/>
    <x v="25"/>
    <n v="534145238"/>
    <x v="1000"/>
    <n v="1682"/>
  </r>
  <r>
    <x v="5"/>
    <x v="4"/>
    <x v="26"/>
    <n v="20893447451"/>
    <x v="1001"/>
    <n v="62703"/>
  </r>
  <r>
    <x v="5"/>
    <x v="4"/>
    <x v="27"/>
    <n v="912880908"/>
    <x v="1002"/>
    <n v="4036"/>
  </r>
  <r>
    <x v="5"/>
    <x v="4"/>
    <x v="28"/>
    <n v="1247202378"/>
    <x v="723"/>
    <n v="4097"/>
  </r>
  <r>
    <x v="5"/>
    <x v="4"/>
    <x v="29"/>
    <n v="7132194273"/>
    <x v="494"/>
    <n v="12533"/>
  </r>
  <r>
    <x v="5"/>
    <x v="4"/>
    <x v="30"/>
    <n v="1263329392"/>
    <x v="814"/>
    <n v="4123"/>
  </r>
  <r>
    <x v="5"/>
    <x v="5"/>
    <x v="0"/>
    <n v="70551353733"/>
    <x v="1003"/>
    <n v="195966"/>
  </r>
  <r>
    <x v="5"/>
    <x v="5"/>
    <x v="1"/>
    <n v="3354188817"/>
    <x v="734"/>
    <n v="6746"/>
  </r>
  <r>
    <x v="5"/>
    <x v="5"/>
    <x v="2"/>
    <n v="421536385"/>
    <x v="1004"/>
    <n v="2205"/>
  </r>
  <r>
    <x v="5"/>
    <x v="5"/>
    <x v="3"/>
    <n v="2932652432"/>
    <x v="141"/>
    <n v="4541"/>
  </r>
  <r>
    <x v="5"/>
    <x v="5"/>
    <x v="4"/>
    <n v="51980365"/>
    <x v="4"/>
    <n v="118"/>
  </r>
  <r>
    <x v="5"/>
    <x v="5"/>
    <x v="5"/>
    <n v="9938868289"/>
    <x v="266"/>
    <n v="23587"/>
  </r>
  <r>
    <x v="5"/>
    <x v="5"/>
    <x v="6"/>
    <n v="9886887924"/>
    <x v="1005"/>
    <n v="23469"/>
  </r>
  <r>
    <x v="5"/>
    <x v="5"/>
    <x v="7"/>
    <n v="3332420095"/>
    <x v="962"/>
    <n v="8174"/>
  </r>
  <r>
    <x v="5"/>
    <x v="5"/>
    <x v="8"/>
    <n v="4680107165"/>
    <x v="1006"/>
    <n v="12238"/>
  </r>
  <r>
    <x v="5"/>
    <x v="5"/>
    <x v="9"/>
    <n v="1164173026"/>
    <x v="4"/>
    <n v="2130"/>
  </r>
  <r>
    <x v="5"/>
    <x v="5"/>
    <x v="10"/>
    <n v="956143192"/>
    <x v="608"/>
    <n v="1765"/>
  </r>
  <r>
    <x v="5"/>
    <x v="5"/>
    <x v="11"/>
    <n v="1313809654"/>
    <x v="369"/>
    <n v="2722"/>
  </r>
  <r>
    <x v="5"/>
    <x v="5"/>
    <x v="12"/>
    <n v="357666462"/>
    <x v="493"/>
    <n v="957"/>
  </r>
  <r>
    <x v="5"/>
    <x v="5"/>
    <x v="13"/>
    <n v="5792169526"/>
    <x v="147"/>
    <n v="19263"/>
  </r>
  <r>
    <x v="5"/>
    <x v="5"/>
    <x v="14"/>
    <n v="3104491014"/>
    <x v="1007"/>
    <n v="8291"/>
  </r>
  <r>
    <x v="5"/>
    <x v="5"/>
    <x v="15"/>
    <n v="7773940367"/>
    <x v="851"/>
    <n v="24694"/>
  </r>
  <r>
    <x v="5"/>
    <x v="5"/>
    <x v="16"/>
    <n v="4599560949"/>
    <x v="409"/>
    <n v="10497"/>
  </r>
  <r>
    <x v="5"/>
    <x v="5"/>
    <x v="17"/>
    <n v="1679825818"/>
    <x v="568"/>
    <n v="2571"/>
  </r>
  <r>
    <x v="5"/>
    <x v="5"/>
    <x v="18"/>
    <n v="2975144108"/>
    <x v="826"/>
    <n v="13195"/>
  </r>
  <r>
    <x v="5"/>
    <x v="5"/>
    <x v="19"/>
    <n v="3725411541"/>
    <x v="1008"/>
    <n v="7928"/>
  </r>
  <r>
    <x v="5"/>
    <x v="5"/>
    <x v="20"/>
    <n v="4291895215"/>
    <x v="599"/>
    <n v="7260"/>
  </r>
  <r>
    <x v="5"/>
    <x v="5"/>
    <x v="21"/>
    <n v="423315258"/>
    <x v="998"/>
    <n v="1259"/>
  </r>
  <r>
    <x v="5"/>
    <x v="5"/>
    <x v="22"/>
    <n v="3873118978"/>
    <x v="1009"/>
    <n v="7864"/>
  </r>
  <r>
    <x v="5"/>
    <x v="5"/>
    <x v="23"/>
    <n v="5925691727"/>
    <x v="1010"/>
    <n v="14362"/>
  </r>
  <r>
    <x v="5"/>
    <x v="5"/>
    <x v="24"/>
    <n v="2052572749"/>
    <x v="123"/>
    <n v="6498"/>
  </r>
  <r>
    <x v="5"/>
    <x v="5"/>
    <x v="25"/>
    <n v="661636849"/>
    <x v="1011"/>
    <n v="2123"/>
  </r>
  <r>
    <x v="5"/>
    <x v="5"/>
    <x v="26"/>
    <n v="20861978563"/>
    <x v="1012"/>
    <n v="66909"/>
  </r>
  <r>
    <x v="5"/>
    <x v="5"/>
    <x v="27"/>
    <n v="950710522"/>
    <x v="378"/>
    <n v="3931"/>
  </r>
  <r>
    <x v="5"/>
    <x v="5"/>
    <x v="28"/>
    <n v="1294619039"/>
    <x v="814"/>
    <n v="4550"/>
  </r>
  <r>
    <x v="5"/>
    <x v="5"/>
    <x v="29"/>
    <n v="6265072527"/>
    <x v="1013"/>
    <n v="12715"/>
  </r>
  <r>
    <x v="5"/>
    <x v="5"/>
    <x v="30"/>
    <n v="1312347709"/>
    <x v="1014"/>
    <n v="4585"/>
  </r>
  <r>
    <x v="5"/>
    <x v="6"/>
    <x v="0"/>
    <n v="69862588955"/>
    <x v="1015"/>
    <n v="193166"/>
  </r>
  <r>
    <x v="5"/>
    <x v="6"/>
    <x v="1"/>
    <n v="3445345993"/>
    <x v="1016"/>
    <n v="6649"/>
  </r>
  <r>
    <x v="5"/>
    <x v="6"/>
    <x v="2"/>
    <n v="425271534"/>
    <x v="891"/>
    <n v="2200"/>
  </r>
  <r>
    <x v="5"/>
    <x v="6"/>
    <x v="3"/>
    <n v="3020074459"/>
    <x v="1017"/>
    <n v="4449"/>
  </r>
  <r>
    <x v="5"/>
    <x v="6"/>
    <x v="4"/>
    <n v="55440047"/>
    <x v="251"/>
    <n v="122"/>
  </r>
  <r>
    <x v="5"/>
    <x v="6"/>
    <x v="5"/>
    <n v="9991655489"/>
    <x v="983"/>
    <n v="23381"/>
  </r>
  <r>
    <x v="5"/>
    <x v="6"/>
    <x v="6"/>
    <n v="9936215442"/>
    <x v="404"/>
    <n v="23259"/>
  </r>
  <r>
    <x v="5"/>
    <x v="6"/>
    <x v="7"/>
    <n v="3565661481"/>
    <x v="972"/>
    <n v="8162"/>
  </r>
  <r>
    <x v="5"/>
    <x v="6"/>
    <x v="8"/>
    <n v="4886578598"/>
    <x v="747"/>
    <n v="12187"/>
  </r>
  <r>
    <x v="5"/>
    <x v="6"/>
    <x v="9"/>
    <n v="1185882778"/>
    <x v="4"/>
    <n v="2124"/>
  </r>
  <r>
    <x v="5"/>
    <x v="6"/>
    <x v="10"/>
    <n v="970573911"/>
    <x v="608"/>
    <n v="1760"/>
  </r>
  <r>
    <x v="5"/>
    <x v="6"/>
    <x v="11"/>
    <n v="1311695169"/>
    <x v="594"/>
    <n v="2687"/>
  </r>
  <r>
    <x v="5"/>
    <x v="6"/>
    <x v="12"/>
    <n v="341121258"/>
    <x v="625"/>
    <n v="927"/>
  </r>
  <r>
    <x v="5"/>
    <x v="6"/>
    <x v="13"/>
    <n v="6144964453"/>
    <x v="1018"/>
    <n v="19651"/>
  </r>
  <r>
    <x v="5"/>
    <x v="6"/>
    <x v="14"/>
    <n v="3046181662"/>
    <x v="1019"/>
    <n v="8300"/>
  </r>
  <r>
    <x v="5"/>
    <x v="6"/>
    <x v="15"/>
    <n v="7776144853"/>
    <x v="897"/>
    <n v="24439"/>
  </r>
  <r>
    <x v="5"/>
    <x v="6"/>
    <x v="16"/>
    <n v="4725821695"/>
    <x v="390"/>
    <n v="10702"/>
  </r>
  <r>
    <x v="5"/>
    <x v="6"/>
    <x v="17"/>
    <n v="1673937424"/>
    <x v="251"/>
    <n v="2592"/>
  </r>
  <r>
    <x v="5"/>
    <x v="6"/>
    <x v="18"/>
    <n v="3172510483"/>
    <x v="1020"/>
    <n v="13303"/>
  </r>
  <r>
    <x v="5"/>
    <x v="6"/>
    <x v="19"/>
    <n v="3697023376"/>
    <x v="1021"/>
    <n v="7875"/>
  </r>
  <r>
    <x v="5"/>
    <x v="6"/>
    <x v="20"/>
    <n v="4155281065"/>
    <x v="167"/>
    <n v="7201"/>
  </r>
  <r>
    <x v="5"/>
    <x v="6"/>
    <x v="21"/>
    <n v="429409031"/>
    <x v="435"/>
    <n v="1222"/>
  </r>
  <r>
    <x v="5"/>
    <x v="6"/>
    <x v="22"/>
    <n v="3760754193"/>
    <x v="561"/>
    <n v="7710"/>
  </r>
  <r>
    <x v="5"/>
    <x v="6"/>
    <x v="23"/>
    <n v="5850482040"/>
    <x v="1022"/>
    <n v="14315"/>
  </r>
  <r>
    <x v="5"/>
    <x v="6"/>
    <x v="24"/>
    <n v="2089727847"/>
    <x v="1023"/>
    <n v="6605"/>
  </r>
  <r>
    <x v="5"/>
    <x v="6"/>
    <x v="25"/>
    <n v="731018241"/>
    <x v="1024"/>
    <n v="2254"/>
  </r>
  <r>
    <x v="5"/>
    <x v="6"/>
    <x v="26"/>
    <n v="20076439489"/>
    <x v="1025"/>
    <n v="65460"/>
  </r>
  <r>
    <x v="5"/>
    <x v="6"/>
    <x v="27"/>
    <n v="921446837"/>
    <x v="258"/>
    <n v="3567"/>
  </r>
  <r>
    <x v="5"/>
    <x v="6"/>
    <x v="28"/>
    <n v="1248809092"/>
    <x v="124"/>
    <n v="4035"/>
  </r>
  <r>
    <x v="5"/>
    <x v="6"/>
    <x v="29"/>
    <n v="6585735940"/>
    <x v="1026"/>
    <n v="12611"/>
  </r>
  <r>
    <x v="5"/>
    <x v="6"/>
    <x v="30"/>
    <n v="1263151773"/>
    <x v="859"/>
    <n v="4065"/>
  </r>
  <r>
    <x v="5"/>
    <x v="7"/>
    <x v="0"/>
    <n v="69043546041"/>
    <x v="1027"/>
    <n v="190464"/>
  </r>
  <r>
    <x v="5"/>
    <x v="7"/>
    <x v="1"/>
    <n v="3594896511"/>
    <x v="861"/>
    <n v="6703"/>
  </r>
  <r>
    <x v="5"/>
    <x v="7"/>
    <x v="2"/>
    <n v="404065014"/>
    <x v="723"/>
    <n v="2177"/>
  </r>
  <r>
    <x v="5"/>
    <x v="7"/>
    <x v="3"/>
    <n v="3190831497"/>
    <x v="635"/>
    <n v="4526"/>
  </r>
  <r>
    <x v="5"/>
    <x v="7"/>
    <x v="4"/>
    <n v="55227489"/>
    <x v="251"/>
    <n v="124"/>
  </r>
  <r>
    <x v="5"/>
    <x v="7"/>
    <x v="5"/>
    <n v="9898578715"/>
    <x v="654"/>
    <n v="23640"/>
  </r>
  <r>
    <x v="5"/>
    <x v="7"/>
    <x v="6"/>
    <n v="9843351226"/>
    <x v="895"/>
    <n v="23516"/>
  </r>
  <r>
    <x v="5"/>
    <x v="7"/>
    <x v="7"/>
    <n v="3655154115"/>
    <x v="1028"/>
    <n v="8348"/>
  </r>
  <r>
    <x v="5"/>
    <x v="7"/>
    <x v="8"/>
    <n v="4950894954"/>
    <x v="1006"/>
    <n v="12423"/>
  </r>
  <r>
    <x v="5"/>
    <x v="7"/>
    <x v="9"/>
    <n v="1133617412"/>
    <x v="251"/>
    <n v="2110"/>
  </r>
  <r>
    <x v="5"/>
    <x v="7"/>
    <x v="10"/>
    <n v="948392190"/>
    <x v="608"/>
    <n v="1750"/>
  </r>
  <r>
    <x v="5"/>
    <x v="7"/>
    <x v="11"/>
    <n v="1287787791"/>
    <x v="594"/>
    <n v="2689"/>
  </r>
  <r>
    <x v="5"/>
    <x v="7"/>
    <x v="12"/>
    <n v="339395601"/>
    <x v="625"/>
    <n v="939"/>
  </r>
  <r>
    <x v="5"/>
    <x v="7"/>
    <x v="13"/>
    <n v="5952617360"/>
    <x v="1029"/>
    <n v="20001"/>
  </r>
  <r>
    <x v="5"/>
    <x v="7"/>
    <x v="14"/>
    <n v="2896237290"/>
    <x v="1030"/>
    <n v="8347"/>
  </r>
  <r>
    <x v="5"/>
    <x v="7"/>
    <x v="15"/>
    <n v="7647329143"/>
    <x v="1031"/>
    <n v="24566"/>
  </r>
  <r>
    <x v="5"/>
    <x v="7"/>
    <x v="16"/>
    <n v="4573129919"/>
    <x v="234"/>
    <n v="10750"/>
  </r>
  <r>
    <x v="5"/>
    <x v="7"/>
    <x v="17"/>
    <n v="1582174315"/>
    <x v="251"/>
    <n v="2567"/>
  </r>
  <r>
    <x v="5"/>
    <x v="7"/>
    <x v="18"/>
    <n v="3102591928"/>
    <x v="163"/>
    <n v="13690"/>
  </r>
  <r>
    <x v="5"/>
    <x v="7"/>
    <x v="19"/>
    <n v="3690001392"/>
    <x v="806"/>
    <n v="7952"/>
  </r>
  <r>
    <x v="5"/>
    <x v="7"/>
    <x v="20"/>
    <n v="4158807439"/>
    <x v="37"/>
    <n v="7187"/>
  </r>
  <r>
    <x v="5"/>
    <x v="7"/>
    <x v="21"/>
    <n v="421818761"/>
    <x v="1032"/>
    <n v="1225"/>
  </r>
  <r>
    <x v="5"/>
    <x v="7"/>
    <x v="22"/>
    <n v="3752697473"/>
    <x v="1033"/>
    <n v="7721"/>
  </r>
  <r>
    <x v="5"/>
    <x v="7"/>
    <x v="23"/>
    <n v="5802461978"/>
    <x v="1034"/>
    <n v="14342"/>
  </r>
  <r>
    <x v="5"/>
    <x v="7"/>
    <x v="24"/>
    <n v="2049764505"/>
    <x v="1035"/>
    <n v="6621"/>
  </r>
  <r>
    <x v="5"/>
    <x v="7"/>
    <x v="25"/>
    <n v="718592516"/>
    <x v="1036"/>
    <n v="2252"/>
  </r>
  <r>
    <x v="5"/>
    <x v="7"/>
    <x v="26"/>
    <n v="19833067383"/>
    <x v="1037"/>
    <n v="61638"/>
  </r>
  <r>
    <x v="5"/>
    <x v="7"/>
    <x v="27"/>
    <n v="896712063"/>
    <x v="813"/>
    <n v="3637"/>
  </r>
  <r>
    <x v="5"/>
    <x v="7"/>
    <x v="28"/>
    <n v="1226056154"/>
    <x v="890"/>
    <n v="4067"/>
  </r>
  <r>
    <x v="5"/>
    <x v="7"/>
    <x v="29"/>
    <n v="6845985612"/>
    <x v="1038"/>
    <n v="12874"/>
  </r>
  <r>
    <x v="5"/>
    <x v="7"/>
    <x v="30"/>
    <n v="1240125728"/>
    <x v="1039"/>
    <n v="4098"/>
  </r>
  <r>
    <x v="5"/>
    <x v="8"/>
    <x v="0"/>
    <n v="68623838535"/>
    <x v="1040"/>
    <n v="181995"/>
  </r>
  <r>
    <x v="5"/>
    <x v="8"/>
    <x v="1"/>
    <n v="4255153937"/>
    <x v="980"/>
    <n v="6315"/>
  </r>
  <r>
    <x v="5"/>
    <x v="8"/>
    <x v="2"/>
    <n v="374561708"/>
    <x v="604"/>
    <n v="1927"/>
  </r>
  <r>
    <x v="5"/>
    <x v="8"/>
    <x v="3"/>
    <n v="3880592229"/>
    <x v="451"/>
    <n v="4388"/>
  </r>
  <r>
    <x v="5"/>
    <x v="8"/>
    <x v="4"/>
    <n v="59895431"/>
    <x v="568"/>
    <n v="130"/>
  </r>
  <r>
    <x v="5"/>
    <x v="8"/>
    <x v="5"/>
    <n v="10313480259"/>
    <x v="1041"/>
    <n v="22801"/>
  </r>
  <r>
    <x v="5"/>
    <x v="8"/>
    <x v="6"/>
    <n v="10253584828"/>
    <x v="593"/>
    <n v="22671"/>
  </r>
  <r>
    <x v="5"/>
    <x v="8"/>
    <x v="7"/>
    <n v="4025632438"/>
    <x v="1028"/>
    <n v="8258"/>
  </r>
  <r>
    <x v="5"/>
    <x v="8"/>
    <x v="8"/>
    <n v="5246333949"/>
    <x v="1042"/>
    <n v="12082"/>
  </r>
  <r>
    <x v="5"/>
    <x v="8"/>
    <x v="9"/>
    <n v="1062825173"/>
    <x v="83"/>
    <n v="1954"/>
  </r>
  <r>
    <x v="5"/>
    <x v="8"/>
    <x v="10"/>
    <n v="877692090"/>
    <x v="109"/>
    <n v="1467"/>
  </r>
  <r>
    <x v="5"/>
    <x v="8"/>
    <x v="11"/>
    <n v="1212310319"/>
    <x v="420"/>
    <n v="2345"/>
  </r>
  <r>
    <x v="5"/>
    <x v="8"/>
    <x v="12"/>
    <n v="334618229"/>
    <x v="625"/>
    <n v="878"/>
  </r>
  <r>
    <x v="5"/>
    <x v="8"/>
    <x v="13"/>
    <n v="4965621229"/>
    <x v="1043"/>
    <n v="17832"/>
  </r>
  <r>
    <x v="5"/>
    <x v="8"/>
    <x v="14"/>
    <n v="3087689859"/>
    <x v="786"/>
    <n v="7946"/>
  </r>
  <r>
    <x v="5"/>
    <x v="8"/>
    <x v="15"/>
    <n v="7352921660"/>
    <x v="1044"/>
    <n v="24309"/>
  </r>
  <r>
    <x v="5"/>
    <x v="8"/>
    <x v="16"/>
    <n v="4238641737"/>
    <x v="347"/>
    <n v="10124"/>
  </r>
  <r>
    <x v="5"/>
    <x v="8"/>
    <x v="17"/>
    <n v="1533361325"/>
    <x v="251"/>
    <n v="2552"/>
  </r>
  <r>
    <x v="5"/>
    <x v="8"/>
    <x v="18"/>
    <n v="2497842853"/>
    <x v="1013"/>
    <n v="12227"/>
  </r>
  <r>
    <x v="5"/>
    <x v="8"/>
    <x v="19"/>
    <n v="3731667624"/>
    <x v="726"/>
    <n v="7953"/>
  </r>
  <r>
    <x v="5"/>
    <x v="8"/>
    <x v="20"/>
    <n v="4179441837"/>
    <x v="690"/>
    <n v="6940"/>
  </r>
  <r>
    <x v="5"/>
    <x v="8"/>
    <x v="21"/>
    <n v="414920694"/>
    <x v="473"/>
    <n v="1199"/>
  </r>
  <r>
    <x v="5"/>
    <x v="8"/>
    <x v="22"/>
    <n v="3848392700"/>
    <x v="759"/>
    <n v="7614"/>
  </r>
  <r>
    <x v="5"/>
    <x v="8"/>
    <x v="23"/>
    <n v="5728881241"/>
    <x v="1045"/>
    <n v="13674"/>
  </r>
  <r>
    <x v="5"/>
    <x v="8"/>
    <x v="24"/>
    <n v="1880488541"/>
    <x v="1017"/>
    <n v="6060"/>
  </r>
  <r>
    <x v="5"/>
    <x v="8"/>
    <x v="25"/>
    <n v="570365894"/>
    <x v="1046"/>
    <n v="1872"/>
  </r>
  <r>
    <x v="5"/>
    <x v="8"/>
    <x v="26"/>
    <n v="19512708647"/>
    <x v="843"/>
    <n v="58237"/>
  </r>
  <r>
    <x v="5"/>
    <x v="8"/>
    <x v="27"/>
    <n v="901922762"/>
    <x v="394"/>
    <n v="3979"/>
  </r>
  <r>
    <x v="5"/>
    <x v="8"/>
    <x v="28"/>
    <n v="1184895092"/>
    <x v="79"/>
    <n v="3915"/>
  </r>
  <r>
    <x v="5"/>
    <x v="8"/>
    <x v="29"/>
    <n v="7906224667"/>
    <x v="1047"/>
    <n v="12646"/>
  </r>
  <r>
    <x v="5"/>
    <x v="8"/>
    <x v="30"/>
    <n v="1196255106"/>
    <x v="735"/>
    <n v="3946"/>
  </r>
  <r>
    <x v="5"/>
    <x v="9"/>
    <x v="0"/>
    <n v="68593734493"/>
    <x v="1048"/>
    <n v="177368"/>
  </r>
  <r>
    <x v="5"/>
    <x v="9"/>
    <x v="1"/>
    <n v="4547428698"/>
    <x v="1049"/>
    <n v="6213"/>
  </r>
  <r>
    <x v="5"/>
    <x v="9"/>
    <x v="2"/>
    <n v="354719192"/>
    <x v="1050"/>
    <n v="1827"/>
  </r>
  <r>
    <x v="5"/>
    <x v="9"/>
    <x v="3"/>
    <n v="4192709506"/>
    <x v="115"/>
    <n v="4386"/>
  </r>
  <r>
    <x v="5"/>
    <x v="9"/>
    <x v="4"/>
    <n v="59427558"/>
    <x v="83"/>
    <n v="127"/>
  </r>
  <r>
    <x v="5"/>
    <x v="9"/>
    <x v="5"/>
    <n v="10346546385"/>
    <x v="242"/>
    <n v="22744"/>
  </r>
  <r>
    <x v="5"/>
    <x v="9"/>
    <x v="6"/>
    <n v="10287118827"/>
    <x v="1051"/>
    <n v="22617"/>
  </r>
  <r>
    <x v="5"/>
    <x v="9"/>
    <x v="7"/>
    <n v="4075338570"/>
    <x v="946"/>
    <n v="8394"/>
  </r>
  <r>
    <x v="5"/>
    <x v="9"/>
    <x v="8"/>
    <n v="5293582171"/>
    <x v="1052"/>
    <n v="12123"/>
  </r>
  <r>
    <x v="5"/>
    <x v="9"/>
    <x v="9"/>
    <n v="1039594282"/>
    <x v="83"/>
    <n v="1872"/>
  </r>
  <r>
    <x v="5"/>
    <x v="9"/>
    <x v="10"/>
    <n v="877013545"/>
    <x v="109"/>
    <n v="1366"/>
  </r>
  <r>
    <x v="5"/>
    <x v="9"/>
    <x v="11"/>
    <n v="1209932405"/>
    <x v="369"/>
    <n v="2216"/>
  </r>
  <r>
    <x v="5"/>
    <x v="9"/>
    <x v="12"/>
    <n v="332918860"/>
    <x v="246"/>
    <n v="850"/>
  </r>
  <r>
    <x v="5"/>
    <x v="9"/>
    <x v="13"/>
    <n v="4581720278"/>
    <x v="534"/>
    <n v="16417"/>
  </r>
  <r>
    <x v="5"/>
    <x v="9"/>
    <x v="14"/>
    <n v="3216597735"/>
    <x v="1053"/>
    <n v="7937"/>
  </r>
  <r>
    <x v="5"/>
    <x v="9"/>
    <x v="15"/>
    <n v="7365342481"/>
    <x v="862"/>
    <n v="23845"/>
  </r>
  <r>
    <x v="5"/>
    <x v="9"/>
    <x v="16"/>
    <n v="4040167427"/>
    <x v="480"/>
    <n v="9347"/>
  </r>
  <r>
    <x v="5"/>
    <x v="9"/>
    <x v="17"/>
    <n v="1484482370"/>
    <x v="251"/>
    <n v="2363"/>
  </r>
  <r>
    <x v="5"/>
    <x v="9"/>
    <x v="18"/>
    <n v="2289773883"/>
    <x v="1054"/>
    <n v="11466"/>
  </r>
  <r>
    <x v="5"/>
    <x v="9"/>
    <x v="19"/>
    <n v="3769738065"/>
    <x v="1055"/>
    <n v="7918"/>
  </r>
  <r>
    <x v="5"/>
    <x v="9"/>
    <x v="20"/>
    <n v="4038552789"/>
    <x v="458"/>
    <n v="6798"/>
  </r>
  <r>
    <x v="5"/>
    <x v="9"/>
    <x v="21"/>
    <n v="445263413"/>
    <x v="255"/>
    <n v="1197"/>
  </r>
  <r>
    <x v="5"/>
    <x v="9"/>
    <x v="22"/>
    <n v="3873246022"/>
    <x v="746"/>
    <n v="7569"/>
  </r>
  <r>
    <x v="5"/>
    <x v="9"/>
    <x v="23"/>
    <n v="5672992567"/>
    <x v="1056"/>
    <n v="13214"/>
  </r>
  <r>
    <x v="5"/>
    <x v="9"/>
    <x v="24"/>
    <n v="1799746545"/>
    <x v="775"/>
    <n v="5645"/>
  </r>
  <r>
    <x v="5"/>
    <x v="9"/>
    <x v="25"/>
    <n v="504000618"/>
    <x v="1057"/>
    <n v="1605"/>
  </r>
  <r>
    <x v="5"/>
    <x v="9"/>
    <x v="26"/>
    <n v="19611307263"/>
    <x v="485"/>
    <n v="56863"/>
  </r>
  <r>
    <x v="5"/>
    <x v="9"/>
    <x v="27"/>
    <n v="862828003"/>
    <x v="250"/>
    <n v="3737"/>
  </r>
  <r>
    <x v="5"/>
    <x v="9"/>
    <x v="28"/>
    <n v="1165629150"/>
    <x v="469"/>
    <n v="3842"/>
  </r>
  <r>
    <x v="5"/>
    <x v="9"/>
    <x v="29"/>
    <n v="8268048076"/>
    <x v="482"/>
    <n v="12780"/>
  </r>
  <r>
    <x v="5"/>
    <x v="9"/>
    <x v="30"/>
    <n v="1177263379"/>
    <x v="1004"/>
    <n v="3873"/>
  </r>
  <r>
    <x v="5"/>
    <x v="10"/>
    <x v="0"/>
    <n v="72704242495"/>
    <x v="1058"/>
    <n v="181453"/>
  </r>
  <r>
    <x v="5"/>
    <x v="10"/>
    <x v="1"/>
    <n v="3789446423"/>
    <x v="511"/>
    <n v="6216"/>
  </r>
  <r>
    <x v="5"/>
    <x v="10"/>
    <x v="2"/>
    <n v="389498551"/>
    <x v="29"/>
    <n v="1888"/>
  </r>
  <r>
    <x v="5"/>
    <x v="10"/>
    <x v="3"/>
    <n v="3399947872"/>
    <x v="1059"/>
    <n v="4328"/>
  </r>
  <r>
    <x v="5"/>
    <x v="10"/>
    <x v="4"/>
    <n v="67197729"/>
    <x v="251"/>
    <n v="137"/>
  </r>
  <r>
    <x v="5"/>
    <x v="10"/>
    <x v="5"/>
    <n v="11128043168"/>
    <x v="982"/>
    <n v="22828"/>
  </r>
  <r>
    <x v="5"/>
    <x v="10"/>
    <x v="6"/>
    <n v="11060845439"/>
    <x v="1060"/>
    <n v="22691"/>
  </r>
  <r>
    <x v="5"/>
    <x v="10"/>
    <x v="7"/>
    <n v="3891004201"/>
    <x v="962"/>
    <n v="8063"/>
  </r>
  <r>
    <x v="5"/>
    <x v="10"/>
    <x v="8"/>
    <n v="5249669218"/>
    <x v="1061"/>
    <n v="12039"/>
  </r>
  <r>
    <x v="5"/>
    <x v="10"/>
    <x v="9"/>
    <n v="1308637378"/>
    <x v="4"/>
    <n v="1815"/>
  </r>
  <r>
    <x v="5"/>
    <x v="10"/>
    <x v="10"/>
    <n v="944758327"/>
    <x v="608"/>
    <n v="1388"/>
  </r>
  <r>
    <x v="5"/>
    <x v="10"/>
    <x v="11"/>
    <n v="1311440289"/>
    <x v="420"/>
    <n v="2248"/>
  </r>
  <r>
    <x v="5"/>
    <x v="10"/>
    <x v="12"/>
    <n v="366681962"/>
    <x v="246"/>
    <n v="860"/>
  </r>
  <r>
    <x v="5"/>
    <x v="10"/>
    <x v="13"/>
    <n v="5188593028"/>
    <x v="1062"/>
    <n v="17134"/>
  </r>
  <r>
    <x v="5"/>
    <x v="10"/>
    <x v="14"/>
    <n v="3275120879"/>
    <x v="1063"/>
    <n v="8121"/>
  </r>
  <r>
    <x v="5"/>
    <x v="10"/>
    <x v="15"/>
    <n v="8088113773"/>
    <x v="1064"/>
    <n v="24779"/>
  </r>
  <r>
    <x v="5"/>
    <x v="10"/>
    <x v="16"/>
    <n v="4550384023"/>
    <x v="642"/>
    <n v="9378"/>
  </r>
  <r>
    <x v="5"/>
    <x v="10"/>
    <x v="17"/>
    <n v="1837316403"/>
    <x v="251"/>
    <n v="2333"/>
  </r>
  <r>
    <x v="5"/>
    <x v="10"/>
    <x v="18"/>
    <n v="2506175540"/>
    <x v="740"/>
    <n v="12236"/>
  </r>
  <r>
    <x v="5"/>
    <x v="10"/>
    <x v="19"/>
    <n v="4037329067"/>
    <x v="774"/>
    <n v="8028"/>
  </r>
  <r>
    <x v="5"/>
    <x v="10"/>
    <x v="20"/>
    <n v="4358682595"/>
    <x v="458"/>
    <n v="6802"/>
  </r>
  <r>
    <x v="5"/>
    <x v="10"/>
    <x v="21"/>
    <n v="447350002"/>
    <x v="47"/>
    <n v="1247"/>
  </r>
  <r>
    <x v="5"/>
    <x v="10"/>
    <x v="22"/>
    <n v="4232607926"/>
    <x v="1065"/>
    <n v="7736"/>
  </r>
  <r>
    <x v="5"/>
    <x v="10"/>
    <x v="23"/>
    <n v="6182699525"/>
    <x v="1066"/>
    <n v="13694"/>
  </r>
  <r>
    <x v="5"/>
    <x v="10"/>
    <x v="24"/>
    <n v="1950091599"/>
    <x v="775"/>
    <n v="5958"/>
  </r>
  <r>
    <x v="5"/>
    <x v="10"/>
    <x v="25"/>
    <n v="537312008"/>
    <x v="1067"/>
    <n v="1575"/>
  </r>
  <r>
    <x v="5"/>
    <x v="10"/>
    <x v="26"/>
    <n v="20650830872"/>
    <x v="1068"/>
    <n v="57897"/>
  </r>
  <r>
    <x v="5"/>
    <x v="10"/>
    <x v="27"/>
    <n v="935655617"/>
    <x v="231"/>
    <n v="3874"/>
  </r>
  <r>
    <x v="5"/>
    <x v="10"/>
    <x v="28"/>
    <n v="1305908966"/>
    <x v="794"/>
    <n v="4056"/>
  </r>
  <r>
    <x v="5"/>
    <x v="10"/>
    <x v="29"/>
    <n v="7290952073"/>
    <x v="461"/>
    <n v="12391"/>
  </r>
  <r>
    <x v="5"/>
    <x v="10"/>
    <x v="30"/>
    <n v="1442970722"/>
    <x v="1069"/>
    <n v="4105"/>
  </r>
  <r>
    <x v="5"/>
    <x v="11"/>
    <x v="0"/>
    <n v="75318895700"/>
    <x v="1070"/>
    <n v="187843"/>
  </r>
  <r>
    <x v="5"/>
    <x v="11"/>
    <x v="1"/>
    <n v="3622682675"/>
    <x v="1071"/>
    <n v="6483"/>
  </r>
  <r>
    <x v="5"/>
    <x v="11"/>
    <x v="2"/>
    <n v="416637853"/>
    <x v="859"/>
    <n v="1983"/>
  </r>
  <r>
    <x v="5"/>
    <x v="11"/>
    <x v="3"/>
    <n v="3206044822"/>
    <x v="435"/>
    <n v="4500"/>
  </r>
  <r>
    <x v="5"/>
    <x v="11"/>
    <x v="4"/>
    <n v="62589167"/>
    <x v="568"/>
    <n v="127"/>
  </r>
  <r>
    <x v="5"/>
    <x v="11"/>
    <x v="5"/>
    <n v="10581000347"/>
    <x v="31"/>
    <n v="23251"/>
  </r>
  <r>
    <x v="5"/>
    <x v="11"/>
    <x v="6"/>
    <n v="10518411180"/>
    <x v="982"/>
    <n v="23124"/>
  </r>
  <r>
    <x v="5"/>
    <x v="11"/>
    <x v="7"/>
    <n v="3902501230"/>
    <x v="1072"/>
    <n v="8434"/>
  </r>
  <r>
    <x v="5"/>
    <x v="11"/>
    <x v="8"/>
    <n v="5278223321"/>
    <x v="1073"/>
    <n v="12410"/>
  </r>
  <r>
    <x v="5"/>
    <x v="11"/>
    <x v="9"/>
    <n v="1042625967"/>
    <x v="205"/>
    <n v="1843"/>
  </r>
  <r>
    <x v="5"/>
    <x v="11"/>
    <x v="10"/>
    <n v="997150231"/>
    <x v="368"/>
    <n v="1392"/>
  </r>
  <r>
    <x v="5"/>
    <x v="11"/>
    <x v="11"/>
    <n v="1335568717"/>
    <x v="656"/>
    <n v="2288"/>
  </r>
  <r>
    <x v="5"/>
    <x v="11"/>
    <x v="12"/>
    <n v="338418486"/>
    <x v="657"/>
    <n v="896"/>
  </r>
  <r>
    <x v="5"/>
    <x v="11"/>
    <x v="13"/>
    <n v="4611273005"/>
    <x v="1074"/>
    <n v="16209"/>
  </r>
  <r>
    <x v="5"/>
    <x v="11"/>
    <x v="14"/>
    <n v="3130722013"/>
    <x v="508"/>
    <n v="8058"/>
  </r>
  <r>
    <x v="5"/>
    <x v="11"/>
    <x v="15"/>
    <n v="8211364597"/>
    <x v="1075"/>
    <n v="25207"/>
  </r>
  <r>
    <x v="5"/>
    <x v="11"/>
    <x v="16"/>
    <n v="4154047774"/>
    <x v="847"/>
    <n v="9421"/>
  </r>
  <r>
    <x v="5"/>
    <x v="11"/>
    <x v="17"/>
    <n v="1437796423"/>
    <x v="87"/>
    <n v="2239"/>
  </r>
  <r>
    <x v="5"/>
    <x v="11"/>
    <x v="18"/>
    <n v="2381042422"/>
    <x v="1076"/>
    <n v="11643"/>
  </r>
  <r>
    <x v="5"/>
    <x v="11"/>
    <x v="19"/>
    <n v="4065870817"/>
    <x v="1077"/>
    <n v="8063"/>
  </r>
  <r>
    <x v="5"/>
    <x v="11"/>
    <x v="20"/>
    <n v="6957406354"/>
    <x v="174"/>
    <n v="7113"/>
  </r>
  <r>
    <x v="5"/>
    <x v="11"/>
    <x v="21"/>
    <n v="545996405"/>
    <x v="428"/>
    <n v="1441"/>
  </r>
  <r>
    <x v="5"/>
    <x v="11"/>
    <x v="22"/>
    <n v="4551465524"/>
    <x v="1078"/>
    <n v="8022"/>
  </r>
  <r>
    <x v="5"/>
    <x v="11"/>
    <x v="23"/>
    <n v="6505184343"/>
    <x v="1079"/>
    <n v="13589"/>
  </r>
  <r>
    <x v="5"/>
    <x v="11"/>
    <x v="24"/>
    <n v="1953718819"/>
    <x v="661"/>
    <n v="5567"/>
  </r>
  <r>
    <x v="5"/>
    <x v="11"/>
    <x v="25"/>
    <n v="514323713"/>
    <x v="1080"/>
    <n v="1471"/>
  </r>
  <r>
    <x v="5"/>
    <x v="11"/>
    <x v="26"/>
    <n v="21465884984"/>
    <x v="1081"/>
    <n v="62385"/>
  </r>
  <r>
    <x v="5"/>
    <x v="11"/>
    <x v="27"/>
    <n v="946549948"/>
    <x v="1082"/>
    <n v="3975"/>
  </r>
  <r>
    <x v="5"/>
    <x v="11"/>
    <x v="28"/>
    <n v="1384753637"/>
    <x v="1083"/>
    <n v="4885"/>
  </r>
  <r>
    <x v="5"/>
    <x v="11"/>
    <x v="29"/>
    <n v="7108546052"/>
    <x v="443"/>
    <n v="12934"/>
  </r>
  <r>
    <x v="5"/>
    <x v="11"/>
    <x v="30"/>
    <n v="1415574304"/>
    <x v="1084"/>
    <n v="4926"/>
  </r>
  <r>
    <x v="6"/>
    <x v="0"/>
    <x v="0"/>
    <n v="66257133641"/>
    <x v="1085"/>
    <n v="173866"/>
  </r>
  <r>
    <x v="6"/>
    <x v="0"/>
    <x v="1"/>
    <n v="2461500224"/>
    <x v="1029"/>
    <n v="5420"/>
  </r>
  <r>
    <x v="6"/>
    <x v="0"/>
    <x v="2"/>
    <n v="337708073"/>
    <x v="387"/>
    <n v="1735"/>
  </r>
  <r>
    <x v="6"/>
    <x v="0"/>
    <x v="3"/>
    <n v="2123792151"/>
    <x v="446"/>
    <n v="3685"/>
  </r>
  <r>
    <x v="6"/>
    <x v="0"/>
    <x v="4"/>
    <n v="49281925"/>
    <x v="4"/>
    <n v="116"/>
  </r>
  <r>
    <x v="6"/>
    <x v="0"/>
    <x v="5"/>
    <n v="9230468603"/>
    <x v="639"/>
    <n v="21722"/>
  </r>
  <r>
    <x v="6"/>
    <x v="0"/>
    <x v="6"/>
    <n v="9181186678"/>
    <x v="623"/>
    <n v="21606"/>
  </r>
  <r>
    <x v="6"/>
    <x v="0"/>
    <x v="7"/>
    <n v="3042213005"/>
    <x v="185"/>
    <n v="7330"/>
  </r>
  <r>
    <x v="6"/>
    <x v="0"/>
    <x v="8"/>
    <n v="4225868005"/>
    <x v="438"/>
    <n v="11047"/>
  </r>
  <r>
    <x v="6"/>
    <x v="0"/>
    <x v="9"/>
    <n v="1061644870"/>
    <x v="205"/>
    <n v="1855"/>
  </r>
  <r>
    <x v="6"/>
    <x v="0"/>
    <x v="10"/>
    <n v="873177288"/>
    <x v="386"/>
    <n v="1397"/>
  </r>
  <r>
    <x v="6"/>
    <x v="0"/>
    <x v="11"/>
    <n v="1210291370"/>
    <x v="594"/>
    <n v="2269"/>
  </r>
  <r>
    <x v="6"/>
    <x v="0"/>
    <x v="12"/>
    <n v="337114082"/>
    <x v="493"/>
    <n v="872"/>
  </r>
  <r>
    <x v="6"/>
    <x v="0"/>
    <x v="13"/>
    <n v="4683190199"/>
    <x v="1086"/>
    <n v="15376"/>
  </r>
  <r>
    <x v="6"/>
    <x v="0"/>
    <x v="14"/>
    <n v="2842752719"/>
    <x v="1087"/>
    <n v="7477"/>
  </r>
  <r>
    <x v="6"/>
    <x v="0"/>
    <x v="15"/>
    <n v="7363827185"/>
    <x v="920"/>
    <n v="23726"/>
  </r>
  <r>
    <x v="6"/>
    <x v="0"/>
    <x v="16"/>
    <n v="4168241171"/>
    <x v="47"/>
    <n v="8977"/>
  </r>
  <r>
    <x v="6"/>
    <x v="0"/>
    <x v="17"/>
    <n v="1709238024"/>
    <x v="568"/>
    <n v="2311"/>
  </r>
  <r>
    <x v="6"/>
    <x v="0"/>
    <x v="18"/>
    <n v="2191899862"/>
    <x v="1088"/>
    <n v="10741"/>
  </r>
  <r>
    <x v="6"/>
    <x v="0"/>
    <x v="19"/>
    <n v="3870008485"/>
    <x v="1089"/>
    <n v="7873"/>
  </r>
  <r>
    <x v="6"/>
    <x v="0"/>
    <x v="20"/>
    <n v="4270157004"/>
    <x v="37"/>
    <n v="6689"/>
  </r>
  <r>
    <x v="6"/>
    <x v="0"/>
    <x v="21"/>
    <n v="426441512"/>
    <x v="1090"/>
    <n v="1200"/>
  </r>
  <r>
    <x v="6"/>
    <x v="0"/>
    <x v="22"/>
    <n v="4029920080"/>
    <x v="1091"/>
    <n v="7564"/>
  </r>
  <r>
    <x v="6"/>
    <x v="0"/>
    <x v="23"/>
    <n v="5797936301"/>
    <x v="1092"/>
    <n v="12968"/>
  </r>
  <r>
    <x v="6"/>
    <x v="0"/>
    <x v="24"/>
    <n v="1768016221"/>
    <x v="431"/>
    <n v="5404"/>
  </r>
  <r>
    <x v="6"/>
    <x v="0"/>
    <x v="25"/>
    <n v="525446161"/>
    <x v="1093"/>
    <n v="1500"/>
  </r>
  <r>
    <x v="6"/>
    <x v="0"/>
    <x v="26"/>
    <n v="20361253741"/>
    <x v="1094"/>
    <n v="57351"/>
  </r>
  <r>
    <x v="6"/>
    <x v="0"/>
    <x v="27"/>
    <n v="865416535"/>
    <x v="234"/>
    <n v="3621"/>
  </r>
  <r>
    <x v="6"/>
    <x v="0"/>
    <x v="28"/>
    <n v="1187078621"/>
    <x v="124"/>
    <n v="3809"/>
  </r>
  <r>
    <x v="6"/>
    <x v="0"/>
    <x v="29"/>
    <n v="5166005156"/>
    <x v="810"/>
    <n v="11015"/>
  </r>
  <r>
    <x v="6"/>
    <x v="0"/>
    <x v="30"/>
    <n v="1196938929"/>
    <x v="988"/>
    <n v="3832"/>
  </r>
  <r>
    <x v="6"/>
    <x v="1"/>
    <x v="0"/>
    <n v="68392907799"/>
    <x v="1095"/>
    <n v="173581"/>
  </r>
  <r>
    <x v="6"/>
    <x v="1"/>
    <x v="1"/>
    <n v="2994988546"/>
    <x v="1096"/>
    <n v="5659"/>
  </r>
  <r>
    <x v="6"/>
    <x v="1"/>
    <x v="2"/>
    <n v="340178560"/>
    <x v="1097"/>
    <n v="1748"/>
  </r>
  <r>
    <x v="6"/>
    <x v="1"/>
    <x v="3"/>
    <n v="2654809986"/>
    <x v="1098"/>
    <n v="3911"/>
  </r>
  <r>
    <x v="6"/>
    <x v="1"/>
    <x v="4"/>
    <n v="59295453"/>
    <x v="4"/>
    <n v="117"/>
  </r>
  <r>
    <x v="6"/>
    <x v="1"/>
    <x v="5"/>
    <n v="10137566887"/>
    <x v="1099"/>
    <n v="21586"/>
  </r>
  <r>
    <x v="6"/>
    <x v="1"/>
    <x v="6"/>
    <n v="10078271434"/>
    <x v="895"/>
    <n v="21469"/>
  </r>
  <r>
    <x v="6"/>
    <x v="1"/>
    <x v="7"/>
    <n v="3779559247"/>
    <x v="7"/>
    <n v="7432"/>
  </r>
  <r>
    <x v="6"/>
    <x v="1"/>
    <x v="8"/>
    <n v="5007056925"/>
    <x v="445"/>
    <n v="11098"/>
  </r>
  <r>
    <x v="6"/>
    <x v="1"/>
    <x v="9"/>
    <n v="1062189839"/>
    <x v="205"/>
    <n v="1781"/>
  </r>
  <r>
    <x v="6"/>
    <x v="1"/>
    <x v="10"/>
    <n v="901391074"/>
    <x v="386"/>
    <n v="1401"/>
  </r>
  <r>
    <x v="6"/>
    <x v="1"/>
    <x v="11"/>
    <n v="1242164014"/>
    <x v="594"/>
    <n v="2252"/>
  </r>
  <r>
    <x v="6"/>
    <x v="1"/>
    <x v="12"/>
    <n v="340772940"/>
    <x v="493"/>
    <n v="851"/>
  </r>
  <r>
    <x v="6"/>
    <x v="1"/>
    <x v="13"/>
    <n v="4516802955"/>
    <x v="1100"/>
    <n v="15621"/>
  </r>
  <r>
    <x v="6"/>
    <x v="1"/>
    <x v="14"/>
    <n v="2978348516"/>
    <x v="994"/>
    <n v="7504"/>
  </r>
  <r>
    <x v="6"/>
    <x v="1"/>
    <x v="15"/>
    <n v="7414232420"/>
    <x v="1101"/>
    <n v="23435"/>
  </r>
  <r>
    <x v="6"/>
    <x v="1"/>
    <x v="16"/>
    <n v="3925200355"/>
    <x v="360"/>
    <n v="8944"/>
  </r>
  <r>
    <x v="6"/>
    <x v="1"/>
    <x v="17"/>
    <n v="1441088512"/>
    <x v="660"/>
    <n v="2269"/>
  </r>
  <r>
    <x v="6"/>
    <x v="1"/>
    <x v="18"/>
    <n v="2254032095"/>
    <x v="1102"/>
    <n v="10959"/>
  </r>
  <r>
    <x v="6"/>
    <x v="1"/>
    <x v="19"/>
    <n v="3929819571"/>
    <x v="1103"/>
    <n v="7823"/>
  </r>
  <r>
    <x v="6"/>
    <x v="1"/>
    <x v="20"/>
    <n v="5590512934"/>
    <x v="321"/>
    <n v="6788"/>
  </r>
  <r>
    <x v="6"/>
    <x v="1"/>
    <x v="21"/>
    <n v="458420622"/>
    <x v="590"/>
    <n v="1227"/>
  </r>
  <r>
    <x v="6"/>
    <x v="1"/>
    <x v="22"/>
    <n v="3995374903"/>
    <x v="1104"/>
    <n v="7596"/>
  </r>
  <r>
    <x v="6"/>
    <x v="1"/>
    <x v="23"/>
    <n v="5808048120"/>
    <x v="1105"/>
    <n v="13089"/>
  </r>
  <r>
    <x v="6"/>
    <x v="1"/>
    <x v="24"/>
    <n v="1812673217"/>
    <x v="1106"/>
    <n v="5493"/>
  </r>
  <r>
    <x v="6"/>
    <x v="1"/>
    <x v="25"/>
    <n v="527287374"/>
    <x v="1107"/>
    <n v="1511"/>
  </r>
  <r>
    <x v="6"/>
    <x v="1"/>
    <x v="26"/>
    <n v="19571804547"/>
    <x v="1108"/>
    <n v="56691"/>
  </r>
  <r>
    <x v="6"/>
    <x v="1"/>
    <x v="27"/>
    <n v="887438964"/>
    <x v="250"/>
    <n v="3752"/>
  </r>
  <r>
    <x v="6"/>
    <x v="1"/>
    <x v="28"/>
    <n v="1186107413"/>
    <x v="142"/>
    <n v="3848"/>
  </r>
  <r>
    <x v="6"/>
    <x v="1"/>
    <x v="29"/>
    <n v="6434369233"/>
    <x v="684"/>
    <n v="11343"/>
  </r>
  <r>
    <x v="6"/>
    <x v="1"/>
    <x v="30"/>
    <n v="1200330208"/>
    <x v="782"/>
    <n v="3872"/>
  </r>
  <r>
    <x v="6"/>
    <x v="2"/>
    <x v="0"/>
    <n v="69857598933"/>
    <x v="1109"/>
    <n v="176394"/>
  </r>
  <r>
    <x v="6"/>
    <x v="2"/>
    <x v="1"/>
    <n v="3699831622"/>
    <x v="526"/>
    <n v="5988"/>
  </r>
  <r>
    <x v="6"/>
    <x v="2"/>
    <x v="2"/>
    <n v="357812700"/>
    <x v="55"/>
    <n v="1783"/>
  </r>
  <r>
    <x v="6"/>
    <x v="2"/>
    <x v="3"/>
    <n v="3342018922"/>
    <x v="630"/>
    <n v="4205"/>
  </r>
  <r>
    <x v="6"/>
    <x v="2"/>
    <x v="4"/>
    <n v="56118314"/>
    <x v="4"/>
    <n v="120"/>
  </r>
  <r>
    <x v="6"/>
    <x v="2"/>
    <x v="5"/>
    <n v="11283794321"/>
    <x v="266"/>
    <n v="22128"/>
  </r>
  <r>
    <x v="6"/>
    <x v="2"/>
    <x v="6"/>
    <n v="11227676007"/>
    <x v="1005"/>
    <n v="22008"/>
  </r>
  <r>
    <x v="6"/>
    <x v="2"/>
    <x v="7"/>
    <n v="4094259058"/>
    <x v="7"/>
    <n v="7725"/>
  </r>
  <r>
    <x v="6"/>
    <x v="2"/>
    <x v="8"/>
    <n v="5378992188"/>
    <x v="335"/>
    <n v="11504"/>
  </r>
  <r>
    <x v="6"/>
    <x v="2"/>
    <x v="9"/>
    <n v="1154080647"/>
    <x v="205"/>
    <n v="1742"/>
  </r>
  <r>
    <x v="6"/>
    <x v="2"/>
    <x v="10"/>
    <n v="892529735"/>
    <x v="368"/>
    <n v="1408"/>
  </r>
  <r>
    <x v="6"/>
    <x v="2"/>
    <x v="11"/>
    <n v="1238256586"/>
    <x v="594"/>
    <n v="2277"/>
  </r>
  <r>
    <x v="6"/>
    <x v="2"/>
    <x v="12"/>
    <n v="345726851"/>
    <x v="64"/>
    <n v="869"/>
  </r>
  <r>
    <x v="6"/>
    <x v="2"/>
    <x v="13"/>
    <n v="4724990646"/>
    <x v="1110"/>
    <n v="16353"/>
  </r>
  <r>
    <x v="6"/>
    <x v="2"/>
    <x v="14"/>
    <n v="3092552191"/>
    <x v="1111"/>
    <n v="7733"/>
  </r>
  <r>
    <x v="6"/>
    <x v="2"/>
    <x v="15"/>
    <n v="7667052783"/>
    <x v="1112"/>
    <n v="23662"/>
  </r>
  <r>
    <x v="6"/>
    <x v="2"/>
    <x v="16"/>
    <n v="4055555448"/>
    <x v="309"/>
    <n v="9095"/>
  </r>
  <r>
    <x v="6"/>
    <x v="2"/>
    <x v="17"/>
    <n v="1461208706"/>
    <x v="660"/>
    <n v="2301"/>
  </r>
  <r>
    <x v="6"/>
    <x v="2"/>
    <x v="18"/>
    <n v="2365952869"/>
    <x v="1113"/>
    <n v="11524"/>
  </r>
  <r>
    <x v="6"/>
    <x v="2"/>
    <x v="19"/>
    <n v="4058015457"/>
    <x v="1114"/>
    <n v="7873"/>
  </r>
  <r>
    <x v="6"/>
    <x v="2"/>
    <x v="20"/>
    <n v="4443656651"/>
    <x v="564"/>
    <n v="6731"/>
  </r>
  <r>
    <x v="6"/>
    <x v="2"/>
    <x v="21"/>
    <n v="450767315"/>
    <x v="1115"/>
    <n v="1273"/>
  </r>
  <r>
    <x v="6"/>
    <x v="2"/>
    <x v="22"/>
    <n v="4141381924"/>
    <x v="1116"/>
    <n v="7678"/>
  </r>
  <r>
    <x v="6"/>
    <x v="2"/>
    <x v="23"/>
    <n v="6044882298"/>
    <x v="1117"/>
    <n v="13365"/>
  </r>
  <r>
    <x v="6"/>
    <x v="2"/>
    <x v="24"/>
    <n v="1903500374"/>
    <x v="1118"/>
    <n v="5687"/>
  </r>
  <r>
    <x v="6"/>
    <x v="2"/>
    <x v="25"/>
    <n v="571144638"/>
    <x v="1119"/>
    <n v="1593"/>
  </r>
  <r>
    <x v="6"/>
    <x v="2"/>
    <x v="26"/>
    <n v="19316744779"/>
    <x v="1120"/>
    <n v="56927"/>
  </r>
  <r>
    <x v="6"/>
    <x v="2"/>
    <x v="27"/>
    <n v="892846751"/>
    <x v="813"/>
    <n v="3819"/>
  </r>
  <r>
    <x v="6"/>
    <x v="2"/>
    <x v="28"/>
    <n v="1214582602"/>
    <x v="648"/>
    <n v="3976"/>
  </r>
  <r>
    <x v="6"/>
    <x v="2"/>
    <x v="29"/>
    <n v="7436277980"/>
    <x v="945"/>
    <n v="11930"/>
  </r>
  <r>
    <x v="6"/>
    <x v="2"/>
    <x v="30"/>
    <n v="1247689862"/>
    <x v="988"/>
    <n v="3999"/>
  </r>
  <r>
    <x v="6"/>
    <x v="3"/>
    <x v="0"/>
    <n v="70719398661"/>
    <x v="1121"/>
    <n v="178300"/>
  </r>
  <r>
    <x v="6"/>
    <x v="3"/>
    <x v="1"/>
    <n v="3445628042"/>
    <x v="980"/>
    <n v="6098"/>
  </r>
  <r>
    <x v="6"/>
    <x v="3"/>
    <x v="2"/>
    <n v="381229251"/>
    <x v="222"/>
    <n v="1848"/>
  </r>
  <r>
    <x v="6"/>
    <x v="3"/>
    <x v="3"/>
    <n v="3064398791"/>
    <x v="360"/>
    <n v="4250"/>
  </r>
  <r>
    <x v="6"/>
    <x v="3"/>
    <x v="4"/>
    <n v="60108694"/>
    <x v="251"/>
    <n v="125"/>
  </r>
  <r>
    <x v="6"/>
    <x v="3"/>
    <x v="5"/>
    <n v="10528746751"/>
    <x v="1122"/>
    <n v="22050"/>
  </r>
  <r>
    <x v="6"/>
    <x v="3"/>
    <x v="6"/>
    <n v="10468638057"/>
    <x v="925"/>
    <n v="21925"/>
  </r>
  <r>
    <x v="6"/>
    <x v="3"/>
    <x v="7"/>
    <n v="3782292528"/>
    <x v="185"/>
    <n v="7553"/>
  </r>
  <r>
    <x v="6"/>
    <x v="3"/>
    <x v="8"/>
    <n v="5133809923"/>
    <x v="1123"/>
    <n v="11372"/>
  </r>
  <r>
    <x v="6"/>
    <x v="3"/>
    <x v="9"/>
    <n v="1153573640"/>
    <x v="205"/>
    <n v="1798"/>
  </r>
  <r>
    <x v="6"/>
    <x v="3"/>
    <x v="10"/>
    <n v="925116022"/>
    <x v="386"/>
    <n v="1419"/>
  </r>
  <r>
    <x v="6"/>
    <x v="3"/>
    <x v="11"/>
    <n v="1295204074"/>
    <x v="594"/>
    <n v="2305"/>
  </r>
  <r>
    <x v="6"/>
    <x v="3"/>
    <x v="12"/>
    <n v="370088052"/>
    <x v="493"/>
    <n v="886"/>
  </r>
  <r>
    <x v="6"/>
    <x v="3"/>
    <x v="13"/>
    <n v="5015737228"/>
    <x v="1124"/>
    <n v="16642"/>
  </r>
  <r>
    <x v="6"/>
    <x v="3"/>
    <x v="14"/>
    <n v="3213658668"/>
    <x v="1125"/>
    <n v="7868"/>
  </r>
  <r>
    <x v="6"/>
    <x v="3"/>
    <x v="15"/>
    <n v="7732554316"/>
    <x v="1126"/>
    <n v="23768"/>
  </r>
  <r>
    <x v="6"/>
    <x v="3"/>
    <x v="16"/>
    <n v="4220322724"/>
    <x v="324"/>
    <n v="9309"/>
  </r>
  <r>
    <x v="6"/>
    <x v="3"/>
    <x v="17"/>
    <n v="1559216367"/>
    <x v="660"/>
    <n v="2368"/>
  </r>
  <r>
    <x v="6"/>
    <x v="3"/>
    <x v="18"/>
    <n v="2511120158"/>
    <x v="1127"/>
    <n v="11605"/>
  </r>
  <r>
    <x v="6"/>
    <x v="3"/>
    <x v="19"/>
    <n v="3948835387"/>
    <x v="13"/>
    <n v="7836"/>
  </r>
  <r>
    <x v="6"/>
    <x v="3"/>
    <x v="20"/>
    <n v="4654810114"/>
    <x v="321"/>
    <n v="6644"/>
  </r>
  <r>
    <x v="6"/>
    <x v="3"/>
    <x v="21"/>
    <n v="451268816"/>
    <x v="995"/>
    <n v="1283"/>
  </r>
  <r>
    <x v="6"/>
    <x v="3"/>
    <x v="22"/>
    <n v="4088729487"/>
    <x v="1128"/>
    <n v="7720"/>
  </r>
  <r>
    <x v="6"/>
    <x v="3"/>
    <x v="23"/>
    <n v="6055678173"/>
    <x v="1129"/>
    <n v="13498"/>
  </r>
  <r>
    <x v="6"/>
    <x v="3"/>
    <x v="24"/>
    <n v="1966948686"/>
    <x v="789"/>
    <n v="5778"/>
  </r>
  <r>
    <x v="6"/>
    <x v="3"/>
    <x v="25"/>
    <n v="588306386"/>
    <x v="1130"/>
    <n v="1654"/>
  </r>
  <r>
    <x v="6"/>
    <x v="3"/>
    <x v="26"/>
    <n v="20507052781"/>
    <x v="484"/>
    <n v="58320"/>
  </r>
  <r>
    <x v="6"/>
    <x v="3"/>
    <x v="27"/>
    <n v="914699715"/>
    <x v="1131"/>
    <n v="3809"/>
  </r>
  <r>
    <x v="6"/>
    <x v="3"/>
    <x v="28"/>
    <n v="1232575820"/>
    <x v="142"/>
    <n v="3886"/>
  </r>
  <r>
    <x v="6"/>
    <x v="3"/>
    <x v="29"/>
    <n v="6846691319"/>
    <x v="1132"/>
    <n v="11803"/>
  </r>
  <r>
    <x v="6"/>
    <x v="3"/>
    <x v="30"/>
    <n v="1239818942"/>
    <x v="859"/>
    <n v="3907"/>
  </r>
  <r>
    <x v="6"/>
    <x v="4"/>
    <x v="0"/>
    <n v="76451525240"/>
    <x v="1133"/>
    <n v="192806"/>
  </r>
  <r>
    <x v="6"/>
    <x v="4"/>
    <x v="1"/>
    <n v="3701690688"/>
    <x v="1134"/>
    <n v="6547"/>
  </r>
  <r>
    <x v="6"/>
    <x v="4"/>
    <x v="2"/>
    <n v="431753113"/>
    <x v="1004"/>
    <n v="2063"/>
  </r>
  <r>
    <x v="6"/>
    <x v="4"/>
    <x v="3"/>
    <n v="3269937575"/>
    <x v="221"/>
    <n v="4484"/>
  </r>
  <r>
    <x v="6"/>
    <x v="4"/>
    <x v="4"/>
    <n v="65907499"/>
    <x v="4"/>
    <n v="128"/>
  </r>
  <r>
    <x v="6"/>
    <x v="4"/>
    <x v="5"/>
    <n v="11175963531"/>
    <x v="1099"/>
    <n v="23157"/>
  </r>
  <r>
    <x v="6"/>
    <x v="4"/>
    <x v="6"/>
    <n v="11110056032"/>
    <x v="895"/>
    <n v="23029"/>
  </r>
  <r>
    <x v="6"/>
    <x v="4"/>
    <x v="7"/>
    <n v="4002000796"/>
    <x v="61"/>
    <n v="7914"/>
  </r>
  <r>
    <x v="6"/>
    <x v="4"/>
    <x v="8"/>
    <n v="5439711951"/>
    <x v="477"/>
    <n v="12011"/>
  </r>
  <r>
    <x v="6"/>
    <x v="4"/>
    <x v="9"/>
    <n v="1220154731"/>
    <x v="205"/>
    <n v="1918"/>
  </r>
  <r>
    <x v="6"/>
    <x v="4"/>
    <x v="10"/>
    <n v="958625883"/>
    <x v="386"/>
    <n v="1467"/>
  </r>
  <r>
    <x v="6"/>
    <x v="4"/>
    <x v="11"/>
    <n v="1356237313"/>
    <x v="594"/>
    <n v="2398"/>
  </r>
  <r>
    <x v="6"/>
    <x v="4"/>
    <x v="12"/>
    <n v="397611430"/>
    <x v="493"/>
    <n v="931"/>
  </r>
  <r>
    <x v="6"/>
    <x v="4"/>
    <x v="13"/>
    <n v="5585031621"/>
    <x v="1135"/>
    <n v="19546"/>
  </r>
  <r>
    <x v="6"/>
    <x v="4"/>
    <x v="14"/>
    <n v="3466844838"/>
    <x v="277"/>
    <n v="8658"/>
  </r>
  <r>
    <x v="6"/>
    <x v="4"/>
    <x v="15"/>
    <n v="8545832532"/>
    <x v="875"/>
    <n v="25642"/>
  </r>
  <r>
    <x v="6"/>
    <x v="4"/>
    <x v="16"/>
    <n v="4778765461"/>
    <x v="339"/>
    <n v="10430"/>
  </r>
  <r>
    <x v="6"/>
    <x v="4"/>
    <x v="17"/>
    <n v="1712828425"/>
    <x v="568"/>
    <n v="2713"/>
  </r>
  <r>
    <x v="6"/>
    <x v="4"/>
    <x v="18"/>
    <n v="2803936231"/>
    <x v="417"/>
    <n v="13656"/>
  </r>
  <r>
    <x v="6"/>
    <x v="4"/>
    <x v="19"/>
    <n v="4135080364"/>
    <x v="1136"/>
    <n v="8058"/>
  </r>
  <r>
    <x v="6"/>
    <x v="4"/>
    <x v="20"/>
    <n v="4443570239"/>
    <x v="690"/>
    <n v="6979"/>
  </r>
  <r>
    <x v="6"/>
    <x v="4"/>
    <x v="21"/>
    <n v="473073356"/>
    <x v="309"/>
    <n v="1305"/>
  </r>
  <r>
    <x v="6"/>
    <x v="4"/>
    <x v="22"/>
    <n v="4232208413"/>
    <x v="1137"/>
    <n v="8066"/>
  </r>
  <r>
    <x v="6"/>
    <x v="4"/>
    <x v="23"/>
    <n v="6387690769"/>
    <x v="1138"/>
    <n v="14620"/>
  </r>
  <r>
    <x v="6"/>
    <x v="4"/>
    <x v="24"/>
    <n v="2155482356"/>
    <x v="829"/>
    <n v="6554"/>
  </r>
  <r>
    <x v="6"/>
    <x v="4"/>
    <x v="25"/>
    <n v="639649030"/>
    <x v="1139"/>
    <n v="1881"/>
  </r>
  <r>
    <x v="6"/>
    <x v="4"/>
    <x v="26"/>
    <n v="22584944511"/>
    <x v="1140"/>
    <n v="62888"/>
  </r>
  <r>
    <x v="6"/>
    <x v="4"/>
    <x v="27"/>
    <n v="1000168041"/>
    <x v="394"/>
    <n v="4176"/>
  </r>
  <r>
    <x v="6"/>
    <x v="4"/>
    <x v="28"/>
    <n v="1330922749"/>
    <x v="649"/>
    <n v="4270"/>
  </r>
  <r>
    <x v="6"/>
    <x v="4"/>
    <x v="29"/>
    <n v="7271938371"/>
    <x v="864"/>
    <n v="12398"/>
  </r>
  <r>
    <x v="6"/>
    <x v="4"/>
    <x v="30"/>
    <n v="1597727366"/>
    <x v="782"/>
    <n v="4292"/>
  </r>
  <r>
    <x v="6"/>
    <x v="5"/>
    <x v="0"/>
    <n v="76244043845"/>
    <x v="1141"/>
    <n v="202689"/>
  </r>
  <r>
    <x v="6"/>
    <x v="5"/>
    <x v="1"/>
    <n v="3135803218"/>
    <x v="1142"/>
    <n v="6591"/>
  </r>
  <r>
    <x v="6"/>
    <x v="5"/>
    <x v="2"/>
    <n v="470200365"/>
    <x v="264"/>
    <n v="2207"/>
  </r>
  <r>
    <x v="6"/>
    <x v="5"/>
    <x v="3"/>
    <n v="2665602853"/>
    <x v="1143"/>
    <n v="4384"/>
  </r>
  <r>
    <x v="6"/>
    <x v="5"/>
    <x v="4"/>
    <n v="63409129"/>
    <x v="83"/>
    <n v="125"/>
  </r>
  <r>
    <x v="6"/>
    <x v="5"/>
    <x v="5"/>
    <n v="10506793006"/>
    <x v="1122"/>
    <n v="23702"/>
  </r>
  <r>
    <x v="6"/>
    <x v="5"/>
    <x v="6"/>
    <n v="10443383877"/>
    <x v="771"/>
    <n v="23577"/>
  </r>
  <r>
    <x v="6"/>
    <x v="5"/>
    <x v="7"/>
    <n v="3398514518"/>
    <x v="185"/>
    <n v="8034"/>
  </r>
  <r>
    <x v="6"/>
    <x v="5"/>
    <x v="8"/>
    <n v="4869064580"/>
    <x v="747"/>
    <n v="12238"/>
  </r>
  <r>
    <x v="6"/>
    <x v="5"/>
    <x v="9"/>
    <n v="1173852758"/>
    <x v="86"/>
    <n v="2053"/>
  </r>
  <r>
    <x v="6"/>
    <x v="5"/>
    <x v="10"/>
    <n v="997473249"/>
    <x v="386"/>
    <n v="1757"/>
  </r>
  <r>
    <x v="6"/>
    <x v="5"/>
    <x v="11"/>
    <n v="1400320004"/>
    <x v="1144"/>
    <n v="2758"/>
  </r>
  <r>
    <x v="6"/>
    <x v="5"/>
    <x v="12"/>
    <n v="402846755"/>
    <x v="246"/>
    <n v="1001"/>
  </r>
  <r>
    <x v="6"/>
    <x v="5"/>
    <x v="13"/>
    <n v="6847097724"/>
    <x v="103"/>
    <n v="20993"/>
  </r>
  <r>
    <x v="6"/>
    <x v="5"/>
    <x v="14"/>
    <n v="3551722966"/>
    <x v="1145"/>
    <n v="8940"/>
  </r>
  <r>
    <x v="6"/>
    <x v="5"/>
    <x v="15"/>
    <n v="8407990287"/>
    <x v="1146"/>
    <n v="25359"/>
  </r>
  <r>
    <x v="6"/>
    <x v="5"/>
    <x v="16"/>
    <n v="5283889769"/>
    <x v="708"/>
    <n v="11098"/>
  </r>
  <r>
    <x v="6"/>
    <x v="5"/>
    <x v="17"/>
    <n v="2036624357"/>
    <x v="568"/>
    <n v="2782"/>
  </r>
  <r>
    <x v="6"/>
    <x v="5"/>
    <x v="18"/>
    <n v="3414547605"/>
    <x v="1147"/>
    <n v="14257"/>
  </r>
  <r>
    <x v="6"/>
    <x v="5"/>
    <x v="19"/>
    <n v="4063452483"/>
    <x v="1148"/>
    <n v="8086"/>
  </r>
  <r>
    <x v="6"/>
    <x v="5"/>
    <x v="20"/>
    <n v="4415566652"/>
    <x v="85"/>
    <n v="7102"/>
  </r>
  <r>
    <x v="6"/>
    <x v="5"/>
    <x v="21"/>
    <n v="488679983"/>
    <x v="536"/>
    <n v="1382"/>
  </r>
  <r>
    <x v="6"/>
    <x v="5"/>
    <x v="22"/>
    <n v="4158097520"/>
    <x v="1149"/>
    <n v="8080"/>
  </r>
  <r>
    <x v="6"/>
    <x v="5"/>
    <x v="23"/>
    <n v="6534909192"/>
    <x v="1150"/>
    <n v="15087"/>
  </r>
  <r>
    <x v="6"/>
    <x v="5"/>
    <x v="24"/>
    <n v="2376811672"/>
    <x v="1151"/>
    <n v="7007"/>
  </r>
  <r>
    <x v="6"/>
    <x v="5"/>
    <x v="25"/>
    <n v="790233833"/>
    <x v="1152"/>
    <n v="2347"/>
  </r>
  <r>
    <x v="6"/>
    <x v="5"/>
    <x v="26"/>
    <n v="22597782677"/>
    <x v="1153"/>
    <n v="69586"/>
  </r>
  <r>
    <x v="6"/>
    <x v="5"/>
    <x v="27"/>
    <n v="1054741854"/>
    <x v="1002"/>
    <n v="4031"/>
  </r>
  <r>
    <x v="6"/>
    <x v="5"/>
    <x v="28"/>
    <n v="1381000488"/>
    <x v="1004"/>
    <n v="4691"/>
  </r>
  <r>
    <x v="6"/>
    <x v="5"/>
    <x v="29"/>
    <n v="6064117371"/>
    <x v="764"/>
    <n v="12418"/>
  </r>
  <r>
    <x v="6"/>
    <x v="5"/>
    <x v="30"/>
    <n v="1387844149"/>
    <x v="1069"/>
    <n v="4710"/>
  </r>
  <r>
    <x v="6"/>
    <x v="6"/>
    <x v="0"/>
    <n v="74983500419"/>
    <x v="1154"/>
    <n v="197714"/>
  </r>
  <r>
    <x v="6"/>
    <x v="6"/>
    <x v="1"/>
    <n v="3093206615"/>
    <x v="1155"/>
    <n v="6332"/>
  </r>
  <r>
    <x v="6"/>
    <x v="6"/>
    <x v="2"/>
    <n v="460541825"/>
    <x v="906"/>
    <n v="2198"/>
  </r>
  <r>
    <x v="6"/>
    <x v="6"/>
    <x v="3"/>
    <n v="2632664790"/>
    <x v="460"/>
    <n v="4134"/>
  </r>
  <r>
    <x v="6"/>
    <x v="6"/>
    <x v="4"/>
    <n v="60559364"/>
    <x v="4"/>
    <n v="123"/>
  </r>
  <r>
    <x v="6"/>
    <x v="6"/>
    <x v="5"/>
    <n v="10557032026"/>
    <x v="366"/>
    <n v="23488"/>
  </r>
  <r>
    <x v="6"/>
    <x v="6"/>
    <x v="6"/>
    <n v="10496472662"/>
    <x v="295"/>
    <n v="23365"/>
  </r>
  <r>
    <x v="6"/>
    <x v="6"/>
    <x v="7"/>
    <n v="3623309093"/>
    <x v="208"/>
    <n v="8012"/>
  </r>
  <r>
    <x v="6"/>
    <x v="6"/>
    <x v="8"/>
    <n v="5040191188"/>
    <x v="1123"/>
    <n v="12153"/>
  </r>
  <r>
    <x v="6"/>
    <x v="6"/>
    <x v="9"/>
    <n v="1302594171"/>
    <x v="205"/>
    <n v="2002"/>
  </r>
  <r>
    <x v="6"/>
    <x v="6"/>
    <x v="10"/>
    <n v="1027065332"/>
    <x v="386"/>
    <n v="1766"/>
  </r>
  <r>
    <x v="6"/>
    <x v="6"/>
    <x v="11"/>
    <n v="1406278651"/>
    <x v="1144"/>
    <n v="2749"/>
  </r>
  <r>
    <x v="6"/>
    <x v="6"/>
    <x v="12"/>
    <n v="379213319"/>
    <x v="246"/>
    <n v="983"/>
  </r>
  <r>
    <x v="6"/>
    <x v="6"/>
    <x v="13"/>
    <n v="7026225676"/>
    <x v="1071"/>
    <n v="21497"/>
  </r>
  <r>
    <x v="6"/>
    <x v="6"/>
    <x v="14"/>
    <n v="3431662526"/>
    <x v="1156"/>
    <n v="8943"/>
  </r>
  <r>
    <x v="6"/>
    <x v="6"/>
    <x v="15"/>
    <n v="8375320020"/>
    <x v="1157"/>
    <n v="24807"/>
  </r>
  <r>
    <x v="6"/>
    <x v="6"/>
    <x v="16"/>
    <n v="5231088623"/>
    <x v="696"/>
    <n v="11288"/>
  </r>
  <r>
    <x v="6"/>
    <x v="6"/>
    <x v="17"/>
    <n v="1902149693"/>
    <x v="251"/>
    <n v="2789"/>
  </r>
  <r>
    <x v="6"/>
    <x v="6"/>
    <x v="18"/>
    <n v="3594453706"/>
    <x v="923"/>
    <n v="14477"/>
  </r>
  <r>
    <x v="6"/>
    <x v="6"/>
    <x v="19"/>
    <n v="3975487419"/>
    <x v="1114"/>
    <n v="8000"/>
  </r>
  <r>
    <x v="6"/>
    <x v="6"/>
    <x v="20"/>
    <n v="4356844028"/>
    <x v="753"/>
    <n v="7038"/>
  </r>
  <r>
    <x v="6"/>
    <x v="6"/>
    <x v="21"/>
    <n v="479066476"/>
    <x v="536"/>
    <n v="1318"/>
  </r>
  <r>
    <x v="6"/>
    <x v="6"/>
    <x v="22"/>
    <n v="4069213491"/>
    <x v="1158"/>
    <n v="7949"/>
  </r>
  <r>
    <x v="6"/>
    <x v="6"/>
    <x v="23"/>
    <n v="6453623523"/>
    <x v="1159"/>
    <n v="15114"/>
  </r>
  <r>
    <x v="6"/>
    <x v="6"/>
    <x v="24"/>
    <n v="2384410032"/>
    <x v="1160"/>
    <n v="7165"/>
  </r>
  <r>
    <x v="6"/>
    <x v="6"/>
    <x v="25"/>
    <n v="854014241"/>
    <x v="1161"/>
    <n v="2489"/>
  </r>
  <r>
    <x v="6"/>
    <x v="6"/>
    <x v="26"/>
    <n v="21695633357"/>
    <x v="1001"/>
    <n v="66355"/>
  </r>
  <r>
    <x v="6"/>
    <x v="6"/>
    <x v="27"/>
    <n v="985365630"/>
    <x v="74"/>
    <n v="3628"/>
  </r>
  <r>
    <x v="6"/>
    <x v="6"/>
    <x v="28"/>
    <n v="1337584531"/>
    <x v="140"/>
    <n v="4159"/>
  </r>
  <r>
    <x v="6"/>
    <x v="6"/>
    <x v="29"/>
    <n v="6255973883"/>
    <x v="267"/>
    <n v="12146"/>
  </r>
  <r>
    <x v="6"/>
    <x v="6"/>
    <x v="30"/>
    <n v="1348437819"/>
    <x v="1162"/>
    <n v="4177"/>
  </r>
  <r>
    <x v="6"/>
    <x v="7"/>
    <x v="0"/>
    <n v="74636194692"/>
    <x v="1163"/>
    <n v="197218"/>
  </r>
  <r>
    <x v="6"/>
    <x v="7"/>
    <x v="1"/>
    <n v="3679573068"/>
    <x v="1164"/>
    <n v="6674"/>
  </r>
  <r>
    <x v="6"/>
    <x v="7"/>
    <x v="2"/>
    <n v="449820400"/>
    <x v="906"/>
    <n v="2187"/>
  </r>
  <r>
    <x v="6"/>
    <x v="7"/>
    <x v="3"/>
    <n v="3229752668"/>
    <x v="461"/>
    <n v="4487"/>
  </r>
  <r>
    <x v="6"/>
    <x v="7"/>
    <x v="4"/>
    <n v="58381504"/>
    <x v="83"/>
    <n v="123"/>
  </r>
  <r>
    <x v="6"/>
    <x v="7"/>
    <x v="5"/>
    <n v="10400803662"/>
    <x v="418"/>
    <n v="23691"/>
  </r>
  <r>
    <x v="6"/>
    <x v="7"/>
    <x v="6"/>
    <n v="10342422158"/>
    <x v="736"/>
    <n v="23568"/>
  </r>
  <r>
    <x v="6"/>
    <x v="7"/>
    <x v="7"/>
    <n v="3838170604"/>
    <x v="208"/>
    <n v="8164"/>
  </r>
  <r>
    <x v="6"/>
    <x v="7"/>
    <x v="8"/>
    <n v="5215573092"/>
    <x v="477"/>
    <n v="12380"/>
  </r>
  <r>
    <x v="6"/>
    <x v="7"/>
    <x v="9"/>
    <n v="1141793477"/>
    <x v="86"/>
    <n v="1998"/>
  </r>
  <r>
    <x v="6"/>
    <x v="7"/>
    <x v="10"/>
    <n v="1012464257"/>
    <x v="386"/>
    <n v="1767"/>
  </r>
  <r>
    <x v="6"/>
    <x v="7"/>
    <x v="11"/>
    <n v="1387575369"/>
    <x v="1144"/>
    <n v="2741"/>
  </r>
  <r>
    <x v="6"/>
    <x v="7"/>
    <x v="12"/>
    <n v="375111112"/>
    <x v="246"/>
    <n v="974"/>
  </r>
  <r>
    <x v="6"/>
    <x v="7"/>
    <x v="13"/>
    <n v="6877095631"/>
    <x v="1165"/>
    <n v="21775"/>
  </r>
  <r>
    <x v="6"/>
    <x v="7"/>
    <x v="14"/>
    <n v="3303528216"/>
    <x v="1166"/>
    <n v="9023"/>
  </r>
  <r>
    <x v="6"/>
    <x v="7"/>
    <x v="15"/>
    <n v="8207328753"/>
    <x v="1167"/>
    <n v="25048"/>
  </r>
  <r>
    <x v="6"/>
    <x v="7"/>
    <x v="16"/>
    <n v="5064743201"/>
    <x v="847"/>
    <n v="11327"/>
  </r>
  <r>
    <x v="6"/>
    <x v="7"/>
    <x v="17"/>
    <n v="1794871602"/>
    <x v="251"/>
    <n v="2772"/>
  </r>
  <r>
    <x v="6"/>
    <x v="7"/>
    <x v="18"/>
    <n v="3573729469"/>
    <x v="906"/>
    <n v="14884"/>
  </r>
  <r>
    <x v="6"/>
    <x v="7"/>
    <x v="19"/>
    <n v="3954718064"/>
    <x v="1168"/>
    <n v="8027"/>
  </r>
  <r>
    <x v="6"/>
    <x v="7"/>
    <x v="20"/>
    <n v="4222115126"/>
    <x v="149"/>
    <n v="6990"/>
  </r>
  <r>
    <x v="6"/>
    <x v="7"/>
    <x v="21"/>
    <n v="482255376"/>
    <x v="339"/>
    <n v="1307"/>
  </r>
  <r>
    <x v="6"/>
    <x v="7"/>
    <x v="22"/>
    <n v="4043798322"/>
    <x v="1169"/>
    <n v="7923"/>
  </r>
  <r>
    <x v="6"/>
    <x v="7"/>
    <x v="23"/>
    <n v="6416038499"/>
    <x v="1170"/>
    <n v="15076"/>
  </r>
  <r>
    <x v="6"/>
    <x v="7"/>
    <x v="24"/>
    <n v="2372240177"/>
    <x v="1055"/>
    <n v="7153"/>
  </r>
  <r>
    <x v="6"/>
    <x v="7"/>
    <x v="25"/>
    <n v="836264080"/>
    <x v="1161"/>
    <n v="2426"/>
  </r>
  <r>
    <x v="6"/>
    <x v="7"/>
    <x v="26"/>
    <n v="21619097436"/>
    <x v="854"/>
    <n v="64518"/>
  </r>
  <r>
    <x v="6"/>
    <x v="7"/>
    <x v="27"/>
    <n v="985949331"/>
    <x v="813"/>
    <n v="3732"/>
  </r>
  <r>
    <x v="6"/>
    <x v="7"/>
    <x v="28"/>
    <n v="1333221956"/>
    <x v="469"/>
    <n v="4164"/>
  </r>
  <r>
    <x v="6"/>
    <x v="7"/>
    <x v="29"/>
    <n v="7067923272"/>
    <x v="247"/>
    <n v="12651"/>
  </r>
  <r>
    <x v="6"/>
    <x v="7"/>
    <x v="30"/>
    <n v="1338739122"/>
    <x v="782"/>
    <n v="4180"/>
  </r>
  <r>
    <x v="6"/>
    <x v="8"/>
    <x v="0"/>
    <n v="73808377108"/>
    <x v="1171"/>
    <n v="187919"/>
  </r>
  <r>
    <x v="6"/>
    <x v="8"/>
    <x v="1"/>
    <n v="4136991591"/>
    <x v="25"/>
    <n v="6183"/>
  </r>
  <r>
    <x v="6"/>
    <x v="8"/>
    <x v="2"/>
    <n v="415451910"/>
    <x v="469"/>
    <n v="1939"/>
  </r>
  <r>
    <x v="6"/>
    <x v="8"/>
    <x v="3"/>
    <n v="3721539681"/>
    <x v="115"/>
    <n v="4244"/>
  </r>
  <r>
    <x v="6"/>
    <x v="8"/>
    <x v="4"/>
    <n v="61542259"/>
    <x v="251"/>
    <n v="121"/>
  </r>
  <r>
    <x v="6"/>
    <x v="8"/>
    <x v="5"/>
    <n v="10715005234"/>
    <x v="418"/>
    <n v="22886"/>
  </r>
  <r>
    <x v="6"/>
    <x v="8"/>
    <x v="6"/>
    <n v="10653462975"/>
    <x v="623"/>
    <n v="22765"/>
  </r>
  <r>
    <x v="6"/>
    <x v="8"/>
    <x v="7"/>
    <n v="4152499679"/>
    <x v="108"/>
    <n v="8118"/>
  </r>
  <r>
    <x v="6"/>
    <x v="8"/>
    <x v="8"/>
    <n v="5460352811"/>
    <x v="215"/>
    <n v="12081"/>
  </r>
  <r>
    <x v="6"/>
    <x v="8"/>
    <x v="9"/>
    <n v="1046424376"/>
    <x v="205"/>
    <n v="1869"/>
  </r>
  <r>
    <x v="6"/>
    <x v="8"/>
    <x v="10"/>
    <n v="933238406"/>
    <x v="368"/>
    <n v="1514"/>
  </r>
  <r>
    <x v="6"/>
    <x v="8"/>
    <x v="11"/>
    <n v="1308962334"/>
    <x v="609"/>
    <n v="2435"/>
  </r>
  <r>
    <x v="6"/>
    <x v="8"/>
    <x v="12"/>
    <n v="375723928"/>
    <x v="246"/>
    <n v="921"/>
  </r>
  <r>
    <x v="6"/>
    <x v="8"/>
    <x v="13"/>
    <n v="5804214829"/>
    <x v="1172"/>
    <n v="20056"/>
  </r>
  <r>
    <x v="6"/>
    <x v="8"/>
    <x v="14"/>
    <n v="3525380378"/>
    <x v="1173"/>
    <n v="8563"/>
  </r>
  <r>
    <x v="6"/>
    <x v="8"/>
    <x v="15"/>
    <n v="7946143565"/>
    <x v="1174"/>
    <n v="25007"/>
  </r>
  <r>
    <x v="6"/>
    <x v="8"/>
    <x v="16"/>
    <n v="4664586190"/>
    <x v="708"/>
    <n v="10693"/>
  </r>
  <r>
    <x v="6"/>
    <x v="8"/>
    <x v="17"/>
    <n v="1685018414"/>
    <x v="251"/>
    <n v="2723"/>
  </r>
  <r>
    <x v="6"/>
    <x v="8"/>
    <x v="18"/>
    <n v="2932894757"/>
    <x v="414"/>
    <n v="13685"/>
  </r>
  <r>
    <x v="6"/>
    <x v="8"/>
    <x v="19"/>
    <n v="4019719707"/>
    <x v="300"/>
    <n v="7933"/>
  </r>
  <r>
    <x v="6"/>
    <x v="8"/>
    <x v="20"/>
    <n v="4147666782"/>
    <x v="272"/>
    <n v="6735"/>
  </r>
  <r>
    <x v="6"/>
    <x v="8"/>
    <x v="21"/>
    <n v="469556984"/>
    <x v="451"/>
    <n v="1280"/>
  </r>
  <r>
    <x v="6"/>
    <x v="8"/>
    <x v="22"/>
    <n v="4121374191"/>
    <x v="1175"/>
    <n v="7776"/>
  </r>
  <r>
    <x v="6"/>
    <x v="8"/>
    <x v="23"/>
    <n v="6303542478"/>
    <x v="1176"/>
    <n v="14448"/>
  </r>
  <r>
    <x v="6"/>
    <x v="8"/>
    <x v="24"/>
    <n v="2182168287"/>
    <x v="1177"/>
    <n v="6672"/>
  </r>
  <r>
    <x v="6"/>
    <x v="8"/>
    <x v="25"/>
    <n v="685978697"/>
    <x v="1178"/>
    <n v="2180"/>
  </r>
  <r>
    <x v="6"/>
    <x v="8"/>
    <x v="26"/>
    <n v="21393069597"/>
    <x v="1179"/>
    <n v="59878"/>
  </r>
  <r>
    <x v="6"/>
    <x v="8"/>
    <x v="27"/>
    <n v="974678630"/>
    <x v="1131"/>
    <n v="4111"/>
  </r>
  <r>
    <x v="6"/>
    <x v="8"/>
    <x v="28"/>
    <n v="1264633207"/>
    <x v="142"/>
    <n v="4066"/>
  </r>
  <r>
    <x v="6"/>
    <x v="8"/>
    <x v="29"/>
    <n v="7874039360"/>
    <x v="922"/>
    <n v="12362"/>
  </r>
  <r>
    <x v="6"/>
    <x v="8"/>
    <x v="30"/>
    <n v="1270178881"/>
    <x v="735"/>
    <n v="4082"/>
  </r>
  <r>
    <x v="6"/>
    <x v="9"/>
    <x v="0"/>
    <n v="73401297308"/>
    <x v="1180"/>
    <n v="181895"/>
  </r>
  <r>
    <x v="6"/>
    <x v="9"/>
    <x v="1"/>
    <n v="4190597027"/>
    <x v="144"/>
    <n v="6128"/>
  </r>
  <r>
    <x v="6"/>
    <x v="9"/>
    <x v="2"/>
    <n v="395174265"/>
    <x v="648"/>
    <n v="1864"/>
  </r>
  <r>
    <x v="6"/>
    <x v="9"/>
    <x v="3"/>
    <n v="3795422762"/>
    <x v="1181"/>
    <n v="4264"/>
  </r>
  <r>
    <x v="6"/>
    <x v="9"/>
    <x v="4"/>
    <n v="61805973"/>
    <x v="251"/>
    <n v="128"/>
  </r>
  <r>
    <x v="6"/>
    <x v="9"/>
    <x v="5"/>
    <n v="10824501161"/>
    <x v="1182"/>
    <n v="22569"/>
  </r>
  <r>
    <x v="6"/>
    <x v="9"/>
    <x v="6"/>
    <n v="10762695188"/>
    <x v="1005"/>
    <n v="22441"/>
  </r>
  <r>
    <x v="6"/>
    <x v="9"/>
    <x v="7"/>
    <n v="4208117879"/>
    <x v="61"/>
    <n v="8032"/>
  </r>
  <r>
    <x v="6"/>
    <x v="9"/>
    <x v="8"/>
    <n v="5490691473"/>
    <x v="477"/>
    <n v="11863"/>
  </r>
  <r>
    <x v="6"/>
    <x v="9"/>
    <x v="9"/>
    <n v="1025561290"/>
    <x v="4"/>
    <n v="1786"/>
  </r>
  <r>
    <x v="6"/>
    <x v="9"/>
    <x v="10"/>
    <n v="932937019"/>
    <x v="386"/>
    <n v="1429"/>
  </r>
  <r>
    <x v="6"/>
    <x v="9"/>
    <x v="11"/>
    <n v="1298041049"/>
    <x v="1144"/>
    <n v="2309"/>
  </r>
  <r>
    <x v="6"/>
    <x v="9"/>
    <x v="12"/>
    <n v="365104030"/>
    <x v="246"/>
    <n v="880"/>
  </r>
  <r>
    <x v="6"/>
    <x v="9"/>
    <x v="13"/>
    <n v="5331342576"/>
    <x v="1183"/>
    <n v="18108"/>
  </r>
  <r>
    <x v="6"/>
    <x v="9"/>
    <x v="14"/>
    <n v="3631852198"/>
    <x v="597"/>
    <n v="8600"/>
  </r>
  <r>
    <x v="6"/>
    <x v="9"/>
    <x v="15"/>
    <n v="8063069984"/>
    <x v="1184"/>
    <n v="24421"/>
  </r>
  <r>
    <x v="6"/>
    <x v="9"/>
    <x v="16"/>
    <n v="4409580978"/>
    <x v="442"/>
    <n v="9885"/>
  </r>
  <r>
    <x v="6"/>
    <x v="9"/>
    <x v="17"/>
    <n v="1641637298"/>
    <x v="568"/>
    <n v="2552"/>
  </r>
  <r>
    <x v="6"/>
    <x v="9"/>
    <x v="18"/>
    <n v="2661686857"/>
    <x v="1185"/>
    <n v="12526"/>
  </r>
  <r>
    <x v="6"/>
    <x v="9"/>
    <x v="19"/>
    <n v="4104425786"/>
    <x v="88"/>
    <n v="7848"/>
  </r>
  <r>
    <x v="6"/>
    <x v="9"/>
    <x v="20"/>
    <n v="4173349846"/>
    <x v="272"/>
    <n v="6600"/>
  </r>
  <r>
    <x v="6"/>
    <x v="9"/>
    <x v="21"/>
    <n v="486232337"/>
    <x v="127"/>
    <n v="1267"/>
  </r>
  <r>
    <x v="6"/>
    <x v="9"/>
    <x v="22"/>
    <n v="4158665464"/>
    <x v="1186"/>
    <n v="7825"/>
  </r>
  <r>
    <x v="6"/>
    <x v="9"/>
    <x v="23"/>
    <n v="6228375214"/>
    <x v="1187"/>
    <n v="13993"/>
  </r>
  <r>
    <x v="6"/>
    <x v="9"/>
    <x v="24"/>
    <n v="2069709750"/>
    <x v="1188"/>
    <n v="6168"/>
  </r>
  <r>
    <x v="6"/>
    <x v="9"/>
    <x v="25"/>
    <n v="616010750"/>
    <x v="1189"/>
    <n v="1837"/>
  </r>
  <r>
    <x v="6"/>
    <x v="9"/>
    <x v="26"/>
    <n v="21119240718"/>
    <x v="1190"/>
    <n v="57816"/>
  </r>
  <r>
    <x v="6"/>
    <x v="9"/>
    <x v="27"/>
    <n v="933576969"/>
    <x v="1191"/>
    <n v="3903"/>
  </r>
  <r>
    <x v="6"/>
    <x v="9"/>
    <x v="28"/>
    <n v="1271042384"/>
    <x v="735"/>
    <n v="4014"/>
  </r>
  <r>
    <x v="6"/>
    <x v="9"/>
    <x v="29"/>
    <n v="8003540641"/>
    <x v="424"/>
    <n v="12296"/>
  </r>
  <r>
    <x v="6"/>
    <x v="9"/>
    <x v="30"/>
    <n v="1276767184"/>
    <x v="1192"/>
    <n v="4030"/>
  </r>
  <r>
    <x v="6"/>
    <x v="10"/>
    <x v="0"/>
    <n v="80005137902"/>
    <x v="1193"/>
    <n v="187678"/>
  </r>
  <r>
    <x v="6"/>
    <x v="10"/>
    <x v="1"/>
    <n v="4366036951"/>
    <x v="1194"/>
    <n v="6131"/>
  </r>
  <r>
    <x v="6"/>
    <x v="10"/>
    <x v="2"/>
    <n v="434340879"/>
    <x v="469"/>
    <n v="1954"/>
  </r>
  <r>
    <x v="6"/>
    <x v="10"/>
    <x v="3"/>
    <n v="3931696072"/>
    <x v="554"/>
    <n v="4177"/>
  </r>
  <r>
    <x v="6"/>
    <x v="10"/>
    <x v="4"/>
    <n v="71608812"/>
    <x v="251"/>
    <n v="134"/>
  </r>
  <r>
    <x v="6"/>
    <x v="10"/>
    <x v="5"/>
    <n v="11832780220"/>
    <x v="1099"/>
    <n v="22770"/>
  </r>
  <r>
    <x v="6"/>
    <x v="10"/>
    <x v="6"/>
    <n v="11761171408"/>
    <x v="419"/>
    <n v="22636"/>
  </r>
  <r>
    <x v="6"/>
    <x v="10"/>
    <x v="7"/>
    <n v="4214563840"/>
    <x v="148"/>
    <n v="7781"/>
  </r>
  <r>
    <x v="6"/>
    <x v="10"/>
    <x v="8"/>
    <n v="5687968826"/>
    <x v="305"/>
    <n v="11831"/>
  </r>
  <r>
    <x v="6"/>
    <x v="10"/>
    <x v="9"/>
    <n v="1336589925"/>
    <x v="205"/>
    <n v="1786"/>
  </r>
  <r>
    <x v="6"/>
    <x v="10"/>
    <x v="10"/>
    <n v="1019613720"/>
    <x v="386"/>
    <n v="1427"/>
  </r>
  <r>
    <x v="6"/>
    <x v="10"/>
    <x v="11"/>
    <n v="1444340546"/>
    <x v="609"/>
    <n v="2361"/>
  </r>
  <r>
    <x v="6"/>
    <x v="10"/>
    <x v="12"/>
    <n v="424726826"/>
    <x v="625"/>
    <n v="934"/>
  </r>
  <r>
    <x v="6"/>
    <x v="10"/>
    <x v="13"/>
    <n v="6182996610"/>
    <x v="686"/>
    <n v="19425"/>
  </r>
  <r>
    <x v="6"/>
    <x v="10"/>
    <x v="14"/>
    <n v="3844874558"/>
    <x v="212"/>
    <n v="8813"/>
  </r>
  <r>
    <x v="6"/>
    <x v="10"/>
    <x v="15"/>
    <n v="8905684721"/>
    <x v="1195"/>
    <n v="25474"/>
  </r>
  <r>
    <x v="6"/>
    <x v="10"/>
    <x v="16"/>
    <n v="5062085762"/>
    <x v="234"/>
    <n v="9872"/>
  </r>
  <r>
    <x v="6"/>
    <x v="10"/>
    <x v="17"/>
    <n v="2019951367"/>
    <x v="568"/>
    <n v="2446"/>
  </r>
  <r>
    <x v="6"/>
    <x v="10"/>
    <x v="18"/>
    <n v="3021469582"/>
    <x v="417"/>
    <n v="13806"/>
  </r>
  <r>
    <x v="6"/>
    <x v="10"/>
    <x v="19"/>
    <n v="4386632417"/>
    <x v="1196"/>
    <n v="7977"/>
  </r>
  <r>
    <x v="6"/>
    <x v="10"/>
    <x v="20"/>
    <n v="4493545826"/>
    <x v="674"/>
    <n v="6692"/>
  </r>
  <r>
    <x v="6"/>
    <x v="10"/>
    <x v="21"/>
    <n v="529598415"/>
    <x v="528"/>
    <n v="1334"/>
  </r>
  <r>
    <x v="6"/>
    <x v="10"/>
    <x v="22"/>
    <n v="4854842424"/>
    <x v="1197"/>
    <n v="8004"/>
  </r>
  <r>
    <x v="6"/>
    <x v="10"/>
    <x v="23"/>
    <n v="7190938355"/>
    <x v="1198"/>
    <n v="14624"/>
  </r>
  <r>
    <x v="6"/>
    <x v="10"/>
    <x v="24"/>
    <n v="2336095931"/>
    <x v="1199"/>
    <n v="6620"/>
  </r>
  <r>
    <x v="6"/>
    <x v="10"/>
    <x v="25"/>
    <n v="700772273"/>
    <x v="1200"/>
    <n v="1880"/>
  </r>
  <r>
    <x v="6"/>
    <x v="10"/>
    <x v="26"/>
    <n v="22464964383"/>
    <x v="1201"/>
    <n v="59527"/>
  </r>
  <r>
    <x v="6"/>
    <x v="10"/>
    <x v="27"/>
    <n v="1019835421"/>
    <x v="394"/>
    <n v="4059"/>
  </r>
  <r>
    <x v="6"/>
    <x v="10"/>
    <x v="28"/>
    <n v="1436296314"/>
    <x v="934"/>
    <n v="4222"/>
  </r>
  <r>
    <x v="6"/>
    <x v="10"/>
    <x v="29"/>
    <n v="8146259912"/>
    <x v="214"/>
    <n v="11958"/>
  </r>
  <r>
    <x v="6"/>
    <x v="10"/>
    <x v="30"/>
    <n v="1442350745"/>
    <x v="1202"/>
    <n v="4238"/>
  </r>
  <r>
    <x v="6"/>
    <x v="11"/>
    <x v="0"/>
    <n v="78898825043"/>
    <x v="1203"/>
    <n v="191942"/>
  </r>
  <r>
    <x v="6"/>
    <x v="11"/>
    <x v="1"/>
    <n v="3733780762"/>
    <x v="1204"/>
    <n v="6208"/>
  </r>
  <r>
    <x v="6"/>
    <x v="11"/>
    <x v="2"/>
    <n v="460195857"/>
    <x v="1205"/>
    <n v="2028"/>
  </r>
  <r>
    <x v="6"/>
    <x v="11"/>
    <x v="3"/>
    <n v="3273584905"/>
    <x v="1181"/>
    <n v="4180"/>
  </r>
  <r>
    <x v="6"/>
    <x v="11"/>
    <x v="4"/>
    <n v="61055577"/>
    <x v="83"/>
    <n v="124"/>
  </r>
  <r>
    <x v="6"/>
    <x v="11"/>
    <x v="5"/>
    <n v="10816194228"/>
    <x v="1206"/>
    <n v="22915"/>
  </r>
  <r>
    <x v="6"/>
    <x v="11"/>
    <x v="6"/>
    <n v="10755138651"/>
    <x v="983"/>
    <n v="22791"/>
  </r>
  <r>
    <x v="6"/>
    <x v="11"/>
    <x v="7"/>
    <n v="3725059847"/>
    <x v="185"/>
    <n v="8018"/>
  </r>
  <r>
    <x v="6"/>
    <x v="11"/>
    <x v="8"/>
    <n v="5175412320"/>
    <x v="655"/>
    <n v="12020"/>
  </r>
  <r>
    <x v="6"/>
    <x v="11"/>
    <x v="9"/>
    <n v="1123895631"/>
    <x v="205"/>
    <n v="1773"/>
  </r>
  <r>
    <x v="6"/>
    <x v="11"/>
    <x v="10"/>
    <n v="1080087097"/>
    <x v="1207"/>
    <n v="1436"/>
  </r>
  <r>
    <x v="6"/>
    <x v="11"/>
    <x v="11"/>
    <n v="1467128660"/>
    <x v="1208"/>
    <n v="2411"/>
  </r>
  <r>
    <x v="6"/>
    <x v="11"/>
    <x v="12"/>
    <n v="387041563"/>
    <x v="1209"/>
    <n v="975"/>
  </r>
  <r>
    <x v="6"/>
    <x v="11"/>
    <x v="13"/>
    <n v="5383815655"/>
    <x v="1029"/>
    <n v="17939"/>
  </r>
  <r>
    <x v="6"/>
    <x v="11"/>
    <x v="14"/>
    <n v="3518918414"/>
    <x v="725"/>
    <n v="8757"/>
  </r>
  <r>
    <x v="6"/>
    <x v="11"/>
    <x v="15"/>
    <n v="8749694475"/>
    <x v="1210"/>
    <n v="25479"/>
  </r>
  <r>
    <x v="6"/>
    <x v="11"/>
    <x v="16"/>
    <n v="4572455922"/>
    <x v="486"/>
    <n v="9897"/>
  </r>
  <r>
    <x v="6"/>
    <x v="11"/>
    <x v="17"/>
    <n v="1574708604"/>
    <x v="660"/>
    <n v="2376"/>
  </r>
  <r>
    <x v="6"/>
    <x v="11"/>
    <x v="18"/>
    <n v="2778603239"/>
    <x v="1211"/>
    <n v="12654"/>
  </r>
  <r>
    <x v="6"/>
    <x v="11"/>
    <x v="19"/>
    <n v="4259469615"/>
    <x v="439"/>
    <n v="7971"/>
  </r>
  <r>
    <x v="6"/>
    <x v="11"/>
    <x v="20"/>
    <n v="4553024521"/>
    <x v="747"/>
    <n v="6684"/>
  </r>
  <r>
    <x v="6"/>
    <x v="11"/>
    <x v="21"/>
    <n v="570758247"/>
    <x v="378"/>
    <n v="1509"/>
  </r>
  <r>
    <x v="6"/>
    <x v="11"/>
    <x v="22"/>
    <n v="5019822725"/>
    <x v="1212"/>
    <n v="8235"/>
  </r>
  <r>
    <x v="6"/>
    <x v="11"/>
    <x v="23"/>
    <n v="7198985076"/>
    <x v="1213"/>
    <n v="14507"/>
  </r>
  <r>
    <x v="6"/>
    <x v="11"/>
    <x v="24"/>
    <n v="2179162351"/>
    <x v="1089"/>
    <n v="6272"/>
  </r>
  <r>
    <x v="6"/>
    <x v="11"/>
    <x v="25"/>
    <n v="645689317"/>
    <x v="1214"/>
    <n v="1793"/>
  </r>
  <r>
    <x v="6"/>
    <x v="11"/>
    <x v="26"/>
    <n v="24192677060"/>
    <x v="1215"/>
    <n v="63942"/>
  </r>
  <r>
    <x v="6"/>
    <x v="11"/>
    <x v="27"/>
    <n v="1009253697"/>
    <x v="1216"/>
    <n v="4035"/>
  </r>
  <r>
    <x v="6"/>
    <x v="11"/>
    <x v="28"/>
    <n v="1467648830"/>
    <x v="1083"/>
    <n v="4950"/>
  </r>
  <r>
    <x v="6"/>
    <x v="11"/>
    <x v="29"/>
    <n v="6998644752"/>
    <x v="154"/>
    <n v="12198"/>
  </r>
  <r>
    <x v="6"/>
    <x v="11"/>
    <x v="30"/>
    <n v="1477881127"/>
    <x v="669"/>
    <n v="4973"/>
  </r>
  <r>
    <x v="7"/>
    <x v="0"/>
    <x v="0"/>
    <n v="71597615173"/>
    <x v="1217"/>
    <n v="178076"/>
  </r>
  <r>
    <x v="7"/>
    <x v="0"/>
    <x v="1"/>
    <n v="2832661315"/>
    <x v="1029"/>
    <n v="5420"/>
  </r>
  <r>
    <x v="7"/>
    <x v="0"/>
    <x v="2"/>
    <n v="374037434"/>
    <x v="562"/>
    <n v="1798"/>
  </r>
  <r>
    <x v="7"/>
    <x v="0"/>
    <x v="3"/>
    <n v="2458623881"/>
    <x v="1218"/>
    <n v="3622"/>
  </r>
  <r>
    <x v="7"/>
    <x v="0"/>
    <x v="4"/>
    <n v="55177905"/>
    <x v="205"/>
    <n v="117"/>
  </r>
  <r>
    <x v="7"/>
    <x v="0"/>
    <x v="5"/>
    <n v="9670084672"/>
    <x v="521"/>
    <n v="21504"/>
  </r>
  <r>
    <x v="7"/>
    <x v="0"/>
    <x v="6"/>
    <n v="9614906767"/>
    <x v="506"/>
    <n v="21387"/>
  </r>
  <r>
    <x v="7"/>
    <x v="0"/>
    <x v="7"/>
    <n v="3328699940"/>
    <x v="1219"/>
    <n v="7109"/>
  </r>
  <r>
    <x v="7"/>
    <x v="0"/>
    <x v="8"/>
    <n v="4569612248"/>
    <x v="674"/>
    <n v="10823"/>
  </r>
  <r>
    <x v="7"/>
    <x v="0"/>
    <x v="9"/>
    <n v="1087003993"/>
    <x v="205"/>
    <n v="1807"/>
  </r>
  <r>
    <x v="7"/>
    <x v="0"/>
    <x v="10"/>
    <n v="891740784"/>
    <x v="244"/>
    <n v="1437"/>
  </r>
  <r>
    <x v="7"/>
    <x v="0"/>
    <x v="11"/>
    <n v="1251766943"/>
    <x v="609"/>
    <n v="2334"/>
  </r>
  <r>
    <x v="7"/>
    <x v="0"/>
    <x v="12"/>
    <n v="360026159"/>
    <x v="493"/>
    <n v="897"/>
  </r>
  <r>
    <x v="7"/>
    <x v="0"/>
    <x v="13"/>
    <n v="5495489140"/>
    <x v="35"/>
    <n v="17370"/>
  </r>
  <r>
    <x v="7"/>
    <x v="0"/>
    <x v="14"/>
    <n v="3197526585"/>
    <x v="786"/>
    <n v="8230"/>
  </r>
  <r>
    <x v="7"/>
    <x v="0"/>
    <x v="15"/>
    <n v="7764102293"/>
    <x v="152"/>
    <n v="24206"/>
  </r>
  <r>
    <x v="7"/>
    <x v="0"/>
    <x v="16"/>
    <n v="4743780254"/>
    <x v="467"/>
    <n v="9847"/>
  </r>
  <r>
    <x v="7"/>
    <x v="0"/>
    <x v="17"/>
    <n v="1865462002"/>
    <x v="568"/>
    <n v="2428"/>
  </r>
  <r>
    <x v="7"/>
    <x v="0"/>
    <x v="18"/>
    <n v="2589445463"/>
    <x v="1220"/>
    <n v="12054"/>
  </r>
  <r>
    <x v="7"/>
    <x v="0"/>
    <x v="19"/>
    <n v="4068890394"/>
    <x v="1221"/>
    <n v="7829"/>
  </r>
  <r>
    <x v="7"/>
    <x v="0"/>
    <x v="20"/>
    <n v="4474775197"/>
    <x v="553"/>
    <n v="6410"/>
  </r>
  <r>
    <x v="7"/>
    <x v="0"/>
    <x v="21"/>
    <n v="486454394"/>
    <x v="373"/>
    <n v="1261"/>
  </r>
  <r>
    <x v="7"/>
    <x v="0"/>
    <x v="22"/>
    <n v="4226681368"/>
    <x v="1222"/>
    <n v="7695"/>
  </r>
  <r>
    <x v="7"/>
    <x v="0"/>
    <x v="23"/>
    <n v="6320536621"/>
    <x v="1223"/>
    <n v="13726"/>
  </r>
  <r>
    <x v="7"/>
    <x v="0"/>
    <x v="24"/>
    <n v="2093855253"/>
    <x v="172"/>
    <n v="6031"/>
  </r>
  <r>
    <x v="7"/>
    <x v="0"/>
    <x v="25"/>
    <n v="649694155"/>
    <x v="1224"/>
    <n v="1793"/>
  </r>
  <r>
    <x v="7"/>
    <x v="0"/>
    <x v="26"/>
    <n v="22023688504"/>
    <x v="1225"/>
    <n v="57613"/>
  </r>
  <r>
    <x v="7"/>
    <x v="0"/>
    <x v="27"/>
    <n v="917146865"/>
    <x v="833"/>
    <n v="3747"/>
  </r>
  <r>
    <x v="7"/>
    <x v="0"/>
    <x v="28"/>
    <n v="1250014634"/>
    <x v="649"/>
    <n v="3876"/>
  </r>
  <r>
    <x v="7"/>
    <x v="0"/>
    <x v="29"/>
    <n v="5787323821"/>
    <x v="403"/>
    <n v="10731"/>
  </r>
  <r>
    <x v="7"/>
    <x v="0"/>
    <x v="30"/>
    <n v="1256755673"/>
    <x v="794"/>
    <n v="3895"/>
  </r>
  <r>
    <x v="7"/>
    <x v="1"/>
    <x v="0"/>
    <n v="73889701143"/>
    <x v="1226"/>
    <n v="177621"/>
  </r>
  <r>
    <x v="7"/>
    <x v="1"/>
    <x v="1"/>
    <n v="3610631090"/>
    <x v="1227"/>
    <n v="5641"/>
  </r>
  <r>
    <x v="7"/>
    <x v="1"/>
    <x v="2"/>
    <n v="375762886"/>
    <x v="1228"/>
    <n v="1807"/>
  </r>
  <r>
    <x v="7"/>
    <x v="1"/>
    <x v="3"/>
    <n v="3234868204"/>
    <x v="282"/>
    <n v="3834"/>
  </r>
  <r>
    <x v="7"/>
    <x v="1"/>
    <x v="4"/>
    <n v="63665651"/>
    <x v="205"/>
    <n v="120"/>
  </r>
  <r>
    <x v="7"/>
    <x v="1"/>
    <x v="5"/>
    <n v="11470281500"/>
    <x v="419"/>
    <n v="21586"/>
  </r>
  <r>
    <x v="7"/>
    <x v="1"/>
    <x v="6"/>
    <n v="11406615849"/>
    <x v="827"/>
    <n v="21466"/>
  </r>
  <r>
    <x v="7"/>
    <x v="1"/>
    <x v="7"/>
    <n v="4762145188"/>
    <x v="227"/>
    <n v="7256"/>
  </r>
  <r>
    <x v="7"/>
    <x v="1"/>
    <x v="8"/>
    <n v="6073415548"/>
    <x v="438"/>
    <n v="10957"/>
  </r>
  <r>
    <x v="7"/>
    <x v="1"/>
    <x v="9"/>
    <n v="1110841044"/>
    <x v="205"/>
    <n v="1799"/>
  </r>
  <r>
    <x v="7"/>
    <x v="1"/>
    <x v="10"/>
    <n v="941489698"/>
    <x v="244"/>
    <n v="1400"/>
  </r>
  <r>
    <x v="7"/>
    <x v="1"/>
    <x v="11"/>
    <n v="1303144399"/>
    <x v="1144"/>
    <n v="2266"/>
  </r>
  <r>
    <x v="7"/>
    <x v="1"/>
    <x v="12"/>
    <n v="361654701"/>
    <x v="64"/>
    <n v="866"/>
  </r>
  <r>
    <x v="7"/>
    <x v="1"/>
    <x v="13"/>
    <n v="5386329234"/>
    <x v="181"/>
    <n v="17597"/>
  </r>
  <r>
    <x v="7"/>
    <x v="1"/>
    <x v="14"/>
    <n v="3412905734"/>
    <x v="1229"/>
    <n v="8235"/>
  </r>
  <r>
    <x v="7"/>
    <x v="1"/>
    <x v="15"/>
    <n v="7883511203"/>
    <x v="1230"/>
    <n v="23861"/>
  </r>
  <r>
    <x v="7"/>
    <x v="1"/>
    <x v="16"/>
    <n v="4440321728"/>
    <x v="442"/>
    <n v="9711"/>
  </r>
  <r>
    <x v="7"/>
    <x v="1"/>
    <x v="17"/>
    <n v="1579564565"/>
    <x v="568"/>
    <n v="2335"/>
  </r>
  <r>
    <x v="7"/>
    <x v="1"/>
    <x v="18"/>
    <n v="2693132033"/>
    <x v="675"/>
    <n v="12219"/>
  </r>
  <r>
    <x v="7"/>
    <x v="1"/>
    <x v="19"/>
    <n v="4116803565"/>
    <x v="1231"/>
    <n v="7842"/>
  </r>
  <r>
    <x v="7"/>
    <x v="1"/>
    <x v="20"/>
    <n v="4217944317"/>
    <x v="821"/>
    <n v="6348"/>
  </r>
  <r>
    <x v="7"/>
    <x v="1"/>
    <x v="21"/>
    <n v="487295053"/>
    <x v="467"/>
    <n v="1262"/>
  </r>
  <r>
    <x v="7"/>
    <x v="1"/>
    <x v="22"/>
    <n v="4306172481"/>
    <x v="1232"/>
    <n v="7810"/>
  </r>
  <r>
    <x v="7"/>
    <x v="1"/>
    <x v="23"/>
    <n v="6424966995"/>
    <x v="1233"/>
    <n v="13898"/>
  </r>
  <r>
    <x v="7"/>
    <x v="1"/>
    <x v="24"/>
    <n v="2118794514"/>
    <x v="928"/>
    <n v="6088"/>
  </r>
  <r>
    <x v="7"/>
    <x v="1"/>
    <x v="25"/>
    <n v="676409346"/>
    <x v="1234"/>
    <n v="1891"/>
  </r>
  <r>
    <x v="7"/>
    <x v="1"/>
    <x v="26"/>
    <n v="21591292032"/>
    <x v="1235"/>
    <n v="57029"/>
  </r>
  <r>
    <x v="7"/>
    <x v="1"/>
    <x v="27"/>
    <n v="942965712"/>
    <x v="1131"/>
    <n v="3819"/>
  </r>
  <r>
    <x v="7"/>
    <x v="1"/>
    <x v="28"/>
    <n v="1287752634"/>
    <x v="723"/>
    <n v="3885"/>
  </r>
  <r>
    <x v="7"/>
    <x v="1"/>
    <x v="29"/>
    <n v="7997013392"/>
    <x v="796"/>
    <n v="11090"/>
  </r>
  <r>
    <x v="7"/>
    <x v="1"/>
    <x v="30"/>
    <n v="1294505782"/>
    <x v="803"/>
    <n v="3904"/>
  </r>
  <r>
    <x v="7"/>
    <x v="2"/>
    <x v="0"/>
    <n v="76851224344"/>
    <x v="1236"/>
    <n v="180577"/>
  </r>
  <r>
    <x v="7"/>
    <x v="2"/>
    <x v="1"/>
    <n v="4559144685"/>
    <x v="337"/>
    <n v="5942"/>
  </r>
  <r>
    <x v="7"/>
    <x v="2"/>
    <x v="2"/>
    <n v="401945980"/>
    <x v="140"/>
    <n v="1872"/>
  </r>
  <r>
    <x v="7"/>
    <x v="2"/>
    <x v="3"/>
    <n v="4157198705"/>
    <x v="1237"/>
    <n v="4070"/>
  </r>
  <r>
    <x v="7"/>
    <x v="2"/>
    <x v="4"/>
    <n v="61282414"/>
    <x v="205"/>
    <n v="126"/>
  </r>
  <r>
    <x v="7"/>
    <x v="2"/>
    <x v="5"/>
    <n v="12387178915"/>
    <x v="760"/>
    <n v="21869"/>
  </r>
  <r>
    <x v="7"/>
    <x v="2"/>
    <x v="6"/>
    <n v="12325896501"/>
    <x v="534"/>
    <n v="21743"/>
  </r>
  <r>
    <x v="7"/>
    <x v="2"/>
    <x v="7"/>
    <n v="4905860886"/>
    <x v="350"/>
    <n v="7458"/>
  </r>
  <r>
    <x v="7"/>
    <x v="2"/>
    <x v="8"/>
    <n v="6202098708"/>
    <x v="405"/>
    <n v="11220"/>
  </r>
  <r>
    <x v="7"/>
    <x v="2"/>
    <x v="9"/>
    <n v="1289742816"/>
    <x v="86"/>
    <n v="1758"/>
  </r>
  <r>
    <x v="7"/>
    <x v="2"/>
    <x v="10"/>
    <n v="928746807"/>
    <x v="1207"/>
    <n v="1414"/>
  </r>
  <r>
    <x v="7"/>
    <x v="2"/>
    <x v="11"/>
    <n v="1288572139"/>
    <x v="1238"/>
    <n v="2298"/>
  </r>
  <r>
    <x v="7"/>
    <x v="2"/>
    <x v="12"/>
    <n v="359825332"/>
    <x v="246"/>
    <n v="884"/>
  </r>
  <r>
    <x v="7"/>
    <x v="2"/>
    <x v="13"/>
    <n v="5605115920"/>
    <x v="951"/>
    <n v="18574"/>
  </r>
  <r>
    <x v="7"/>
    <x v="2"/>
    <x v="14"/>
    <n v="3493979469"/>
    <x v="1239"/>
    <n v="8365"/>
  </r>
  <r>
    <x v="7"/>
    <x v="2"/>
    <x v="15"/>
    <n v="8119177247"/>
    <x v="1167"/>
    <n v="23935"/>
  </r>
  <r>
    <x v="7"/>
    <x v="2"/>
    <x v="16"/>
    <n v="4577783906"/>
    <x v="642"/>
    <n v="9947"/>
  </r>
  <r>
    <x v="7"/>
    <x v="2"/>
    <x v="17"/>
    <n v="1647179147"/>
    <x v="83"/>
    <n v="2439"/>
  </r>
  <r>
    <x v="7"/>
    <x v="2"/>
    <x v="18"/>
    <n v="2776204707"/>
    <x v="791"/>
    <n v="12880"/>
  </r>
  <r>
    <x v="7"/>
    <x v="2"/>
    <x v="19"/>
    <n v="4208791946"/>
    <x v="1240"/>
    <n v="7875"/>
  </r>
  <r>
    <x v="7"/>
    <x v="2"/>
    <x v="20"/>
    <n v="4428447017"/>
    <x v="167"/>
    <n v="6396"/>
  </r>
  <r>
    <x v="7"/>
    <x v="2"/>
    <x v="21"/>
    <n v="487691501"/>
    <x v="904"/>
    <n v="1268"/>
  </r>
  <r>
    <x v="7"/>
    <x v="2"/>
    <x v="22"/>
    <n v="4394979653"/>
    <x v="1241"/>
    <n v="7838"/>
  </r>
  <r>
    <x v="7"/>
    <x v="2"/>
    <x v="23"/>
    <n v="6541541123"/>
    <x v="1242"/>
    <n v="14090"/>
  </r>
  <r>
    <x v="7"/>
    <x v="2"/>
    <x v="24"/>
    <n v="2146561470"/>
    <x v="1243"/>
    <n v="6252"/>
  </r>
  <r>
    <x v="7"/>
    <x v="2"/>
    <x v="25"/>
    <n v="719335590"/>
    <x v="1244"/>
    <n v="1974"/>
  </r>
  <r>
    <x v="7"/>
    <x v="2"/>
    <x v="26"/>
    <n v="21720178371"/>
    <x v="1245"/>
    <n v="57664"/>
  </r>
  <r>
    <x v="7"/>
    <x v="2"/>
    <x v="27"/>
    <n v="953747817"/>
    <x v="813"/>
    <n v="3894"/>
  </r>
  <r>
    <x v="7"/>
    <x v="2"/>
    <x v="28"/>
    <n v="1302567763"/>
    <x v="1246"/>
    <n v="4137"/>
  </r>
  <r>
    <x v="7"/>
    <x v="2"/>
    <x v="29"/>
    <n v="9063059591"/>
    <x v="16"/>
    <n v="11528"/>
  </r>
  <r>
    <x v="7"/>
    <x v="2"/>
    <x v="30"/>
    <n v="1308785501"/>
    <x v="849"/>
    <n v="4154"/>
  </r>
  <r>
    <x v="7"/>
    <x v="3"/>
    <x v="0"/>
    <n v="75768205054"/>
    <x v="1247"/>
    <n v="182990"/>
  </r>
  <r>
    <x v="7"/>
    <x v="3"/>
    <x v="1"/>
    <n v="3434147074"/>
    <x v="1248"/>
    <n v="5870"/>
  </r>
  <r>
    <x v="7"/>
    <x v="3"/>
    <x v="2"/>
    <n v="403894769"/>
    <x v="160"/>
    <n v="1876"/>
  </r>
  <r>
    <x v="7"/>
    <x v="3"/>
    <x v="3"/>
    <n v="3030252305"/>
    <x v="839"/>
    <n v="3994"/>
  </r>
  <r>
    <x v="7"/>
    <x v="3"/>
    <x v="4"/>
    <n v="65051076"/>
    <x v="86"/>
    <n v="131"/>
  </r>
  <r>
    <x v="7"/>
    <x v="3"/>
    <x v="5"/>
    <n v="11032899486"/>
    <x v="1005"/>
    <n v="22044"/>
  </r>
  <r>
    <x v="7"/>
    <x v="3"/>
    <x v="6"/>
    <n v="10967848410"/>
    <x v="385"/>
    <n v="21913"/>
  </r>
  <r>
    <x v="7"/>
    <x v="3"/>
    <x v="7"/>
    <n v="3852905980"/>
    <x v="208"/>
    <n v="7394"/>
  </r>
  <r>
    <x v="7"/>
    <x v="3"/>
    <x v="8"/>
    <n v="5225391236"/>
    <x v="445"/>
    <n v="11237"/>
  </r>
  <r>
    <x v="7"/>
    <x v="3"/>
    <x v="9"/>
    <n v="1365294610"/>
    <x v="86"/>
    <n v="1847"/>
  </r>
  <r>
    <x v="7"/>
    <x v="3"/>
    <x v="10"/>
    <n v="957998297"/>
    <x v="1249"/>
    <n v="1424"/>
  </r>
  <r>
    <x v="7"/>
    <x v="3"/>
    <x v="11"/>
    <n v="1327050716"/>
    <x v="656"/>
    <n v="2307"/>
  </r>
  <r>
    <x v="7"/>
    <x v="3"/>
    <x v="12"/>
    <n v="369052419"/>
    <x v="493"/>
    <n v="883"/>
  </r>
  <r>
    <x v="7"/>
    <x v="3"/>
    <x v="13"/>
    <n v="5994876708"/>
    <x v="239"/>
    <n v="19019"/>
  </r>
  <r>
    <x v="7"/>
    <x v="3"/>
    <x v="14"/>
    <n v="3632031076"/>
    <x v="1250"/>
    <n v="8579"/>
  </r>
  <r>
    <x v="7"/>
    <x v="3"/>
    <x v="15"/>
    <n v="8175651521"/>
    <x v="1251"/>
    <n v="24212"/>
  </r>
  <r>
    <x v="7"/>
    <x v="3"/>
    <x v="16"/>
    <n v="4878526612"/>
    <x v="23"/>
    <n v="10198"/>
  </r>
  <r>
    <x v="7"/>
    <x v="3"/>
    <x v="17"/>
    <n v="1769460483"/>
    <x v="83"/>
    <n v="2464"/>
  </r>
  <r>
    <x v="7"/>
    <x v="3"/>
    <x v="18"/>
    <n v="2963034726"/>
    <x v="1020"/>
    <n v="13150"/>
  </r>
  <r>
    <x v="7"/>
    <x v="3"/>
    <x v="19"/>
    <n v="4155619628"/>
    <x v="740"/>
    <n v="7874"/>
  </r>
  <r>
    <x v="7"/>
    <x v="3"/>
    <x v="20"/>
    <n v="4388919239"/>
    <x v="167"/>
    <n v="6406"/>
  </r>
  <r>
    <x v="7"/>
    <x v="3"/>
    <x v="21"/>
    <n v="491408259"/>
    <x v="628"/>
    <n v="1299"/>
  </r>
  <r>
    <x v="7"/>
    <x v="3"/>
    <x v="22"/>
    <n v="4417546347"/>
    <x v="1252"/>
    <n v="7875"/>
  </r>
  <r>
    <x v="7"/>
    <x v="3"/>
    <x v="23"/>
    <n v="6692233574"/>
    <x v="1079"/>
    <n v="14338"/>
  </r>
  <r>
    <x v="7"/>
    <x v="3"/>
    <x v="24"/>
    <n v="2274687227"/>
    <x v="1253"/>
    <n v="6463"/>
  </r>
  <r>
    <x v="7"/>
    <x v="3"/>
    <x v="25"/>
    <n v="764159133"/>
    <x v="1254"/>
    <n v="2083"/>
  </r>
  <r>
    <x v="7"/>
    <x v="3"/>
    <x v="26"/>
    <n v="22263908555"/>
    <x v="1255"/>
    <n v="58549"/>
  </r>
  <r>
    <x v="7"/>
    <x v="3"/>
    <x v="27"/>
    <n v="951440704"/>
    <x v="1191"/>
    <n v="3861"/>
  </r>
  <r>
    <x v="7"/>
    <x v="3"/>
    <x v="28"/>
    <n v="1374353108"/>
    <x v="723"/>
    <n v="4284"/>
  </r>
  <r>
    <x v="7"/>
    <x v="3"/>
    <x v="29"/>
    <n v="6883158285"/>
    <x v="845"/>
    <n v="11388"/>
  </r>
  <r>
    <x v="7"/>
    <x v="3"/>
    <x v="30"/>
    <n v="1381333884"/>
    <x v="803"/>
    <n v="4303"/>
  </r>
  <r>
    <x v="7"/>
    <x v="4"/>
    <x v="0"/>
    <n v="81763183712"/>
    <x v="1256"/>
    <n v="198317"/>
  </r>
  <r>
    <x v="7"/>
    <x v="4"/>
    <x v="1"/>
    <n v="3986637854"/>
    <x v="1153"/>
    <n v="6451"/>
  </r>
  <r>
    <x v="7"/>
    <x v="4"/>
    <x v="2"/>
    <n v="470920574"/>
    <x v="619"/>
    <n v="2094"/>
  </r>
  <r>
    <x v="7"/>
    <x v="4"/>
    <x v="3"/>
    <n v="3515717280"/>
    <x v="312"/>
    <n v="4357"/>
  </r>
  <r>
    <x v="7"/>
    <x v="4"/>
    <x v="4"/>
    <n v="69081157"/>
    <x v="86"/>
    <n v="134"/>
  </r>
  <r>
    <x v="7"/>
    <x v="4"/>
    <x v="5"/>
    <n v="12028525444"/>
    <x v="348"/>
    <n v="23395"/>
  </r>
  <r>
    <x v="7"/>
    <x v="4"/>
    <x v="6"/>
    <n v="11959444287"/>
    <x v="296"/>
    <n v="23261"/>
  </r>
  <r>
    <x v="7"/>
    <x v="4"/>
    <x v="7"/>
    <n v="4139961436"/>
    <x v="208"/>
    <n v="7783"/>
  </r>
  <r>
    <x v="7"/>
    <x v="4"/>
    <x v="8"/>
    <n v="5667194982"/>
    <x v="438"/>
    <n v="12026"/>
  </r>
  <r>
    <x v="7"/>
    <x v="4"/>
    <x v="9"/>
    <n v="1384265660"/>
    <x v="9"/>
    <n v="1997"/>
  </r>
  <r>
    <x v="7"/>
    <x v="4"/>
    <x v="10"/>
    <n v="997671178"/>
    <x v="1249"/>
    <n v="1509"/>
  </r>
  <r>
    <x v="7"/>
    <x v="4"/>
    <x v="11"/>
    <n v="1403707435"/>
    <x v="656"/>
    <n v="2476"/>
  </r>
  <r>
    <x v="7"/>
    <x v="4"/>
    <x v="12"/>
    <n v="406036257"/>
    <x v="493"/>
    <n v="967"/>
  </r>
  <r>
    <x v="7"/>
    <x v="4"/>
    <x v="13"/>
    <n v="6716958227"/>
    <x v="1257"/>
    <n v="22010"/>
  </r>
  <r>
    <x v="7"/>
    <x v="4"/>
    <x v="14"/>
    <n v="3971003646"/>
    <x v="1258"/>
    <n v="9460"/>
  </r>
  <r>
    <x v="7"/>
    <x v="4"/>
    <x v="15"/>
    <n v="8956907224"/>
    <x v="1259"/>
    <n v="26391"/>
  </r>
  <r>
    <x v="7"/>
    <x v="4"/>
    <x v="16"/>
    <n v="5329928782"/>
    <x v="696"/>
    <n v="11392"/>
  </r>
  <r>
    <x v="7"/>
    <x v="4"/>
    <x v="17"/>
    <n v="1908172555"/>
    <x v="83"/>
    <n v="2860"/>
  </r>
  <r>
    <x v="7"/>
    <x v="4"/>
    <x v="18"/>
    <n v="3384398044"/>
    <x v="794"/>
    <n v="15180"/>
  </r>
  <r>
    <x v="7"/>
    <x v="4"/>
    <x v="19"/>
    <n v="4328948954"/>
    <x v="1196"/>
    <n v="8097"/>
  </r>
  <r>
    <x v="7"/>
    <x v="4"/>
    <x v="20"/>
    <n v="4462272873"/>
    <x v="599"/>
    <n v="6717"/>
  </r>
  <r>
    <x v="7"/>
    <x v="4"/>
    <x v="21"/>
    <n v="507017121"/>
    <x v="347"/>
    <n v="1371"/>
  </r>
  <r>
    <x v="7"/>
    <x v="4"/>
    <x v="22"/>
    <n v="4735856734"/>
    <x v="1260"/>
    <n v="8224"/>
  </r>
  <r>
    <x v="7"/>
    <x v="4"/>
    <x v="23"/>
    <n v="7323170728"/>
    <x v="1261"/>
    <n v="15660"/>
  </r>
  <r>
    <x v="7"/>
    <x v="4"/>
    <x v="24"/>
    <n v="2587313994"/>
    <x v="1055"/>
    <n v="7436"/>
  </r>
  <r>
    <x v="7"/>
    <x v="4"/>
    <x v="25"/>
    <n v="839680140"/>
    <x v="1262"/>
    <n v="2358"/>
  </r>
  <r>
    <x v="7"/>
    <x v="4"/>
    <x v="26"/>
    <n v="23434479015"/>
    <x v="1263"/>
    <n v="62661"/>
  </r>
  <r>
    <x v="7"/>
    <x v="4"/>
    <x v="27"/>
    <n v="1061513799"/>
    <x v="378"/>
    <n v="4345"/>
  </r>
  <r>
    <x v="7"/>
    <x v="4"/>
    <x v="28"/>
    <n v="1497009229"/>
    <x v="891"/>
    <n v="4701"/>
  </r>
  <r>
    <x v="7"/>
    <x v="4"/>
    <x v="29"/>
    <n v="7655678716"/>
    <x v="941"/>
    <n v="12140"/>
  </r>
  <r>
    <x v="7"/>
    <x v="4"/>
    <x v="30"/>
    <n v="1583901963"/>
    <x v="814"/>
    <n v="4720"/>
  </r>
  <r>
    <x v="7"/>
    <x v="5"/>
    <x v="0"/>
    <n v="83924566482"/>
    <x v="1264"/>
    <n v="207829"/>
  </r>
  <r>
    <x v="7"/>
    <x v="5"/>
    <x v="1"/>
    <n v="3892127825"/>
    <x v="1265"/>
    <n v="6816"/>
  </r>
  <r>
    <x v="7"/>
    <x v="5"/>
    <x v="2"/>
    <n v="527639316"/>
    <x v="584"/>
    <n v="2294"/>
  </r>
  <r>
    <x v="7"/>
    <x v="5"/>
    <x v="3"/>
    <n v="3364488509"/>
    <x v="525"/>
    <n v="4522"/>
  </r>
  <r>
    <x v="7"/>
    <x v="5"/>
    <x v="4"/>
    <n v="77696078"/>
    <x v="86"/>
    <n v="135"/>
  </r>
  <r>
    <x v="7"/>
    <x v="5"/>
    <x v="5"/>
    <n v="11595987025"/>
    <x v="404"/>
    <n v="24193"/>
  </r>
  <r>
    <x v="7"/>
    <x v="5"/>
    <x v="6"/>
    <n v="11518290947"/>
    <x v="349"/>
    <n v="24058"/>
  </r>
  <r>
    <x v="7"/>
    <x v="5"/>
    <x v="7"/>
    <n v="3715491511"/>
    <x v="227"/>
    <n v="8104"/>
  </r>
  <r>
    <x v="7"/>
    <x v="5"/>
    <x v="8"/>
    <n v="5358903598"/>
    <x v="458"/>
    <n v="12470"/>
  </r>
  <r>
    <x v="7"/>
    <x v="5"/>
    <x v="9"/>
    <n v="1249610910"/>
    <x v="9"/>
    <n v="2090"/>
  </r>
  <r>
    <x v="7"/>
    <x v="5"/>
    <x v="10"/>
    <n v="1050091030"/>
    <x v="1249"/>
    <n v="1791"/>
  </r>
  <r>
    <x v="7"/>
    <x v="5"/>
    <x v="11"/>
    <n v="1491358388"/>
    <x v="1238"/>
    <n v="2813"/>
  </r>
  <r>
    <x v="7"/>
    <x v="5"/>
    <x v="12"/>
    <n v="441267358"/>
    <x v="625"/>
    <n v="1022"/>
  </r>
  <r>
    <x v="7"/>
    <x v="5"/>
    <x v="13"/>
    <n v="8512433943"/>
    <x v="1266"/>
    <n v="24803"/>
  </r>
  <r>
    <x v="7"/>
    <x v="5"/>
    <x v="14"/>
    <n v="4222256787"/>
    <x v="1092"/>
    <n v="9891"/>
  </r>
  <r>
    <x v="7"/>
    <x v="5"/>
    <x v="15"/>
    <n v="9482003507"/>
    <x v="1267"/>
    <n v="26719"/>
  </r>
  <r>
    <x v="7"/>
    <x v="5"/>
    <x v="16"/>
    <n v="6152460122"/>
    <x v="1191"/>
    <n v="12183"/>
  </r>
  <r>
    <x v="7"/>
    <x v="5"/>
    <x v="17"/>
    <n v="2237173394"/>
    <x v="83"/>
    <n v="2967"/>
  </r>
  <r>
    <x v="7"/>
    <x v="5"/>
    <x v="18"/>
    <n v="4369941329"/>
    <x v="1268"/>
    <n v="17036"/>
  </r>
  <r>
    <x v="7"/>
    <x v="5"/>
    <x v="19"/>
    <n v="4361713618"/>
    <x v="1269"/>
    <n v="8288"/>
  </r>
  <r>
    <x v="7"/>
    <x v="5"/>
    <x v="20"/>
    <n v="4409430291"/>
    <x v="335"/>
    <n v="6847"/>
  </r>
  <r>
    <x v="7"/>
    <x v="5"/>
    <x v="21"/>
    <n v="529179565"/>
    <x v="613"/>
    <n v="1392"/>
  </r>
  <r>
    <x v="7"/>
    <x v="5"/>
    <x v="22"/>
    <n v="4489084972"/>
    <x v="1270"/>
    <n v="8144"/>
  </r>
  <r>
    <x v="7"/>
    <x v="5"/>
    <x v="23"/>
    <n v="7475675399"/>
    <x v="1271"/>
    <n v="16303"/>
  </r>
  <r>
    <x v="7"/>
    <x v="5"/>
    <x v="24"/>
    <n v="2986590427"/>
    <x v="1272"/>
    <n v="8159"/>
  </r>
  <r>
    <x v="7"/>
    <x v="5"/>
    <x v="25"/>
    <n v="1051336990"/>
    <x v="62"/>
    <n v="2812"/>
  </r>
  <r>
    <x v="7"/>
    <x v="5"/>
    <x v="26"/>
    <n v="23151014799"/>
    <x v="1273"/>
    <n v="66019"/>
  </r>
  <r>
    <x v="7"/>
    <x v="5"/>
    <x v="27"/>
    <n v="1146173062"/>
    <x v="1274"/>
    <n v="4174"/>
  </r>
  <r>
    <x v="7"/>
    <x v="5"/>
    <x v="28"/>
    <n v="1637288520"/>
    <x v="565"/>
    <n v="5135"/>
  </r>
  <r>
    <x v="7"/>
    <x v="5"/>
    <x v="29"/>
    <n v="7079980020"/>
    <x v="559"/>
    <n v="12626"/>
  </r>
  <r>
    <x v="7"/>
    <x v="5"/>
    <x v="30"/>
    <n v="1644470387"/>
    <x v="1202"/>
    <n v="5154"/>
  </r>
  <r>
    <x v="7"/>
    <x v="6"/>
    <x v="0"/>
    <n v="81974400916"/>
    <x v="1275"/>
    <n v="203249"/>
  </r>
  <r>
    <x v="7"/>
    <x v="6"/>
    <x v="1"/>
    <n v="3543195069"/>
    <x v="1276"/>
    <n v="6439"/>
  </r>
  <r>
    <x v="7"/>
    <x v="6"/>
    <x v="2"/>
    <n v="514778821"/>
    <x v="1277"/>
    <n v="2271"/>
  </r>
  <r>
    <x v="7"/>
    <x v="6"/>
    <x v="3"/>
    <n v="3028416248"/>
    <x v="970"/>
    <n v="4168"/>
  </r>
  <r>
    <x v="7"/>
    <x v="6"/>
    <x v="4"/>
    <n v="70821747"/>
    <x v="4"/>
    <n v="138"/>
  </r>
  <r>
    <x v="7"/>
    <x v="6"/>
    <x v="5"/>
    <n v="11307552925"/>
    <x v="581"/>
    <n v="23563"/>
  </r>
  <r>
    <x v="7"/>
    <x v="6"/>
    <x v="6"/>
    <n v="11236731178"/>
    <x v="1278"/>
    <n v="23425"/>
  </r>
  <r>
    <x v="7"/>
    <x v="6"/>
    <x v="7"/>
    <n v="3818135749"/>
    <x v="185"/>
    <n v="7770"/>
  </r>
  <r>
    <x v="7"/>
    <x v="6"/>
    <x v="8"/>
    <n v="5389246802"/>
    <x v="1123"/>
    <n v="11982"/>
  </r>
  <r>
    <x v="7"/>
    <x v="6"/>
    <x v="9"/>
    <n v="1248664583"/>
    <x v="86"/>
    <n v="2083"/>
  </r>
  <r>
    <x v="7"/>
    <x v="6"/>
    <x v="10"/>
    <n v="1060863564"/>
    <x v="1279"/>
    <n v="1803"/>
  </r>
  <r>
    <x v="7"/>
    <x v="6"/>
    <x v="11"/>
    <n v="1462464911"/>
    <x v="656"/>
    <n v="2769"/>
  </r>
  <r>
    <x v="7"/>
    <x v="6"/>
    <x v="12"/>
    <n v="401601347"/>
    <x v="246"/>
    <n v="966"/>
  </r>
  <r>
    <x v="7"/>
    <x v="6"/>
    <x v="13"/>
    <n v="8700420496"/>
    <x v="1201"/>
    <n v="24646"/>
  </r>
  <r>
    <x v="7"/>
    <x v="6"/>
    <x v="14"/>
    <n v="4078972512"/>
    <x v="851"/>
    <n v="9910"/>
  </r>
  <r>
    <x v="7"/>
    <x v="6"/>
    <x v="15"/>
    <n v="9176264138"/>
    <x v="805"/>
    <n v="25467"/>
  </r>
  <r>
    <x v="7"/>
    <x v="6"/>
    <x v="16"/>
    <n v="6089012334"/>
    <x v="1280"/>
    <n v="12351"/>
  </r>
  <r>
    <x v="7"/>
    <x v="6"/>
    <x v="17"/>
    <n v="2066831084"/>
    <x v="251"/>
    <n v="2943"/>
  </r>
  <r>
    <x v="7"/>
    <x v="6"/>
    <x v="18"/>
    <n v="4510741546"/>
    <x v="1281"/>
    <n v="16500"/>
  </r>
  <r>
    <x v="7"/>
    <x v="6"/>
    <x v="19"/>
    <n v="4324880377"/>
    <x v="1282"/>
    <n v="8173"/>
  </r>
  <r>
    <x v="7"/>
    <x v="6"/>
    <x v="20"/>
    <n v="4338387677"/>
    <x v="405"/>
    <n v="6727"/>
  </r>
  <r>
    <x v="7"/>
    <x v="6"/>
    <x v="21"/>
    <n v="523269753"/>
    <x v="533"/>
    <n v="1368"/>
  </r>
  <r>
    <x v="7"/>
    <x v="6"/>
    <x v="22"/>
    <n v="4327703744"/>
    <x v="1283"/>
    <n v="8059"/>
  </r>
  <r>
    <x v="7"/>
    <x v="6"/>
    <x v="23"/>
    <n v="7317217989"/>
    <x v="1284"/>
    <n v="16153"/>
  </r>
  <r>
    <x v="7"/>
    <x v="6"/>
    <x v="24"/>
    <n v="2989514245"/>
    <x v="1285"/>
    <n v="8094"/>
  </r>
  <r>
    <x v="7"/>
    <x v="6"/>
    <x v="25"/>
    <n v="1157981889"/>
    <x v="445"/>
    <n v="3011"/>
  </r>
  <r>
    <x v="7"/>
    <x v="6"/>
    <x v="26"/>
    <n v="22734689185"/>
    <x v="1286"/>
    <n v="65581"/>
  </r>
  <r>
    <x v="7"/>
    <x v="6"/>
    <x v="27"/>
    <n v="1066979347"/>
    <x v="556"/>
    <n v="3627"/>
  </r>
  <r>
    <x v="7"/>
    <x v="6"/>
    <x v="28"/>
    <n v="1493348738"/>
    <x v="1147"/>
    <n v="4604"/>
  </r>
  <r>
    <x v="7"/>
    <x v="6"/>
    <x v="29"/>
    <n v="6846551997"/>
    <x v="1287"/>
    <n v="11938"/>
  </r>
  <r>
    <x v="7"/>
    <x v="6"/>
    <x v="30"/>
    <n v="1499968311"/>
    <x v="723"/>
    <n v="4620"/>
  </r>
  <r>
    <x v="7"/>
    <x v="7"/>
    <x v="0"/>
    <n v="83324872702"/>
    <x v="1288"/>
    <n v="202746"/>
  </r>
  <r>
    <x v="7"/>
    <x v="7"/>
    <x v="1"/>
    <n v="3747938281"/>
    <x v="561"/>
    <n v="6808"/>
  </r>
  <r>
    <x v="7"/>
    <x v="7"/>
    <x v="2"/>
    <n v="494874959"/>
    <x v="1289"/>
    <n v="2246"/>
  </r>
  <r>
    <x v="7"/>
    <x v="7"/>
    <x v="3"/>
    <n v="3253063322"/>
    <x v="570"/>
    <n v="4562"/>
  </r>
  <r>
    <x v="7"/>
    <x v="7"/>
    <x v="4"/>
    <n v="69977931"/>
    <x v="4"/>
    <n v="138"/>
  </r>
  <r>
    <x v="7"/>
    <x v="7"/>
    <x v="5"/>
    <n v="11505226289"/>
    <x v="419"/>
    <n v="23757"/>
  </r>
  <r>
    <x v="7"/>
    <x v="7"/>
    <x v="6"/>
    <n v="11435248358"/>
    <x v="581"/>
    <n v="23619"/>
  </r>
  <r>
    <x v="7"/>
    <x v="7"/>
    <x v="7"/>
    <n v="4123799541"/>
    <x v="36"/>
    <n v="7960"/>
  </r>
  <r>
    <x v="7"/>
    <x v="7"/>
    <x v="8"/>
    <n v="5635262679"/>
    <x v="1006"/>
    <n v="12218"/>
  </r>
  <r>
    <x v="7"/>
    <x v="7"/>
    <x v="9"/>
    <n v="1320445637"/>
    <x v="86"/>
    <n v="2107"/>
  </r>
  <r>
    <x v="7"/>
    <x v="7"/>
    <x v="10"/>
    <n v="1049729395"/>
    <x v="1279"/>
    <n v="1803"/>
  </r>
  <r>
    <x v="7"/>
    <x v="7"/>
    <x v="11"/>
    <n v="1447784240"/>
    <x v="245"/>
    <n v="2780"/>
  </r>
  <r>
    <x v="7"/>
    <x v="7"/>
    <x v="12"/>
    <n v="398054845"/>
    <x v="493"/>
    <n v="977"/>
  </r>
  <r>
    <x v="7"/>
    <x v="7"/>
    <x v="13"/>
    <n v="8456933085"/>
    <x v="1290"/>
    <n v="25040"/>
  </r>
  <r>
    <x v="7"/>
    <x v="7"/>
    <x v="14"/>
    <n v="3896930589"/>
    <x v="1184"/>
    <n v="9846"/>
  </r>
  <r>
    <x v="7"/>
    <x v="7"/>
    <x v="15"/>
    <n v="9060936421"/>
    <x v="1291"/>
    <n v="25890"/>
  </r>
  <r>
    <x v="7"/>
    <x v="7"/>
    <x v="16"/>
    <n v="5927679093"/>
    <x v="1292"/>
    <n v="12235"/>
  </r>
  <r>
    <x v="7"/>
    <x v="7"/>
    <x v="17"/>
    <n v="1953250710"/>
    <x v="251"/>
    <n v="2924"/>
  </r>
  <r>
    <x v="7"/>
    <x v="7"/>
    <x v="18"/>
    <n v="4444661705"/>
    <x v="1293"/>
    <n v="17019"/>
  </r>
  <r>
    <x v="7"/>
    <x v="7"/>
    <x v="19"/>
    <n v="4316058698"/>
    <x v="1240"/>
    <n v="8200"/>
  </r>
  <r>
    <x v="7"/>
    <x v="7"/>
    <x v="20"/>
    <n v="4222035790"/>
    <x v="281"/>
    <n v="6699"/>
  </r>
  <r>
    <x v="7"/>
    <x v="7"/>
    <x v="21"/>
    <n v="539513485"/>
    <x v="486"/>
    <n v="1377"/>
  </r>
  <r>
    <x v="7"/>
    <x v="7"/>
    <x v="22"/>
    <n v="4483781018"/>
    <x v="1294"/>
    <n v="8201"/>
  </r>
  <r>
    <x v="7"/>
    <x v="7"/>
    <x v="23"/>
    <n v="7435647070"/>
    <x v="1295"/>
    <n v="16335"/>
  </r>
  <r>
    <x v="7"/>
    <x v="7"/>
    <x v="24"/>
    <n v="2951866052"/>
    <x v="494"/>
    <n v="8134"/>
  </r>
  <r>
    <x v="7"/>
    <x v="7"/>
    <x v="25"/>
    <n v="1137755740"/>
    <x v="405"/>
    <n v="3001"/>
  </r>
  <r>
    <x v="7"/>
    <x v="7"/>
    <x v="26"/>
    <n v="24200349581"/>
    <x v="1108"/>
    <n v="63706"/>
  </r>
  <r>
    <x v="7"/>
    <x v="7"/>
    <x v="27"/>
    <n v="1136370939"/>
    <x v="1296"/>
    <n v="3867"/>
  </r>
  <r>
    <x v="7"/>
    <x v="7"/>
    <x v="28"/>
    <n v="1435130751"/>
    <x v="798"/>
    <n v="4205"/>
  </r>
  <r>
    <x v="7"/>
    <x v="7"/>
    <x v="29"/>
    <n v="7376862863"/>
    <x v="864"/>
    <n v="12522"/>
  </r>
  <r>
    <x v="7"/>
    <x v="7"/>
    <x v="30"/>
    <n v="1442947286"/>
    <x v="1246"/>
    <n v="4226"/>
  </r>
  <r>
    <x v="7"/>
    <x v="8"/>
    <x v="0"/>
    <n v="82347366012"/>
    <x v="1297"/>
    <n v="197135"/>
  </r>
  <r>
    <x v="7"/>
    <x v="8"/>
    <x v="1"/>
    <n v="4272948302"/>
    <x v="683"/>
    <n v="6322"/>
  </r>
  <r>
    <x v="7"/>
    <x v="8"/>
    <x v="2"/>
    <n v="462752207"/>
    <x v="723"/>
    <n v="2002"/>
  </r>
  <r>
    <x v="7"/>
    <x v="8"/>
    <x v="3"/>
    <n v="3810196095"/>
    <x v="121"/>
    <n v="4320"/>
  </r>
  <r>
    <x v="7"/>
    <x v="8"/>
    <x v="4"/>
    <n v="85288613"/>
    <x v="205"/>
    <n v="166"/>
  </r>
  <r>
    <x v="7"/>
    <x v="8"/>
    <x v="5"/>
    <n v="11761756685"/>
    <x v="623"/>
    <n v="23227"/>
  </r>
  <r>
    <x v="7"/>
    <x v="8"/>
    <x v="6"/>
    <n v="11676468072"/>
    <x v="349"/>
    <n v="23061"/>
  </r>
  <r>
    <x v="7"/>
    <x v="8"/>
    <x v="7"/>
    <n v="4278995116"/>
    <x v="316"/>
    <n v="8051"/>
  </r>
  <r>
    <x v="7"/>
    <x v="8"/>
    <x v="8"/>
    <n v="5729174293"/>
    <x v="1123"/>
    <n v="12045"/>
  </r>
  <r>
    <x v="7"/>
    <x v="8"/>
    <x v="9"/>
    <n v="1244831265"/>
    <x v="228"/>
    <n v="1968"/>
  </r>
  <r>
    <x v="7"/>
    <x v="8"/>
    <x v="10"/>
    <n v="1036436680"/>
    <x v="1249"/>
    <n v="1582"/>
  </r>
  <r>
    <x v="7"/>
    <x v="8"/>
    <x v="11"/>
    <n v="1440503426"/>
    <x v="656"/>
    <n v="2495"/>
  </r>
  <r>
    <x v="7"/>
    <x v="8"/>
    <x v="12"/>
    <n v="404066746"/>
    <x v="493"/>
    <n v="913"/>
  </r>
  <r>
    <x v="7"/>
    <x v="8"/>
    <x v="13"/>
    <n v="7383593261"/>
    <x v="485"/>
    <n v="23266"/>
  </r>
  <r>
    <x v="7"/>
    <x v="8"/>
    <x v="14"/>
    <n v="4150148825"/>
    <x v="1298"/>
    <n v="9354"/>
  </r>
  <r>
    <x v="7"/>
    <x v="8"/>
    <x v="15"/>
    <n v="8786535645"/>
    <x v="1129"/>
    <n v="25751"/>
  </r>
  <r>
    <x v="7"/>
    <x v="8"/>
    <x v="16"/>
    <n v="5537946259"/>
    <x v="378"/>
    <n v="11768"/>
  </r>
  <r>
    <x v="7"/>
    <x v="8"/>
    <x v="17"/>
    <n v="1911122579"/>
    <x v="251"/>
    <n v="2913"/>
  </r>
  <r>
    <x v="7"/>
    <x v="8"/>
    <x v="18"/>
    <n v="3776243853"/>
    <x v="1299"/>
    <n v="15751"/>
  </r>
  <r>
    <x v="7"/>
    <x v="8"/>
    <x v="19"/>
    <n v="4340891149"/>
    <x v="732"/>
    <n v="8178"/>
  </r>
  <r>
    <x v="7"/>
    <x v="8"/>
    <x v="20"/>
    <n v="4992437679"/>
    <x v="477"/>
    <n v="6549"/>
  </r>
  <r>
    <x v="7"/>
    <x v="8"/>
    <x v="21"/>
    <n v="544406120"/>
    <x v="1002"/>
    <n v="1356"/>
  </r>
  <r>
    <x v="7"/>
    <x v="8"/>
    <x v="22"/>
    <n v="4515043137"/>
    <x v="308"/>
    <n v="8065"/>
  </r>
  <r>
    <x v="7"/>
    <x v="8"/>
    <x v="23"/>
    <n v="7226114465"/>
    <x v="1295"/>
    <n v="15628"/>
  </r>
  <r>
    <x v="7"/>
    <x v="8"/>
    <x v="24"/>
    <n v="2711071328"/>
    <x v="1300"/>
    <n v="7563"/>
  </r>
  <r>
    <x v="7"/>
    <x v="8"/>
    <x v="25"/>
    <n v="965822108"/>
    <x v="85"/>
    <n v="2690"/>
  </r>
  <r>
    <x v="7"/>
    <x v="8"/>
    <x v="26"/>
    <n v="23067955608"/>
    <x v="1301"/>
    <n v="62463"/>
  </r>
  <r>
    <x v="7"/>
    <x v="8"/>
    <x v="27"/>
    <n v="1068741747"/>
    <x v="856"/>
    <n v="4245"/>
  </r>
  <r>
    <x v="7"/>
    <x v="8"/>
    <x v="28"/>
    <n v="1372429811"/>
    <x v="735"/>
    <n v="4027"/>
  </r>
  <r>
    <x v="7"/>
    <x v="8"/>
    <x v="29"/>
    <n v="8089191211"/>
    <x v="752"/>
    <n v="12371"/>
  </r>
  <r>
    <x v="7"/>
    <x v="8"/>
    <x v="30"/>
    <n v="1379976981"/>
    <x v="565"/>
    <n v="4047"/>
  </r>
  <r>
    <x v="7"/>
    <x v="9"/>
    <x v="0"/>
    <n v="80980484052"/>
    <x v="1302"/>
    <n v="189385"/>
  </r>
  <r>
    <x v="7"/>
    <x v="9"/>
    <x v="1"/>
    <n v="3813182442"/>
    <x v="680"/>
    <n v="6127"/>
  </r>
  <r>
    <x v="7"/>
    <x v="9"/>
    <x v="2"/>
    <n v="444497015"/>
    <x v="1303"/>
    <n v="1946"/>
  </r>
  <r>
    <x v="7"/>
    <x v="9"/>
    <x v="3"/>
    <n v="3368685427"/>
    <x v="956"/>
    <n v="4181"/>
  </r>
  <r>
    <x v="7"/>
    <x v="9"/>
    <x v="4"/>
    <n v="88994167"/>
    <x v="4"/>
    <n v="175"/>
  </r>
  <r>
    <x v="7"/>
    <x v="9"/>
    <x v="5"/>
    <n v="11663896859"/>
    <x v="925"/>
    <n v="22798"/>
  </r>
  <r>
    <x v="7"/>
    <x v="9"/>
    <x v="6"/>
    <n v="11574902692"/>
    <x v="314"/>
    <n v="22623"/>
  </r>
  <r>
    <x v="7"/>
    <x v="9"/>
    <x v="7"/>
    <n v="4223208623"/>
    <x v="148"/>
    <n v="7910"/>
  </r>
  <r>
    <x v="7"/>
    <x v="9"/>
    <x v="8"/>
    <n v="5661855396"/>
    <x v="335"/>
    <n v="11824"/>
  </r>
  <r>
    <x v="7"/>
    <x v="9"/>
    <x v="9"/>
    <n v="1114044764"/>
    <x v="228"/>
    <n v="1811"/>
  </r>
  <r>
    <x v="7"/>
    <x v="9"/>
    <x v="10"/>
    <n v="1048876825"/>
    <x v="1249"/>
    <n v="1670"/>
  </r>
  <r>
    <x v="7"/>
    <x v="9"/>
    <x v="11"/>
    <n v="1437784243"/>
    <x v="245"/>
    <n v="2543"/>
  </r>
  <r>
    <x v="7"/>
    <x v="9"/>
    <x v="12"/>
    <n v="388907418"/>
    <x v="64"/>
    <n v="873"/>
  </r>
  <r>
    <x v="7"/>
    <x v="9"/>
    <x v="13"/>
    <n v="6850522611"/>
    <x v="631"/>
    <n v="21698"/>
  </r>
  <r>
    <x v="7"/>
    <x v="9"/>
    <x v="14"/>
    <n v="4282761901"/>
    <x v="1304"/>
    <n v="9419"/>
  </r>
  <r>
    <x v="7"/>
    <x v="9"/>
    <x v="15"/>
    <n v="8781517077"/>
    <x v="1291"/>
    <n v="25313"/>
  </r>
  <r>
    <x v="7"/>
    <x v="9"/>
    <x v="16"/>
    <n v="5324771588"/>
    <x v="74"/>
    <n v="11174"/>
  </r>
  <r>
    <x v="7"/>
    <x v="9"/>
    <x v="17"/>
    <n v="1886725482"/>
    <x v="83"/>
    <n v="2831"/>
  </r>
  <r>
    <x v="7"/>
    <x v="9"/>
    <x v="18"/>
    <n v="3455766929"/>
    <x v="262"/>
    <n v="14781"/>
  </r>
  <r>
    <x v="7"/>
    <x v="9"/>
    <x v="19"/>
    <n v="4457282045"/>
    <x v="522"/>
    <n v="8117"/>
  </r>
  <r>
    <x v="7"/>
    <x v="9"/>
    <x v="20"/>
    <n v="4532166339"/>
    <x v="624"/>
    <n v="6320"/>
  </r>
  <r>
    <x v="7"/>
    <x v="9"/>
    <x v="21"/>
    <n v="543053032"/>
    <x v="833"/>
    <n v="1356"/>
  </r>
  <r>
    <x v="7"/>
    <x v="9"/>
    <x v="22"/>
    <n v="4575684242"/>
    <x v="1305"/>
    <n v="8070"/>
  </r>
  <r>
    <x v="7"/>
    <x v="9"/>
    <x v="23"/>
    <n v="7164421667"/>
    <x v="1306"/>
    <n v="15189"/>
  </r>
  <r>
    <x v="7"/>
    <x v="9"/>
    <x v="24"/>
    <n v="2588737425"/>
    <x v="210"/>
    <n v="7119"/>
  </r>
  <r>
    <x v="7"/>
    <x v="9"/>
    <x v="25"/>
    <n v="858952654"/>
    <x v="167"/>
    <n v="2409"/>
  </r>
  <r>
    <x v="7"/>
    <x v="9"/>
    <x v="26"/>
    <n v="22416379655"/>
    <x v="1307"/>
    <n v="57823"/>
  </r>
  <r>
    <x v="7"/>
    <x v="9"/>
    <x v="27"/>
    <n v="1007645868"/>
    <x v="1308"/>
    <n v="4008"/>
  </r>
  <r>
    <x v="7"/>
    <x v="9"/>
    <x v="28"/>
    <n v="1401058142"/>
    <x v="1303"/>
    <n v="4384"/>
  </r>
  <r>
    <x v="7"/>
    <x v="9"/>
    <x v="29"/>
    <n v="7591894050"/>
    <x v="18"/>
    <n v="12091"/>
  </r>
  <r>
    <x v="7"/>
    <x v="9"/>
    <x v="30"/>
    <n v="2099106319"/>
    <x v="565"/>
    <n v="4416"/>
  </r>
  <r>
    <x v="7"/>
    <x v="10"/>
    <x v="0"/>
    <n v="92139887683"/>
    <x v="1309"/>
    <n v="200799"/>
  </r>
  <r>
    <x v="7"/>
    <x v="10"/>
    <x v="1"/>
    <n v="3973506059"/>
    <x v="1310"/>
    <n v="6270"/>
  </r>
  <r>
    <x v="7"/>
    <x v="10"/>
    <x v="2"/>
    <n v="490323693"/>
    <x v="988"/>
    <n v="2023"/>
  </r>
  <r>
    <x v="7"/>
    <x v="10"/>
    <x v="3"/>
    <n v="3483182366"/>
    <x v="571"/>
    <n v="4247"/>
  </r>
  <r>
    <x v="7"/>
    <x v="10"/>
    <x v="4"/>
    <n v="84219055"/>
    <x v="205"/>
    <n v="141"/>
  </r>
  <r>
    <x v="7"/>
    <x v="10"/>
    <x v="5"/>
    <n v="12999534185"/>
    <x v="593"/>
    <n v="23190"/>
  </r>
  <r>
    <x v="7"/>
    <x v="10"/>
    <x v="6"/>
    <n v="12915315130"/>
    <x v="295"/>
    <n v="23049"/>
  </r>
  <r>
    <x v="7"/>
    <x v="10"/>
    <x v="7"/>
    <n v="4539729705"/>
    <x v="271"/>
    <n v="7803"/>
  </r>
  <r>
    <x v="7"/>
    <x v="10"/>
    <x v="8"/>
    <n v="6182056688"/>
    <x v="335"/>
    <n v="11964"/>
  </r>
  <r>
    <x v="7"/>
    <x v="10"/>
    <x v="9"/>
    <n v="1432341050"/>
    <x v="228"/>
    <n v="1788"/>
  </r>
  <r>
    <x v="7"/>
    <x v="10"/>
    <x v="10"/>
    <n v="1300749646"/>
    <x v="1279"/>
    <n v="1580"/>
  </r>
  <r>
    <x v="7"/>
    <x v="10"/>
    <x v="11"/>
    <n v="1755688460"/>
    <x v="609"/>
    <n v="2475"/>
  </r>
  <r>
    <x v="7"/>
    <x v="10"/>
    <x v="12"/>
    <n v="454938814"/>
    <x v="64"/>
    <n v="895"/>
  </r>
  <r>
    <x v="7"/>
    <x v="10"/>
    <x v="13"/>
    <n v="7811773169"/>
    <x v="980"/>
    <n v="22797"/>
  </r>
  <r>
    <x v="7"/>
    <x v="10"/>
    <x v="14"/>
    <n v="4675597515"/>
    <x v="1311"/>
    <n v="9694"/>
  </r>
  <r>
    <x v="7"/>
    <x v="10"/>
    <x v="15"/>
    <n v="10008872416"/>
    <x v="1312"/>
    <n v="26686"/>
  </r>
  <r>
    <x v="7"/>
    <x v="10"/>
    <x v="16"/>
    <n v="6117103572"/>
    <x v="250"/>
    <n v="11151"/>
  </r>
  <r>
    <x v="7"/>
    <x v="10"/>
    <x v="17"/>
    <n v="2340257318"/>
    <x v="83"/>
    <n v="2728"/>
  </r>
  <r>
    <x v="7"/>
    <x v="10"/>
    <x v="18"/>
    <n v="3817573900"/>
    <x v="1313"/>
    <n v="15809"/>
  </r>
  <r>
    <x v="7"/>
    <x v="10"/>
    <x v="19"/>
    <n v="4829859458"/>
    <x v="224"/>
    <n v="8295"/>
  </r>
  <r>
    <x v="7"/>
    <x v="10"/>
    <x v="20"/>
    <n v="4773834166"/>
    <x v="1052"/>
    <n v="6344"/>
  </r>
  <r>
    <x v="7"/>
    <x v="10"/>
    <x v="21"/>
    <n v="623033012"/>
    <x v="394"/>
    <n v="1452"/>
  </r>
  <r>
    <x v="7"/>
    <x v="10"/>
    <x v="22"/>
    <n v="5012088707"/>
    <x v="1314"/>
    <n v="8306"/>
  </r>
  <r>
    <x v="7"/>
    <x v="10"/>
    <x v="23"/>
    <n v="7927132194"/>
    <x v="1315"/>
    <n v="15934"/>
  </r>
  <r>
    <x v="7"/>
    <x v="10"/>
    <x v="24"/>
    <n v="2915043487"/>
    <x v="1316"/>
    <n v="7628"/>
  </r>
  <r>
    <x v="7"/>
    <x v="10"/>
    <x v="25"/>
    <n v="974220673"/>
    <x v="85"/>
    <n v="2551"/>
  </r>
  <r>
    <x v="7"/>
    <x v="10"/>
    <x v="26"/>
    <n v="27553562207"/>
    <x v="1317"/>
    <n v="62216"/>
  </r>
  <r>
    <x v="7"/>
    <x v="10"/>
    <x v="27"/>
    <n v="1197729649"/>
    <x v="1318"/>
    <n v="4261"/>
  </r>
  <r>
    <x v="7"/>
    <x v="10"/>
    <x v="28"/>
    <n v="1876044123"/>
    <x v="859"/>
    <n v="6998"/>
  </r>
  <r>
    <x v="7"/>
    <x v="10"/>
    <x v="29"/>
    <n v="8022912071"/>
    <x v="570"/>
    <n v="12050"/>
  </r>
  <r>
    <x v="7"/>
    <x v="10"/>
    <x v="30"/>
    <n v="1885903073"/>
    <x v="849"/>
    <n v="7020"/>
  </r>
  <r>
    <x v="7"/>
    <x v="11"/>
    <x v="0"/>
    <n v="94339457346"/>
    <x v="1319"/>
    <n v="207224"/>
  </r>
  <r>
    <x v="7"/>
    <x v="11"/>
    <x v="1"/>
    <n v="3898967793"/>
    <x v="52"/>
    <n v="6300"/>
  </r>
  <r>
    <x v="7"/>
    <x v="11"/>
    <x v="2"/>
    <n v="497318634"/>
    <x v="1289"/>
    <n v="2100"/>
  </r>
  <r>
    <x v="7"/>
    <x v="11"/>
    <x v="3"/>
    <n v="3401649159"/>
    <x v="866"/>
    <n v="4200"/>
  </r>
  <r>
    <x v="7"/>
    <x v="11"/>
    <x v="4"/>
    <n v="69010230"/>
    <x v="205"/>
    <n v="137"/>
  </r>
  <r>
    <x v="7"/>
    <x v="11"/>
    <x v="5"/>
    <n v="12135609007"/>
    <x v="1320"/>
    <n v="23286"/>
  </r>
  <r>
    <x v="7"/>
    <x v="11"/>
    <x v="6"/>
    <n v="12066598777"/>
    <x v="1060"/>
    <n v="23149"/>
  </r>
  <r>
    <x v="7"/>
    <x v="11"/>
    <x v="7"/>
    <n v="4134829531"/>
    <x v="227"/>
    <n v="7934"/>
  </r>
  <r>
    <x v="7"/>
    <x v="11"/>
    <x v="8"/>
    <n v="5713464561"/>
    <x v="215"/>
    <n v="12037"/>
  </r>
  <r>
    <x v="7"/>
    <x v="11"/>
    <x v="9"/>
    <n v="1162091598"/>
    <x v="228"/>
    <n v="1807"/>
  </r>
  <r>
    <x v="7"/>
    <x v="11"/>
    <x v="10"/>
    <n v="1412260187"/>
    <x v="1321"/>
    <n v="1499"/>
  </r>
  <r>
    <x v="7"/>
    <x v="11"/>
    <x v="11"/>
    <n v="1837328333"/>
    <x v="24"/>
    <n v="2448"/>
  </r>
  <r>
    <x v="7"/>
    <x v="11"/>
    <x v="12"/>
    <n v="425068146"/>
    <x v="1209"/>
    <n v="949"/>
  </r>
  <r>
    <x v="7"/>
    <x v="11"/>
    <x v="13"/>
    <n v="6774359851"/>
    <x v="631"/>
    <n v="21136"/>
  </r>
  <r>
    <x v="7"/>
    <x v="11"/>
    <x v="14"/>
    <n v="4156040620"/>
    <x v="1322"/>
    <n v="9669"/>
  </r>
  <r>
    <x v="7"/>
    <x v="11"/>
    <x v="15"/>
    <n v="9897449781"/>
    <x v="229"/>
    <n v="26664"/>
  </r>
  <r>
    <x v="7"/>
    <x v="11"/>
    <x v="16"/>
    <n v="5679399266"/>
    <x v="218"/>
    <n v="11145"/>
  </r>
  <r>
    <x v="7"/>
    <x v="11"/>
    <x v="17"/>
    <n v="1823500877"/>
    <x v="251"/>
    <n v="2546"/>
  </r>
  <r>
    <x v="7"/>
    <x v="11"/>
    <x v="18"/>
    <n v="3457610058"/>
    <x v="723"/>
    <n v="14669"/>
  </r>
  <r>
    <x v="7"/>
    <x v="11"/>
    <x v="19"/>
    <n v="4715489642"/>
    <x v="1323"/>
    <n v="8305"/>
  </r>
  <r>
    <x v="7"/>
    <x v="11"/>
    <x v="20"/>
    <n v="6948256453"/>
    <x v="282"/>
    <n v="6507"/>
  </r>
  <r>
    <x v="7"/>
    <x v="11"/>
    <x v="21"/>
    <n v="671955752"/>
    <x v="320"/>
    <n v="1634"/>
  </r>
  <r>
    <x v="7"/>
    <x v="11"/>
    <x v="22"/>
    <n v="4997905225"/>
    <x v="1324"/>
    <n v="8483"/>
  </r>
  <r>
    <x v="7"/>
    <x v="11"/>
    <x v="23"/>
    <n v="7665942750"/>
    <x v="1325"/>
    <n v="15696"/>
  </r>
  <r>
    <x v="7"/>
    <x v="11"/>
    <x v="24"/>
    <n v="2668037525"/>
    <x v="559"/>
    <n v="7213"/>
  </r>
  <r>
    <x v="7"/>
    <x v="11"/>
    <x v="25"/>
    <n v="900666158"/>
    <x v="438"/>
    <n v="2385"/>
  </r>
  <r>
    <x v="7"/>
    <x v="11"/>
    <x v="26"/>
    <n v="30422451567"/>
    <x v="1326"/>
    <n v="70489"/>
  </r>
  <r>
    <x v="7"/>
    <x v="11"/>
    <x v="27"/>
    <n v="1176529353"/>
    <x v="1327"/>
    <n v="4232"/>
  </r>
  <r>
    <x v="7"/>
    <x v="11"/>
    <x v="28"/>
    <n v="1664153008"/>
    <x v="264"/>
    <n v="6152"/>
  </r>
  <r>
    <x v="7"/>
    <x v="11"/>
    <x v="29"/>
    <n v="7536478690"/>
    <x v="461"/>
    <n v="12134"/>
  </r>
  <r>
    <x v="7"/>
    <x v="11"/>
    <x v="30"/>
    <n v="1675401378"/>
    <x v="1328"/>
    <n v="6178"/>
  </r>
  <r>
    <x v="8"/>
    <x v="0"/>
    <x v="0"/>
    <n v="80291619956"/>
    <x v="1329"/>
    <n v="185624"/>
  </r>
  <r>
    <x v="8"/>
    <x v="0"/>
    <x v="1"/>
    <n v="2894091129"/>
    <x v="1227"/>
    <n v="5389"/>
  </r>
  <r>
    <x v="8"/>
    <x v="0"/>
    <x v="2"/>
    <n v="404409691"/>
    <x v="77"/>
    <n v="1806"/>
  </r>
  <r>
    <x v="8"/>
    <x v="0"/>
    <x v="3"/>
    <n v="2489681438"/>
    <x v="1330"/>
    <n v="3583"/>
  </r>
  <r>
    <x v="8"/>
    <x v="0"/>
    <x v="4"/>
    <n v="62001482"/>
    <x v="9"/>
    <n v="133"/>
  </r>
  <r>
    <x v="8"/>
    <x v="0"/>
    <x v="5"/>
    <n v="10581390606"/>
    <x v="1331"/>
    <n v="21917"/>
  </r>
  <r>
    <x v="8"/>
    <x v="0"/>
    <x v="6"/>
    <n v="10519389124"/>
    <x v="1332"/>
    <n v="21784"/>
  </r>
  <r>
    <x v="8"/>
    <x v="0"/>
    <x v="7"/>
    <n v="3490944273"/>
    <x v="297"/>
    <n v="7007"/>
  </r>
  <r>
    <x v="8"/>
    <x v="0"/>
    <x v="8"/>
    <n v="4893714187"/>
    <x v="438"/>
    <n v="10905"/>
  </r>
  <r>
    <x v="8"/>
    <x v="0"/>
    <x v="9"/>
    <n v="1172755762"/>
    <x v="9"/>
    <n v="1903"/>
  </r>
  <r>
    <x v="8"/>
    <x v="0"/>
    <x v="10"/>
    <n v="1009820219"/>
    <x v="1279"/>
    <n v="1446"/>
  </r>
  <r>
    <x v="8"/>
    <x v="0"/>
    <x v="11"/>
    <n v="1411369206"/>
    <x v="594"/>
    <n v="2342"/>
  </r>
  <r>
    <x v="8"/>
    <x v="0"/>
    <x v="12"/>
    <n v="401548987"/>
    <x v="12"/>
    <n v="896"/>
  </r>
  <r>
    <x v="8"/>
    <x v="0"/>
    <x v="13"/>
    <n v="7256158903"/>
    <x v="1204"/>
    <n v="20383"/>
  </r>
  <r>
    <x v="8"/>
    <x v="0"/>
    <x v="14"/>
    <n v="3852088970"/>
    <x v="1146"/>
    <n v="9185"/>
  </r>
  <r>
    <x v="8"/>
    <x v="0"/>
    <x v="15"/>
    <n v="8839389339"/>
    <x v="1333"/>
    <n v="25414"/>
  </r>
  <r>
    <x v="8"/>
    <x v="0"/>
    <x v="16"/>
    <n v="5921870252"/>
    <x v="1334"/>
    <n v="10910"/>
  </r>
  <r>
    <x v="8"/>
    <x v="0"/>
    <x v="17"/>
    <n v="2439080007"/>
    <x v="251"/>
    <n v="2687"/>
  </r>
  <r>
    <x v="8"/>
    <x v="0"/>
    <x v="18"/>
    <n v="3290749145"/>
    <x v="634"/>
    <n v="13763"/>
  </r>
  <r>
    <x v="8"/>
    <x v="0"/>
    <x v="19"/>
    <n v="4564256102"/>
    <x v="522"/>
    <n v="8231"/>
  </r>
  <r>
    <x v="8"/>
    <x v="0"/>
    <x v="20"/>
    <n v="4609476479"/>
    <x v="1006"/>
    <n v="6241"/>
  </r>
  <r>
    <x v="8"/>
    <x v="0"/>
    <x v="21"/>
    <n v="541495646"/>
    <x v="1335"/>
    <n v="1324"/>
  </r>
  <r>
    <x v="8"/>
    <x v="0"/>
    <x v="22"/>
    <n v="4733615332"/>
    <x v="1336"/>
    <n v="7981"/>
  </r>
  <r>
    <x v="8"/>
    <x v="0"/>
    <x v="23"/>
    <n v="7304720595"/>
    <x v="1337"/>
    <n v="14979"/>
  </r>
  <r>
    <x v="8"/>
    <x v="0"/>
    <x v="24"/>
    <n v="2571105263"/>
    <x v="1076"/>
    <n v="6998"/>
  </r>
  <r>
    <x v="8"/>
    <x v="0"/>
    <x v="25"/>
    <n v="932042348"/>
    <x v="655"/>
    <n v="2385"/>
  </r>
  <r>
    <x v="8"/>
    <x v="0"/>
    <x v="26"/>
    <n v="24081772675"/>
    <x v="967"/>
    <n v="58137"/>
  </r>
  <r>
    <x v="8"/>
    <x v="0"/>
    <x v="27"/>
    <n v="1036651478"/>
    <x v="1318"/>
    <n v="3903"/>
  </r>
  <r>
    <x v="8"/>
    <x v="0"/>
    <x v="28"/>
    <n v="1354720739"/>
    <x v="142"/>
    <n v="3870"/>
  </r>
  <r>
    <x v="8"/>
    <x v="0"/>
    <x v="29"/>
    <n v="5980625711"/>
    <x v="556"/>
    <n v="10590"/>
  </r>
  <r>
    <x v="8"/>
    <x v="0"/>
    <x v="30"/>
    <n v="1362298334"/>
    <x v="836"/>
    <n v="3889"/>
  </r>
  <r>
    <x v="8"/>
    <x v="1"/>
    <x v="0"/>
    <n v="84744847941"/>
    <x v="1338"/>
    <n v="188412"/>
  </r>
  <r>
    <x v="8"/>
    <x v="1"/>
    <x v="1"/>
    <n v="3740699215"/>
    <x v="1339"/>
    <n v="5812"/>
  </r>
  <r>
    <x v="8"/>
    <x v="1"/>
    <x v="2"/>
    <n v="422763955"/>
    <x v="124"/>
    <n v="1816"/>
  </r>
  <r>
    <x v="8"/>
    <x v="1"/>
    <x v="3"/>
    <n v="3317935260"/>
    <x v="1340"/>
    <n v="3996"/>
  </r>
  <r>
    <x v="8"/>
    <x v="1"/>
    <x v="4"/>
    <n v="78358676"/>
    <x v="86"/>
    <n v="147"/>
  </r>
  <r>
    <x v="8"/>
    <x v="1"/>
    <x v="5"/>
    <n v="12202325022"/>
    <x v="534"/>
    <n v="22289"/>
  </r>
  <r>
    <x v="8"/>
    <x v="1"/>
    <x v="6"/>
    <n v="12123966346"/>
    <x v="1341"/>
    <n v="22142"/>
  </r>
  <r>
    <x v="8"/>
    <x v="1"/>
    <x v="7"/>
    <n v="4347525992"/>
    <x v="316"/>
    <n v="7273"/>
  </r>
  <r>
    <x v="8"/>
    <x v="1"/>
    <x v="8"/>
    <n v="5955769483"/>
    <x v="477"/>
    <n v="11273"/>
  </r>
  <r>
    <x v="8"/>
    <x v="1"/>
    <x v="9"/>
    <n v="1157594625"/>
    <x v="9"/>
    <n v="1850"/>
  </r>
  <r>
    <x v="8"/>
    <x v="1"/>
    <x v="10"/>
    <n v="1050049421"/>
    <x v="1279"/>
    <n v="1438"/>
  </r>
  <r>
    <x v="8"/>
    <x v="1"/>
    <x v="11"/>
    <n v="1471462027"/>
    <x v="420"/>
    <n v="2324"/>
  </r>
  <r>
    <x v="8"/>
    <x v="1"/>
    <x v="12"/>
    <n v="421412606"/>
    <x v="274"/>
    <n v="886"/>
  </r>
  <r>
    <x v="8"/>
    <x v="1"/>
    <x v="13"/>
    <n v="7398246433"/>
    <x v="514"/>
    <n v="21553"/>
  </r>
  <r>
    <x v="8"/>
    <x v="1"/>
    <x v="14"/>
    <n v="4455436362"/>
    <x v="1342"/>
    <n v="9411"/>
  </r>
  <r>
    <x v="8"/>
    <x v="1"/>
    <x v="15"/>
    <n v="9452960203"/>
    <x v="1343"/>
    <n v="25550"/>
  </r>
  <r>
    <x v="8"/>
    <x v="1"/>
    <x v="16"/>
    <n v="5668251004"/>
    <x v="556"/>
    <n v="11112"/>
  </r>
  <r>
    <x v="8"/>
    <x v="1"/>
    <x v="17"/>
    <n v="1956407030"/>
    <x v="251"/>
    <n v="2768"/>
  </r>
  <r>
    <x v="8"/>
    <x v="1"/>
    <x v="18"/>
    <n v="3656310055"/>
    <x v="782"/>
    <n v="14505"/>
  </r>
  <r>
    <x v="8"/>
    <x v="1"/>
    <x v="19"/>
    <n v="4693401793"/>
    <x v="478"/>
    <n v="8245"/>
  </r>
  <r>
    <x v="8"/>
    <x v="1"/>
    <x v="20"/>
    <n v="4542173366"/>
    <x v="70"/>
    <n v="6262"/>
  </r>
  <r>
    <x v="8"/>
    <x v="1"/>
    <x v="21"/>
    <n v="569194247"/>
    <x v="250"/>
    <n v="1351"/>
  </r>
  <r>
    <x v="8"/>
    <x v="1"/>
    <x v="22"/>
    <n v="4864467723"/>
    <x v="1344"/>
    <n v="8088"/>
  </r>
  <r>
    <x v="8"/>
    <x v="1"/>
    <x v="23"/>
    <n v="7726519970"/>
    <x v="1345"/>
    <n v="15389"/>
  </r>
  <r>
    <x v="8"/>
    <x v="1"/>
    <x v="24"/>
    <n v="2862052247"/>
    <x v="1346"/>
    <n v="7301"/>
  </r>
  <r>
    <x v="8"/>
    <x v="1"/>
    <x v="25"/>
    <n v="1034424403"/>
    <x v="254"/>
    <n v="2559"/>
  </r>
  <r>
    <x v="8"/>
    <x v="1"/>
    <x v="26"/>
    <n v="24012427848"/>
    <x v="1009"/>
    <n v="57931"/>
  </r>
  <r>
    <x v="8"/>
    <x v="1"/>
    <x v="27"/>
    <n v="1111750906"/>
    <x v="196"/>
    <n v="4055"/>
  </r>
  <r>
    <x v="8"/>
    <x v="1"/>
    <x v="28"/>
    <n v="1434404248"/>
    <x v="142"/>
    <n v="4158"/>
  </r>
  <r>
    <x v="8"/>
    <x v="1"/>
    <x v="29"/>
    <n v="7665461252"/>
    <x v="213"/>
    <n v="11269"/>
  </r>
  <r>
    <x v="8"/>
    <x v="1"/>
    <x v="30"/>
    <n v="1441935923"/>
    <x v="735"/>
    <n v="4176"/>
  </r>
  <r>
    <x v="8"/>
    <x v="2"/>
    <x v="0"/>
    <n v="88192337688"/>
    <x v="1347"/>
    <n v="189984"/>
  </r>
  <r>
    <x v="8"/>
    <x v="2"/>
    <x v="1"/>
    <n v="4069516302"/>
    <x v="526"/>
    <n v="5948"/>
  </r>
  <r>
    <x v="8"/>
    <x v="2"/>
    <x v="2"/>
    <n v="444771301"/>
    <x v="1303"/>
    <n v="1896"/>
  </r>
  <r>
    <x v="8"/>
    <x v="2"/>
    <x v="3"/>
    <n v="3624745001"/>
    <x v="33"/>
    <n v="4052"/>
  </r>
  <r>
    <x v="8"/>
    <x v="2"/>
    <x v="4"/>
    <n v="83356813"/>
    <x v="86"/>
    <n v="153"/>
  </r>
  <r>
    <x v="8"/>
    <x v="2"/>
    <x v="5"/>
    <n v="13516410387"/>
    <x v="688"/>
    <n v="22630"/>
  </r>
  <r>
    <x v="8"/>
    <x v="2"/>
    <x v="6"/>
    <n v="13433053574"/>
    <x v="818"/>
    <n v="22477"/>
  </r>
  <r>
    <x v="8"/>
    <x v="2"/>
    <x v="7"/>
    <n v="5035760148"/>
    <x v="350"/>
    <n v="7572"/>
  </r>
  <r>
    <x v="8"/>
    <x v="2"/>
    <x v="8"/>
    <n v="6649040879"/>
    <x v="1123"/>
    <n v="11593"/>
  </r>
  <r>
    <x v="8"/>
    <x v="2"/>
    <x v="9"/>
    <n v="1310951132"/>
    <x v="9"/>
    <n v="1820"/>
  </r>
  <r>
    <x v="8"/>
    <x v="2"/>
    <x v="10"/>
    <n v="1115625271"/>
    <x v="1279"/>
    <n v="1462"/>
  </r>
  <r>
    <x v="8"/>
    <x v="2"/>
    <x v="11"/>
    <n v="1543034440"/>
    <x v="609"/>
    <n v="2390"/>
  </r>
  <r>
    <x v="8"/>
    <x v="2"/>
    <x v="12"/>
    <n v="427409169"/>
    <x v="64"/>
    <n v="928"/>
  </r>
  <r>
    <x v="8"/>
    <x v="2"/>
    <x v="13"/>
    <n v="7710293691"/>
    <x v="1153"/>
    <n v="22277"/>
  </r>
  <r>
    <x v="8"/>
    <x v="2"/>
    <x v="14"/>
    <n v="4575259556"/>
    <x v="1348"/>
    <n v="9667"/>
  </r>
  <r>
    <x v="8"/>
    <x v="2"/>
    <x v="15"/>
    <n v="9623799490"/>
    <x v="1349"/>
    <n v="25218"/>
  </r>
  <r>
    <x v="8"/>
    <x v="2"/>
    <x v="16"/>
    <n v="5963783570"/>
    <x v="1350"/>
    <n v="11370"/>
  </r>
  <r>
    <x v="8"/>
    <x v="2"/>
    <x v="17"/>
    <n v="2079426323"/>
    <x v="251"/>
    <n v="2791"/>
  </r>
  <r>
    <x v="8"/>
    <x v="2"/>
    <x v="18"/>
    <n v="3779242460"/>
    <x v="1351"/>
    <n v="15024"/>
  </r>
  <r>
    <x v="8"/>
    <x v="2"/>
    <x v="19"/>
    <n v="4913793556"/>
    <x v="535"/>
    <n v="8288"/>
  </r>
  <r>
    <x v="8"/>
    <x v="2"/>
    <x v="20"/>
    <n v="5177282584"/>
    <x v="1352"/>
    <n v="6419"/>
  </r>
  <r>
    <x v="8"/>
    <x v="2"/>
    <x v="21"/>
    <n v="584092204"/>
    <x v="645"/>
    <n v="1363"/>
  </r>
  <r>
    <x v="8"/>
    <x v="2"/>
    <x v="22"/>
    <n v="4898876732"/>
    <x v="512"/>
    <n v="8131"/>
  </r>
  <r>
    <x v="8"/>
    <x v="2"/>
    <x v="23"/>
    <n v="7855437538"/>
    <x v="1353"/>
    <n v="15673"/>
  </r>
  <r>
    <x v="8"/>
    <x v="2"/>
    <x v="24"/>
    <n v="2956560806"/>
    <x v="224"/>
    <n v="7542"/>
  </r>
  <r>
    <x v="8"/>
    <x v="2"/>
    <x v="25"/>
    <n v="1090670824"/>
    <x v="1354"/>
    <n v="2681"/>
  </r>
  <r>
    <x v="8"/>
    <x v="2"/>
    <x v="26"/>
    <n v="24013960198"/>
    <x v="1355"/>
    <n v="57930"/>
  </r>
  <r>
    <x v="8"/>
    <x v="2"/>
    <x v="27"/>
    <n v="1101985139"/>
    <x v="1356"/>
    <n v="4024"/>
  </r>
  <r>
    <x v="8"/>
    <x v="2"/>
    <x v="28"/>
    <n v="1466112049"/>
    <x v="735"/>
    <n v="4020"/>
  </r>
  <r>
    <x v="8"/>
    <x v="2"/>
    <x v="29"/>
    <n v="8660505149"/>
    <x v="334"/>
    <n v="11624"/>
  </r>
  <r>
    <x v="8"/>
    <x v="2"/>
    <x v="30"/>
    <n v="1474740264"/>
    <x v="891"/>
    <n v="4040"/>
  </r>
  <r>
    <x v="8"/>
    <x v="3"/>
    <x v="0"/>
    <n v="89089050189"/>
    <x v="1357"/>
    <n v="191827"/>
  </r>
  <r>
    <x v="8"/>
    <x v="3"/>
    <x v="1"/>
    <n v="3827498845"/>
    <x v="1358"/>
    <n v="6027"/>
  </r>
  <r>
    <x v="8"/>
    <x v="3"/>
    <x v="2"/>
    <n v="446895363"/>
    <x v="1246"/>
    <n v="1917"/>
  </r>
  <r>
    <x v="8"/>
    <x v="3"/>
    <x v="3"/>
    <n v="3380603482"/>
    <x v="1359"/>
    <n v="4110"/>
  </r>
  <r>
    <x v="8"/>
    <x v="3"/>
    <x v="4"/>
    <n v="87544069"/>
    <x v="86"/>
    <n v="153"/>
  </r>
  <r>
    <x v="8"/>
    <x v="3"/>
    <x v="5"/>
    <n v="12657519252"/>
    <x v="329"/>
    <n v="22384"/>
  </r>
  <r>
    <x v="8"/>
    <x v="3"/>
    <x v="6"/>
    <n v="12569975183"/>
    <x v="582"/>
    <n v="22231"/>
  </r>
  <r>
    <x v="8"/>
    <x v="3"/>
    <x v="7"/>
    <n v="4209807283"/>
    <x v="208"/>
    <n v="7280"/>
  </r>
  <r>
    <x v="8"/>
    <x v="3"/>
    <x v="8"/>
    <n v="5876014277"/>
    <x v="215"/>
    <n v="11325"/>
  </r>
  <r>
    <x v="8"/>
    <x v="3"/>
    <x v="9"/>
    <n v="1486775614"/>
    <x v="9"/>
    <n v="1878"/>
  </r>
  <r>
    <x v="8"/>
    <x v="3"/>
    <x v="10"/>
    <n v="1176291406"/>
    <x v="1207"/>
    <n v="1468"/>
  </r>
  <r>
    <x v="8"/>
    <x v="3"/>
    <x v="11"/>
    <n v="1616152351"/>
    <x v="245"/>
    <n v="2387"/>
  </r>
  <r>
    <x v="8"/>
    <x v="3"/>
    <x v="12"/>
    <n v="439860945"/>
    <x v="39"/>
    <n v="919"/>
  </r>
  <r>
    <x v="8"/>
    <x v="3"/>
    <x v="13"/>
    <n v="7986540111"/>
    <x v="1360"/>
    <n v="22949"/>
  </r>
  <r>
    <x v="8"/>
    <x v="3"/>
    <x v="14"/>
    <n v="4720936066"/>
    <x v="1075"/>
    <n v="9914"/>
  </r>
  <r>
    <x v="8"/>
    <x v="3"/>
    <x v="15"/>
    <n v="9744901996"/>
    <x v="1361"/>
    <n v="25541"/>
  </r>
  <r>
    <x v="8"/>
    <x v="3"/>
    <x v="16"/>
    <n v="6056904828"/>
    <x v="574"/>
    <n v="11566"/>
  </r>
  <r>
    <x v="8"/>
    <x v="3"/>
    <x v="17"/>
    <n v="2106064470"/>
    <x v="251"/>
    <n v="2891"/>
  </r>
  <r>
    <x v="8"/>
    <x v="3"/>
    <x v="18"/>
    <n v="3944527025"/>
    <x v="772"/>
    <n v="15347"/>
  </r>
  <r>
    <x v="8"/>
    <x v="3"/>
    <x v="19"/>
    <n v="4806249499"/>
    <x v="757"/>
    <n v="8299"/>
  </r>
  <r>
    <x v="8"/>
    <x v="3"/>
    <x v="20"/>
    <n v="5013451370"/>
    <x v="1362"/>
    <n v="6323"/>
  </r>
  <r>
    <x v="8"/>
    <x v="3"/>
    <x v="21"/>
    <n v="578955781"/>
    <x v="231"/>
    <n v="1380"/>
  </r>
  <r>
    <x v="8"/>
    <x v="3"/>
    <x v="22"/>
    <n v="4948225505"/>
    <x v="338"/>
    <n v="8148"/>
  </r>
  <r>
    <x v="8"/>
    <x v="3"/>
    <x v="23"/>
    <n v="8048930537"/>
    <x v="1363"/>
    <n v="16011"/>
  </r>
  <r>
    <x v="8"/>
    <x v="3"/>
    <x v="24"/>
    <n v="3100705032"/>
    <x v="898"/>
    <n v="7863"/>
  </r>
  <r>
    <x v="8"/>
    <x v="3"/>
    <x v="25"/>
    <n v="1136549243"/>
    <x v="1098"/>
    <n v="2826"/>
  </r>
  <r>
    <x v="8"/>
    <x v="3"/>
    <x v="26"/>
    <n v="25481039380"/>
    <x v="1364"/>
    <n v="58565"/>
  </r>
  <r>
    <x v="8"/>
    <x v="3"/>
    <x v="27"/>
    <n v="1098392586"/>
    <x v="1365"/>
    <n v="4016"/>
  </r>
  <r>
    <x v="8"/>
    <x v="3"/>
    <x v="28"/>
    <n v="1485201526"/>
    <x v="890"/>
    <n v="4046"/>
  </r>
  <r>
    <x v="8"/>
    <x v="3"/>
    <x v="29"/>
    <n v="7590410765"/>
    <x v="1366"/>
    <n v="11390"/>
  </r>
  <r>
    <x v="8"/>
    <x v="3"/>
    <x v="30"/>
    <n v="1493590673"/>
    <x v="782"/>
    <n v="4067"/>
  </r>
  <r>
    <x v="8"/>
    <x v="4"/>
    <x v="0"/>
    <n v="94095249505"/>
    <x v="1367"/>
    <n v="208258"/>
  </r>
  <r>
    <x v="8"/>
    <x v="4"/>
    <x v="1"/>
    <n v="3650383339"/>
    <x v="1368"/>
    <n v="6444"/>
  </r>
  <r>
    <x v="8"/>
    <x v="4"/>
    <x v="2"/>
    <n v="525178410"/>
    <x v="1205"/>
    <n v="2146"/>
  </r>
  <r>
    <x v="8"/>
    <x v="4"/>
    <x v="3"/>
    <n v="3125204929"/>
    <x v="1369"/>
    <n v="4298"/>
  </r>
  <r>
    <x v="8"/>
    <x v="4"/>
    <x v="4"/>
    <n v="98267868"/>
    <x v="4"/>
    <n v="169"/>
  </r>
  <r>
    <x v="8"/>
    <x v="4"/>
    <x v="5"/>
    <n v="13119529998"/>
    <x v="623"/>
    <n v="24045"/>
  </r>
  <r>
    <x v="8"/>
    <x v="4"/>
    <x v="6"/>
    <n v="13021262130"/>
    <x v="688"/>
    <n v="23876"/>
  </r>
  <r>
    <x v="8"/>
    <x v="4"/>
    <x v="7"/>
    <n v="4311367255"/>
    <x v="208"/>
    <n v="7838"/>
  </r>
  <r>
    <x v="8"/>
    <x v="4"/>
    <x v="8"/>
    <n v="6077048128"/>
    <x v="1052"/>
    <n v="12301"/>
  </r>
  <r>
    <x v="8"/>
    <x v="4"/>
    <x v="9"/>
    <n v="1425845281"/>
    <x v="228"/>
    <n v="2042"/>
  </r>
  <r>
    <x v="8"/>
    <x v="4"/>
    <x v="10"/>
    <n v="1259996202"/>
    <x v="1279"/>
    <n v="1548"/>
  </r>
  <r>
    <x v="8"/>
    <x v="4"/>
    <x v="11"/>
    <n v="1728959130"/>
    <x v="420"/>
    <n v="2490"/>
  </r>
  <r>
    <x v="8"/>
    <x v="4"/>
    <x v="12"/>
    <n v="468962928"/>
    <x v="274"/>
    <n v="942"/>
  </r>
  <r>
    <x v="8"/>
    <x v="4"/>
    <x v="13"/>
    <n v="9138116482"/>
    <x v="1175"/>
    <n v="26631"/>
  </r>
  <r>
    <x v="8"/>
    <x v="4"/>
    <x v="14"/>
    <n v="5233135144"/>
    <x v="1370"/>
    <n v="10937"/>
  </r>
  <r>
    <x v="8"/>
    <x v="4"/>
    <x v="15"/>
    <n v="10453312210"/>
    <x v="1291"/>
    <n v="27855"/>
  </r>
  <r>
    <x v="8"/>
    <x v="4"/>
    <x v="16"/>
    <n v="6928433138"/>
    <x v="214"/>
    <n v="13141"/>
  </r>
  <r>
    <x v="8"/>
    <x v="4"/>
    <x v="17"/>
    <n v="2435810617"/>
    <x v="251"/>
    <n v="3348"/>
  </r>
  <r>
    <x v="8"/>
    <x v="4"/>
    <x v="18"/>
    <n v="4435362141"/>
    <x v="1371"/>
    <n v="17669"/>
  </r>
  <r>
    <x v="8"/>
    <x v="4"/>
    <x v="19"/>
    <n v="4926930752"/>
    <x v="1372"/>
    <n v="8460"/>
  </r>
  <r>
    <x v="8"/>
    <x v="4"/>
    <x v="20"/>
    <n v="5036353986"/>
    <x v="336"/>
    <n v="6670"/>
  </r>
  <r>
    <x v="8"/>
    <x v="4"/>
    <x v="21"/>
    <n v="600316279"/>
    <x v="403"/>
    <n v="1426"/>
  </r>
  <r>
    <x v="8"/>
    <x v="4"/>
    <x v="22"/>
    <n v="5103260213"/>
    <x v="1373"/>
    <n v="8545"/>
  </r>
  <r>
    <x v="8"/>
    <x v="4"/>
    <x v="23"/>
    <n v="8631246959"/>
    <x v="1374"/>
    <n v="17859"/>
  </r>
  <r>
    <x v="8"/>
    <x v="4"/>
    <x v="24"/>
    <n v="3527986746"/>
    <x v="1375"/>
    <n v="9314"/>
  </r>
  <r>
    <x v="8"/>
    <x v="4"/>
    <x v="25"/>
    <n v="1280953004"/>
    <x v="822"/>
    <n v="3274"/>
  </r>
  <r>
    <x v="8"/>
    <x v="4"/>
    <x v="26"/>
    <n v="26390048438"/>
    <x v="1376"/>
    <n v="62427"/>
  </r>
  <r>
    <x v="8"/>
    <x v="4"/>
    <x v="27"/>
    <n v="1271227029"/>
    <x v="91"/>
    <n v="4589"/>
  </r>
  <r>
    <x v="8"/>
    <x v="4"/>
    <x v="28"/>
    <n v="1587222202"/>
    <x v="859"/>
    <n v="4224"/>
  </r>
  <r>
    <x v="8"/>
    <x v="4"/>
    <x v="29"/>
    <n v="7436572184"/>
    <x v="1055"/>
    <n v="12136"/>
  </r>
  <r>
    <x v="8"/>
    <x v="4"/>
    <x v="30"/>
    <n v="1690010962"/>
    <x v="849"/>
    <n v="4246"/>
  </r>
  <r>
    <x v="8"/>
    <x v="5"/>
    <x v="0"/>
    <n v="94785280070"/>
    <x v="1377"/>
    <n v="214093"/>
  </r>
  <r>
    <x v="8"/>
    <x v="5"/>
    <x v="1"/>
    <n v="3708647399"/>
    <x v="1378"/>
    <n v="6465"/>
  </r>
  <r>
    <x v="8"/>
    <x v="5"/>
    <x v="2"/>
    <n v="545719175"/>
    <x v="1379"/>
    <n v="2256"/>
  </r>
  <r>
    <x v="8"/>
    <x v="5"/>
    <x v="3"/>
    <n v="3162928224"/>
    <x v="570"/>
    <n v="4209"/>
  </r>
  <r>
    <x v="8"/>
    <x v="5"/>
    <x v="4"/>
    <n v="95694132"/>
    <x v="4"/>
    <n v="165"/>
  </r>
  <r>
    <x v="8"/>
    <x v="5"/>
    <x v="5"/>
    <n v="12172747620"/>
    <x v="419"/>
    <n v="24179"/>
  </r>
  <r>
    <x v="8"/>
    <x v="5"/>
    <x v="6"/>
    <n v="12077053488"/>
    <x v="581"/>
    <n v="24014"/>
  </r>
  <r>
    <x v="8"/>
    <x v="5"/>
    <x v="7"/>
    <n v="3524829763"/>
    <x v="61"/>
    <n v="7696"/>
  </r>
  <r>
    <x v="8"/>
    <x v="5"/>
    <x v="8"/>
    <n v="5272336974"/>
    <x v="807"/>
    <n v="12165"/>
  </r>
  <r>
    <x v="8"/>
    <x v="5"/>
    <x v="9"/>
    <n v="1338724936"/>
    <x v="9"/>
    <n v="2124"/>
  </r>
  <r>
    <x v="8"/>
    <x v="5"/>
    <x v="10"/>
    <n v="1276589829"/>
    <x v="1279"/>
    <n v="1827"/>
  </r>
  <r>
    <x v="8"/>
    <x v="5"/>
    <x v="11"/>
    <n v="1736689918"/>
    <x v="1144"/>
    <n v="2819"/>
  </r>
  <r>
    <x v="8"/>
    <x v="5"/>
    <x v="12"/>
    <n v="460100089"/>
    <x v="39"/>
    <n v="992"/>
  </r>
  <r>
    <x v="8"/>
    <x v="5"/>
    <x v="13"/>
    <n v="10753526727"/>
    <x v="1380"/>
    <n v="28334"/>
  </r>
  <r>
    <x v="8"/>
    <x v="5"/>
    <x v="14"/>
    <n v="5324749418"/>
    <x v="1381"/>
    <n v="11453"/>
  </r>
  <r>
    <x v="8"/>
    <x v="5"/>
    <x v="15"/>
    <n v="10239910583"/>
    <x v="1382"/>
    <n v="27165"/>
  </r>
  <r>
    <x v="8"/>
    <x v="5"/>
    <x v="16"/>
    <n v="7568659866"/>
    <x v="68"/>
    <n v="13901"/>
  </r>
  <r>
    <x v="8"/>
    <x v="5"/>
    <x v="17"/>
    <n v="2875797950"/>
    <x v="251"/>
    <n v="3561"/>
  </r>
  <r>
    <x v="8"/>
    <x v="5"/>
    <x v="18"/>
    <n v="5196581415"/>
    <x v="348"/>
    <n v="18432"/>
  </r>
  <r>
    <x v="8"/>
    <x v="5"/>
    <x v="19"/>
    <n v="4819446174"/>
    <x v="434"/>
    <n v="8410"/>
  </r>
  <r>
    <x v="8"/>
    <x v="5"/>
    <x v="20"/>
    <n v="4908116084"/>
    <x v="375"/>
    <n v="6776"/>
  </r>
  <r>
    <x v="8"/>
    <x v="5"/>
    <x v="21"/>
    <n v="613275201"/>
    <x v="1308"/>
    <n v="1443"/>
  </r>
  <r>
    <x v="8"/>
    <x v="5"/>
    <x v="22"/>
    <n v="4951300445"/>
    <x v="1383"/>
    <n v="8455"/>
  </r>
  <r>
    <x v="8"/>
    <x v="5"/>
    <x v="23"/>
    <n v="8772259573"/>
    <x v="1384"/>
    <n v="18144"/>
  </r>
  <r>
    <x v="8"/>
    <x v="5"/>
    <x v="24"/>
    <n v="3820959128"/>
    <x v="723"/>
    <n v="9689"/>
  </r>
  <r>
    <x v="8"/>
    <x v="5"/>
    <x v="25"/>
    <n v="1484364405"/>
    <x v="53"/>
    <n v="3703"/>
  </r>
  <r>
    <x v="8"/>
    <x v="5"/>
    <x v="26"/>
    <n v="26778171255"/>
    <x v="1009"/>
    <n v="65955"/>
  </r>
  <r>
    <x v="8"/>
    <x v="5"/>
    <x v="27"/>
    <n v="1288362198"/>
    <x v="43"/>
    <n v="4244"/>
  </r>
  <r>
    <x v="8"/>
    <x v="5"/>
    <x v="28"/>
    <n v="1648385599"/>
    <x v="923"/>
    <n v="4687"/>
  </r>
  <r>
    <x v="8"/>
    <x v="5"/>
    <x v="29"/>
    <n v="6687757987"/>
    <x v="1088"/>
    <n v="11905"/>
  </r>
  <r>
    <x v="8"/>
    <x v="5"/>
    <x v="30"/>
    <n v="1657663366"/>
    <x v="1385"/>
    <n v="4707"/>
  </r>
  <r>
    <x v="8"/>
    <x v="6"/>
    <x v="0"/>
    <n v="92325972437"/>
    <x v="1386"/>
    <n v="211457"/>
  </r>
  <r>
    <x v="8"/>
    <x v="6"/>
    <x v="1"/>
    <n v="3102050510"/>
    <x v="1387"/>
    <n v="6206"/>
  </r>
  <r>
    <x v="8"/>
    <x v="6"/>
    <x v="2"/>
    <n v="536042956"/>
    <x v="1388"/>
    <n v="2267"/>
  </r>
  <r>
    <x v="8"/>
    <x v="6"/>
    <x v="3"/>
    <n v="2566007554"/>
    <x v="970"/>
    <n v="3939"/>
  </r>
  <r>
    <x v="8"/>
    <x v="6"/>
    <x v="4"/>
    <n v="86736176"/>
    <x v="83"/>
    <n v="161"/>
  </r>
  <r>
    <x v="8"/>
    <x v="6"/>
    <x v="5"/>
    <n v="11864692509"/>
    <x v="419"/>
    <n v="23605"/>
  </r>
  <r>
    <x v="8"/>
    <x v="6"/>
    <x v="6"/>
    <n v="11777956333"/>
    <x v="269"/>
    <n v="23444"/>
  </r>
  <r>
    <x v="8"/>
    <x v="6"/>
    <x v="7"/>
    <n v="3581243277"/>
    <x v="208"/>
    <n v="7301"/>
  </r>
  <r>
    <x v="8"/>
    <x v="6"/>
    <x v="8"/>
    <n v="5299765383"/>
    <x v="70"/>
    <n v="11748"/>
  </r>
  <r>
    <x v="8"/>
    <x v="6"/>
    <x v="9"/>
    <n v="1343896621"/>
    <x v="9"/>
    <n v="2123"/>
  </r>
  <r>
    <x v="8"/>
    <x v="6"/>
    <x v="10"/>
    <n v="1272227946"/>
    <x v="1279"/>
    <n v="1838"/>
  </r>
  <r>
    <x v="8"/>
    <x v="6"/>
    <x v="11"/>
    <n v="1718699668"/>
    <x v="420"/>
    <n v="2813"/>
  </r>
  <r>
    <x v="8"/>
    <x v="6"/>
    <x v="12"/>
    <n v="446471722"/>
    <x v="274"/>
    <n v="975"/>
  </r>
  <r>
    <x v="8"/>
    <x v="6"/>
    <x v="13"/>
    <n v="11097085594"/>
    <x v="1389"/>
    <n v="29052"/>
  </r>
  <r>
    <x v="8"/>
    <x v="6"/>
    <x v="14"/>
    <n v="4965526992"/>
    <x v="1390"/>
    <n v="11472"/>
  </r>
  <r>
    <x v="8"/>
    <x v="6"/>
    <x v="15"/>
    <n v="10132665193"/>
    <x v="1391"/>
    <n v="26645"/>
  </r>
  <r>
    <x v="8"/>
    <x v="6"/>
    <x v="16"/>
    <n v="7568581697"/>
    <x v="424"/>
    <n v="14133"/>
  </r>
  <r>
    <x v="8"/>
    <x v="6"/>
    <x v="17"/>
    <n v="2736463781"/>
    <x v="568"/>
    <n v="3618"/>
  </r>
  <r>
    <x v="8"/>
    <x v="6"/>
    <x v="18"/>
    <n v="5449986967"/>
    <x v="916"/>
    <n v="18628"/>
  </r>
  <r>
    <x v="8"/>
    <x v="6"/>
    <x v="19"/>
    <n v="4718237806"/>
    <x v="898"/>
    <n v="8330"/>
  </r>
  <r>
    <x v="8"/>
    <x v="6"/>
    <x v="20"/>
    <n v="4847472048"/>
    <x v="1392"/>
    <n v="6714"/>
  </r>
  <r>
    <x v="8"/>
    <x v="6"/>
    <x v="21"/>
    <n v="614905627"/>
    <x v="1350"/>
    <n v="1424"/>
  </r>
  <r>
    <x v="8"/>
    <x v="6"/>
    <x v="22"/>
    <n v="4816821119"/>
    <x v="1393"/>
    <n v="8401"/>
  </r>
  <r>
    <x v="8"/>
    <x v="6"/>
    <x v="23"/>
    <n v="8715540548"/>
    <x v="1394"/>
    <n v="18438"/>
  </r>
  <r>
    <x v="8"/>
    <x v="6"/>
    <x v="24"/>
    <n v="3898719429"/>
    <x v="814"/>
    <n v="10037"/>
  </r>
  <r>
    <x v="8"/>
    <x v="6"/>
    <x v="25"/>
    <n v="1595847727"/>
    <x v="134"/>
    <n v="3966"/>
  </r>
  <r>
    <x v="8"/>
    <x v="6"/>
    <x v="26"/>
    <n v="25865271431"/>
    <x v="1395"/>
    <n v="64960"/>
  </r>
  <r>
    <x v="8"/>
    <x v="6"/>
    <x v="27"/>
    <n v="1201843056"/>
    <x v="175"/>
    <n v="3765"/>
  </r>
  <r>
    <x v="8"/>
    <x v="6"/>
    <x v="28"/>
    <n v="1552003844"/>
    <x v="890"/>
    <n v="4304"/>
  </r>
  <r>
    <x v="8"/>
    <x v="6"/>
    <x v="29"/>
    <n v="6147250831"/>
    <x v="65"/>
    <n v="11240"/>
  </r>
  <r>
    <x v="8"/>
    <x v="6"/>
    <x v="30"/>
    <n v="1560498385"/>
    <x v="794"/>
    <n v="4324"/>
  </r>
  <r>
    <x v="8"/>
    <x v="7"/>
    <x v="0"/>
    <n v="93734846593"/>
    <x v="1396"/>
    <n v="211397"/>
  </r>
  <r>
    <x v="8"/>
    <x v="7"/>
    <x v="1"/>
    <n v="3618327122"/>
    <x v="1033"/>
    <n v="6559"/>
  </r>
  <r>
    <x v="8"/>
    <x v="7"/>
    <x v="2"/>
    <n v="536237789"/>
    <x v="1397"/>
    <n v="2255"/>
  </r>
  <r>
    <x v="8"/>
    <x v="7"/>
    <x v="3"/>
    <n v="3082089333"/>
    <x v="237"/>
    <n v="4304"/>
  </r>
  <r>
    <x v="8"/>
    <x v="7"/>
    <x v="4"/>
    <n v="92095642"/>
    <x v="83"/>
    <n v="163"/>
  </r>
  <r>
    <x v="8"/>
    <x v="7"/>
    <x v="5"/>
    <n v="12437486650"/>
    <x v="1398"/>
    <n v="24342"/>
  </r>
  <r>
    <x v="8"/>
    <x v="7"/>
    <x v="6"/>
    <n v="12345391008"/>
    <x v="712"/>
    <n v="24179"/>
  </r>
  <r>
    <x v="8"/>
    <x v="7"/>
    <x v="7"/>
    <n v="4216812624"/>
    <x v="61"/>
    <n v="7890"/>
  </r>
  <r>
    <x v="8"/>
    <x v="7"/>
    <x v="8"/>
    <n v="5926605478"/>
    <x v="1073"/>
    <n v="12425"/>
  </r>
  <r>
    <x v="8"/>
    <x v="7"/>
    <x v="9"/>
    <n v="1304042872"/>
    <x v="9"/>
    <n v="2118"/>
  </r>
  <r>
    <x v="8"/>
    <x v="7"/>
    <x v="10"/>
    <n v="1243616346"/>
    <x v="1279"/>
    <n v="1846"/>
  </r>
  <r>
    <x v="8"/>
    <x v="7"/>
    <x v="11"/>
    <n v="1691408062"/>
    <x v="369"/>
    <n v="2819"/>
  </r>
  <r>
    <x v="8"/>
    <x v="7"/>
    <x v="12"/>
    <n v="447791716"/>
    <x v="1399"/>
    <n v="973"/>
  </r>
  <r>
    <x v="8"/>
    <x v="7"/>
    <x v="13"/>
    <n v="10964994868"/>
    <x v="1400"/>
    <n v="29840"/>
  </r>
  <r>
    <x v="8"/>
    <x v="7"/>
    <x v="14"/>
    <n v="5133248479"/>
    <x v="1401"/>
    <n v="11677"/>
  </r>
  <r>
    <x v="8"/>
    <x v="7"/>
    <x v="15"/>
    <n v="10280673514"/>
    <x v="1402"/>
    <n v="27119"/>
  </r>
  <r>
    <x v="8"/>
    <x v="7"/>
    <x v="16"/>
    <n v="7522292822"/>
    <x v="444"/>
    <n v="14328"/>
  </r>
  <r>
    <x v="8"/>
    <x v="7"/>
    <x v="17"/>
    <n v="2548914714"/>
    <x v="568"/>
    <n v="3623"/>
  </r>
  <r>
    <x v="8"/>
    <x v="7"/>
    <x v="18"/>
    <n v="5446785171"/>
    <x v="291"/>
    <n v="19183"/>
  </r>
  <r>
    <x v="8"/>
    <x v="7"/>
    <x v="19"/>
    <n v="4735300797"/>
    <x v="675"/>
    <n v="8379"/>
  </r>
  <r>
    <x v="8"/>
    <x v="7"/>
    <x v="20"/>
    <n v="4842917073"/>
    <x v="282"/>
    <n v="6702"/>
  </r>
  <r>
    <x v="8"/>
    <x v="7"/>
    <x v="21"/>
    <n v="610684216"/>
    <x v="196"/>
    <n v="1434"/>
  </r>
  <r>
    <x v="8"/>
    <x v="7"/>
    <x v="22"/>
    <n v="4911026144"/>
    <x v="1403"/>
    <n v="8491"/>
  </r>
  <r>
    <x v="8"/>
    <x v="7"/>
    <x v="23"/>
    <n v="8911516766"/>
    <x v="1404"/>
    <n v="18820"/>
  </r>
  <r>
    <x v="8"/>
    <x v="7"/>
    <x v="24"/>
    <n v="4000490622"/>
    <x v="1405"/>
    <n v="10329"/>
  </r>
  <r>
    <x v="8"/>
    <x v="7"/>
    <x v="25"/>
    <n v="1627852258"/>
    <x v="515"/>
    <n v="4096"/>
  </r>
  <r>
    <x v="8"/>
    <x v="7"/>
    <x v="26"/>
    <n v="25736388493"/>
    <x v="999"/>
    <n v="61862"/>
  </r>
  <r>
    <x v="8"/>
    <x v="7"/>
    <x v="27"/>
    <n v="1218793053"/>
    <x v="334"/>
    <n v="3994"/>
  </r>
  <r>
    <x v="8"/>
    <x v="7"/>
    <x v="28"/>
    <n v="1538732037"/>
    <x v="782"/>
    <n v="4157"/>
  </r>
  <r>
    <x v="8"/>
    <x v="7"/>
    <x v="29"/>
    <n v="7298901957"/>
    <x v="1406"/>
    <n v="12194"/>
  </r>
  <r>
    <x v="8"/>
    <x v="7"/>
    <x v="30"/>
    <n v="1549024375"/>
    <x v="1407"/>
    <n v="4179"/>
  </r>
  <r>
    <x v="8"/>
    <x v="8"/>
    <x v="0"/>
    <n v="92317875980"/>
    <x v="1408"/>
    <n v="204157"/>
  </r>
  <r>
    <x v="8"/>
    <x v="8"/>
    <x v="1"/>
    <n v="4019387293"/>
    <x v="155"/>
    <n v="6061"/>
  </r>
  <r>
    <x v="8"/>
    <x v="8"/>
    <x v="2"/>
    <n v="481914288"/>
    <x v="871"/>
    <n v="2012"/>
  </r>
  <r>
    <x v="8"/>
    <x v="8"/>
    <x v="3"/>
    <n v="3537473005"/>
    <x v="956"/>
    <n v="4049"/>
  </r>
  <r>
    <x v="8"/>
    <x v="8"/>
    <x v="4"/>
    <n v="94485082"/>
    <x v="83"/>
    <n v="168"/>
  </r>
  <r>
    <x v="8"/>
    <x v="8"/>
    <x v="5"/>
    <n v="12617969149"/>
    <x v="266"/>
    <n v="23540"/>
  </r>
  <r>
    <x v="8"/>
    <x v="8"/>
    <x v="6"/>
    <n v="12523484067"/>
    <x v="419"/>
    <n v="23372"/>
  </r>
  <r>
    <x v="8"/>
    <x v="8"/>
    <x v="7"/>
    <n v="4522762401"/>
    <x v="185"/>
    <n v="7942"/>
  </r>
  <r>
    <x v="8"/>
    <x v="8"/>
    <x v="8"/>
    <n v="6178007489"/>
    <x v="174"/>
    <n v="12194"/>
  </r>
  <r>
    <x v="8"/>
    <x v="8"/>
    <x v="9"/>
    <n v="1207508375"/>
    <x v="9"/>
    <n v="1949"/>
  </r>
  <r>
    <x v="8"/>
    <x v="8"/>
    <x v="10"/>
    <n v="1192562368"/>
    <x v="1279"/>
    <n v="1623"/>
  </r>
  <r>
    <x v="8"/>
    <x v="8"/>
    <x v="11"/>
    <n v="1623809743"/>
    <x v="594"/>
    <n v="2565"/>
  </r>
  <r>
    <x v="8"/>
    <x v="8"/>
    <x v="12"/>
    <n v="431247375"/>
    <x v="12"/>
    <n v="942"/>
  </r>
  <r>
    <x v="8"/>
    <x v="8"/>
    <x v="13"/>
    <n v="9774678309"/>
    <x v="1409"/>
    <n v="28094"/>
  </r>
  <r>
    <x v="8"/>
    <x v="8"/>
    <x v="14"/>
    <n v="5397547876"/>
    <x v="1410"/>
    <n v="11256"/>
  </r>
  <r>
    <x v="8"/>
    <x v="8"/>
    <x v="15"/>
    <n v="9825914133"/>
    <x v="1411"/>
    <n v="27119"/>
  </r>
  <r>
    <x v="8"/>
    <x v="8"/>
    <x v="16"/>
    <n v="6989547379"/>
    <x v="1412"/>
    <n v="13707"/>
  </r>
  <r>
    <x v="8"/>
    <x v="8"/>
    <x v="17"/>
    <n v="2462523834"/>
    <x v="568"/>
    <n v="3622"/>
  </r>
  <r>
    <x v="8"/>
    <x v="8"/>
    <x v="18"/>
    <n v="4794043587"/>
    <x v="329"/>
    <n v="18186"/>
  </r>
  <r>
    <x v="8"/>
    <x v="8"/>
    <x v="19"/>
    <n v="4763230401"/>
    <x v="169"/>
    <n v="8408"/>
  </r>
  <r>
    <x v="8"/>
    <x v="8"/>
    <x v="20"/>
    <n v="4700263401"/>
    <x v="1413"/>
    <n v="6493"/>
  </r>
  <r>
    <x v="8"/>
    <x v="8"/>
    <x v="21"/>
    <n v="628989777"/>
    <x v="1414"/>
    <n v="1453"/>
  </r>
  <r>
    <x v="8"/>
    <x v="8"/>
    <x v="22"/>
    <n v="4989001646"/>
    <x v="427"/>
    <n v="8370"/>
  </r>
  <r>
    <x v="8"/>
    <x v="8"/>
    <x v="23"/>
    <n v="8714946069"/>
    <x v="1415"/>
    <n v="18101"/>
  </r>
  <r>
    <x v="8"/>
    <x v="8"/>
    <x v="24"/>
    <n v="3725944423"/>
    <x v="1416"/>
    <n v="9731"/>
  </r>
  <r>
    <x v="8"/>
    <x v="8"/>
    <x v="25"/>
    <n v="1400431352"/>
    <x v="1032"/>
    <n v="3630"/>
  </r>
  <r>
    <x v="8"/>
    <x v="8"/>
    <x v="26"/>
    <n v="25443504037"/>
    <x v="1417"/>
    <n v="58781"/>
  </r>
  <r>
    <x v="8"/>
    <x v="8"/>
    <x v="27"/>
    <n v="1248296451"/>
    <x v="1327"/>
    <n v="4358"/>
  </r>
  <r>
    <x v="8"/>
    <x v="8"/>
    <x v="28"/>
    <n v="1536782503"/>
    <x v="1418"/>
    <n v="4103"/>
  </r>
  <r>
    <x v="8"/>
    <x v="8"/>
    <x v="29"/>
    <n v="8060235406"/>
    <x v="101"/>
    <n v="11991"/>
  </r>
  <r>
    <x v="8"/>
    <x v="8"/>
    <x v="30"/>
    <n v="1550426684"/>
    <x v="849"/>
    <n v="4129"/>
  </r>
  <r>
    <x v="8"/>
    <x v="9"/>
    <x v="0"/>
    <n v="92016493720"/>
    <x v="1419"/>
    <n v="199963"/>
  </r>
  <r>
    <x v="8"/>
    <x v="9"/>
    <x v="1"/>
    <n v="3932195103"/>
    <x v="426"/>
    <n v="5880"/>
  </r>
  <r>
    <x v="8"/>
    <x v="9"/>
    <x v="2"/>
    <n v="466957333"/>
    <x v="1313"/>
    <n v="1967"/>
  </r>
  <r>
    <x v="8"/>
    <x v="9"/>
    <x v="3"/>
    <n v="3465237770"/>
    <x v="510"/>
    <n v="3913"/>
  </r>
  <r>
    <x v="8"/>
    <x v="9"/>
    <x v="4"/>
    <n v="90595459"/>
    <x v="83"/>
    <n v="162"/>
  </r>
  <r>
    <x v="8"/>
    <x v="9"/>
    <x v="5"/>
    <n v="12459670249"/>
    <x v="475"/>
    <n v="23263"/>
  </r>
  <r>
    <x v="8"/>
    <x v="9"/>
    <x v="6"/>
    <n v="12369074790"/>
    <x v="366"/>
    <n v="23101"/>
  </r>
  <r>
    <x v="8"/>
    <x v="9"/>
    <x v="7"/>
    <n v="4422506382"/>
    <x v="185"/>
    <n v="7803"/>
  </r>
  <r>
    <x v="8"/>
    <x v="9"/>
    <x v="8"/>
    <n v="6045891134"/>
    <x v="1420"/>
    <n v="11973"/>
  </r>
  <r>
    <x v="8"/>
    <x v="9"/>
    <x v="9"/>
    <n v="1191092856"/>
    <x v="9"/>
    <n v="1877"/>
  </r>
  <r>
    <x v="8"/>
    <x v="9"/>
    <x v="10"/>
    <n v="1181685185"/>
    <x v="1279"/>
    <n v="1491"/>
  </r>
  <r>
    <x v="8"/>
    <x v="9"/>
    <x v="11"/>
    <n v="1623089381"/>
    <x v="594"/>
    <n v="2422"/>
  </r>
  <r>
    <x v="8"/>
    <x v="9"/>
    <x v="12"/>
    <n v="441404196"/>
    <x v="12"/>
    <n v="931"/>
  </r>
  <r>
    <x v="8"/>
    <x v="9"/>
    <x v="13"/>
    <n v="9159123310"/>
    <x v="714"/>
    <n v="26431"/>
  </r>
  <r>
    <x v="8"/>
    <x v="9"/>
    <x v="14"/>
    <n v="5526140840"/>
    <x v="1421"/>
    <n v="11401"/>
  </r>
  <r>
    <x v="8"/>
    <x v="9"/>
    <x v="15"/>
    <n v="9826687265"/>
    <x v="1422"/>
    <n v="26638"/>
  </r>
  <r>
    <x v="8"/>
    <x v="9"/>
    <x v="16"/>
    <n v="6733224184"/>
    <x v="678"/>
    <n v="13035"/>
  </r>
  <r>
    <x v="8"/>
    <x v="9"/>
    <x v="17"/>
    <n v="2415523795"/>
    <x v="568"/>
    <n v="3489"/>
  </r>
  <r>
    <x v="8"/>
    <x v="9"/>
    <x v="18"/>
    <n v="4433240229"/>
    <x v="1423"/>
    <n v="17138"/>
  </r>
  <r>
    <x v="8"/>
    <x v="9"/>
    <x v="19"/>
    <n v="4772680940"/>
    <x v="1424"/>
    <n v="8299"/>
  </r>
  <r>
    <x v="8"/>
    <x v="9"/>
    <x v="20"/>
    <n v="4891937130"/>
    <x v="1425"/>
    <n v="6360"/>
  </r>
  <r>
    <x v="8"/>
    <x v="9"/>
    <x v="21"/>
    <n v="615163136"/>
    <x v="684"/>
    <n v="1387"/>
  </r>
  <r>
    <x v="8"/>
    <x v="9"/>
    <x v="22"/>
    <n v="5047748279"/>
    <x v="1426"/>
    <n v="8425"/>
  </r>
  <r>
    <x v="8"/>
    <x v="9"/>
    <x v="23"/>
    <n v="8746128944"/>
    <x v="1427"/>
    <n v="17813"/>
  </r>
  <r>
    <x v="8"/>
    <x v="9"/>
    <x v="24"/>
    <n v="3698380665"/>
    <x v="469"/>
    <n v="9388"/>
  </r>
  <r>
    <x v="8"/>
    <x v="9"/>
    <x v="25"/>
    <n v="1315320774"/>
    <x v="929"/>
    <n v="3349"/>
  </r>
  <r>
    <x v="8"/>
    <x v="9"/>
    <x v="26"/>
    <n v="25543663397"/>
    <x v="734"/>
    <n v="58156"/>
  </r>
  <r>
    <x v="8"/>
    <x v="9"/>
    <x v="27"/>
    <n v="1147445749"/>
    <x v="137"/>
    <n v="4127"/>
  </r>
  <r>
    <x v="8"/>
    <x v="9"/>
    <x v="28"/>
    <n v="1530606602"/>
    <x v="794"/>
    <n v="4010"/>
  </r>
  <r>
    <x v="8"/>
    <x v="9"/>
    <x v="29"/>
    <n v="7887744152"/>
    <x v="67"/>
    <n v="11716"/>
  </r>
  <r>
    <x v="8"/>
    <x v="9"/>
    <x v="30"/>
    <n v="1765227173"/>
    <x v="1407"/>
    <n v="4044"/>
  </r>
  <r>
    <x v="8"/>
    <x v="10"/>
    <x v="0"/>
    <n v="101129866001"/>
    <x v="1428"/>
    <n v="209412"/>
  </r>
  <r>
    <x v="8"/>
    <x v="10"/>
    <x v="1"/>
    <n v="3811288969"/>
    <x v="1429"/>
    <n v="6120"/>
  </r>
  <r>
    <x v="8"/>
    <x v="10"/>
    <x v="2"/>
    <n v="522311427"/>
    <x v="1192"/>
    <n v="2028"/>
  </r>
  <r>
    <x v="8"/>
    <x v="10"/>
    <x v="3"/>
    <n v="3288977542"/>
    <x v="306"/>
    <n v="4092"/>
  </r>
  <r>
    <x v="8"/>
    <x v="10"/>
    <x v="4"/>
    <n v="106472982"/>
    <x v="4"/>
    <n v="164"/>
  </r>
  <r>
    <x v="8"/>
    <x v="10"/>
    <x v="5"/>
    <n v="13670976661"/>
    <x v="1430"/>
    <n v="23432"/>
  </r>
  <r>
    <x v="8"/>
    <x v="10"/>
    <x v="6"/>
    <n v="13564503679"/>
    <x v="1060"/>
    <n v="23268"/>
  </r>
  <r>
    <x v="8"/>
    <x v="10"/>
    <x v="7"/>
    <n v="4310746538"/>
    <x v="108"/>
    <n v="7547"/>
  </r>
  <r>
    <x v="8"/>
    <x v="10"/>
    <x v="8"/>
    <n v="6173631764"/>
    <x v="114"/>
    <n v="11924"/>
  </r>
  <r>
    <x v="8"/>
    <x v="10"/>
    <x v="9"/>
    <n v="1531645005"/>
    <x v="9"/>
    <n v="1842"/>
  </r>
  <r>
    <x v="8"/>
    <x v="10"/>
    <x v="10"/>
    <n v="1291603283"/>
    <x v="1279"/>
    <n v="1503"/>
  </r>
  <r>
    <x v="8"/>
    <x v="10"/>
    <x v="11"/>
    <n v="1805101063"/>
    <x v="609"/>
    <n v="2446"/>
  </r>
  <r>
    <x v="8"/>
    <x v="10"/>
    <x v="12"/>
    <n v="513497780"/>
    <x v="64"/>
    <n v="943"/>
  </r>
  <r>
    <x v="8"/>
    <x v="10"/>
    <x v="13"/>
    <n v="10391747068"/>
    <x v="1431"/>
    <n v="27934"/>
  </r>
  <r>
    <x v="8"/>
    <x v="10"/>
    <x v="14"/>
    <n v="6118203158"/>
    <x v="1432"/>
    <n v="11685"/>
  </r>
  <r>
    <x v="8"/>
    <x v="10"/>
    <x v="15"/>
    <n v="11312305988"/>
    <x v="1370"/>
    <n v="28493"/>
  </r>
  <r>
    <x v="8"/>
    <x v="10"/>
    <x v="16"/>
    <n v="7611990147"/>
    <x v="93"/>
    <n v="13078"/>
  </r>
  <r>
    <x v="8"/>
    <x v="10"/>
    <x v="17"/>
    <n v="2894676108"/>
    <x v="251"/>
    <n v="3394"/>
  </r>
  <r>
    <x v="8"/>
    <x v="10"/>
    <x v="18"/>
    <n v="4943494614"/>
    <x v="1433"/>
    <n v="18551"/>
  </r>
  <r>
    <x v="8"/>
    <x v="10"/>
    <x v="19"/>
    <n v="5185536162"/>
    <x v="1434"/>
    <n v="8486"/>
  </r>
  <r>
    <x v="8"/>
    <x v="10"/>
    <x v="20"/>
    <n v="5034007445"/>
    <x v="446"/>
    <n v="6389"/>
  </r>
  <r>
    <x v="8"/>
    <x v="10"/>
    <x v="21"/>
    <n v="683463837"/>
    <x v="16"/>
    <n v="1464"/>
  </r>
  <r>
    <x v="8"/>
    <x v="10"/>
    <x v="22"/>
    <n v="5676677769"/>
    <x v="919"/>
    <n v="8591"/>
  </r>
  <r>
    <x v="8"/>
    <x v="10"/>
    <x v="23"/>
    <n v="9881504174"/>
    <x v="1435"/>
    <n v="18903"/>
  </r>
  <r>
    <x v="8"/>
    <x v="10"/>
    <x v="24"/>
    <n v="4204826405"/>
    <x v="890"/>
    <n v="10312"/>
  </r>
  <r>
    <x v="8"/>
    <x v="10"/>
    <x v="25"/>
    <n v="1474520811"/>
    <x v="966"/>
    <n v="3463"/>
  </r>
  <r>
    <x v="8"/>
    <x v="10"/>
    <x v="26"/>
    <n v="28044416226"/>
    <x v="1436"/>
    <n v="61639"/>
  </r>
  <r>
    <x v="8"/>
    <x v="10"/>
    <x v="27"/>
    <n v="1258805126"/>
    <x v="1414"/>
    <n v="4363"/>
  </r>
  <r>
    <x v="8"/>
    <x v="10"/>
    <x v="28"/>
    <n v="1748295595"/>
    <x v="891"/>
    <n v="4325"/>
  </r>
  <r>
    <x v="8"/>
    <x v="10"/>
    <x v="29"/>
    <n v="7599724080"/>
    <x v="1356"/>
    <n v="11639"/>
  </r>
  <r>
    <x v="8"/>
    <x v="10"/>
    <x v="30"/>
    <n v="1766772686"/>
    <x v="1351"/>
    <n v="4352"/>
  </r>
  <r>
    <x v="8"/>
    <x v="11"/>
    <x v="0"/>
    <n v="97949693489"/>
    <x v="1437"/>
    <n v="209596"/>
  </r>
  <r>
    <x v="8"/>
    <x v="11"/>
    <x v="1"/>
    <n v="3378717276"/>
    <x v="25"/>
    <n v="6245"/>
  </r>
  <r>
    <x v="8"/>
    <x v="11"/>
    <x v="2"/>
    <n v="518643362"/>
    <x v="1405"/>
    <n v="2067"/>
  </r>
  <r>
    <x v="8"/>
    <x v="11"/>
    <x v="3"/>
    <n v="2860073914"/>
    <x v="216"/>
    <n v="4178"/>
  </r>
  <r>
    <x v="8"/>
    <x v="11"/>
    <x v="4"/>
    <n v="109984780"/>
    <x v="83"/>
    <n v="156"/>
  </r>
  <r>
    <x v="8"/>
    <x v="11"/>
    <x v="5"/>
    <n v="12586429987"/>
    <x v="1438"/>
    <n v="23501"/>
  </r>
  <r>
    <x v="8"/>
    <x v="11"/>
    <x v="6"/>
    <n v="12476445207"/>
    <x v="291"/>
    <n v="23345"/>
  </r>
  <r>
    <x v="8"/>
    <x v="11"/>
    <x v="7"/>
    <n v="3861705444"/>
    <x v="476"/>
    <n v="7670"/>
  </r>
  <r>
    <x v="8"/>
    <x v="11"/>
    <x v="8"/>
    <n v="5695988561"/>
    <x v="1362"/>
    <n v="12006"/>
  </r>
  <r>
    <x v="8"/>
    <x v="11"/>
    <x v="9"/>
    <n v="1243777422"/>
    <x v="9"/>
    <n v="1843"/>
  </r>
  <r>
    <x v="8"/>
    <x v="11"/>
    <x v="10"/>
    <n v="1314330252"/>
    <x v="1439"/>
    <n v="1531"/>
  </r>
  <r>
    <x v="8"/>
    <x v="11"/>
    <x v="11"/>
    <n v="1765467902"/>
    <x v="1440"/>
    <n v="2497"/>
  </r>
  <r>
    <x v="8"/>
    <x v="11"/>
    <x v="12"/>
    <n v="451137650"/>
    <x v="493"/>
    <n v="966"/>
  </r>
  <r>
    <x v="8"/>
    <x v="11"/>
    <x v="13"/>
    <n v="9436207316"/>
    <x v="523"/>
    <n v="26222"/>
  </r>
  <r>
    <x v="8"/>
    <x v="11"/>
    <x v="14"/>
    <n v="5430285571"/>
    <x v="1441"/>
    <n v="11593"/>
  </r>
  <r>
    <x v="8"/>
    <x v="11"/>
    <x v="15"/>
    <n v="10927773781"/>
    <x v="1442"/>
    <n v="28134"/>
  </r>
  <r>
    <x v="8"/>
    <x v="11"/>
    <x v="16"/>
    <n v="7265915288"/>
    <x v="845"/>
    <n v="13339"/>
  </r>
  <r>
    <x v="8"/>
    <x v="11"/>
    <x v="17"/>
    <n v="2718729291"/>
    <x v="568"/>
    <n v="3641"/>
  </r>
  <r>
    <x v="8"/>
    <x v="11"/>
    <x v="18"/>
    <n v="4422383602"/>
    <x v="1443"/>
    <n v="17007"/>
  </r>
  <r>
    <x v="8"/>
    <x v="11"/>
    <x v="19"/>
    <n v="4975613881"/>
    <x v="731"/>
    <n v="8369"/>
  </r>
  <r>
    <x v="8"/>
    <x v="11"/>
    <x v="20"/>
    <n v="5516065053"/>
    <x v="571"/>
    <n v="6559"/>
  </r>
  <r>
    <x v="8"/>
    <x v="11"/>
    <x v="21"/>
    <n v="753647772"/>
    <x v="1143"/>
    <n v="1658"/>
  </r>
  <r>
    <x v="8"/>
    <x v="11"/>
    <x v="22"/>
    <n v="5549359401"/>
    <x v="1444"/>
    <n v="8853"/>
  </r>
  <r>
    <x v="8"/>
    <x v="11"/>
    <x v="23"/>
    <n v="9236167464"/>
    <x v="1445"/>
    <n v="18333"/>
  </r>
  <r>
    <x v="8"/>
    <x v="11"/>
    <x v="24"/>
    <n v="3686808063"/>
    <x v="794"/>
    <n v="9480"/>
  </r>
  <r>
    <x v="8"/>
    <x v="11"/>
    <x v="25"/>
    <n v="1355711986"/>
    <x v="701"/>
    <n v="3322"/>
  </r>
  <r>
    <x v="8"/>
    <x v="11"/>
    <x v="26"/>
    <n v="28649781947"/>
    <x v="1446"/>
    <n v="62852"/>
  </r>
  <r>
    <x v="8"/>
    <x v="11"/>
    <x v="27"/>
    <n v="1258542984"/>
    <x v="1369"/>
    <n v="4327"/>
  </r>
  <r>
    <x v="8"/>
    <x v="11"/>
    <x v="28"/>
    <n v="1763031723"/>
    <x v="595"/>
    <n v="5142"/>
  </r>
  <r>
    <x v="8"/>
    <x v="11"/>
    <x v="29"/>
    <n v="6721779358"/>
    <x v="1447"/>
    <n v="11848"/>
  </r>
  <r>
    <x v="8"/>
    <x v="11"/>
    <x v="30"/>
    <n v="1780912263"/>
    <x v="1448"/>
    <n v="5171"/>
  </r>
  <r>
    <x v="9"/>
    <x v="0"/>
    <x v="0"/>
    <n v="89279114409"/>
    <x v="1449"/>
    <n v="193644"/>
  </r>
  <r>
    <x v="9"/>
    <x v="0"/>
    <x v="1"/>
    <n v="1759415618"/>
    <x v="1450"/>
    <n v="4614"/>
  </r>
  <r>
    <x v="9"/>
    <x v="0"/>
    <x v="2"/>
    <n v="444116175"/>
    <x v="326"/>
    <n v="1808"/>
  </r>
  <r>
    <x v="9"/>
    <x v="0"/>
    <x v="3"/>
    <n v="1315299443"/>
    <x v="1451"/>
    <n v="2806"/>
  </r>
  <r>
    <x v="9"/>
    <x v="0"/>
    <x v="4"/>
    <n v="84887976"/>
    <x v="205"/>
    <n v="147"/>
  </r>
  <r>
    <x v="9"/>
    <x v="0"/>
    <x v="5"/>
    <n v="9995169919"/>
    <x v="348"/>
    <n v="20791"/>
  </r>
  <r>
    <x v="9"/>
    <x v="0"/>
    <x v="6"/>
    <n v="9910281943"/>
    <x v="713"/>
    <n v="20644"/>
  </r>
  <r>
    <x v="9"/>
    <x v="0"/>
    <x v="7"/>
    <n v="2146541986"/>
    <x v="583"/>
    <n v="5540"/>
  </r>
  <r>
    <x v="9"/>
    <x v="0"/>
    <x v="8"/>
    <n v="3699496746"/>
    <x v="1042"/>
    <n v="9562"/>
  </r>
  <r>
    <x v="9"/>
    <x v="0"/>
    <x v="9"/>
    <n v="1265299783"/>
    <x v="228"/>
    <n v="1874"/>
  </r>
  <r>
    <x v="9"/>
    <x v="0"/>
    <x v="10"/>
    <n v="1130692919"/>
    <x v="244"/>
    <n v="1496"/>
  </r>
  <r>
    <x v="9"/>
    <x v="0"/>
    <x v="11"/>
    <n v="1557910052"/>
    <x v="168"/>
    <n v="2417"/>
  </r>
  <r>
    <x v="9"/>
    <x v="0"/>
    <x v="12"/>
    <n v="427217133"/>
    <x v="1452"/>
    <n v="921"/>
  </r>
  <r>
    <x v="9"/>
    <x v="0"/>
    <x v="13"/>
    <n v="9096979227"/>
    <x v="1453"/>
    <n v="24879"/>
  </r>
  <r>
    <x v="9"/>
    <x v="0"/>
    <x v="14"/>
    <n v="5065591565"/>
    <x v="1454"/>
    <n v="11146"/>
  </r>
  <r>
    <x v="9"/>
    <x v="0"/>
    <x v="15"/>
    <n v="10040392153"/>
    <x v="1455"/>
    <n v="26920"/>
  </r>
  <r>
    <x v="9"/>
    <x v="0"/>
    <x v="16"/>
    <n v="6807573471"/>
    <x v="192"/>
    <n v="12504"/>
  </r>
  <r>
    <x v="9"/>
    <x v="0"/>
    <x v="17"/>
    <n v="2637839990"/>
    <x v="568"/>
    <n v="3352"/>
  </r>
  <r>
    <x v="9"/>
    <x v="0"/>
    <x v="18"/>
    <n v="4163734648"/>
    <x v="1456"/>
    <n v="16010"/>
  </r>
  <r>
    <x v="9"/>
    <x v="0"/>
    <x v="19"/>
    <n v="4893641106"/>
    <x v="417"/>
    <n v="8208"/>
  </r>
  <r>
    <x v="9"/>
    <x v="0"/>
    <x v="20"/>
    <n v="6088600412"/>
    <x v="1457"/>
    <n v="6264"/>
  </r>
  <r>
    <x v="9"/>
    <x v="0"/>
    <x v="21"/>
    <n v="666291812"/>
    <x v="1308"/>
    <n v="1398"/>
  </r>
  <r>
    <x v="9"/>
    <x v="0"/>
    <x v="22"/>
    <n v="5267877769"/>
    <x v="1458"/>
    <n v="8431"/>
  </r>
  <r>
    <x v="9"/>
    <x v="0"/>
    <x v="23"/>
    <n v="8812997314"/>
    <x v="1459"/>
    <n v="17600"/>
  </r>
  <r>
    <x v="9"/>
    <x v="0"/>
    <x v="24"/>
    <n v="3545119545"/>
    <x v="1228"/>
    <n v="9169"/>
  </r>
  <r>
    <x v="9"/>
    <x v="0"/>
    <x v="25"/>
    <n v="1361709479"/>
    <x v="866"/>
    <n v="3298"/>
  </r>
  <r>
    <x v="9"/>
    <x v="0"/>
    <x v="26"/>
    <n v="26745662762"/>
    <x v="734"/>
    <n v="57821"/>
  </r>
  <r>
    <x v="9"/>
    <x v="0"/>
    <x v="27"/>
    <n v="1130164886"/>
    <x v="1365"/>
    <n v="3954"/>
  </r>
  <r>
    <x v="9"/>
    <x v="0"/>
    <x v="28"/>
    <n v="1533138458"/>
    <x v="468"/>
    <n v="3963"/>
  </r>
  <r>
    <x v="9"/>
    <x v="0"/>
    <x v="29"/>
    <n v="3461841429"/>
    <x v="969"/>
    <n v="8346"/>
  </r>
  <r>
    <x v="9"/>
    <x v="0"/>
    <x v="30"/>
    <n v="1551968691"/>
    <x v="794"/>
    <n v="3997"/>
  </r>
  <r>
    <x v="9"/>
    <x v="1"/>
    <x v="0"/>
    <n v="90457321027"/>
    <x v="1460"/>
    <n v="196147"/>
  </r>
  <r>
    <x v="9"/>
    <x v="1"/>
    <x v="1"/>
    <n v="2271645296"/>
    <x v="1461"/>
    <n v="5092"/>
  </r>
  <r>
    <x v="9"/>
    <x v="1"/>
    <x v="2"/>
    <n v="435367183"/>
    <x v="414"/>
    <n v="1788"/>
  </r>
  <r>
    <x v="9"/>
    <x v="1"/>
    <x v="3"/>
    <n v="1836278113"/>
    <x v="1451"/>
    <n v="3304"/>
  </r>
  <r>
    <x v="9"/>
    <x v="1"/>
    <x v="4"/>
    <n v="91628379"/>
    <x v="205"/>
    <n v="147"/>
  </r>
  <r>
    <x v="9"/>
    <x v="1"/>
    <x v="5"/>
    <n v="11473241620"/>
    <x v="593"/>
    <n v="21842"/>
  </r>
  <r>
    <x v="9"/>
    <x v="1"/>
    <x v="6"/>
    <n v="11381613241"/>
    <x v="295"/>
    <n v="21695"/>
  </r>
  <r>
    <x v="9"/>
    <x v="1"/>
    <x v="7"/>
    <n v="3153790078"/>
    <x v="1462"/>
    <n v="6412"/>
  </r>
  <r>
    <x v="9"/>
    <x v="1"/>
    <x v="8"/>
    <n v="4782532285"/>
    <x v="1006"/>
    <n v="10474"/>
  </r>
  <r>
    <x v="9"/>
    <x v="1"/>
    <x v="9"/>
    <n v="1350846108"/>
    <x v="228"/>
    <n v="2047"/>
  </r>
  <r>
    <x v="9"/>
    <x v="1"/>
    <x v="10"/>
    <n v="1174472474"/>
    <x v="1279"/>
    <n v="1491"/>
  </r>
  <r>
    <x v="9"/>
    <x v="1"/>
    <x v="11"/>
    <n v="1597241941"/>
    <x v="168"/>
    <n v="2368"/>
  </r>
  <r>
    <x v="9"/>
    <x v="1"/>
    <x v="12"/>
    <n v="422769467"/>
    <x v="1463"/>
    <n v="877"/>
  </r>
  <r>
    <x v="9"/>
    <x v="1"/>
    <x v="13"/>
    <n v="9148465657"/>
    <x v="943"/>
    <n v="25168"/>
  </r>
  <r>
    <x v="9"/>
    <x v="1"/>
    <x v="14"/>
    <n v="5511994455"/>
    <x v="1464"/>
    <n v="11337"/>
  </r>
  <r>
    <x v="9"/>
    <x v="1"/>
    <x v="15"/>
    <n v="10109222265"/>
    <x v="1465"/>
    <n v="26476"/>
  </r>
  <r>
    <x v="9"/>
    <x v="1"/>
    <x v="16"/>
    <n v="6584076819"/>
    <x v="252"/>
    <n v="12552"/>
  </r>
  <r>
    <x v="9"/>
    <x v="1"/>
    <x v="17"/>
    <n v="2403006960"/>
    <x v="568"/>
    <n v="3368"/>
  </r>
  <r>
    <x v="9"/>
    <x v="1"/>
    <x v="18"/>
    <n v="4351484732"/>
    <x v="1433"/>
    <n v="16220"/>
  </r>
  <r>
    <x v="9"/>
    <x v="1"/>
    <x v="19"/>
    <n v="4932471608"/>
    <x v="898"/>
    <n v="8256"/>
  </r>
  <r>
    <x v="9"/>
    <x v="1"/>
    <x v="20"/>
    <n v="4959457858"/>
    <x v="1457"/>
    <n v="6206"/>
  </r>
  <r>
    <x v="9"/>
    <x v="1"/>
    <x v="21"/>
    <n v="653160017"/>
    <x v="118"/>
    <n v="1412"/>
  </r>
  <r>
    <x v="9"/>
    <x v="1"/>
    <x v="22"/>
    <n v="5248482605"/>
    <x v="1466"/>
    <n v="8495"/>
  </r>
  <r>
    <x v="9"/>
    <x v="1"/>
    <x v="23"/>
    <n v="8969986436"/>
    <x v="1467"/>
    <n v="17737"/>
  </r>
  <r>
    <x v="9"/>
    <x v="1"/>
    <x v="24"/>
    <n v="3721503831"/>
    <x v="617"/>
    <n v="9242"/>
  </r>
  <r>
    <x v="9"/>
    <x v="1"/>
    <x v="25"/>
    <n v="1398322127"/>
    <x v="53"/>
    <n v="3313"/>
  </r>
  <r>
    <x v="9"/>
    <x v="1"/>
    <x v="26"/>
    <n v="26263812082"/>
    <x v="1149"/>
    <n v="58052"/>
  </r>
  <r>
    <x v="9"/>
    <x v="1"/>
    <x v="27"/>
    <n v="1163716288"/>
    <x v="137"/>
    <n v="4121"/>
  </r>
  <r>
    <x v="9"/>
    <x v="1"/>
    <x v="28"/>
    <n v="1596489789"/>
    <x v="735"/>
    <n v="4443"/>
  </r>
  <r>
    <x v="9"/>
    <x v="1"/>
    <x v="29"/>
    <n v="4990068191"/>
    <x v="1468"/>
    <n v="9716"/>
  </r>
  <r>
    <x v="9"/>
    <x v="1"/>
    <x v="30"/>
    <n v="1615809610"/>
    <x v="1416"/>
    <n v="4476"/>
  </r>
  <r>
    <x v="9"/>
    <x v="2"/>
    <x v="0"/>
    <n v="95701358967"/>
    <x v="1469"/>
    <n v="199013"/>
  </r>
  <r>
    <x v="9"/>
    <x v="2"/>
    <x v="1"/>
    <n v="3825828247"/>
    <x v="416"/>
    <n v="5560"/>
  </r>
  <r>
    <x v="9"/>
    <x v="2"/>
    <x v="2"/>
    <n v="450428579"/>
    <x v="124"/>
    <n v="1819"/>
  </r>
  <r>
    <x v="9"/>
    <x v="2"/>
    <x v="3"/>
    <n v="3375399668"/>
    <x v="282"/>
    <n v="3741"/>
  </r>
  <r>
    <x v="9"/>
    <x v="2"/>
    <x v="4"/>
    <n v="91114590"/>
    <x v="205"/>
    <n v="155"/>
  </r>
  <r>
    <x v="9"/>
    <x v="2"/>
    <x v="5"/>
    <n v="13664074047"/>
    <x v="475"/>
    <n v="22255"/>
  </r>
  <r>
    <x v="9"/>
    <x v="2"/>
    <x v="6"/>
    <n v="13572959457"/>
    <x v="1398"/>
    <n v="22100"/>
  </r>
  <r>
    <x v="9"/>
    <x v="2"/>
    <x v="7"/>
    <n v="4904398920"/>
    <x v="148"/>
    <n v="6967"/>
  </r>
  <r>
    <x v="9"/>
    <x v="2"/>
    <x v="8"/>
    <n v="6590381307"/>
    <x v="19"/>
    <n v="11067"/>
  </r>
  <r>
    <x v="9"/>
    <x v="2"/>
    <x v="9"/>
    <n v="1383936311"/>
    <x v="9"/>
    <n v="1786"/>
  </r>
  <r>
    <x v="9"/>
    <x v="2"/>
    <x v="10"/>
    <n v="1177666569"/>
    <x v="1279"/>
    <n v="1492"/>
  </r>
  <r>
    <x v="9"/>
    <x v="2"/>
    <x v="11"/>
    <n v="1602797565"/>
    <x v="369"/>
    <n v="2385"/>
  </r>
  <r>
    <x v="9"/>
    <x v="2"/>
    <x v="12"/>
    <n v="425130996"/>
    <x v="1399"/>
    <n v="893"/>
  </r>
  <r>
    <x v="9"/>
    <x v="2"/>
    <x v="13"/>
    <n v="9478291781"/>
    <x v="1470"/>
    <n v="26148"/>
  </r>
  <r>
    <x v="9"/>
    <x v="2"/>
    <x v="14"/>
    <n v="5726924923"/>
    <x v="1471"/>
    <n v="11510"/>
  </r>
  <r>
    <x v="9"/>
    <x v="2"/>
    <x v="15"/>
    <n v="10125545180"/>
    <x v="1223"/>
    <n v="26708"/>
  </r>
  <r>
    <x v="9"/>
    <x v="2"/>
    <x v="16"/>
    <n v="7003278442"/>
    <x v="252"/>
    <n v="13024"/>
  </r>
  <r>
    <x v="9"/>
    <x v="2"/>
    <x v="17"/>
    <n v="2660173279"/>
    <x v="568"/>
    <n v="3636"/>
  </r>
  <r>
    <x v="9"/>
    <x v="2"/>
    <x v="18"/>
    <n v="4363900256"/>
    <x v="1472"/>
    <n v="16688"/>
  </r>
  <r>
    <x v="9"/>
    <x v="2"/>
    <x v="19"/>
    <n v="5031534295"/>
    <x v="1211"/>
    <n v="8244"/>
  </r>
  <r>
    <x v="9"/>
    <x v="2"/>
    <x v="20"/>
    <n v="5464771257"/>
    <x v="1457"/>
    <n v="6230"/>
  </r>
  <r>
    <x v="9"/>
    <x v="2"/>
    <x v="21"/>
    <n v="677665290"/>
    <x v="304"/>
    <n v="1432"/>
  </r>
  <r>
    <x v="9"/>
    <x v="2"/>
    <x v="22"/>
    <n v="5372387455"/>
    <x v="707"/>
    <n v="8547"/>
  </r>
  <r>
    <x v="9"/>
    <x v="2"/>
    <x v="23"/>
    <n v="9165347265"/>
    <x v="1473"/>
    <n v="18118"/>
  </r>
  <r>
    <x v="9"/>
    <x v="2"/>
    <x v="24"/>
    <n v="3792959810"/>
    <x v="723"/>
    <n v="9571"/>
  </r>
  <r>
    <x v="9"/>
    <x v="2"/>
    <x v="25"/>
    <n v="1431605810"/>
    <x v="134"/>
    <n v="3461"/>
  </r>
  <r>
    <x v="9"/>
    <x v="2"/>
    <x v="26"/>
    <n v="26309970337"/>
    <x v="1474"/>
    <n v="58592"/>
  </r>
  <r>
    <x v="9"/>
    <x v="2"/>
    <x v="27"/>
    <n v="1163957253"/>
    <x v="1369"/>
    <n v="4136"/>
  </r>
  <r>
    <x v="9"/>
    <x v="2"/>
    <x v="28"/>
    <n v="1552587322"/>
    <x v="988"/>
    <n v="4095"/>
  </r>
  <r>
    <x v="9"/>
    <x v="2"/>
    <x v="29"/>
    <n v="8279798588"/>
    <x v="1280"/>
    <n v="10708"/>
  </r>
  <r>
    <x v="9"/>
    <x v="2"/>
    <x v="30"/>
    <n v="1575764610"/>
    <x v="1407"/>
    <n v="4131"/>
  </r>
  <r>
    <x v="9"/>
    <x v="3"/>
    <x v="0"/>
    <n v="96424782000"/>
    <x v="1475"/>
    <n v="201938"/>
  </r>
  <r>
    <x v="9"/>
    <x v="3"/>
    <x v="1"/>
    <n v="3427033316"/>
    <x v="426"/>
    <n v="5849"/>
  </r>
  <r>
    <x v="9"/>
    <x v="3"/>
    <x v="2"/>
    <n v="475902406"/>
    <x v="469"/>
    <n v="1892"/>
  </r>
  <r>
    <x v="9"/>
    <x v="3"/>
    <x v="3"/>
    <n v="2951130910"/>
    <x v="204"/>
    <n v="3957"/>
  </r>
  <r>
    <x v="9"/>
    <x v="3"/>
    <x v="4"/>
    <n v="93639512"/>
    <x v="83"/>
    <n v="154"/>
  </r>
  <r>
    <x v="9"/>
    <x v="3"/>
    <x v="5"/>
    <n v="12814695386"/>
    <x v="1206"/>
    <n v="22509"/>
  </r>
  <r>
    <x v="9"/>
    <x v="3"/>
    <x v="6"/>
    <n v="12721055874"/>
    <x v="983"/>
    <n v="22355"/>
  </r>
  <r>
    <x v="9"/>
    <x v="3"/>
    <x v="7"/>
    <n v="3942453857"/>
    <x v="7"/>
    <n v="7002"/>
  </r>
  <r>
    <x v="9"/>
    <x v="3"/>
    <x v="8"/>
    <n v="5709585951"/>
    <x v="1420"/>
    <n v="11211"/>
  </r>
  <r>
    <x v="9"/>
    <x v="3"/>
    <x v="9"/>
    <n v="1421952330"/>
    <x v="9"/>
    <n v="1885"/>
  </r>
  <r>
    <x v="9"/>
    <x v="3"/>
    <x v="10"/>
    <n v="1221733024"/>
    <x v="1249"/>
    <n v="1530"/>
  </r>
  <r>
    <x v="9"/>
    <x v="3"/>
    <x v="11"/>
    <n v="1669940559"/>
    <x v="299"/>
    <n v="2444"/>
  </r>
  <r>
    <x v="9"/>
    <x v="3"/>
    <x v="12"/>
    <n v="448207535"/>
    <x v="1463"/>
    <n v="914"/>
  </r>
  <r>
    <x v="9"/>
    <x v="3"/>
    <x v="13"/>
    <n v="10067209887"/>
    <x v="1476"/>
    <n v="26890"/>
  </r>
  <r>
    <x v="9"/>
    <x v="3"/>
    <x v="14"/>
    <n v="5818921643"/>
    <x v="1477"/>
    <n v="11809"/>
  </r>
  <r>
    <x v="9"/>
    <x v="3"/>
    <x v="15"/>
    <n v="10459364566"/>
    <x v="1478"/>
    <n v="26994"/>
  </r>
  <r>
    <x v="9"/>
    <x v="3"/>
    <x v="16"/>
    <n v="7311486268"/>
    <x v="992"/>
    <n v="13331"/>
  </r>
  <r>
    <x v="9"/>
    <x v="3"/>
    <x v="17"/>
    <n v="2708724937"/>
    <x v="568"/>
    <n v="3622"/>
  </r>
  <r>
    <x v="9"/>
    <x v="3"/>
    <x v="18"/>
    <n v="4769506339"/>
    <x v="1479"/>
    <n v="17293"/>
  </r>
  <r>
    <x v="9"/>
    <x v="3"/>
    <x v="19"/>
    <n v="4933202814"/>
    <x v="1323"/>
    <n v="8248"/>
  </r>
  <r>
    <x v="9"/>
    <x v="3"/>
    <x v="20"/>
    <n v="5342672148"/>
    <x v="254"/>
    <n v="6184"/>
  </r>
  <r>
    <x v="9"/>
    <x v="3"/>
    <x v="21"/>
    <n v="675211441"/>
    <x v="574"/>
    <n v="1450"/>
  </r>
  <r>
    <x v="9"/>
    <x v="3"/>
    <x v="22"/>
    <n v="5301578821"/>
    <x v="1480"/>
    <n v="8562"/>
  </r>
  <r>
    <x v="9"/>
    <x v="3"/>
    <x v="23"/>
    <n v="9318453105"/>
    <x v="1481"/>
    <n v="18446"/>
  </r>
  <r>
    <x v="9"/>
    <x v="3"/>
    <x v="24"/>
    <n v="4016874284"/>
    <x v="782"/>
    <n v="9884"/>
  </r>
  <r>
    <x v="9"/>
    <x v="3"/>
    <x v="25"/>
    <n v="1491559176"/>
    <x v="146"/>
    <n v="3535"/>
  </r>
  <r>
    <x v="9"/>
    <x v="3"/>
    <x v="26"/>
    <n v="27118251537"/>
    <x v="1482"/>
    <n v="59099"/>
  </r>
  <r>
    <x v="9"/>
    <x v="3"/>
    <x v="27"/>
    <n v="1184447828"/>
    <x v="411"/>
    <n v="4208"/>
  </r>
  <r>
    <x v="9"/>
    <x v="3"/>
    <x v="28"/>
    <n v="1561373946"/>
    <x v="794"/>
    <n v="4036"/>
  </r>
  <r>
    <x v="9"/>
    <x v="3"/>
    <x v="29"/>
    <n v="6893584767"/>
    <x v="44"/>
    <n v="10959"/>
  </r>
  <r>
    <x v="9"/>
    <x v="3"/>
    <x v="30"/>
    <n v="1581278962"/>
    <x v="262"/>
    <n v="4073"/>
  </r>
  <r>
    <x v="9"/>
    <x v="4"/>
    <x v="0"/>
    <n v="106119649919"/>
    <x v="1483"/>
    <n v="219527"/>
  </r>
  <r>
    <x v="9"/>
    <x v="4"/>
    <x v="1"/>
    <n v="3568417630"/>
    <x v="1484"/>
    <n v="6125"/>
  </r>
  <r>
    <x v="9"/>
    <x v="4"/>
    <x v="2"/>
    <n v="547098069"/>
    <x v="1004"/>
    <n v="2049"/>
  </r>
  <r>
    <x v="9"/>
    <x v="4"/>
    <x v="3"/>
    <n v="3021319561"/>
    <x v="365"/>
    <n v="4076"/>
  </r>
  <r>
    <x v="9"/>
    <x v="4"/>
    <x v="4"/>
    <n v="107435244"/>
    <x v="4"/>
    <n v="159"/>
  </r>
  <r>
    <x v="9"/>
    <x v="4"/>
    <x v="5"/>
    <n v="13849491671"/>
    <x v="1043"/>
    <n v="23955"/>
  </r>
  <r>
    <x v="9"/>
    <x v="4"/>
    <x v="6"/>
    <n v="13742056427"/>
    <x v="266"/>
    <n v="23796"/>
  </r>
  <r>
    <x v="9"/>
    <x v="4"/>
    <x v="7"/>
    <n v="4408962562"/>
    <x v="61"/>
    <n v="7537"/>
  </r>
  <r>
    <x v="9"/>
    <x v="4"/>
    <x v="8"/>
    <n v="6347396599"/>
    <x v="1485"/>
    <n v="12126"/>
  </r>
  <r>
    <x v="9"/>
    <x v="4"/>
    <x v="9"/>
    <n v="1535948216"/>
    <x v="9"/>
    <n v="2022"/>
  </r>
  <r>
    <x v="9"/>
    <x v="4"/>
    <x v="10"/>
    <n v="1326096798"/>
    <x v="1279"/>
    <n v="1623"/>
  </r>
  <r>
    <x v="9"/>
    <x v="4"/>
    <x v="11"/>
    <n v="1820422795"/>
    <x v="186"/>
    <n v="2584"/>
  </r>
  <r>
    <x v="9"/>
    <x v="4"/>
    <x v="12"/>
    <n v="494325997"/>
    <x v="1486"/>
    <n v="961"/>
  </r>
  <r>
    <x v="9"/>
    <x v="4"/>
    <x v="13"/>
    <n v="11219058791"/>
    <x v="1487"/>
    <n v="30512"/>
  </r>
  <r>
    <x v="9"/>
    <x v="4"/>
    <x v="14"/>
    <n v="6713643791"/>
    <x v="1488"/>
    <n v="12851"/>
  </r>
  <r>
    <x v="9"/>
    <x v="4"/>
    <x v="15"/>
    <n v="11760951350"/>
    <x v="1489"/>
    <n v="29522"/>
  </r>
  <r>
    <x v="9"/>
    <x v="4"/>
    <x v="16"/>
    <n v="8214035409"/>
    <x v="431"/>
    <n v="14717"/>
  </r>
  <r>
    <x v="9"/>
    <x v="4"/>
    <x v="17"/>
    <n v="2956391605"/>
    <x v="568"/>
    <n v="3977"/>
  </r>
  <r>
    <x v="9"/>
    <x v="4"/>
    <x v="18"/>
    <n v="5365575414"/>
    <x v="1490"/>
    <n v="19659"/>
  </r>
  <r>
    <x v="9"/>
    <x v="4"/>
    <x v="19"/>
    <n v="5178996887"/>
    <x v="1491"/>
    <n v="8443"/>
  </r>
  <r>
    <x v="9"/>
    <x v="4"/>
    <x v="20"/>
    <n v="6014812089"/>
    <x v="1352"/>
    <n v="6623"/>
  </r>
  <r>
    <x v="9"/>
    <x v="4"/>
    <x v="21"/>
    <n v="722875685"/>
    <x v="43"/>
    <n v="1483"/>
  </r>
  <r>
    <x v="9"/>
    <x v="4"/>
    <x v="22"/>
    <n v="5667462150"/>
    <x v="1492"/>
    <n v="8982"/>
  </r>
  <r>
    <x v="9"/>
    <x v="4"/>
    <x v="23"/>
    <n v="10257646386"/>
    <x v="1493"/>
    <n v="20420"/>
  </r>
  <r>
    <x v="9"/>
    <x v="4"/>
    <x v="24"/>
    <n v="4590184236"/>
    <x v="1494"/>
    <n v="11438"/>
  </r>
  <r>
    <x v="9"/>
    <x v="4"/>
    <x v="25"/>
    <n v="1653226629"/>
    <x v="360"/>
    <n v="4069"/>
  </r>
  <r>
    <x v="9"/>
    <x v="4"/>
    <x v="26"/>
    <n v="29511029922"/>
    <x v="1495"/>
    <n v="63912"/>
  </r>
  <r>
    <x v="9"/>
    <x v="4"/>
    <x v="27"/>
    <n v="1377067244"/>
    <x v="68"/>
    <n v="4858"/>
  </r>
  <r>
    <x v="9"/>
    <x v="4"/>
    <x v="28"/>
    <n v="1744422430"/>
    <x v="1313"/>
    <n v="4339"/>
  </r>
  <r>
    <x v="9"/>
    <x v="4"/>
    <x v="29"/>
    <n v="7430282123"/>
    <x v="928"/>
    <n v="11613"/>
  </r>
  <r>
    <x v="9"/>
    <x v="4"/>
    <x v="30"/>
    <n v="1764083648"/>
    <x v="906"/>
    <n v="4374"/>
  </r>
  <r>
    <x v="9"/>
    <x v="5"/>
    <x v="0"/>
    <n v="105734562947"/>
    <x v="1496"/>
    <n v="223711"/>
  </r>
  <r>
    <x v="9"/>
    <x v="5"/>
    <x v="1"/>
    <n v="3428297683"/>
    <x v="1273"/>
    <n v="6271"/>
  </r>
  <r>
    <x v="9"/>
    <x v="5"/>
    <x v="2"/>
    <n v="585961667"/>
    <x v="1277"/>
    <n v="2250"/>
  </r>
  <r>
    <x v="9"/>
    <x v="5"/>
    <x v="3"/>
    <n v="2842336016"/>
    <x v="1350"/>
    <n v="4021"/>
  </r>
  <r>
    <x v="9"/>
    <x v="5"/>
    <x v="4"/>
    <n v="99120386"/>
    <x v="4"/>
    <n v="158"/>
  </r>
  <r>
    <x v="9"/>
    <x v="5"/>
    <x v="5"/>
    <n v="12866527290"/>
    <x v="982"/>
    <n v="24061"/>
  </r>
  <r>
    <x v="9"/>
    <x v="5"/>
    <x v="6"/>
    <n v="12767406904"/>
    <x v="983"/>
    <n v="23903"/>
  </r>
  <r>
    <x v="9"/>
    <x v="5"/>
    <x v="7"/>
    <n v="3537822732"/>
    <x v="316"/>
    <n v="7465"/>
  </r>
  <r>
    <x v="9"/>
    <x v="5"/>
    <x v="8"/>
    <n v="5478239844"/>
    <x v="1420"/>
    <n v="12125"/>
  </r>
  <r>
    <x v="9"/>
    <x v="5"/>
    <x v="9"/>
    <n v="1475157726"/>
    <x v="9"/>
    <n v="2106"/>
  </r>
  <r>
    <x v="9"/>
    <x v="5"/>
    <x v="10"/>
    <n v="1406223399"/>
    <x v="244"/>
    <n v="1883"/>
  </r>
  <r>
    <x v="9"/>
    <x v="5"/>
    <x v="11"/>
    <n v="1909075713"/>
    <x v="299"/>
    <n v="2889"/>
  </r>
  <r>
    <x v="9"/>
    <x v="5"/>
    <x v="12"/>
    <n v="502852314"/>
    <x v="1399"/>
    <n v="1006"/>
  </r>
  <r>
    <x v="9"/>
    <x v="5"/>
    <x v="13"/>
    <n v="12837768923"/>
    <x v="1497"/>
    <n v="31553"/>
  </r>
  <r>
    <x v="9"/>
    <x v="5"/>
    <x v="14"/>
    <n v="6718813635"/>
    <x v="1498"/>
    <n v="13356"/>
  </r>
  <r>
    <x v="9"/>
    <x v="5"/>
    <x v="15"/>
    <n v="11538891221"/>
    <x v="1499"/>
    <n v="28711"/>
  </r>
  <r>
    <x v="9"/>
    <x v="5"/>
    <x v="16"/>
    <n v="8961590931"/>
    <x v="752"/>
    <n v="15414"/>
  </r>
  <r>
    <x v="9"/>
    <x v="5"/>
    <x v="17"/>
    <n v="3463583233"/>
    <x v="660"/>
    <n v="4306"/>
  </r>
  <r>
    <x v="9"/>
    <x v="5"/>
    <x v="18"/>
    <n v="6047866900"/>
    <x v="1500"/>
    <n v="19845"/>
  </r>
  <r>
    <x v="9"/>
    <x v="5"/>
    <x v="19"/>
    <n v="5152676700"/>
    <x v="169"/>
    <n v="8424"/>
  </r>
  <r>
    <x v="9"/>
    <x v="5"/>
    <x v="20"/>
    <n v="5208768701"/>
    <x v="1392"/>
    <n v="6688"/>
  </r>
  <r>
    <x v="9"/>
    <x v="5"/>
    <x v="21"/>
    <n v="713861964"/>
    <x v="221"/>
    <n v="1513"/>
  </r>
  <r>
    <x v="9"/>
    <x v="5"/>
    <x v="22"/>
    <n v="5590367003"/>
    <x v="1501"/>
    <n v="9005"/>
  </r>
  <r>
    <x v="9"/>
    <x v="5"/>
    <x v="23"/>
    <n v="10460746483"/>
    <x v="1502"/>
    <n v="20665"/>
  </r>
  <r>
    <x v="9"/>
    <x v="5"/>
    <x v="24"/>
    <n v="4870379480"/>
    <x v="1503"/>
    <n v="11660"/>
  </r>
  <r>
    <x v="9"/>
    <x v="5"/>
    <x v="25"/>
    <n v="1857472813"/>
    <x v="1468"/>
    <n v="4349"/>
  </r>
  <r>
    <x v="9"/>
    <x v="5"/>
    <x v="26"/>
    <n v="29343359156"/>
    <x v="1504"/>
    <n v="66592"/>
  </r>
  <r>
    <x v="9"/>
    <x v="5"/>
    <x v="27"/>
    <n v="1410253769"/>
    <x v="932"/>
    <n v="4421"/>
  </r>
  <r>
    <x v="9"/>
    <x v="5"/>
    <x v="28"/>
    <n v="1806802973"/>
    <x v="1313"/>
    <n v="4820"/>
  </r>
  <r>
    <x v="9"/>
    <x v="5"/>
    <x v="29"/>
    <n v="6380158748"/>
    <x v="1505"/>
    <n v="11486"/>
  </r>
  <r>
    <x v="9"/>
    <x v="5"/>
    <x v="30"/>
    <n v="1973236660"/>
    <x v="264"/>
    <n v="4860"/>
  </r>
  <r>
    <x v="9"/>
    <x v="6"/>
    <x v="0"/>
    <n v="103016480403"/>
    <x v="1506"/>
    <n v="219895"/>
  </r>
  <r>
    <x v="9"/>
    <x v="6"/>
    <x v="1"/>
    <n v="3019603022"/>
    <x v="1507"/>
    <n v="6027"/>
  </r>
  <r>
    <x v="9"/>
    <x v="6"/>
    <x v="2"/>
    <n v="575128912"/>
    <x v="816"/>
    <n v="2250"/>
  </r>
  <r>
    <x v="9"/>
    <x v="6"/>
    <x v="3"/>
    <n v="2444474110"/>
    <x v="1292"/>
    <n v="3777"/>
  </r>
  <r>
    <x v="9"/>
    <x v="6"/>
    <x v="4"/>
    <n v="94741915"/>
    <x v="83"/>
    <n v="157"/>
  </r>
  <r>
    <x v="9"/>
    <x v="6"/>
    <x v="5"/>
    <n v="12512668608"/>
    <x v="436"/>
    <n v="23699"/>
  </r>
  <r>
    <x v="9"/>
    <x v="6"/>
    <x v="6"/>
    <n v="12417926693"/>
    <x v="640"/>
    <n v="23542"/>
  </r>
  <r>
    <x v="9"/>
    <x v="6"/>
    <x v="7"/>
    <n v="3671803024"/>
    <x v="1462"/>
    <n v="7301"/>
  </r>
  <r>
    <x v="9"/>
    <x v="6"/>
    <x v="8"/>
    <n v="5547622652"/>
    <x v="46"/>
    <n v="11906"/>
  </r>
  <r>
    <x v="9"/>
    <x v="6"/>
    <x v="9"/>
    <n v="1425160053"/>
    <x v="9"/>
    <n v="2087"/>
  </r>
  <r>
    <x v="9"/>
    <x v="6"/>
    <x v="10"/>
    <n v="1392856721"/>
    <x v="244"/>
    <n v="1892"/>
  </r>
  <r>
    <x v="9"/>
    <x v="6"/>
    <x v="11"/>
    <n v="1873275599"/>
    <x v="168"/>
    <n v="2882"/>
  </r>
  <r>
    <x v="9"/>
    <x v="6"/>
    <x v="12"/>
    <n v="480418878"/>
    <x v="1452"/>
    <n v="990"/>
  </r>
  <r>
    <x v="9"/>
    <x v="6"/>
    <x v="13"/>
    <n v="12943808123"/>
    <x v="1508"/>
    <n v="32059"/>
  </r>
  <r>
    <x v="9"/>
    <x v="6"/>
    <x v="14"/>
    <n v="6471004090"/>
    <x v="1509"/>
    <n v="13465"/>
  </r>
  <r>
    <x v="9"/>
    <x v="6"/>
    <x v="15"/>
    <n v="11406445484"/>
    <x v="1422"/>
    <n v="28273"/>
  </r>
  <r>
    <x v="9"/>
    <x v="6"/>
    <x v="16"/>
    <n v="8767103863"/>
    <x v="1510"/>
    <n v="15583"/>
  </r>
  <r>
    <x v="9"/>
    <x v="6"/>
    <x v="17"/>
    <n v="3246533890"/>
    <x v="660"/>
    <n v="4324"/>
  </r>
  <r>
    <x v="9"/>
    <x v="6"/>
    <x v="18"/>
    <n v="6205806659"/>
    <x v="1511"/>
    <n v="20049"/>
  </r>
  <r>
    <x v="9"/>
    <x v="6"/>
    <x v="19"/>
    <n v="5028708738"/>
    <x v="1323"/>
    <n v="8275"/>
  </r>
  <r>
    <x v="9"/>
    <x v="6"/>
    <x v="20"/>
    <n v="5912541520"/>
    <x v="1512"/>
    <n v="6550"/>
  </r>
  <r>
    <x v="9"/>
    <x v="6"/>
    <x v="21"/>
    <n v="720136063"/>
    <x v="424"/>
    <n v="1532"/>
  </r>
  <r>
    <x v="9"/>
    <x v="6"/>
    <x v="22"/>
    <n v="5396889947"/>
    <x v="1513"/>
    <n v="8934"/>
  </r>
  <r>
    <x v="9"/>
    <x v="6"/>
    <x v="23"/>
    <n v="10317170793"/>
    <x v="1514"/>
    <n v="20758"/>
  </r>
  <r>
    <x v="9"/>
    <x v="6"/>
    <x v="24"/>
    <n v="4920280846"/>
    <x v="1515"/>
    <n v="11824"/>
  </r>
  <r>
    <x v="9"/>
    <x v="6"/>
    <x v="25"/>
    <n v="1925824214"/>
    <x v="1516"/>
    <n v="4471"/>
  </r>
  <r>
    <x v="9"/>
    <x v="6"/>
    <x v="26"/>
    <n v="27722634981"/>
    <x v="1364"/>
    <n v="64499"/>
  </r>
  <r>
    <x v="9"/>
    <x v="6"/>
    <x v="27"/>
    <n v="1344733801"/>
    <x v="237"/>
    <n v="3990"/>
  </r>
  <r>
    <x v="9"/>
    <x v="6"/>
    <x v="28"/>
    <n v="1691723605"/>
    <x v="577"/>
    <n v="4266"/>
  </r>
  <r>
    <x v="9"/>
    <x v="6"/>
    <x v="29"/>
    <n v="6116277134"/>
    <x v="1517"/>
    <n v="11078"/>
  </r>
  <r>
    <x v="9"/>
    <x v="6"/>
    <x v="30"/>
    <n v="1713939336"/>
    <x v="1407"/>
    <n v="4312"/>
  </r>
  <r>
    <x v="9"/>
    <x v="7"/>
    <x v="0"/>
    <n v="102996504574"/>
    <x v="1518"/>
    <n v="219731"/>
  </r>
  <r>
    <x v="9"/>
    <x v="7"/>
    <x v="1"/>
    <n v="3404382358"/>
    <x v="1507"/>
    <n v="6226"/>
  </r>
  <r>
    <x v="9"/>
    <x v="7"/>
    <x v="2"/>
    <n v="565273766"/>
    <x v="1519"/>
    <n v="2192"/>
  </r>
  <r>
    <x v="9"/>
    <x v="7"/>
    <x v="3"/>
    <n v="2839108592"/>
    <x v="1280"/>
    <n v="4034"/>
  </r>
  <r>
    <x v="9"/>
    <x v="7"/>
    <x v="4"/>
    <n v="103448480"/>
    <x v="83"/>
    <n v="167"/>
  </r>
  <r>
    <x v="9"/>
    <x v="7"/>
    <x v="5"/>
    <n v="12952104755"/>
    <x v="475"/>
    <n v="24010"/>
  </r>
  <r>
    <x v="9"/>
    <x v="7"/>
    <x v="6"/>
    <n v="12848656275"/>
    <x v="366"/>
    <n v="23843"/>
  </r>
  <r>
    <x v="9"/>
    <x v="7"/>
    <x v="7"/>
    <n v="4263953048"/>
    <x v="297"/>
    <n v="7628"/>
  </r>
  <r>
    <x v="9"/>
    <x v="7"/>
    <x v="8"/>
    <n v="6096651132"/>
    <x v="1520"/>
    <n v="12247"/>
  </r>
  <r>
    <x v="9"/>
    <x v="7"/>
    <x v="9"/>
    <n v="1384785121"/>
    <x v="9"/>
    <n v="2072"/>
  </r>
  <r>
    <x v="9"/>
    <x v="7"/>
    <x v="10"/>
    <n v="1375232415"/>
    <x v="1279"/>
    <n v="1894"/>
  </r>
  <r>
    <x v="9"/>
    <x v="7"/>
    <x v="11"/>
    <n v="1859049859"/>
    <x v="299"/>
    <n v="2909"/>
  </r>
  <r>
    <x v="9"/>
    <x v="7"/>
    <x v="12"/>
    <n v="483817444"/>
    <x v="1452"/>
    <n v="1015"/>
  </r>
  <r>
    <x v="9"/>
    <x v="7"/>
    <x v="13"/>
    <n v="12778572115"/>
    <x v="1521"/>
    <n v="32596"/>
  </r>
  <r>
    <x v="9"/>
    <x v="7"/>
    <x v="14"/>
    <n v="6364281838"/>
    <x v="1522"/>
    <n v="13548"/>
  </r>
  <r>
    <x v="9"/>
    <x v="7"/>
    <x v="15"/>
    <n v="11345392590"/>
    <x v="1523"/>
    <n v="28562"/>
  </r>
  <r>
    <x v="9"/>
    <x v="7"/>
    <x v="16"/>
    <n v="8536597480"/>
    <x v="443"/>
    <n v="15600"/>
  </r>
  <r>
    <x v="9"/>
    <x v="7"/>
    <x v="17"/>
    <n v="3075685054"/>
    <x v="660"/>
    <n v="4327"/>
  </r>
  <r>
    <x v="9"/>
    <x v="7"/>
    <x v="18"/>
    <n v="6227945538"/>
    <x v="621"/>
    <n v="20545"/>
  </r>
  <r>
    <x v="9"/>
    <x v="7"/>
    <x v="19"/>
    <n v="5172964467"/>
    <x v="826"/>
    <n v="8307"/>
  </r>
  <r>
    <x v="9"/>
    <x v="7"/>
    <x v="20"/>
    <n v="5072381825"/>
    <x v="1524"/>
    <n v="6583"/>
  </r>
  <r>
    <x v="9"/>
    <x v="7"/>
    <x v="21"/>
    <n v="724797856"/>
    <x v="221"/>
    <n v="1530"/>
  </r>
  <r>
    <x v="9"/>
    <x v="7"/>
    <x v="22"/>
    <n v="5480175078"/>
    <x v="644"/>
    <n v="9086"/>
  </r>
  <r>
    <x v="9"/>
    <x v="7"/>
    <x v="23"/>
    <n v="10422718458"/>
    <x v="1525"/>
    <n v="21015"/>
  </r>
  <r>
    <x v="9"/>
    <x v="7"/>
    <x v="24"/>
    <n v="4942543380"/>
    <x v="1526"/>
    <n v="11929"/>
  </r>
  <r>
    <x v="9"/>
    <x v="7"/>
    <x v="25"/>
    <n v="1902943788"/>
    <x v="796"/>
    <n v="4506"/>
  </r>
  <r>
    <x v="9"/>
    <x v="7"/>
    <x v="26"/>
    <n v="27843590174"/>
    <x v="1436"/>
    <n v="62383"/>
  </r>
  <r>
    <x v="9"/>
    <x v="7"/>
    <x v="27"/>
    <n v="1353292299"/>
    <x v="221"/>
    <n v="4174"/>
  </r>
  <r>
    <x v="9"/>
    <x v="7"/>
    <x v="28"/>
    <n v="1691674073"/>
    <x v="1303"/>
    <n v="4292"/>
  </r>
  <r>
    <x v="9"/>
    <x v="7"/>
    <x v="29"/>
    <n v="7103061640"/>
    <x v="1517"/>
    <n v="11662"/>
  </r>
  <r>
    <x v="9"/>
    <x v="7"/>
    <x v="30"/>
    <n v="1716271566"/>
    <x v="1527"/>
    <n v="4338"/>
  </r>
  <r>
    <x v="9"/>
    <x v="8"/>
    <x v="0"/>
    <n v="101824006230"/>
    <x v="1528"/>
    <n v="213118"/>
  </r>
  <r>
    <x v="9"/>
    <x v="8"/>
    <x v="1"/>
    <n v="3584139326"/>
    <x v="1529"/>
    <n v="5817"/>
  </r>
  <r>
    <x v="9"/>
    <x v="8"/>
    <x v="2"/>
    <n v="502513361"/>
    <x v="891"/>
    <n v="1983"/>
  </r>
  <r>
    <x v="9"/>
    <x v="8"/>
    <x v="3"/>
    <n v="3081625965"/>
    <x v="1530"/>
    <n v="3834"/>
  </r>
  <r>
    <x v="9"/>
    <x v="8"/>
    <x v="4"/>
    <n v="107524533"/>
    <x v="83"/>
    <n v="162"/>
  </r>
  <r>
    <x v="9"/>
    <x v="8"/>
    <x v="5"/>
    <n v="13302777012"/>
    <x v="982"/>
    <n v="23362"/>
  </r>
  <r>
    <x v="9"/>
    <x v="8"/>
    <x v="6"/>
    <n v="13195252479"/>
    <x v="639"/>
    <n v="23200"/>
  </r>
  <r>
    <x v="9"/>
    <x v="8"/>
    <x v="7"/>
    <n v="4676913149"/>
    <x v="297"/>
    <n v="7760"/>
  </r>
  <r>
    <x v="9"/>
    <x v="8"/>
    <x v="8"/>
    <n v="6423168973"/>
    <x v="19"/>
    <n v="12016"/>
  </r>
  <r>
    <x v="9"/>
    <x v="8"/>
    <x v="9"/>
    <n v="1309752478"/>
    <x v="9"/>
    <n v="1959"/>
  </r>
  <r>
    <x v="9"/>
    <x v="8"/>
    <x v="10"/>
    <n v="1300747528"/>
    <x v="1279"/>
    <n v="1712"/>
  </r>
  <r>
    <x v="9"/>
    <x v="8"/>
    <x v="11"/>
    <n v="1774842600"/>
    <x v="420"/>
    <n v="2680"/>
  </r>
  <r>
    <x v="9"/>
    <x v="8"/>
    <x v="12"/>
    <n v="474095072"/>
    <x v="274"/>
    <n v="968"/>
  </r>
  <r>
    <x v="9"/>
    <x v="8"/>
    <x v="13"/>
    <n v="11485968352"/>
    <x v="1531"/>
    <n v="30596"/>
  </r>
  <r>
    <x v="9"/>
    <x v="8"/>
    <x v="14"/>
    <n v="6778381607"/>
    <x v="1532"/>
    <n v="13211"/>
  </r>
  <r>
    <x v="9"/>
    <x v="8"/>
    <x v="15"/>
    <n v="11001702998"/>
    <x v="1533"/>
    <n v="28245"/>
  </r>
  <r>
    <x v="9"/>
    <x v="8"/>
    <x v="16"/>
    <n v="8042865330"/>
    <x v="443"/>
    <n v="14952"/>
  </r>
  <r>
    <x v="9"/>
    <x v="8"/>
    <x v="17"/>
    <n v="2966223551"/>
    <x v="660"/>
    <n v="4265"/>
  </r>
  <r>
    <x v="9"/>
    <x v="8"/>
    <x v="18"/>
    <n v="5530197579"/>
    <x v="1534"/>
    <n v="19362"/>
  </r>
  <r>
    <x v="9"/>
    <x v="8"/>
    <x v="19"/>
    <n v="5052216425"/>
    <x v="1535"/>
    <n v="8305"/>
  </r>
  <r>
    <x v="9"/>
    <x v="8"/>
    <x v="20"/>
    <n v="4948706948"/>
    <x v="1536"/>
    <n v="6412"/>
  </r>
  <r>
    <x v="9"/>
    <x v="8"/>
    <x v="21"/>
    <n v="720356239"/>
    <x v="192"/>
    <n v="1506"/>
  </r>
  <r>
    <x v="9"/>
    <x v="8"/>
    <x v="22"/>
    <n v="5607194369"/>
    <x v="1063"/>
    <n v="8853"/>
  </r>
  <r>
    <x v="9"/>
    <x v="8"/>
    <x v="23"/>
    <n v="10247028232"/>
    <x v="1537"/>
    <n v="20097"/>
  </r>
  <r>
    <x v="9"/>
    <x v="8"/>
    <x v="24"/>
    <n v="4639833863"/>
    <x v="1538"/>
    <n v="11244"/>
  </r>
  <r>
    <x v="9"/>
    <x v="8"/>
    <x v="25"/>
    <n v="1662132595"/>
    <x v="556"/>
    <n v="4036"/>
  </r>
  <r>
    <x v="9"/>
    <x v="8"/>
    <x v="26"/>
    <n v="27821664698"/>
    <x v="1539"/>
    <n v="60472"/>
  </r>
  <r>
    <x v="9"/>
    <x v="8"/>
    <x v="27"/>
    <n v="1322649781"/>
    <x v="68"/>
    <n v="4517"/>
  </r>
  <r>
    <x v="9"/>
    <x v="8"/>
    <x v="28"/>
    <n v="1671729266"/>
    <x v="836"/>
    <n v="4136"/>
  </r>
  <r>
    <x v="9"/>
    <x v="8"/>
    <x v="29"/>
    <n v="7758539114"/>
    <x v="192"/>
    <n v="11594"/>
  </r>
  <r>
    <x v="9"/>
    <x v="8"/>
    <x v="30"/>
    <n v="1695738528"/>
    <x v="262"/>
    <n v="4179"/>
  </r>
  <r>
    <x v="9"/>
    <x v="9"/>
    <x v="0"/>
    <n v="101985603893"/>
    <x v="1540"/>
    <n v="208668"/>
  </r>
  <r>
    <x v="9"/>
    <x v="9"/>
    <x v="1"/>
    <n v="4053244882"/>
    <x v="621"/>
    <n v="5789"/>
  </r>
  <r>
    <x v="9"/>
    <x v="9"/>
    <x v="2"/>
    <n v="499340677"/>
    <x v="794"/>
    <n v="1925"/>
  </r>
  <r>
    <x v="9"/>
    <x v="9"/>
    <x v="3"/>
    <n v="3553904205"/>
    <x v="306"/>
    <n v="3864"/>
  </r>
  <r>
    <x v="9"/>
    <x v="9"/>
    <x v="4"/>
    <n v="109686525"/>
    <x v="4"/>
    <n v="163"/>
  </r>
  <r>
    <x v="9"/>
    <x v="9"/>
    <x v="5"/>
    <n v="13580262499"/>
    <x v="1043"/>
    <n v="23164"/>
  </r>
  <r>
    <x v="9"/>
    <x v="9"/>
    <x v="6"/>
    <n v="13470575974"/>
    <x v="266"/>
    <n v="23001"/>
  </r>
  <r>
    <x v="9"/>
    <x v="9"/>
    <x v="7"/>
    <n v="4863590325"/>
    <x v="297"/>
    <n v="7738"/>
  </r>
  <r>
    <x v="9"/>
    <x v="9"/>
    <x v="8"/>
    <n v="6618275728"/>
    <x v="70"/>
    <n v="11943"/>
  </r>
  <r>
    <x v="9"/>
    <x v="9"/>
    <x v="9"/>
    <n v="1282058780"/>
    <x v="9"/>
    <n v="1842"/>
  </r>
  <r>
    <x v="9"/>
    <x v="9"/>
    <x v="10"/>
    <n v="1305837536"/>
    <x v="1279"/>
    <n v="1560"/>
  </r>
  <r>
    <x v="9"/>
    <x v="9"/>
    <x v="11"/>
    <n v="1779059128"/>
    <x v="168"/>
    <n v="2488"/>
  </r>
  <r>
    <x v="9"/>
    <x v="9"/>
    <x v="12"/>
    <n v="473221592"/>
    <x v="1463"/>
    <n v="928"/>
  </r>
  <r>
    <x v="9"/>
    <x v="9"/>
    <x v="13"/>
    <n v="10688108127"/>
    <x v="1541"/>
    <n v="28641"/>
  </r>
  <r>
    <x v="9"/>
    <x v="9"/>
    <x v="14"/>
    <n v="6989497640"/>
    <x v="1542"/>
    <n v="13307"/>
  </r>
  <r>
    <x v="9"/>
    <x v="9"/>
    <x v="15"/>
    <n v="11105422164"/>
    <x v="1543"/>
    <n v="27834"/>
  </r>
  <r>
    <x v="9"/>
    <x v="9"/>
    <x v="16"/>
    <n v="7680470902"/>
    <x v="635"/>
    <n v="14255"/>
  </r>
  <r>
    <x v="9"/>
    <x v="9"/>
    <x v="17"/>
    <n v="2817272057"/>
    <x v="660"/>
    <n v="4111"/>
  </r>
  <r>
    <x v="9"/>
    <x v="9"/>
    <x v="18"/>
    <n v="5146856899"/>
    <x v="60"/>
    <n v="18198"/>
  </r>
  <r>
    <x v="9"/>
    <x v="9"/>
    <x v="19"/>
    <n v="5077690327"/>
    <x v="1544"/>
    <n v="8248"/>
  </r>
  <r>
    <x v="9"/>
    <x v="9"/>
    <x v="20"/>
    <n v="4930022003"/>
    <x v="375"/>
    <n v="6221"/>
  </r>
  <r>
    <x v="9"/>
    <x v="9"/>
    <x v="21"/>
    <n v="742468346"/>
    <x v="552"/>
    <n v="1537"/>
  </r>
  <r>
    <x v="9"/>
    <x v="9"/>
    <x v="22"/>
    <n v="5548824286"/>
    <x v="407"/>
    <n v="8875"/>
  </r>
  <r>
    <x v="9"/>
    <x v="9"/>
    <x v="23"/>
    <n v="10002860690"/>
    <x v="1545"/>
    <n v="19618"/>
  </r>
  <r>
    <x v="9"/>
    <x v="9"/>
    <x v="24"/>
    <n v="4454036404"/>
    <x v="1546"/>
    <n v="10743"/>
  </r>
  <r>
    <x v="9"/>
    <x v="9"/>
    <x v="25"/>
    <n v="1539882685"/>
    <x v="1335"/>
    <n v="3699"/>
  </r>
  <r>
    <x v="9"/>
    <x v="9"/>
    <x v="26"/>
    <n v="27953828297"/>
    <x v="1547"/>
    <n v="59487"/>
  </r>
  <r>
    <x v="9"/>
    <x v="9"/>
    <x v="27"/>
    <n v="1268409446"/>
    <x v="320"/>
    <n v="4344"/>
  </r>
  <r>
    <x v="9"/>
    <x v="9"/>
    <x v="28"/>
    <n v="1652660633"/>
    <x v="836"/>
    <n v="4135"/>
  </r>
  <r>
    <x v="9"/>
    <x v="9"/>
    <x v="29"/>
    <n v="8417494530"/>
    <x v="1548"/>
    <n v="11602"/>
  </r>
  <r>
    <x v="9"/>
    <x v="9"/>
    <x v="30"/>
    <n v="1673349122"/>
    <x v="1069"/>
    <n v="4175"/>
  </r>
  <r>
    <x v="9"/>
    <x v="10"/>
    <x v="0"/>
    <n v="110686743712"/>
    <x v="1549"/>
    <n v="217599"/>
  </r>
  <r>
    <x v="9"/>
    <x v="10"/>
    <x v="1"/>
    <n v="3592424750"/>
    <x v="1550"/>
    <n v="5745"/>
  </r>
  <r>
    <x v="9"/>
    <x v="10"/>
    <x v="2"/>
    <n v="541323298"/>
    <x v="798"/>
    <n v="1955"/>
  </r>
  <r>
    <x v="9"/>
    <x v="10"/>
    <x v="3"/>
    <n v="3051101452"/>
    <x v="1330"/>
    <n v="3790"/>
  </r>
  <r>
    <x v="9"/>
    <x v="10"/>
    <x v="4"/>
    <n v="121106717"/>
    <x v="4"/>
    <n v="171"/>
  </r>
  <r>
    <x v="9"/>
    <x v="10"/>
    <x v="5"/>
    <n v="14433241391"/>
    <x v="1490"/>
    <n v="23349"/>
  </r>
  <r>
    <x v="9"/>
    <x v="10"/>
    <x v="6"/>
    <n v="14312134674"/>
    <x v="475"/>
    <n v="23178"/>
  </r>
  <r>
    <x v="9"/>
    <x v="10"/>
    <x v="7"/>
    <n v="4380032204"/>
    <x v="297"/>
    <n v="7342"/>
  </r>
  <r>
    <x v="9"/>
    <x v="10"/>
    <x v="8"/>
    <n v="6399174048"/>
    <x v="1073"/>
    <n v="11858"/>
  </r>
  <r>
    <x v="9"/>
    <x v="10"/>
    <x v="9"/>
    <n v="1696920006"/>
    <x v="9"/>
    <n v="1844"/>
  </r>
  <r>
    <x v="9"/>
    <x v="10"/>
    <x v="10"/>
    <n v="1405945177"/>
    <x v="1279"/>
    <n v="1547"/>
  </r>
  <r>
    <x v="9"/>
    <x v="10"/>
    <x v="11"/>
    <n v="1951788876"/>
    <x v="168"/>
    <n v="2504"/>
  </r>
  <r>
    <x v="9"/>
    <x v="10"/>
    <x v="12"/>
    <n v="545843699"/>
    <x v="1463"/>
    <n v="957"/>
  </r>
  <r>
    <x v="9"/>
    <x v="10"/>
    <x v="13"/>
    <n v="11933948669"/>
    <x v="1551"/>
    <n v="29989"/>
  </r>
  <r>
    <x v="9"/>
    <x v="10"/>
    <x v="14"/>
    <n v="7530639423"/>
    <x v="1552"/>
    <n v="13708"/>
  </r>
  <r>
    <x v="9"/>
    <x v="10"/>
    <x v="15"/>
    <n v="12574731130"/>
    <x v="1150"/>
    <n v="29706"/>
  </r>
  <r>
    <x v="9"/>
    <x v="10"/>
    <x v="16"/>
    <n v="8670094865"/>
    <x v="460"/>
    <n v="14365"/>
  </r>
  <r>
    <x v="9"/>
    <x v="10"/>
    <x v="17"/>
    <n v="3394593823"/>
    <x v="660"/>
    <n v="3952"/>
  </r>
  <r>
    <x v="9"/>
    <x v="10"/>
    <x v="18"/>
    <n v="5667832996"/>
    <x v="653"/>
    <n v="19765"/>
  </r>
  <r>
    <x v="9"/>
    <x v="10"/>
    <x v="19"/>
    <n v="5498698767"/>
    <x v="100"/>
    <n v="8392"/>
  </r>
  <r>
    <x v="9"/>
    <x v="10"/>
    <x v="20"/>
    <n v="5255887030"/>
    <x v="1354"/>
    <n v="6265"/>
  </r>
  <r>
    <x v="9"/>
    <x v="10"/>
    <x v="21"/>
    <n v="802880350"/>
    <x v="45"/>
    <n v="1604"/>
  </r>
  <r>
    <x v="9"/>
    <x v="10"/>
    <x v="22"/>
    <n v="6198890944"/>
    <x v="422"/>
    <n v="9051"/>
  </r>
  <r>
    <x v="9"/>
    <x v="10"/>
    <x v="23"/>
    <n v="11116139191"/>
    <x v="1553"/>
    <n v="20197"/>
  </r>
  <r>
    <x v="9"/>
    <x v="10"/>
    <x v="24"/>
    <n v="4917248247"/>
    <x v="1554"/>
    <n v="11146"/>
  </r>
  <r>
    <x v="9"/>
    <x v="10"/>
    <x v="25"/>
    <n v="1641657403"/>
    <x v="1555"/>
    <n v="3640"/>
  </r>
  <r>
    <x v="9"/>
    <x v="10"/>
    <x v="26"/>
    <n v="30305871310"/>
    <x v="870"/>
    <n v="63050"/>
  </r>
  <r>
    <x v="9"/>
    <x v="10"/>
    <x v="27"/>
    <n v="1386098494"/>
    <x v="1412"/>
    <n v="4617"/>
  </r>
  <r>
    <x v="9"/>
    <x v="10"/>
    <x v="28"/>
    <n v="1875772890"/>
    <x v="565"/>
    <n v="4293"/>
  </r>
  <r>
    <x v="9"/>
    <x v="10"/>
    <x v="29"/>
    <n v="7431133656"/>
    <x v="556"/>
    <n v="11132"/>
  </r>
  <r>
    <x v="9"/>
    <x v="10"/>
    <x v="30"/>
    <n v="1898100102"/>
    <x v="1405"/>
    <n v="4329"/>
  </r>
  <r>
    <x v="9"/>
    <x v="11"/>
    <x v="0"/>
    <n v="105634889682"/>
    <x v="1556"/>
    <n v="215973"/>
  </r>
  <r>
    <x v="9"/>
    <x v="11"/>
    <x v="1"/>
    <n v="3626744933"/>
    <x v="680"/>
    <n v="5939"/>
  </r>
  <r>
    <x v="9"/>
    <x v="11"/>
    <x v="2"/>
    <n v="542603149"/>
    <x v="1557"/>
    <n v="2034"/>
  </r>
  <r>
    <x v="9"/>
    <x v="11"/>
    <x v="3"/>
    <n v="3084141784"/>
    <x v="510"/>
    <n v="3905"/>
  </r>
  <r>
    <x v="9"/>
    <x v="11"/>
    <x v="4"/>
    <n v="114912021"/>
    <x v="251"/>
    <n v="170"/>
  </r>
  <r>
    <x v="9"/>
    <x v="11"/>
    <x v="5"/>
    <n v="13284858562"/>
    <x v="129"/>
    <n v="23352"/>
  </r>
  <r>
    <x v="9"/>
    <x v="11"/>
    <x v="6"/>
    <n v="13169946541"/>
    <x v="207"/>
    <n v="23182"/>
  </r>
  <r>
    <x v="9"/>
    <x v="11"/>
    <x v="7"/>
    <n v="4080566693"/>
    <x v="7"/>
    <n v="7530"/>
  </r>
  <r>
    <x v="9"/>
    <x v="11"/>
    <x v="8"/>
    <n v="6009871666"/>
    <x v="1485"/>
    <n v="11886"/>
  </r>
  <r>
    <x v="9"/>
    <x v="11"/>
    <x v="9"/>
    <n v="1315861723"/>
    <x v="9"/>
    <n v="1823"/>
  </r>
  <r>
    <x v="9"/>
    <x v="11"/>
    <x v="10"/>
    <n v="1395676044"/>
    <x v="1321"/>
    <n v="1575"/>
  </r>
  <r>
    <x v="9"/>
    <x v="11"/>
    <x v="11"/>
    <n v="1889388928"/>
    <x v="609"/>
    <n v="2565"/>
  </r>
  <r>
    <x v="9"/>
    <x v="11"/>
    <x v="12"/>
    <n v="493712884"/>
    <x v="274"/>
    <n v="990"/>
  </r>
  <r>
    <x v="9"/>
    <x v="11"/>
    <x v="13"/>
    <n v="10488001686"/>
    <x v="1558"/>
    <n v="27429"/>
  </r>
  <r>
    <x v="9"/>
    <x v="11"/>
    <x v="14"/>
    <n v="6629579778"/>
    <x v="1559"/>
    <n v="13427"/>
  </r>
  <r>
    <x v="9"/>
    <x v="11"/>
    <x v="15"/>
    <n v="11909189489"/>
    <x v="1560"/>
    <n v="28932"/>
  </r>
  <r>
    <x v="9"/>
    <x v="11"/>
    <x v="16"/>
    <n v="7981253381"/>
    <x v="1561"/>
    <n v="13947"/>
  </r>
  <r>
    <x v="9"/>
    <x v="11"/>
    <x v="17"/>
    <n v="2934155558"/>
    <x v="87"/>
    <n v="3907"/>
  </r>
  <r>
    <x v="9"/>
    <x v="11"/>
    <x v="18"/>
    <n v="4988889794"/>
    <x v="225"/>
    <n v="17705"/>
  </r>
  <r>
    <x v="9"/>
    <x v="11"/>
    <x v="19"/>
    <n v="5358211748"/>
    <x v="619"/>
    <n v="8453"/>
  </r>
  <r>
    <x v="9"/>
    <x v="11"/>
    <x v="20"/>
    <n v="5250026836"/>
    <x v="1562"/>
    <n v="6394"/>
  </r>
  <r>
    <x v="9"/>
    <x v="11"/>
    <x v="21"/>
    <n v="862422240"/>
    <x v="1132"/>
    <n v="1753"/>
  </r>
  <r>
    <x v="9"/>
    <x v="11"/>
    <x v="22"/>
    <n v="5904059063"/>
    <x v="1251"/>
    <n v="9279"/>
  </r>
  <r>
    <x v="9"/>
    <x v="11"/>
    <x v="23"/>
    <n v="10247146361"/>
    <x v="1563"/>
    <n v="19738"/>
  </r>
  <r>
    <x v="9"/>
    <x v="11"/>
    <x v="24"/>
    <n v="4343087298"/>
    <x v="1564"/>
    <n v="10459"/>
  </r>
  <r>
    <x v="9"/>
    <x v="11"/>
    <x v="25"/>
    <n v="1528299108"/>
    <x v="231"/>
    <n v="3486"/>
  </r>
  <r>
    <x v="9"/>
    <x v="11"/>
    <x v="26"/>
    <n v="30399687155"/>
    <x v="1565"/>
    <n v="64197"/>
  </r>
  <r>
    <x v="9"/>
    <x v="11"/>
    <x v="27"/>
    <n v="1340357669"/>
    <x v="552"/>
    <n v="4462"/>
  </r>
  <r>
    <x v="9"/>
    <x v="11"/>
    <x v="28"/>
    <n v="1843173862"/>
    <x v="1566"/>
    <n v="5062"/>
  </r>
  <r>
    <x v="9"/>
    <x v="11"/>
    <x v="29"/>
    <n v="7164708477"/>
    <x v="1369"/>
    <n v="11435"/>
  </r>
  <r>
    <x v="9"/>
    <x v="11"/>
    <x v="30"/>
    <n v="1864996480"/>
    <x v="1567"/>
    <n v="5106"/>
  </r>
  <r>
    <x v="10"/>
    <x v="0"/>
    <x v="0"/>
    <n v="99144388993"/>
    <x v="1568"/>
    <n v="203251"/>
  </r>
  <r>
    <x v="10"/>
    <x v="0"/>
    <x v="1"/>
    <n v="2743899938"/>
    <x v="1569"/>
    <n v="5145"/>
  </r>
  <r>
    <x v="10"/>
    <x v="0"/>
    <x v="2"/>
    <n v="469302501"/>
    <x v="122"/>
    <n v="1830"/>
  </r>
  <r>
    <x v="10"/>
    <x v="0"/>
    <x v="3"/>
    <n v="2274597437"/>
    <x v="761"/>
    <n v="3315"/>
  </r>
  <r>
    <x v="10"/>
    <x v="0"/>
    <x v="4"/>
    <n v="102417901"/>
    <x v="205"/>
    <n v="163"/>
  </r>
  <r>
    <x v="10"/>
    <x v="0"/>
    <x v="5"/>
    <n v="12297875102"/>
    <x v="266"/>
    <n v="22452"/>
  </r>
  <r>
    <x v="10"/>
    <x v="0"/>
    <x v="6"/>
    <n v="12195457201"/>
    <x v="895"/>
    <n v="22289"/>
  </r>
  <r>
    <x v="10"/>
    <x v="0"/>
    <x v="7"/>
    <n v="3738781151"/>
    <x v="1570"/>
    <n v="6735"/>
  </r>
  <r>
    <x v="10"/>
    <x v="0"/>
    <x v="8"/>
    <n v="5464550364"/>
    <x v="70"/>
    <n v="11110"/>
  </r>
  <r>
    <x v="10"/>
    <x v="0"/>
    <x v="9"/>
    <n v="1383787765"/>
    <x v="9"/>
    <n v="1883"/>
  </r>
  <r>
    <x v="10"/>
    <x v="0"/>
    <x v="10"/>
    <n v="1250683522"/>
    <x v="1249"/>
    <n v="1554"/>
  </r>
  <r>
    <x v="10"/>
    <x v="0"/>
    <x v="11"/>
    <n v="1702829859"/>
    <x v="1571"/>
    <n v="2472"/>
  </r>
  <r>
    <x v="10"/>
    <x v="0"/>
    <x v="12"/>
    <n v="452146337"/>
    <x v="1279"/>
    <n v="918"/>
  </r>
  <r>
    <x v="10"/>
    <x v="0"/>
    <x v="13"/>
    <n v="10847958779"/>
    <x v="1572"/>
    <n v="26948"/>
  </r>
  <r>
    <x v="10"/>
    <x v="0"/>
    <x v="14"/>
    <n v="6233259949"/>
    <x v="1573"/>
    <n v="12868"/>
  </r>
  <r>
    <x v="10"/>
    <x v="0"/>
    <x v="15"/>
    <n v="10977490493"/>
    <x v="1574"/>
    <n v="27880"/>
  </r>
  <r>
    <x v="10"/>
    <x v="0"/>
    <x v="16"/>
    <n v="7990035199"/>
    <x v="1106"/>
    <n v="13516"/>
  </r>
  <r>
    <x v="10"/>
    <x v="0"/>
    <x v="17"/>
    <n v="3629263199"/>
    <x v="251"/>
    <n v="4642"/>
  </r>
  <r>
    <x v="10"/>
    <x v="0"/>
    <x v="18"/>
    <n v="4672692130"/>
    <x v="269"/>
    <n v="16615"/>
  </r>
  <r>
    <x v="10"/>
    <x v="0"/>
    <x v="19"/>
    <n v="5048729301"/>
    <x v="838"/>
    <n v="8090"/>
  </r>
  <r>
    <x v="10"/>
    <x v="0"/>
    <x v="20"/>
    <n v="5467466993"/>
    <x v="1392"/>
    <n v="6155"/>
  </r>
  <r>
    <x v="10"/>
    <x v="0"/>
    <x v="21"/>
    <n v="763752057"/>
    <x v="221"/>
    <n v="1520"/>
  </r>
  <r>
    <x v="10"/>
    <x v="0"/>
    <x v="22"/>
    <n v="5700931840"/>
    <x v="1575"/>
    <n v="8833"/>
  </r>
  <r>
    <x v="10"/>
    <x v="0"/>
    <x v="23"/>
    <n v="9688986242"/>
    <x v="1576"/>
    <n v="18516"/>
  </r>
  <r>
    <x v="10"/>
    <x v="0"/>
    <x v="24"/>
    <n v="3988054402"/>
    <x v="667"/>
    <n v="9683"/>
  </r>
  <r>
    <x v="10"/>
    <x v="0"/>
    <x v="25"/>
    <n v="1510674142"/>
    <x v="744"/>
    <n v="3419"/>
  </r>
  <r>
    <x v="10"/>
    <x v="0"/>
    <x v="26"/>
    <n v="28393844922"/>
    <x v="1577"/>
    <n v="59801"/>
  </r>
  <r>
    <x v="10"/>
    <x v="0"/>
    <x v="27"/>
    <n v="1250967770"/>
    <x v="192"/>
    <n v="4208"/>
  </r>
  <r>
    <x v="10"/>
    <x v="0"/>
    <x v="28"/>
    <n v="1888388720"/>
    <x v="648"/>
    <n v="3972"/>
  </r>
  <r>
    <x v="10"/>
    <x v="0"/>
    <x v="29"/>
    <n v="6013378588"/>
    <x v="696"/>
    <n v="10050"/>
  </r>
  <r>
    <x v="10"/>
    <x v="0"/>
    <x v="30"/>
    <n v="1912559038"/>
    <x v="934"/>
    <n v="4013"/>
  </r>
  <r>
    <x v="10"/>
    <x v="1"/>
    <x v="0"/>
    <n v="101072107873"/>
    <x v="1578"/>
    <n v="207804"/>
  </r>
  <r>
    <x v="10"/>
    <x v="1"/>
    <x v="1"/>
    <n v="3429609989"/>
    <x v="106"/>
    <n v="5401"/>
  </r>
  <r>
    <x v="10"/>
    <x v="1"/>
    <x v="2"/>
    <n v="472462040"/>
    <x v="343"/>
    <n v="1839"/>
  </r>
  <r>
    <x v="10"/>
    <x v="1"/>
    <x v="3"/>
    <n v="2957147949"/>
    <x v="46"/>
    <n v="3562"/>
  </r>
  <r>
    <x v="10"/>
    <x v="1"/>
    <x v="4"/>
    <n v="115064749"/>
    <x v="83"/>
    <n v="175"/>
  </r>
  <r>
    <x v="10"/>
    <x v="1"/>
    <x v="5"/>
    <n v="12737716524"/>
    <x v="291"/>
    <n v="22271"/>
  </r>
  <r>
    <x v="10"/>
    <x v="1"/>
    <x v="6"/>
    <n v="12622651775"/>
    <x v="1398"/>
    <n v="22096"/>
  </r>
  <r>
    <x v="10"/>
    <x v="1"/>
    <x v="7"/>
    <n v="3890076822"/>
    <x v="1219"/>
    <n v="6791"/>
  </r>
  <r>
    <x v="10"/>
    <x v="1"/>
    <x v="8"/>
    <n v="5749793772"/>
    <x v="1579"/>
    <n v="11110"/>
  </r>
  <r>
    <x v="10"/>
    <x v="1"/>
    <x v="9"/>
    <n v="1383639486"/>
    <x v="9"/>
    <n v="1819"/>
  </r>
  <r>
    <x v="10"/>
    <x v="1"/>
    <x v="10"/>
    <n v="1295515428"/>
    <x v="1249"/>
    <n v="1544"/>
  </r>
  <r>
    <x v="10"/>
    <x v="1"/>
    <x v="11"/>
    <n v="1762923068"/>
    <x v="63"/>
    <n v="2452"/>
  </r>
  <r>
    <x v="10"/>
    <x v="1"/>
    <x v="12"/>
    <n v="467407640"/>
    <x v="1321"/>
    <n v="908"/>
  </r>
  <r>
    <x v="10"/>
    <x v="1"/>
    <x v="13"/>
    <n v="10744414313"/>
    <x v="1580"/>
    <n v="26973"/>
  </r>
  <r>
    <x v="10"/>
    <x v="1"/>
    <x v="14"/>
    <n v="6654684831"/>
    <x v="1581"/>
    <n v="13060"/>
  </r>
  <r>
    <x v="10"/>
    <x v="1"/>
    <x v="15"/>
    <n v="11059205784"/>
    <x v="1582"/>
    <n v="27436"/>
  </r>
  <r>
    <x v="10"/>
    <x v="1"/>
    <x v="16"/>
    <n v="7693720859"/>
    <x v="1118"/>
    <n v="13484"/>
  </r>
  <r>
    <x v="10"/>
    <x v="1"/>
    <x v="17"/>
    <n v="3303847370"/>
    <x v="251"/>
    <n v="4613"/>
  </r>
  <r>
    <x v="10"/>
    <x v="1"/>
    <x v="18"/>
    <n v="4803790629"/>
    <x v="419"/>
    <n v="16632"/>
  </r>
  <r>
    <x v="10"/>
    <x v="1"/>
    <x v="19"/>
    <n v="5080023322"/>
    <x v="387"/>
    <n v="8026"/>
  </r>
  <r>
    <x v="10"/>
    <x v="1"/>
    <x v="20"/>
    <n v="5237960552"/>
    <x v="375"/>
    <n v="6173"/>
  </r>
  <r>
    <x v="10"/>
    <x v="1"/>
    <x v="21"/>
    <n v="769212391"/>
    <x v="444"/>
    <n v="1553"/>
  </r>
  <r>
    <x v="10"/>
    <x v="1"/>
    <x v="22"/>
    <n v="5627902683"/>
    <x v="276"/>
    <n v="8928"/>
  </r>
  <r>
    <x v="10"/>
    <x v="1"/>
    <x v="23"/>
    <n v="9841450114"/>
    <x v="1583"/>
    <n v="18717"/>
  </r>
  <r>
    <x v="10"/>
    <x v="1"/>
    <x v="24"/>
    <n v="4213547431"/>
    <x v="1084"/>
    <n v="9789"/>
  </r>
  <r>
    <x v="10"/>
    <x v="1"/>
    <x v="25"/>
    <n v="1545704818"/>
    <x v="258"/>
    <n v="3447"/>
  </r>
  <r>
    <x v="10"/>
    <x v="1"/>
    <x v="26"/>
    <n v="28990691187"/>
    <x v="1584"/>
    <n v="63876"/>
  </r>
  <r>
    <x v="10"/>
    <x v="1"/>
    <x v="27"/>
    <n v="1318348593"/>
    <x v="18"/>
    <n v="4619"/>
  </r>
  <r>
    <x v="10"/>
    <x v="1"/>
    <x v="28"/>
    <n v="1669397065"/>
    <x v="469"/>
    <n v="4064"/>
  </r>
  <r>
    <x v="10"/>
    <x v="1"/>
    <x v="29"/>
    <n v="6847224771"/>
    <x v="847"/>
    <n v="10353"/>
  </r>
  <r>
    <x v="10"/>
    <x v="1"/>
    <x v="30"/>
    <n v="1692770030"/>
    <x v="1527"/>
    <n v="4104"/>
  </r>
  <r>
    <x v="10"/>
    <x v="2"/>
    <x v="0"/>
    <n v="103426281233"/>
    <x v="1585"/>
    <n v="207462"/>
  </r>
  <r>
    <x v="10"/>
    <x v="2"/>
    <x v="1"/>
    <n v="3848619461"/>
    <x v="1586"/>
    <n v="5676"/>
  </r>
  <r>
    <x v="10"/>
    <x v="2"/>
    <x v="2"/>
    <n v="485297568"/>
    <x v="124"/>
    <n v="1903"/>
  </r>
  <r>
    <x v="10"/>
    <x v="2"/>
    <x v="3"/>
    <n v="3363321893"/>
    <x v="375"/>
    <n v="3773"/>
  </r>
  <r>
    <x v="10"/>
    <x v="2"/>
    <x v="4"/>
    <n v="120229709"/>
    <x v="83"/>
    <n v="177"/>
  </r>
  <r>
    <x v="10"/>
    <x v="2"/>
    <x v="5"/>
    <n v="13779460023"/>
    <x v="291"/>
    <n v="22636"/>
  </r>
  <r>
    <x v="10"/>
    <x v="2"/>
    <x v="6"/>
    <n v="13659230314"/>
    <x v="1398"/>
    <n v="22459"/>
  </r>
  <r>
    <x v="10"/>
    <x v="2"/>
    <x v="7"/>
    <n v="4848679598"/>
    <x v="148"/>
    <n v="7126"/>
  </r>
  <r>
    <x v="10"/>
    <x v="2"/>
    <x v="8"/>
    <n v="6651315606"/>
    <x v="1420"/>
    <n v="11457"/>
  </r>
  <r>
    <x v="10"/>
    <x v="2"/>
    <x v="9"/>
    <n v="1469152519"/>
    <x v="9"/>
    <n v="1802"/>
  </r>
  <r>
    <x v="10"/>
    <x v="2"/>
    <x v="10"/>
    <n v="1310663415"/>
    <x v="1249"/>
    <n v="1560"/>
  </r>
  <r>
    <x v="10"/>
    <x v="2"/>
    <x v="11"/>
    <n v="1799214326"/>
    <x v="186"/>
    <n v="2475"/>
  </r>
  <r>
    <x v="10"/>
    <x v="2"/>
    <x v="12"/>
    <n v="488550911"/>
    <x v="1439"/>
    <n v="915"/>
  </r>
  <r>
    <x v="10"/>
    <x v="2"/>
    <x v="13"/>
    <n v="10823379057"/>
    <x v="1087"/>
    <n v="27906"/>
  </r>
  <r>
    <x v="10"/>
    <x v="2"/>
    <x v="14"/>
    <n v="6803019280"/>
    <x v="1587"/>
    <n v="13203"/>
  </r>
  <r>
    <x v="10"/>
    <x v="2"/>
    <x v="15"/>
    <n v="11282482214"/>
    <x v="1588"/>
    <n v="27783"/>
  </r>
  <r>
    <x v="10"/>
    <x v="2"/>
    <x v="16"/>
    <n v="7787019072"/>
    <x v="1118"/>
    <n v="13761"/>
  </r>
  <r>
    <x v="10"/>
    <x v="2"/>
    <x v="17"/>
    <n v="3345077689"/>
    <x v="251"/>
    <n v="4790"/>
  </r>
  <r>
    <x v="10"/>
    <x v="2"/>
    <x v="18"/>
    <n v="4825140012"/>
    <x v="436"/>
    <n v="17117"/>
  </r>
  <r>
    <x v="10"/>
    <x v="2"/>
    <x v="19"/>
    <n v="5087733024"/>
    <x v="311"/>
    <n v="8072"/>
  </r>
  <r>
    <x v="10"/>
    <x v="2"/>
    <x v="20"/>
    <n v="6110362301"/>
    <x v="306"/>
    <n v="6188"/>
  </r>
  <r>
    <x v="10"/>
    <x v="2"/>
    <x v="21"/>
    <n v="770169339"/>
    <x v="705"/>
    <n v="1569"/>
  </r>
  <r>
    <x v="10"/>
    <x v="2"/>
    <x v="22"/>
    <n v="5726948680"/>
    <x v="1589"/>
    <n v="8963"/>
  </r>
  <r>
    <x v="10"/>
    <x v="2"/>
    <x v="23"/>
    <n v="9923633665"/>
    <x v="1590"/>
    <n v="19010"/>
  </r>
  <r>
    <x v="10"/>
    <x v="2"/>
    <x v="24"/>
    <n v="4196684985"/>
    <x v="1299"/>
    <n v="10047"/>
  </r>
  <r>
    <x v="10"/>
    <x v="2"/>
    <x v="25"/>
    <n v="1537223980"/>
    <x v="1002"/>
    <n v="3588"/>
  </r>
  <r>
    <x v="10"/>
    <x v="2"/>
    <x v="26"/>
    <n v="28386188751"/>
    <x v="1591"/>
    <n v="61372"/>
  </r>
  <r>
    <x v="10"/>
    <x v="2"/>
    <x v="27"/>
    <n v="1289065312"/>
    <x v="552"/>
    <n v="4333"/>
  </r>
  <r>
    <x v="10"/>
    <x v="2"/>
    <x v="28"/>
    <n v="1710628038"/>
    <x v="1303"/>
    <n v="4222"/>
  </r>
  <r>
    <x v="10"/>
    <x v="2"/>
    <x v="29"/>
    <n v="8212001491"/>
    <x v="1296"/>
    <n v="10899"/>
  </r>
  <r>
    <x v="10"/>
    <x v="2"/>
    <x v="30"/>
    <n v="1733694357"/>
    <x v="1385"/>
    <n v="4265"/>
  </r>
  <r>
    <x v="10"/>
    <x v="3"/>
    <x v="0"/>
    <n v="105919108828"/>
    <x v="1592"/>
    <n v="209257"/>
  </r>
  <r>
    <x v="10"/>
    <x v="3"/>
    <x v="1"/>
    <n v="3680960022"/>
    <x v="426"/>
    <n v="5683"/>
  </r>
  <r>
    <x v="10"/>
    <x v="3"/>
    <x v="2"/>
    <n v="504336875"/>
    <x v="1418"/>
    <n v="1961"/>
  </r>
  <r>
    <x v="10"/>
    <x v="3"/>
    <x v="3"/>
    <n v="3176623147"/>
    <x v="3"/>
    <n v="3722"/>
  </r>
  <r>
    <x v="10"/>
    <x v="3"/>
    <x v="4"/>
    <n v="125154511"/>
    <x v="83"/>
    <n v="181"/>
  </r>
  <r>
    <x v="10"/>
    <x v="3"/>
    <x v="5"/>
    <n v="13813857904"/>
    <x v="1320"/>
    <n v="22982"/>
  </r>
  <r>
    <x v="10"/>
    <x v="3"/>
    <x v="6"/>
    <n v="13688703393"/>
    <x v="793"/>
    <n v="22801"/>
  </r>
  <r>
    <x v="10"/>
    <x v="3"/>
    <x v="7"/>
    <n v="4307170184"/>
    <x v="350"/>
    <n v="7182"/>
  </r>
  <r>
    <x v="10"/>
    <x v="3"/>
    <x v="8"/>
    <n v="6188586442"/>
    <x v="114"/>
    <n v="11633"/>
  </r>
  <r>
    <x v="10"/>
    <x v="3"/>
    <x v="9"/>
    <n v="1494606646"/>
    <x v="9"/>
    <n v="1907"/>
  </r>
  <r>
    <x v="10"/>
    <x v="3"/>
    <x v="10"/>
    <n v="1356243917"/>
    <x v="1321"/>
    <n v="1583"/>
  </r>
  <r>
    <x v="10"/>
    <x v="3"/>
    <x v="11"/>
    <n v="1838731732"/>
    <x v="186"/>
    <n v="2518"/>
  </r>
  <r>
    <x v="10"/>
    <x v="3"/>
    <x v="12"/>
    <n v="482487815"/>
    <x v="1207"/>
    <n v="935"/>
  </r>
  <r>
    <x v="10"/>
    <x v="3"/>
    <x v="13"/>
    <n v="11643741026"/>
    <x v="1480"/>
    <n v="28590"/>
  </r>
  <r>
    <x v="10"/>
    <x v="3"/>
    <x v="14"/>
    <n v="6984515766"/>
    <x v="1593"/>
    <n v="13429"/>
  </r>
  <r>
    <x v="10"/>
    <x v="3"/>
    <x v="15"/>
    <n v="11596240850"/>
    <x v="1594"/>
    <n v="27924"/>
  </r>
  <r>
    <x v="10"/>
    <x v="3"/>
    <x v="16"/>
    <n v="8243649782"/>
    <x v="1510"/>
    <n v="14171"/>
  </r>
  <r>
    <x v="10"/>
    <x v="3"/>
    <x v="17"/>
    <n v="3654121264"/>
    <x v="83"/>
    <n v="5112"/>
  </r>
  <r>
    <x v="10"/>
    <x v="3"/>
    <x v="18"/>
    <n v="5160674793"/>
    <x v="653"/>
    <n v="17353"/>
  </r>
  <r>
    <x v="10"/>
    <x v="3"/>
    <x v="19"/>
    <n v="5095872707"/>
    <x v="364"/>
    <n v="8128"/>
  </r>
  <r>
    <x v="10"/>
    <x v="3"/>
    <x v="20"/>
    <n v="5243913006"/>
    <x v="306"/>
    <n v="6169"/>
  </r>
  <r>
    <x v="10"/>
    <x v="3"/>
    <x v="21"/>
    <n v="770927927"/>
    <x v="1106"/>
    <n v="1591"/>
  </r>
  <r>
    <x v="10"/>
    <x v="3"/>
    <x v="22"/>
    <n v="5806003447"/>
    <x v="1595"/>
    <n v="8919"/>
  </r>
  <r>
    <x v="10"/>
    <x v="3"/>
    <x v="23"/>
    <n v="10306602339"/>
    <x v="1596"/>
    <n v="19273"/>
  </r>
  <r>
    <x v="10"/>
    <x v="3"/>
    <x v="24"/>
    <n v="4500598892"/>
    <x v="1597"/>
    <n v="10354"/>
  </r>
  <r>
    <x v="10"/>
    <x v="3"/>
    <x v="25"/>
    <n v="1642404491"/>
    <x v="96"/>
    <n v="3644"/>
  </r>
  <r>
    <x v="10"/>
    <x v="3"/>
    <x v="26"/>
    <n v="29954205974"/>
    <x v="1598"/>
    <n v="61343"/>
  </r>
  <r>
    <x v="10"/>
    <x v="3"/>
    <x v="27"/>
    <n v="1334117340"/>
    <x v="93"/>
    <n v="4450"/>
  </r>
  <r>
    <x v="10"/>
    <x v="3"/>
    <x v="28"/>
    <n v="1725016517"/>
    <x v="794"/>
    <n v="4196"/>
  </r>
  <r>
    <x v="10"/>
    <x v="3"/>
    <x v="29"/>
    <n v="7483793331"/>
    <x v="1599"/>
    <n v="10904"/>
  </r>
  <r>
    <x v="10"/>
    <x v="3"/>
    <x v="30"/>
    <n v="1894368952"/>
    <x v="1405"/>
    <n v="4241"/>
  </r>
  <r>
    <x v="10"/>
    <x v="4"/>
    <x v="0"/>
    <n v="113156190257"/>
    <x v="1600"/>
    <n v="226913"/>
  </r>
  <r>
    <x v="10"/>
    <x v="4"/>
    <x v="1"/>
    <n v="3702563650"/>
    <x v="1601"/>
    <n v="5991"/>
  </r>
  <r>
    <x v="10"/>
    <x v="4"/>
    <x v="2"/>
    <n v="576616791"/>
    <x v="814"/>
    <n v="2094"/>
  </r>
  <r>
    <x v="10"/>
    <x v="4"/>
    <x v="3"/>
    <n v="3125946859"/>
    <x v="50"/>
    <n v="3897"/>
  </r>
  <r>
    <x v="10"/>
    <x v="4"/>
    <x v="4"/>
    <n v="135853792"/>
    <x v="251"/>
    <n v="187"/>
  </r>
  <r>
    <x v="10"/>
    <x v="4"/>
    <x v="5"/>
    <n v="14400683386"/>
    <x v="226"/>
    <n v="24359"/>
  </r>
  <r>
    <x v="10"/>
    <x v="4"/>
    <x v="6"/>
    <n v="14264829594"/>
    <x v="1051"/>
    <n v="24172"/>
  </r>
  <r>
    <x v="10"/>
    <x v="4"/>
    <x v="7"/>
    <n v="4330794286"/>
    <x v="350"/>
    <n v="7491"/>
  </r>
  <r>
    <x v="10"/>
    <x v="4"/>
    <x v="8"/>
    <n v="6423047528"/>
    <x v="1602"/>
    <n v="12454"/>
  </r>
  <r>
    <x v="10"/>
    <x v="4"/>
    <x v="9"/>
    <n v="1588723292"/>
    <x v="86"/>
    <n v="2054"/>
  </r>
  <r>
    <x v="10"/>
    <x v="4"/>
    <x v="10"/>
    <n v="1441454138"/>
    <x v="1249"/>
    <n v="1683"/>
  </r>
  <r>
    <x v="10"/>
    <x v="4"/>
    <x v="11"/>
    <n v="1972670388"/>
    <x v="38"/>
    <n v="2676"/>
  </r>
  <r>
    <x v="10"/>
    <x v="4"/>
    <x v="12"/>
    <n v="531216250"/>
    <x v="1207"/>
    <n v="993"/>
  </r>
  <r>
    <x v="10"/>
    <x v="4"/>
    <x v="13"/>
    <n v="12834732807"/>
    <x v="832"/>
    <n v="31930"/>
  </r>
  <r>
    <x v="10"/>
    <x v="4"/>
    <x v="14"/>
    <n v="7730676244"/>
    <x v="1603"/>
    <n v="14333"/>
  </r>
  <r>
    <x v="10"/>
    <x v="4"/>
    <x v="15"/>
    <n v="12606555503"/>
    <x v="1604"/>
    <n v="30183"/>
  </r>
  <r>
    <x v="10"/>
    <x v="4"/>
    <x v="16"/>
    <n v="9209790890"/>
    <x v="635"/>
    <n v="15801"/>
  </r>
  <r>
    <x v="10"/>
    <x v="4"/>
    <x v="17"/>
    <n v="4070256215"/>
    <x v="251"/>
    <n v="5736"/>
  </r>
  <r>
    <x v="10"/>
    <x v="4"/>
    <x v="18"/>
    <n v="5719298217"/>
    <x v="1605"/>
    <n v="19493"/>
  </r>
  <r>
    <x v="10"/>
    <x v="4"/>
    <x v="19"/>
    <n v="5415828915"/>
    <x v="27"/>
    <n v="8419"/>
  </r>
  <r>
    <x v="10"/>
    <x v="4"/>
    <x v="20"/>
    <n v="5581454145"/>
    <x v="1606"/>
    <n v="6566"/>
  </r>
  <r>
    <x v="10"/>
    <x v="4"/>
    <x v="21"/>
    <n v="845257748"/>
    <x v="452"/>
    <n v="1656"/>
  </r>
  <r>
    <x v="10"/>
    <x v="4"/>
    <x v="22"/>
    <n v="5980148158"/>
    <x v="1607"/>
    <n v="9243"/>
  </r>
  <r>
    <x v="10"/>
    <x v="4"/>
    <x v="23"/>
    <n v="10977109833"/>
    <x v="1608"/>
    <n v="21021"/>
  </r>
  <r>
    <x v="10"/>
    <x v="4"/>
    <x v="24"/>
    <n v="4996961675"/>
    <x v="1609"/>
    <n v="11778"/>
  </r>
  <r>
    <x v="10"/>
    <x v="4"/>
    <x v="25"/>
    <n v="1760071147"/>
    <x v="1318"/>
    <n v="4095"/>
  </r>
  <r>
    <x v="10"/>
    <x v="4"/>
    <x v="26"/>
    <n v="31589894661"/>
    <x v="1610"/>
    <n v="66915"/>
  </r>
  <r>
    <x v="10"/>
    <x v="4"/>
    <x v="27"/>
    <n v="1486681863"/>
    <x v="179"/>
    <n v="4997"/>
  </r>
  <r>
    <x v="10"/>
    <x v="4"/>
    <x v="28"/>
    <n v="1890886793"/>
    <x v="1416"/>
    <n v="4452"/>
  </r>
  <r>
    <x v="10"/>
    <x v="4"/>
    <x v="29"/>
    <n v="7456741145"/>
    <x v="858"/>
    <n v="11388"/>
  </r>
  <r>
    <x v="10"/>
    <x v="4"/>
    <x v="30"/>
    <n v="1917211116"/>
    <x v="1379"/>
    <n v="4501"/>
  </r>
  <r>
    <x v="10"/>
    <x v="5"/>
    <x v="0"/>
    <n v="113094544452"/>
    <x v="1611"/>
    <n v="230393"/>
  </r>
  <r>
    <x v="10"/>
    <x v="5"/>
    <x v="1"/>
    <n v="3341265989"/>
    <x v="1612"/>
    <n v="6220"/>
  </r>
  <r>
    <x v="10"/>
    <x v="5"/>
    <x v="2"/>
    <n v="606421555"/>
    <x v="1519"/>
    <n v="2263"/>
  </r>
  <r>
    <x v="10"/>
    <x v="5"/>
    <x v="3"/>
    <n v="2734844434"/>
    <x v="1131"/>
    <n v="3957"/>
  </r>
  <r>
    <x v="10"/>
    <x v="5"/>
    <x v="4"/>
    <n v="139172419"/>
    <x v="251"/>
    <n v="192"/>
  </r>
  <r>
    <x v="10"/>
    <x v="5"/>
    <x v="5"/>
    <n v="13493288748"/>
    <x v="982"/>
    <n v="24207"/>
  </r>
  <r>
    <x v="10"/>
    <x v="5"/>
    <x v="6"/>
    <n v="13354116329"/>
    <x v="1060"/>
    <n v="24015"/>
  </r>
  <r>
    <x v="10"/>
    <x v="5"/>
    <x v="7"/>
    <n v="3690598704"/>
    <x v="316"/>
    <n v="7244"/>
  </r>
  <r>
    <x v="10"/>
    <x v="5"/>
    <x v="8"/>
    <n v="5747920655"/>
    <x v="1451"/>
    <n v="12087"/>
  </r>
  <r>
    <x v="10"/>
    <x v="5"/>
    <x v="9"/>
    <n v="1501581153"/>
    <x v="86"/>
    <n v="2159"/>
  </r>
  <r>
    <x v="10"/>
    <x v="5"/>
    <x v="10"/>
    <n v="1490354405"/>
    <x v="1249"/>
    <n v="1948"/>
  </r>
  <r>
    <x v="10"/>
    <x v="5"/>
    <x v="11"/>
    <n v="2014497236"/>
    <x v="186"/>
    <n v="2970"/>
  </r>
  <r>
    <x v="10"/>
    <x v="5"/>
    <x v="12"/>
    <n v="524142831"/>
    <x v="1439"/>
    <n v="1022"/>
  </r>
  <r>
    <x v="10"/>
    <x v="5"/>
    <x v="13"/>
    <n v="14224977727"/>
    <x v="212"/>
    <n v="32993"/>
  </r>
  <r>
    <x v="10"/>
    <x v="5"/>
    <x v="14"/>
    <n v="7565029004"/>
    <x v="1613"/>
    <n v="14612"/>
  </r>
  <r>
    <x v="10"/>
    <x v="5"/>
    <x v="15"/>
    <n v="12248755677"/>
    <x v="1604"/>
    <n v="28906"/>
  </r>
  <r>
    <x v="10"/>
    <x v="5"/>
    <x v="16"/>
    <n v="9850464199"/>
    <x v="815"/>
    <n v="16231"/>
  </r>
  <r>
    <x v="10"/>
    <x v="5"/>
    <x v="17"/>
    <n v="4662346651"/>
    <x v="251"/>
    <n v="6105"/>
  </r>
  <r>
    <x v="10"/>
    <x v="5"/>
    <x v="18"/>
    <n v="6214525283"/>
    <x v="1614"/>
    <n v="19630"/>
  </r>
  <r>
    <x v="10"/>
    <x v="5"/>
    <x v="19"/>
    <n v="5246381376"/>
    <x v="1544"/>
    <n v="8275"/>
  </r>
  <r>
    <x v="10"/>
    <x v="5"/>
    <x v="20"/>
    <n v="5626205045"/>
    <x v="268"/>
    <n v="6567"/>
  </r>
  <r>
    <x v="10"/>
    <x v="5"/>
    <x v="21"/>
    <n v="846565542"/>
    <x v="460"/>
    <n v="1715"/>
  </r>
  <r>
    <x v="10"/>
    <x v="5"/>
    <x v="22"/>
    <n v="5928089624"/>
    <x v="495"/>
    <n v="9284"/>
  </r>
  <r>
    <x v="10"/>
    <x v="5"/>
    <x v="23"/>
    <n v="11151272782"/>
    <x v="1615"/>
    <n v="21305"/>
  </r>
  <r>
    <x v="10"/>
    <x v="5"/>
    <x v="24"/>
    <n v="5223183158"/>
    <x v="1616"/>
    <n v="12021"/>
  </r>
  <r>
    <x v="10"/>
    <x v="5"/>
    <x v="25"/>
    <n v="1936324294"/>
    <x v="1617"/>
    <n v="4447"/>
  </r>
  <r>
    <x v="10"/>
    <x v="5"/>
    <x v="26"/>
    <n v="32034174417"/>
    <x v="1618"/>
    <n v="70258"/>
  </r>
  <r>
    <x v="10"/>
    <x v="5"/>
    <x v="27"/>
    <n v="1484065212"/>
    <x v="1412"/>
    <n v="4505"/>
  </r>
  <r>
    <x v="10"/>
    <x v="5"/>
    <x v="28"/>
    <n v="1950106892"/>
    <x v="1351"/>
    <n v="4937"/>
  </r>
  <r>
    <x v="10"/>
    <x v="5"/>
    <x v="29"/>
    <n v="6425443138"/>
    <x v="997"/>
    <n v="11201"/>
  </r>
  <r>
    <x v="10"/>
    <x v="5"/>
    <x v="30"/>
    <n v="1977580806"/>
    <x v="1619"/>
    <n v="4990"/>
  </r>
  <r>
    <x v="10"/>
    <x v="6"/>
    <x v="0"/>
    <n v="110732204902"/>
    <x v="1620"/>
    <n v="225743"/>
  </r>
  <r>
    <x v="10"/>
    <x v="6"/>
    <x v="1"/>
    <n v="3529211226"/>
    <x v="484"/>
    <n v="6050"/>
  </r>
  <r>
    <x v="10"/>
    <x v="6"/>
    <x v="2"/>
    <n v="595195263"/>
    <x v="1205"/>
    <n v="2231"/>
  </r>
  <r>
    <x v="10"/>
    <x v="6"/>
    <x v="3"/>
    <n v="2934015963"/>
    <x v="394"/>
    <n v="3819"/>
  </r>
  <r>
    <x v="10"/>
    <x v="6"/>
    <x v="4"/>
    <n v="137085743"/>
    <x v="568"/>
    <n v="197"/>
  </r>
  <r>
    <x v="10"/>
    <x v="6"/>
    <x v="5"/>
    <n v="13190483377"/>
    <x v="475"/>
    <n v="23802"/>
  </r>
  <r>
    <x v="10"/>
    <x v="6"/>
    <x v="6"/>
    <n v="13053397634"/>
    <x v="437"/>
    <n v="23605"/>
  </r>
  <r>
    <x v="10"/>
    <x v="6"/>
    <x v="7"/>
    <n v="3766686361"/>
    <x v="350"/>
    <n v="7044"/>
  </r>
  <r>
    <x v="10"/>
    <x v="6"/>
    <x v="8"/>
    <n v="5763008423"/>
    <x v="1485"/>
    <n v="11794"/>
  </r>
  <r>
    <x v="10"/>
    <x v="6"/>
    <x v="9"/>
    <n v="1492611791"/>
    <x v="86"/>
    <n v="2135"/>
  </r>
  <r>
    <x v="10"/>
    <x v="6"/>
    <x v="10"/>
    <n v="1490985007"/>
    <x v="1249"/>
    <n v="1950"/>
  </r>
  <r>
    <x v="10"/>
    <x v="6"/>
    <x v="11"/>
    <n v="1997735256"/>
    <x v="63"/>
    <n v="2967"/>
  </r>
  <r>
    <x v="10"/>
    <x v="6"/>
    <x v="12"/>
    <n v="506750249"/>
    <x v="1321"/>
    <n v="1017"/>
  </r>
  <r>
    <x v="10"/>
    <x v="6"/>
    <x v="13"/>
    <n v="14491822315"/>
    <x v="739"/>
    <n v="33596"/>
  </r>
  <r>
    <x v="10"/>
    <x v="6"/>
    <x v="14"/>
    <n v="7256652477"/>
    <x v="1621"/>
    <n v="14518"/>
  </r>
  <r>
    <x v="10"/>
    <x v="6"/>
    <x v="15"/>
    <n v="12190617876"/>
    <x v="1622"/>
    <n v="28513"/>
  </r>
  <r>
    <x v="10"/>
    <x v="6"/>
    <x v="16"/>
    <n v="9774219142"/>
    <x v="1132"/>
    <n v="16288"/>
  </r>
  <r>
    <x v="10"/>
    <x v="6"/>
    <x v="17"/>
    <n v="4579877689"/>
    <x v="251"/>
    <n v="6114"/>
  </r>
  <r>
    <x v="10"/>
    <x v="6"/>
    <x v="18"/>
    <n v="6374975629"/>
    <x v="1623"/>
    <n v="19890"/>
  </r>
  <r>
    <x v="10"/>
    <x v="6"/>
    <x v="19"/>
    <n v="5257109678"/>
    <x v="652"/>
    <n v="8173"/>
  </r>
  <r>
    <x v="10"/>
    <x v="6"/>
    <x v="20"/>
    <n v="5654770733"/>
    <x v="1624"/>
    <n v="6483"/>
  </r>
  <r>
    <x v="10"/>
    <x v="6"/>
    <x v="21"/>
    <n v="839767195"/>
    <x v="693"/>
    <n v="1682"/>
  </r>
  <r>
    <x v="10"/>
    <x v="6"/>
    <x v="22"/>
    <n v="5712161121"/>
    <x v="1229"/>
    <n v="9150"/>
  </r>
  <r>
    <x v="10"/>
    <x v="6"/>
    <x v="23"/>
    <n v="10993679279"/>
    <x v="1625"/>
    <n v="21383"/>
  </r>
  <r>
    <x v="10"/>
    <x v="6"/>
    <x v="24"/>
    <n v="5281518158"/>
    <x v="873"/>
    <n v="12233"/>
  </r>
  <r>
    <x v="10"/>
    <x v="6"/>
    <x v="25"/>
    <n v="2040210768"/>
    <x v="570"/>
    <n v="4636"/>
  </r>
  <r>
    <x v="10"/>
    <x v="6"/>
    <x v="26"/>
    <n v="30376377054"/>
    <x v="1626"/>
    <n v="67534"/>
  </r>
  <r>
    <x v="10"/>
    <x v="6"/>
    <x v="27"/>
    <n v="1427041271"/>
    <x v="945"/>
    <n v="4077"/>
  </r>
  <r>
    <x v="10"/>
    <x v="6"/>
    <x v="28"/>
    <n v="1844607100"/>
    <x v="988"/>
    <n v="4323"/>
  </r>
  <r>
    <x v="10"/>
    <x v="6"/>
    <x v="29"/>
    <n v="6700702324"/>
    <x v="1627"/>
    <n v="10863"/>
  </r>
  <r>
    <x v="10"/>
    <x v="6"/>
    <x v="30"/>
    <n v="1869103127"/>
    <x v="1566"/>
    <n v="4381"/>
  </r>
  <r>
    <x v="10"/>
    <x v="7"/>
    <x v="0"/>
    <n v="110184568215"/>
    <x v="1628"/>
    <n v="224786"/>
  </r>
  <r>
    <x v="10"/>
    <x v="7"/>
    <x v="1"/>
    <n v="3868500283"/>
    <x v="1153"/>
    <n v="6275"/>
  </r>
  <r>
    <x v="10"/>
    <x v="7"/>
    <x v="2"/>
    <n v="584102036"/>
    <x v="487"/>
    <n v="2206"/>
  </r>
  <r>
    <x v="10"/>
    <x v="7"/>
    <x v="3"/>
    <n v="3284398247"/>
    <x v="96"/>
    <n v="4069"/>
  </r>
  <r>
    <x v="10"/>
    <x v="7"/>
    <x v="4"/>
    <n v="127695289"/>
    <x v="568"/>
    <n v="195"/>
  </r>
  <r>
    <x v="10"/>
    <x v="7"/>
    <x v="5"/>
    <n v="13418911578"/>
    <x v="982"/>
    <n v="24262"/>
  </r>
  <r>
    <x v="10"/>
    <x v="7"/>
    <x v="6"/>
    <n v="13291216289"/>
    <x v="1629"/>
    <n v="24067"/>
  </r>
  <r>
    <x v="10"/>
    <x v="7"/>
    <x v="7"/>
    <n v="4191051780"/>
    <x v="271"/>
    <n v="7454"/>
  </r>
  <r>
    <x v="10"/>
    <x v="7"/>
    <x v="8"/>
    <n v="6161536910"/>
    <x v="1362"/>
    <n v="12292"/>
  </r>
  <r>
    <x v="10"/>
    <x v="7"/>
    <x v="9"/>
    <n v="1452269223"/>
    <x v="205"/>
    <n v="2119"/>
  </r>
  <r>
    <x v="10"/>
    <x v="7"/>
    <x v="10"/>
    <n v="1463459126"/>
    <x v="1439"/>
    <n v="1955"/>
  </r>
  <r>
    <x v="10"/>
    <x v="7"/>
    <x v="11"/>
    <n v="1969945497"/>
    <x v="369"/>
    <n v="2979"/>
  </r>
  <r>
    <x v="10"/>
    <x v="7"/>
    <x v="12"/>
    <n v="506486371"/>
    <x v="1439"/>
    <n v="1024"/>
  </r>
  <r>
    <x v="10"/>
    <x v="7"/>
    <x v="13"/>
    <n v="14367599567"/>
    <x v="15"/>
    <n v="33749"/>
  </r>
  <r>
    <x v="10"/>
    <x v="7"/>
    <x v="14"/>
    <n v="6990701531"/>
    <x v="1630"/>
    <n v="14471"/>
  </r>
  <r>
    <x v="10"/>
    <x v="7"/>
    <x v="15"/>
    <n v="11937260519"/>
    <x v="1631"/>
    <n v="28618"/>
  </r>
  <r>
    <x v="10"/>
    <x v="7"/>
    <x v="16"/>
    <n v="9569319230"/>
    <x v="1632"/>
    <n v="16245"/>
  </r>
  <r>
    <x v="10"/>
    <x v="7"/>
    <x v="17"/>
    <n v="4357672072"/>
    <x v="568"/>
    <n v="6048"/>
  </r>
  <r>
    <x v="10"/>
    <x v="7"/>
    <x v="18"/>
    <n v="6459926400"/>
    <x v="1257"/>
    <n v="20246"/>
  </r>
  <r>
    <x v="10"/>
    <x v="7"/>
    <x v="19"/>
    <n v="5181133268"/>
    <x v="604"/>
    <n v="8191"/>
  </r>
  <r>
    <x v="10"/>
    <x v="7"/>
    <x v="20"/>
    <n v="5121688398"/>
    <x v="1413"/>
    <n v="6459"/>
  </r>
  <r>
    <x v="10"/>
    <x v="7"/>
    <x v="21"/>
    <n v="844806502"/>
    <x v="1132"/>
    <n v="1721"/>
  </r>
  <r>
    <x v="10"/>
    <x v="7"/>
    <x v="22"/>
    <n v="6127102392"/>
    <x v="422"/>
    <n v="9293"/>
  </r>
  <r>
    <x v="10"/>
    <x v="7"/>
    <x v="23"/>
    <n v="11398173879"/>
    <x v="1633"/>
    <n v="21519"/>
  </r>
  <r>
    <x v="10"/>
    <x v="7"/>
    <x v="24"/>
    <n v="5271071487"/>
    <x v="534"/>
    <n v="12226"/>
  </r>
  <r>
    <x v="10"/>
    <x v="7"/>
    <x v="25"/>
    <n v="2036735180"/>
    <x v="18"/>
    <n v="4572"/>
  </r>
  <r>
    <x v="10"/>
    <x v="7"/>
    <x v="26"/>
    <n v="30111717875"/>
    <x v="1634"/>
    <n v="65003"/>
  </r>
  <r>
    <x v="10"/>
    <x v="7"/>
    <x v="27"/>
    <n v="1455154586"/>
    <x v="461"/>
    <n v="4332"/>
  </r>
  <r>
    <x v="10"/>
    <x v="7"/>
    <x v="28"/>
    <n v="1828043193"/>
    <x v="565"/>
    <n v="4397"/>
  </r>
  <r>
    <x v="10"/>
    <x v="7"/>
    <x v="29"/>
    <n v="7475450027"/>
    <x v="1243"/>
    <n v="11523"/>
  </r>
  <r>
    <x v="10"/>
    <x v="7"/>
    <x v="30"/>
    <n v="1856684993"/>
    <x v="772"/>
    <n v="4463"/>
  </r>
  <r>
    <x v="10"/>
    <x v="8"/>
    <x v="0"/>
    <n v="109050989663"/>
    <x v="1635"/>
    <n v="217978"/>
  </r>
  <r>
    <x v="10"/>
    <x v="8"/>
    <x v="1"/>
    <n v="3966708106"/>
    <x v="936"/>
    <n v="5898"/>
  </r>
  <r>
    <x v="10"/>
    <x v="8"/>
    <x v="2"/>
    <n v="533418177"/>
    <x v="871"/>
    <n v="2022"/>
  </r>
  <r>
    <x v="10"/>
    <x v="8"/>
    <x v="3"/>
    <n v="3433289929"/>
    <x v="1636"/>
    <n v="3876"/>
  </r>
  <r>
    <x v="10"/>
    <x v="8"/>
    <x v="4"/>
    <n v="139254379"/>
    <x v="83"/>
    <n v="191"/>
  </r>
  <r>
    <x v="10"/>
    <x v="8"/>
    <x v="5"/>
    <n v="13887760390"/>
    <x v="1182"/>
    <n v="23689"/>
  </r>
  <r>
    <x v="10"/>
    <x v="8"/>
    <x v="6"/>
    <n v="13748506011"/>
    <x v="895"/>
    <n v="23498"/>
  </r>
  <r>
    <x v="10"/>
    <x v="8"/>
    <x v="7"/>
    <n v="4635053654"/>
    <x v="583"/>
    <n v="7563"/>
  </r>
  <r>
    <x v="10"/>
    <x v="8"/>
    <x v="8"/>
    <n v="6526334594"/>
    <x v="1420"/>
    <n v="12158"/>
  </r>
  <r>
    <x v="10"/>
    <x v="8"/>
    <x v="9"/>
    <n v="1310889623"/>
    <x v="86"/>
    <n v="1949"/>
  </r>
  <r>
    <x v="10"/>
    <x v="8"/>
    <x v="10"/>
    <n v="1386424152"/>
    <x v="1207"/>
    <n v="1713"/>
  </r>
  <r>
    <x v="10"/>
    <x v="8"/>
    <x v="11"/>
    <n v="1890177290"/>
    <x v="369"/>
    <n v="2687"/>
  </r>
  <r>
    <x v="10"/>
    <x v="8"/>
    <x v="12"/>
    <n v="503753138"/>
    <x v="1463"/>
    <n v="974"/>
  </r>
  <r>
    <x v="10"/>
    <x v="8"/>
    <x v="13"/>
    <n v="13016723111"/>
    <x v="1637"/>
    <n v="32211"/>
  </r>
  <r>
    <x v="10"/>
    <x v="8"/>
    <x v="14"/>
    <n v="7416577831"/>
    <x v="1638"/>
    <n v="14021"/>
  </r>
  <r>
    <x v="10"/>
    <x v="8"/>
    <x v="15"/>
    <n v="11657044539"/>
    <x v="1639"/>
    <n v="28496"/>
  </r>
  <r>
    <x v="10"/>
    <x v="8"/>
    <x v="16"/>
    <n v="8966666042"/>
    <x v="894"/>
    <n v="15609"/>
  </r>
  <r>
    <x v="10"/>
    <x v="8"/>
    <x v="17"/>
    <n v="4069276661"/>
    <x v="251"/>
    <n v="5955"/>
  </r>
  <r>
    <x v="10"/>
    <x v="8"/>
    <x v="18"/>
    <n v="5805516949"/>
    <x v="1640"/>
    <n v="19342"/>
  </r>
  <r>
    <x v="10"/>
    <x v="8"/>
    <x v="19"/>
    <n v="5148408997"/>
    <x v="362"/>
    <n v="8127"/>
  </r>
  <r>
    <x v="10"/>
    <x v="8"/>
    <x v="20"/>
    <n v="5069285420"/>
    <x v="1536"/>
    <n v="6241"/>
  </r>
  <r>
    <x v="10"/>
    <x v="8"/>
    <x v="21"/>
    <n v="880004889"/>
    <x v="1047"/>
    <n v="1737"/>
  </r>
  <r>
    <x v="10"/>
    <x v="8"/>
    <x v="22"/>
    <n v="5908762188"/>
    <x v="1641"/>
    <n v="9140"/>
  </r>
  <r>
    <x v="10"/>
    <x v="8"/>
    <x v="23"/>
    <n v="10975556474"/>
    <x v="1642"/>
    <n v="20806"/>
  </r>
  <r>
    <x v="10"/>
    <x v="8"/>
    <x v="24"/>
    <n v="5066794286"/>
    <x v="1332"/>
    <n v="11666"/>
  </r>
  <r>
    <x v="10"/>
    <x v="8"/>
    <x v="25"/>
    <n v="1812368771"/>
    <x v="214"/>
    <n v="4200"/>
  </r>
  <r>
    <x v="10"/>
    <x v="8"/>
    <x v="26"/>
    <n v="30072131800"/>
    <x v="1431"/>
    <n v="62181"/>
  </r>
  <r>
    <x v="10"/>
    <x v="8"/>
    <x v="27"/>
    <n v="1469384100"/>
    <x v="1106"/>
    <n v="4817"/>
  </r>
  <r>
    <x v="10"/>
    <x v="8"/>
    <x v="28"/>
    <n v="1813951543"/>
    <x v="1069"/>
    <n v="4260"/>
  </r>
  <r>
    <x v="10"/>
    <x v="8"/>
    <x v="29"/>
    <n v="8068343583"/>
    <x v="68"/>
    <n v="11439"/>
  </r>
  <r>
    <x v="10"/>
    <x v="8"/>
    <x v="30"/>
    <n v="1845159724"/>
    <x v="1084"/>
    <n v="4325"/>
  </r>
  <r>
    <x v="10"/>
    <x v="9"/>
    <x v="0"/>
    <n v="108949996779"/>
    <x v="1643"/>
    <n v="213603"/>
  </r>
  <r>
    <x v="10"/>
    <x v="9"/>
    <x v="1"/>
    <n v="3838324124"/>
    <x v="924"/>
    <n v="5647"/>
  </r>
  <r>
    <x v="10"/>
    <x v="9"/>
    <x v="2"/>
    <n v="528892485"/>
    <x v="794"/>
    <n v="1965"/>
  </r>
  <r>
    <x v="10"/>
    <x v="9"/>
    <x v="3"/>
    <n v="3309431639"/>
    <x v="1624"/>
    <n v="3682"/>
  </r>
  <r>
    <x v="10"/>
    <x v="9"/>
    <x v="4"/>
    <n v="141998295"/>
    <x v="251"/>
    <n v="192"/>
  </r>
  <r>
    <x v="10"/>
    <x v="9"/>
    <x v="5"/>
    <n v="14125332624"/>
    <x v="639"/>
    <n v="23455"/>
  </r>
  <r>
    <x v="10"/>
    <x v="9"/>
    <x v="6"/>
    <n v="13983334329"/>
    <x v="367"/>
    <n v="23263"/>
  </r>
  <r>
    <x v="10"/>
    <x v="9"/>
    <x v="7"/>
    <n v="4806780083"/>
    <x v="1462"/>
    <n v="7483"/>
  </r>
  <r>
    <x v="10"/>
    <x v="9"/>
    <x v="8"/>
    <n v="6680255001"/>
    <x v="1579"/>
    <n v="11995"/>
  </r>
  <r>
    <x v="10"/>
    <x v="9"/>
    <x v="9"/>
    <n v="1341635765"/>
    <x v="86"/>
    <n v="1867"/>
  </r>
  <r>
    <x v="10"/>
    <x v="9"/>
    <x v="10"/>
    <n v="1393633930"/>
    <x v="1207"/>
    <n v="1606"/>
  </r>
  <r>
    <x v="10"/>
    <x v="9"/>
    <x v="11"/>
    <n v="1889102344"/>
    <x v="186"/>
    <n v="2540"/>
  </r>
  <r>
    <x v="10"/>
    <x v="9"/>
    <x v="12"/>
    <n v="495468414"/>
    <x v="1321"/>
    <n v="934"/>
  </r>
  <r>
    <x v="10"/>
    <x v="9"/>
    <x v="13"/>
    <n v="12253750994"/>
    <x v="1644"/>
    <n v="30098"/>
  </r>
  <r>
    <x v="10"/>
    <x v="9"/>
    <x v="14"/>
    <n v="7657311860"/>
    <x v="1645"/>
    <n v="14136"/>
  </r>
  <r>
    <x v="10"/>
    <x v="9"/>
    <x v="15"/>
    <n v="11710232354"/>
    <x v="1646"/>
    <n v="28156"/>
  </r>
  <r>
    <x v="10"/>
    <x v="9"/>
    <x v="16"/>
    <n v="8650321218"/>
    <x v="1647"/>
    <n v="14858"/>
  </r>
  <r>
    <x v="10"/>
    <x v="9"/>
    <x v="17"/>
    <n v="3994752653"/>
    <x v="251"/>
    <n v="5772"/>
  </r>
  <r>
    <x v="10"/>
    <x v="9"/>
    <x v="18"/>
    <n v="5362365627"/>
    <x v="1648"/>
    <n v="18028"/>
  </r>
  <r>
    <x v="10"/>
    <x v="9"/>
    <x v="19"/>
    <n v="5175862553"/>
    <x v="222"/>
    <n v="8051"/>
  </r>
  <r>
    <x v="10"/>
    <x v="9"/>
    <x v="20"/>
    <n v="5092104389"/>
    <x v="425"/>
    <n v="6141"/>
  </r>
  <r>
    <x v="10"/>
    <x v="9"/>
    <x v="21"/>
    <n v="865788322"/>
    <x v="1047"/>
    <n v="1724"/>
  </r>
  <r>
    <x v="10"/>
    <x v="9"/>
    <x v="22"/>
    <n v="5933333755"/>
    <x v="1649"/>
    <n v="9117"/>
  </r>
  <r>
    <x v="10"/>
    <x v="9"/>
    <x v="23"/>
    <n v="10859532216"/>
    <x v="1650"/>
    <n v="20426"/>
  </r>
  <r>
    <x v="10"/>
    <x v="9"/>
    <x v="24"/>
    <n v="4926198461"/>
    <x v="1651"/>
    <n v="11309"/>
  </r>
  <r>
    <x v="10"/>
    <x v="9"/>
    <x v="25"/>
    <n v="1716080073"/>
    <x v="1082"/>
    <n v="3872"/>
  </r>
  <r>
    <x v="10"/>
    <x v="9"/>
    <x v="26"/>
    <n v="30403285378"/>
    <x v="1652"/>
    <n v="61497"/>
  </r>
  <r>
    <x v="10"/>
    <x v="9"/>
    <x v="27"/>
    <n v="1490156100"/>
    <x v="342"/>
    <n v="4602"/>
  </r>
  <r>
    <x v="10"/>
    <x v="9"/>
    <x v="28"/>
    <n v="1800749048"/>
    <x v="1069"/>
    <n v="4278"/>
  </r>
  <r>
    <x v="10"/>
    <x v="9"/>
    <x v="29"/>
    <n v="8116211722"/>
    <x v="1280"/>
    <n v="11165"/>
  </r>
  <r>
    <x v="10"/>
    <x v="9"/>
    <x v="30"/>
    <n v="1829892924"/>
    <x v="1084"/>
    <n v="4340"/>
  </r>
  <r>
    <x v="10"/>
    <x v="10"/>
    <x v="0"/>
    <n v="118500120356"/>
    <x v="1653"/>
    <n v="220444"/>
  </r>
  <r>
    <x v="10"/>
    <x v="10"/>
    <x v="1"/>
    <n v="4020688353"/>
    <x v="621"/>
    <n v="5837"/>
  </r>
  <r>
    <x v="10"/>
    <x v="10"/>
    <x v="2"/>
    <n v="582048221"/>
    <x v="1039"/>
    <n v="2007"/>
  </r>
  <r>
    <x v="10"/>
    <x v="10"/>
    <x v="3"/>
    <n v="3438640132"/>
    <x v="1413"/>
    <n v="3830"/>
  </r>
  <r>
    <x v="10"/>
    <x v="10"/>
    <x v="4"/>
    <n v="146609044"/>
    <x v="251"/>
    <n v="195"/>
  </r>
  <r>
    <x v="10"/>
    <x v="10"/>
    <x v="5"/>
    <n v="15313204861"/>
    <x v="1182"/>
    <n v="23690"/>
  </r>
  <r>
    <x v="10"/>
    <x v="10"/>
    <x v="6"/>
    <n v="15166595817"/>
    <x v="1005"/>
    <n v="23495"/>
  </r>
  <r>
    <x v="10"/>
    <x v="10"/>
    <x v="7"/>
    <n v="4624150334"/>
    <x v="297"/>
    <n v="7223"/>
  </r>
  <r>
    <x v="10"/>
    <x v="10"/>
    <x v="8"/>
    <n v="6730443296"/>
    <x v="1451"/>
    <n v="11978"/>
  </r>
  <r>
    <x v="10"/>
    <x v="10"/>
    <x v="9"/>
    <n v="1736605056"/>
    <x v="86"/>
    <n v="1902"/>
  </r>
  <r>
    <x v="10"/>
    <x v="10"/>
    <x v="10"/>
    <n v="1532803284"/>
    <x v="1207"/>
    <n v="1620"/>
  </r>
  <r>
    <x v="10"/>
    <x v="10"/>
    <x v="11"/>
    <n v="2102458319"/>
    <x v="186"/>
    <n v="2562"/>
  </r>
  <r>
    <x v="10"/>
    <x v="10"/>
    <x v="12"/>
    <n v="569655035"/>
    <x v="1321"/>
    <n v="942"/>
  </r>
  <r>
    <x v="10"/>
    <x v="10"/>
    <x v="13"/>
    <n v="13562722366"/>
    <x v="257"/>
    <n v="31076"/>
  </r>
  <r>
    <x v="10"/>
    <x v="10"/>
    <x v="14"/>
    <n v="8347539702"/>
    <x v="1654"/>
    <n v="14750"/>
  </r>
  <r>
    <x v="10"/>
    <x v="10"/>
    <x v="15"/>
    <n v="13172049656"/>
    <x v="1655"/>
    <n v="29654"/>
  </r>
  <r>
    <x v="10"/>
    <x v="10"/>
    <x v="16"/>
    <n v="9656539360"/>
    <x v="1656"/>
    <n v="14902"/>
  </r>
  <r>
    <x v="10"/>
    <x v="10"/>
    <x v="17"/>
    <n v="4638572226"/>
    <x v="251"/>
    <n v="5586"/>
  </r>
  <r>
    <x v="10"/>
    <x v="10"/>
    <x v="18"/>
    <n v="5851216215"/>
    <x v="671"/>
    <n v="19163"/>
  </r>
  <r>
    <x v="10"/>
    <x v="10"/>
    <x v="19"/>
    <n v="5602404667"/>
    <x v="1313"/>
    <n v="8241"/>
  </r>
  <r>
    <x v="10"/>
    <x v="10"/>
    <x v="20"/>
    <n v="5488684588"/>
    <x v="1098"/>
    <n v="6193"/>
  </r>
  <r>
    <x v="10"/>
    <x v="10"/>
    <x v="21"/>
    <n v="908022285"/>
    <x v="1657"/>
    <n v="1737"/>
  </r>
  <r>
    <x v="10"/>
    <x v="10"/>
    <x v="22"/>
    <n v="6496150962"/>
    <x v="968"/>
    <n v="9326"/>
  </r>
  <r>
    <x v="10"/>
    <x v="10"/>
    <x v="23"/>
    <n v="11763621070"/>
    <x v="1658"/>
    <n v="20649"/>
  </r>
  <r>
    <x v="10"/>
    <x v="10"/>
    <x v="24"/>
    <n v="5267470108"/>
    <x v="1659"/>
    <n v="11323"/>
  </r>
  <r>
    <x v="10"/>
    <x v="10"/>
    <x v="25"/>
    <n v="1875637646"/>
    <x v="1216"/>
    <n v="3933"/>
  </r>
  <r>
    <x v="10"/>
    <x v="10"/>
    <x v="26"/>
    <n v="32640238791"/>
    <x v="1660"/>
    <n v="63645"/>
  </r>
  <r>
    <x v="10"/>
    <x v="10"/>
    <x v="27"/>
    <n v="1529741854"/>
    <x v="263"/>
    <n v="4812"/>
  </r>
  <r>
    <x v="10"/>
    <x v="10"/>
    <x v="28"/>
    <n v="2069692850"/>
    <x v="1566"/>
    <n v="4545"/>
  </r>
  <r>
    <x v="10"/>
    <x v="10"/>
    <x v="29"/>
    <n v="8062790466"/>
    <x v="1280"/>
    <n v="11053"/>
  </r>
  <r>
    <x v="10"/>
    <x v="10"/>
    <x v="30"/>
    <n v="2103516675"/>
    <x v="1661"/>
    <n v="4608"/>
  </r>
  <r>
    <x v="10"/>
    <x v="11"/>
    <x v="0"/>
    <n v="113113914498"/>
    <x v="1662"/>
    <n v="219714"/>
  </r>
  <r>
    <x v="10"/>
    <x v="11"/>
    <x v="1"/>
    <n v="3891749494"/>
    <x v="680"/>
    <n v="5948"/>
  </r>
  <r>
    <x v="10"/>
    <x v="11"/>
    <x v="2"/>
    <n v="588611840"/>
    <x v="1385"/>
    <n v="2067"/>
  </r>
  <r>
    <x v="10"/>
    <x v="11"/>
    <x v="3"/>
    <n v="3303137654"/>
    <x v="538"/>
    <n v="3881"/>
  </r>
  <r>
    <x v="10"/>
    <x v="11"/>
    <x v="4"/>
    <n v="128818298"/>
    <x v="568"/>
    <n v="190"/>
  </r>
  <r>
    <x v="10"/>
    <x v="11"/>
    <x v="5"/>
    <n v="13946753118"/>
    <x v="671"/>
    <n v="23461"/>
  </r>
  <r>
    <x v="10"/>
    <x v="11"/>
    <x v="6"/>
    <n v="13817934820"/>
    <x v="31"/>
    <n v="23271"/>
  </r>
  <r>
    <x v="10"/>
    <x v="11"/>
    <x v="7"/>
    <n v="4107005043"/>
    <x v="208"/>
    <n v="7232"/>
  </r>
  <r>
    <x v="10"/>
    <x v="11"/>
    <x v="8"/>
    <n v="6141114956"/>
    <x v="1218"/>
    <n v="11812"/>
  </r>
  <r>
    <x v="10"/>
    <x v="11"/>
    <x v="9"/>
    <n v="1351123808"/>
    <x v="9"/>
    <n v="1845"/>
  </r>
  <r>
    <x v="10"/>
    <x v="11"/>
    <x v="10"/>
    <n v="1472074502"/>
    <x v="1452"/>
    <n v="1614"/>
  </r>
  <r>
    <x v="10"/>
    <x v="11"/>
    <x v="11"/>
    <n v="1980754192"/>
    <x v="1663"/>
    <n v="2585"/>
  </r>
  <r>
    <x v="10"/>
    <x v="11"/>
    <x v="12"/>
    <n v="508679690"/>
    <x v="1399"/>
    <n v="971"/>
  </r>
  <r>
    <x v="10"/>
    <x v="11"/>
    <x v="13"/>
    <n v="11652557797"/>
    <x v="1007"/>
    <n v="28384"/>
  </r>
  <r>
    <x v="10"/>
    <x v="11"/>
    <x v="14"/>
    <n v="7381998071"/>
    <x v="1664"/>
    <n v="14248"/>
  </r>
  <r>
    <x v="10"/>
    <x v="11"/>
    <x v="15"/>
    <n v="12734775110"/>
    <x v="1665"/>
    <n v="29138"/>
  </r>
  <r>
    <x v="10"/>
    <x v="11"/>
    <x v="16"/>
    <n v="8655486774"/>
    <x v="1632"/>
    <n v="14222"/>
  </r>
  <r>
    <x v="10"/>
    <x v="11"/>
    <x v="17"/>
    <n v="3902954027"/>
    <x v="568"/>
    <n v="5291"/>
  </r>
  <r>
    <x v="10"/>
    <x v="11"/>
    <x v="18"/>
    <n v="5096814406"/>
    <x v="165"/>
    <n v="17287"/>
  </r>
  <r>
    <x v="10"/>
    <x v="11"/>
    <x v="19"/>
    <n v="5470968743"/>
    <x v="264"/>
    <n v="8091"/>
  </r>
  <r>
    <x v="10"/>
    <x v="11"/>
    <x v="20"/>
    <n v="5886359706"/>
    <x v="1666"/>
    <n v="6277"/>
  </r>
  <r>
    <x v="10"/>
    <x v="11"/>
    <x v="21"/>
    <n v="1006751095"/>
    <x v="941"/>
    <n v="1966"/>
  </r>
  <r>
    <x v="10"/>
    <x v="11"/>
    <x v="22"/>
    <n v="6172662852"/>
    <x v="1056"/>
    <n v="9544"/>
  </r>
  <r>
    <x v="10"/>
    <x v="11"/>
    <x v="23"/>
    <n v="10819914983"/>
    <x v="1667"/>
    <n v="20178"/>
  </r>
  <r>
    <x v="10"/>
    <x v="11"/>
    <x v="24"/>
    <n v="4647252131"/>
    <x v="1668"/>
    <n v="10634"/>
  </r>
  <r>
    <x v="10"/>
    <x v="11"/>
    <x v="25"/>
    <n v="1656721608"/>
    <x v="334"/>
    <n v="3691"/>
  </r>
  <r>
    <x v="10"/>
    <x v="11"/>
    <x v="26"/>
    <n v="32665977652"/>
    <x v="1470"/>
    <n v="66298"/>
  </r>
  <r>
    <x v="10"/>
    <x v="11"/>
    <x v="27"/>
    <n v="1541627049"/>
    <x v="635"/>
    <n v="4791"/>
  </r>
  <r>
    <x v="10"/>
    <x v="11"/>
    <x v="28"/>
    <n v="2001927063"/>
    <x v="772"/>
    <n v="5162"/>
  </r>
  <r>
    <x v="10"/>
    <x v="11"/>
    <x v="29"/>
    <n v="7410142697"/>
    <x v="334"/>
    <n v="11113"/>
  </r>
  <r>
    <x v="10"/>
    <x v="11"/>
    <x v="30"/>
    <n v="2033984105"/>
    <x v="1669"/>
    <n v="5224"/>
  </r>
  <r>
    <x v="11"/>
    <x v="0"/>
    <x v="0"/>
    <n v="106426385754"/>
    <x v="1670"/>
    <n v="206714"/>
  </r>
  <r>
    <x v="11"/>
    <x v="0"/>
    <x v="1"/>
    <n v="3084455744"/>
    <x v="1671"/>
    <n v="5159"/>
  </r>
  <r>
    <x v="11"/>
    <x v="0"/>
    <x v="2"/>
    <n v="508094516"/>
    <x v="160"/>
    <n v="1870"/>
  </r>
  <r>
    <x v="11"/>
    <x v="0"/>
    <x v="3"/>
    <n v="2576361228"/>
    <x v="655"/>
    <n v="3289"/>
  </r>
  <r>
    <x v="11"/>
    <x v="0"/>
    <x v="4"/>
    <n v="88691592"/>
    <x v="4"/>
    <n v="134"/>
  </r>
  <r>
    <x v="11"/>
    <x v="0"/>
    <x v="5"/>
    <n v="12458529921"/>
    <x v="521"/>
    <n v="22093"/>
  </r>
  <r>
    <x v="11"/>
    <x v="0"/>
    <x v="6"/>
    <n v="12369838329"/>
    <x v="582"/>
    <n v="21959"/>
  </r>
  <r>
    <x v="11"/>
    <x v="0"/>
    <x v="7"/>
    <n v="3510910296"/>
    <x v="148"/>
    <n v="6464"/>
  </r>
  <r>
    <x v="11"/>
    <x v="0"/>
    <x v="8"/>
    <n v="5261525800"/>
    <x v="70"/>
    <n v="10697"/>
  </r>
  <r>
    <x v="11"/>
    <x v="0"/>
    <x v="9"/>
    <n v="1386760306"/>
    <x v="9"/>
    <n v="1880"/>
  </r>
  <r>
    <x v="11"/>
    <x v="0"/>
    <x v="10"/>
    <n v="1357521910"/>
    <x v="1249"/>
    <n v="1616"/>
  </r>
  <r>
    <x v="11"/>
    <x v="0"/>
    <x v="11"/>
    <n v="1851147607"/>
    <x v="11"/>
    <n v="2544"/>
  </r>
  <r>
    <x v="11"/>
    <x v="0"/>
    <x v="12"/>
    <n v="493625697"/>
    <x v="1249"/>
    <n v="928"/>
  </r>
  <r>
    <x v="11"/>
    <x v="0"/>
    <x v="13"/>
    <n v="11544065897"/>
    <x v="1672"/>
    <n v="27050"/>
  </r>
  <r>
    <x v="11"/>
    <x v="0"/>
    <x v="14"/>
    <n v="6696322169"/>
    <x v="1673"/>
    <n v="13566"/>
  </r>
  <r>
    <x v="11"/>
    <x v="0"/>
    <x v="15"/>
    <n v="11514662804"/>
    <x v="1674"/>
    <n v="27873"/>
  </r>
  <r>
    <x v="11"/>
    <x v="0"/>
    <x v="16"/>
    <n v="8573638174"/>
    <x v="845"/>
    <n v="13674"/>
  </r>
  <r>
    <x v="11"/>
    <x v="0"/>
    <x v="17"/>
    <n v="4086916258"/>
    <x v="83"/>
    <n v="5128"/>
  </r>
  <r>
    <x v="11"/>
    <x v="0"/>
    <x v="18"/>
    <n v="4774008590"/>
    <x v="771"/>
    <n v="16293"/>
  </r>
  <r>
    <x v="11"/>
    <x v="0"/>
    <x v="19"/>
    <n v="5287574668"/>
    <x v="731"/>
    <n v="8008"/>
  </r>
  <r>
    <x v="11"/>
    <x v="0"/>
    <x v="20"/>
    <n v="5146825928"/>
    <x v="1524"/>
    <n v="6055"/>
  </r>
  <r>
    <x v="11"/>
    <x v="0"/>
    <x v="21"/>
    <n v="902745703"/>
    <x v="141"/>
    <n v="1713"/>
  </r>
  <r>
    <x v="11"/>
    <x v="0"/>
    <x v="22"/>
    <n v="5959340361"/>
    <x v="1644"/>
    <n v="9045"/>
  </r>
  <r>
    <x v="11"/>
    <x v="0"/>
    <x v="23"/>
    <n v="10271879846"/>
    <x v="1675"/>
    <n v="19033"/>
  </r>
  <r>
    <x v="11"/>
    <x v="0"/>
    <x v="24"/>
    <n v="4312539485"/>
    <x v="1597"/>
    <n v="9988"/>
  </r>
  <r>
    <x v="11"/>
    <x v="0"/>
    <x v="25"/>
    <n v="1677171050"/>
    <x v="1516"/>
    <n v="3608"/>
  </r>
  <r>
    <x v="11"/>
    <x v="0"/>
    <x v="26"/>
    <n v="32625199163"/>
    <x v="1676"/>
    <n v="62028"/>
  </r>
  <r>
    <x v="11"/>
    <x v="0"/>
    <x v="27"/>
    <n v="1405511961"/>
    <x v="179"/>
    <n v="4485"/>
  </r>
  <r>
    <x v="11"/>
    <x v="0"/>
    <x v="28"/>
    <n v="1801421632"/>
    <x v="735"/>
    <n v="4120"/>
  </r>
  <r>
    <x v="11"/>
    <x v="0"/>
    <x v="29"/>
    <n v="6087271524"/>
    <x v="23"/>
    <n v="9753"/>
  </r>
  <r>
    <x v="11"/>
    <x v="0"/>
    <x v="30"/>
    <n v="1833883476"/>
    <x v="595"/>
    <n v="4190"/>
  </r>
  <r>
    <x v="11"/>
    <x v="1"/>
    <x v="0"/>
    <n v="106748066766"/>
    <x v="1677"/>
    <n v="206474"/>
  </r>
  <r>
    <x v="11"/>
    <x v="1"/>
    <x v="1"/>
    <n v="3872868852"/>
    <x v="1678"/>
    <n v="5402"/>
  </r>
  <r>
    <x v="11"/>
    <x v="1"/>
    <x v="2"/>
    <n v="508529497"/>
    <x v="362"/>
    <n v="1885"/>
  </r>
  <r>
    <x v="11"/>
    <x v="1"/>
    <x v="3"/>
    <n v="3364339355"/>
    <x v="655"/>
    <n v="3517"/>
  </r>
  <r>
    <x v="11"/>
    <x v="1"/>
    <x v="4"/>
    <n v="95747819"/>
    <x v="251"/>
    <n v="143"/>
  </r>
  <r>
    <x v="11"/>
    <x v="1"/>
    <x v="5"/>
    <n v="13510476469"/>
    <x v="295"/>
    <n v="22095"/>
  </r>
  <r>
    <x v="11"/>
    <x v="1"/>
    <x v="6"/>
    <n v="13414728650"/>
    <x v="270"/>
    <n v="21952"/>
  </r>
  <r>
    <x v="11"/>
    <x v="1"/>
    <x v="7"/>
    <n v="4321110372"/>
    <x v="350"/>
    <n v="6651"/>
  </r>
  <r>
    <x v="11"/>
    <x v="1"/>
    <x v="8"/>
    <n v="6122640975"/>
    <x v="70"/>
    <n v="10805"/>
  </r>
  <r>
    <x v="11"/>
    <x v="1"/>
    <x v="9"/>
    <n v="1377594584"/>
    <x v="228"/>
    <n v="1818"/>
  </r>
  <r>
    <x v="11"/>
    <x v="1"/>
    <x v="10"/>
    <n v="1390101458"/>
    <x v="1249"/>
    <n v="1596"/>
  </r>
  <r>
    <x v="11"/>
    <x v="1"/>
    <x v="11"/>
    <n v="1903943357"/>
    <x v="11"/>
    <n v="2502"/>
  </r>
  <r>
    <x v="11"/>
    <x v="1"/>
    <x v="12"/>
    <n v="513841899"/>
    <x v="1249"/>
    <n v="906"/>
  </r>
  <r>
    <x v="11"/>
    <x v="1"/>
    <x v="13"/>
    <n v="11227857281"/>
    <x v="1679"/>
    <n v="26825"/>
  </r>
  <r>
    <x v="11"/>
    <x v="1"/>
    <x v="14"/>
    <n v="7279217684"/>
    <x v="1680"/>
    <n v="13677"/>
  </r>
  <r>
    <x v="11"/>
    <x v="1"/>
    <x v="15"/>
    <n v="11551292480"/>
    <x v="1681"/>
    <n v="27497"/>
  </r>
  <r>
    <x v="11"/>
    <x v="1"/>
    <x v="16"/>
    <n v="8131711572"/>
    <x v="1510"/>
    <n v="13710"/>
  </r>
  <r>
    <x v="11"/>
    <x v="1"/>
    <x v="17"/>
    <n v="3696307490"/>
    <x v="83"/>
    <n v="4929"/>
  </r>
  <r>
    <x v="11"/>
    <x v="1"/>
    <x v="18"/>
    <n v="4872662134"/>
    <x v="916"/>
    <n v="16253"/>
  </r>
  <r>
    <x v="11"/>
    <x v="1"/>
    <x v="19"/>
    <n v="5286058081"/>
    <x v="222"/>
    <n v="7724"/>
  </r>
  <r>
    <x v="11"/>
    <x v="1"/>
    <x v="20"/>
    <n v="5213793921"/>
    <x v="355"/>
    <n v="6031"/>
  </r>
  <r>
    <x v="11"/>
    <x v="1"/>
    <x v="21"/>
    <n v="890723357"/>
    <x v="361"/>
    <n v="1742"/>
  </r>
  <r>
    <x v="11"/>
    <x v="1"/>
    <x v="22"/>
    <n v="5942237498"/>
    <x v="1682"/>
    <n v="9048"/>
  </r>
  <r>
    <x v="11"/>
    <x v="1"/>
    <x v="23"/>
    <n v="10370143153"/>
    <x v="1683"/>
    <n v="18957"/>
  </r>
  <r>
    <x v="11"/>
    <x v="1"/>
    <x v="24"/>
    <n v="4427905655"/>
    <x v="1538"/>
    <n v="9909"/>
  </r>
  <r>
    <x v="11"/>
    <x v="1"/>
    <x v="25"/>
    <n v="1645091482"/>
    <x v="196"/>
    <n v="3598"/>
  </r>
  <r>
    <x v="11"/>
    <x v="1"/>
    <x v="26"/>
    <n v="30594186394"/>
    <x v="1684"/>
    <n v="62141"/>
  </r>
  <r>
    <x v="11"/>
    <x v="1"/>
    <x v="27"/>
    <n v="1428408818"/>
    <x v="263"/>
    <n v="4554"/>
  </r>
  <r>
    <x v="11"/>
    <x v="1"/>
    <x v="28"/>
    <n v="1809618907"/>
    <x v="988"/>
    <n v="4115"/>
  </r>
  <r>
    <x v="11"/>
    <x v="1"/>
    <x v="29"/>
    <n v="7685449727"/>
    <x v="708"/>
    <n v="10168"/>
  </r>
  <r>
    <x v="11"/>
    <x v="1"/>
    <x v="30"/>
    <n v="1842580494"/>
    <x v="1083"/>
    <n v="4189"/>
  </r>
  <r>
    <x v="11"/>
    <x v="2"/>
    <x v="0"/>
    <n v="107335758402"/>
    <x v="1685"/>
    <n v="206593"/>
  </r>
  <r>
    <x v="11"/>
    <x v="2"/>
    <x v="1"/>
    <n v="4428493632"/>
    <x v="307"/>
    <n v="5565"/>
  </r>
  <r>
    <x v="11"/>
    <x v="2"/>
    <x v="2"/>
    <n v="518008931"/>
    <x v="1147"/>
    <n v="1915"/>
  </r>
  <r>
    <x v="11"/>
    <x v="2"/>
    <x v="3"/>
    <n v="3910484701"/>
    <x v="1686"/>
    <n v="3650"/>
  </r>
  <r>
    <x v="11"/>
    <x v="2"/>
    <x v="4"/>
    <n v="101040083"/>
    <x v="660"/>
    <n v="156"/>
  </r>
  <r>
    <x v="11"/>
    <x v="2"/>
    <x v="5"/>
    <n v="14236514836"/>
    <x v="581"/>
    <n v="22026"/>
  </r>
  <r>
    <x v="11"/>
    <x v="2"/>
    <x v="6"/>
    <n v="14135474753"/>
    <x v="1687"/>
    <n v="21870"/>
  </r>
  <r>
    <x v="11"/>
    <x v="2"/>
    <x v="7"/>
    <n v="4476462901"/>
    <x v="316"/>
    <n v="6591"/>
  </r>
  <r>
    <x v="11"/>
    <x v="2"/>
    <x v="8"/>
    <n v="6286821921"/>
    <x v="193"/>
    <n v="10705"/>
  </r>
  <r>
    <x v="11"/>
    <x v="2"/>
    <x v="9"/>
    <n v="1560906955"/>
    <x v="228"/>
    <n v="1772"/>
  </r>
  <r>
    <x v="11"/>
    <x v="2"/>
    <x v="10"/>
    <n v="1383831561"/>
    <x v="1439"/>
    <n v="1610"/>
  </r>
  <r>
    <x v="11"/>
    <x v="2"/>
    <x v="11"/>
    <n v="1887598148"/>
    <x v="168"/>
    <n v="2538"/>
  </r>
  <r>
    <x v="11"/>
    <x v="2"/>
    <x v="12"/>
    <n v="503766587"/>
    <x v="1207"/>
    <n v="928"/>
  </r>
  <r>
    <x v="11"/>
    <x v="2"/>
    <x v="13"/>
    <n v="10528861568"/>
    <x v="611"/>
    <n v="26396"/>
  </r>
  <r>
    <x v="11"/>
    <x v="2"/>
    <x v="14"/>
    <n v="7202256208"/>
    <x v="1688"/>
    <n v="13756"/>
  </r>
  <r>
    <x v="11"/>
    <x v="2"/>
    <x v="15"/>
    <n v="11758663043"/>
    <x v="1689"/>
    <n v="27527"/>
  </r>
  <r>
    <x v="11"/>
    <x v="2"/>
    <x v="16"/>
    <n v="7462192586"/>
    <x v="460"/>
    <n v="12833"/>
  </r>
  <r>
    <x v="11"/>
    <x v="2"/>
    <x v="17"/>
    <n v="3032250942"/>
    <x v="83"/>
    <n v="4063"/>
  </r>
  <r>
    <x v="11"/>
    <x v="2"/>
    <x v="18"/>
    <n v="4826398509"/>
    <x v="166"/>
    <n v="16593"/>
  </r>
  <r>
    <x v="11"/>
    <x v="2"/>
    <x v="19"/>
    <n v="5279246340"/>
    <x v="617"/>
    <n v="7686"/>
  </r>
  <r>
    <x v="11"/>
    <x v="2"/>
    <x v="20"/>
    <n v="5376448131"/>
    <x v="355"/>
    <n v="6119"/>
  </r>
  <r>
    <x v="11"/>
    <x v="2"/>
    <x v="21"/>
    <n v="865171253"/>
    <x v="1657"/>
    <n v="1739"/>
  </r>
  <r>
    <x v="11"/>
    <x v="2"/>
    <x v="22"/>
    <n v="6005051562"/>
    <x v="408"/>
    <n v="9026"/>
  </r>
  <r>
    <x v="11"/>
    <x v="2"/>
    <x v="23"/>
    <n v="10362131101"/>
    <x v="1690"/>
    <n v="19013"/>
  </r>
  <r>
    <x v="11"/>
    <x v="2"/>
    <x v="24"/>
    <n v="4357079539"/>
    <x v="1281"/>
    <n v="9987"/>
  </r>
  <r>
    <x v="11"/>
    <x v="2"/>
    <x v="25"/>
    <n v="1652225268"/>
    <x v="1365"/>
    <n v="3656"/>
  </r>
  <r>
    <x v="11"/>
    <x v="2"/>
    <x v="26"/>
    <n v="30359033441"/>
    <x v="1691"/>
    <n v="62255"/>
  </r>
  <r>
    <x v="11"/>
    <x v="2"/>
    <x v="27"/>
    <n v="1412415432"/>
    <x v="717"/>
    <n v="4578"/>
  </r>
  <r>
    <x v="11"/>
    <x v="2"/>
    <x v="28"/>
    <n v="1844509159"/>
    <x v="1418"/>
    <n v="4291"/>
  </r>
  <r>
    <x v="11"/>
    <x v="2"/>
    <x v="29"/>
    <n v="8386947602"/>
    <x v="813"/>
    <n v="10241"/>
  </r>
  <r>
    <x v="11"/>
    <x v="2"/>
    <x v="30"/>
    <n v="1878695742"/>
    <x v="1014"/>
    <n v="4364"/>
  </r>
  <r>
    <x v="11"/>
    <x v="3"/>
    <x v="0"/>
    <n v="115146311607"/>
    <x v="1692"/>
    <n v="214085"/>
  </r>
  <r>
    <x v="11"/>
    <x v="3"/>
    <x v="1"/>
    <n v="4094456289"/>
    <x v="345"/>
    <n v="5780"/>
  </r>
  <r>
    <x v="11"/>
    <x v="3"/>
    <x v="2"/>
    <n v="576602745"/>
    <x v="1418"/>
    <n v="1988"/>
  </r>
  <r>
    <x v="11"/>
    <x v="3"/>
    <x v="3"/>
    <n v="3517853544"/>
    <x v="830"/>
    <n v="3792"/>
  </r>
  <r>
    <x v="11"/>
    <x v="3"/>
    <x v="4"/>
    <n v="112237087"/>
    <x v="568"/>
    <n v="162"/>
  </r>
  <r>
    <x v="11"/>
    <x v="3"/>
    <x v="5"/>
    <n v="15339326728"/>
    <x v="437"/>
    <n v="23008"/>
  </r>
  <r>
    <x v="11"/>
    <x v="3"/>
    <x v="6"/>
    <n v="15227089641"/>
    <x v="581"/>
    <n v="22846"/>
  </r>
  <r>
    <x v="11"/>
    <x v="3"/>
    <x v="7"/>
    <n v="4766649178"/>
    <x v="227"/>
    <n v="6945"/>
  </r>
  <r>
    <x v="11"/>
    <x v="3"/>
    <x v="8"/>
    <n v="6864552373"/>
    <x v="1602"/>
    <n v="11434"/>
  </r>
  <r>
    <x v="11"/>
    <x v="3"/>
    <x v="9"/>
    <n v="1521153347"/>
    <x v="228"/>
    <n v="1880"/>
  </r>
  <r>
    <x v="11"/>
    <x v="3"/>
    <x v="10"/>
    <n v="1444067042"/>
    <x v="1207"/>
    <n v="1630"/>
  </r>
  <r>
    <x v="11"/>
    <x v="3"/>
    <x v="11"/>
    <n v="2019104630"/>
    <x v="38"/>
    <n v="2578"/>
  </r>
  <r>
    <x v="11"/>
    <x v="3"/>
    <x v="12"/>
    <n v="575037588"/>
    <x v="1249"/>
    <n v="948"/>
  </r>
  <r>
    <x v="11"/>
    <x v="3"/>
    <x v="13"/>
    <n v="12205114573"/>
    <x v="1693"/>
    <n v="28019"/>
  </r>
  <r>
    <x v="11"/>
    <x v="3"/>
    <x v="14"/>
    <n v="7823007517"/>
    <x v="1694"/>
    <n v="14137"/>
  </r>
  <r>
    <x v="11"/>
    <x v="3"/>
    <x v="15"/>
    <n v="13037480130"/>
    <x v="1695"/>
    <n v="28955"/>
  </r>
  <r>
    <x v="11"/>
    <x v="3"/>
    <x v="16"/>
    <n v="8222406673"/>
    <x v="580"/>
    <n v="13396"/>
  </r>
  <r>
    <x v="11"/>
    <x v="3"/>
    <x v="17"/>
    <n v="3392939041"/>
    <x v="83"/>
    <n v="4297"/>
  </r>
  <r>
    <x v="11"/>
    <x v="3"/>
    <x v="18"/>
    <n v="5741663467"/>
    <x v="206"/>
    <n v="17654"/>
  </r>
  <r>
    <x v="11"/>
    <x v="3"/>
    <x v="19"/>
    <n v="5504347265"/>
    <x v="1147"/>
    <n v="7793"/>
  </r>
  <r>
    <x v="11"/>
    <x v="3"/>
    <x v="20"/>
    <n v="5851639559"/>
    <x v="1696"/>
    <n v="6177"/>
  </r>
  <r>
    <x v="11"/>
    <x v="3"/>
    <x v="21"/>
    <n v="903601604"/>
    <x v="899"/>
    <n v="1773"/>
  </r>
  <r>
    <x v="11"/>
    <x v="3"/>
    <x v="22"/>
    <n v="6147845024"/>
    <x v="585"/>
    <n v="9143"/>
  </r>
  <r>
    <x v="11"/>
    <x v="3"/>
    <x v="23"/>
    <n v="11231897120"/>
    <x v="1697"/>
    <n v="19770"/>
  </r>
  <r>
    <x v="11"/>
    <x v="3"/>
    <x v="24"/>
    <n v="5084052096"/>
    <x v="1698"/>
    <n v="10627"/>
  </r>
  <r>
    <x v="11"/>
    <x v="3"/>
    <x v="25"/>
    <n v="1856623565"/>
    <x v="1350"/>
    <n v="3789"/>
  </r>
  <r>
    <x v="11"/>
    <x v="3"/>
    <x v="26"/>
    <n v="31612925885"/>
    <x v="1699"/>
    <n v="63979"/>
  </r>
  <r>
    <x v="11"/>
    <x v="3"/>
    <x v="27"/>
    <n v="1549827032"/>
    <x v="1700"/>
    <n v="4775"/>
  </r>
  <r>
    <x v="11"/>
    <x v="3"/>
    <x v="28"/>
    <n v="1955530346"/>
    <x v="1192"/>
    <n v="4233"/>
  </r>
  <r>
    <x v="11"/>
    <x v="3"/>
    <x v="29"/>
    <n v="8284502722"/>
    <x v="44"/>
    <n v="10737"/>
  </r>
  <r>
    <x v="11"/>
    <x v="3"/>
    <x v="30"/>
    <n v="2214627708"/>
    <x v="926"/>
    <n v="4310"/>
  </r>
  <r>
    <x v="11"/>
    <x v="4"/>
    <x v="0"/>
    <n v="116446061539"/>
    <x v="1701"/>
    <n v="220572"/>
  </r>
  <r>
    <x v="11"/>
    <x v="4"/>
    <x v="1"/>
    <n v="4050863560"/>
    <x v="1702"/>
    <n v="5983"/>
  </r>
  <r>
    <x v="11"/>
    <x v="4"/>
    <x v="2"/>
    <n v="618672597"/>
    <x v="487"/>
    <n v="2154"/>
  </r>
  <r>
    <x v="11"/>
    <x v="4"/>
    <x v="3"/>
    <n v="3432190963"/>
    <x v="74"/>
    <n v="3829"/>
  </r>
  <r>
    <x v="11"/>
    <x v="4"/>
    <x v="4"/>
    <n v="113241865"/>
    <x v="568"/>
    <n v="155"/>
  </r>
  <r>
    <x v="11"/>
    <x v="4"/>
    <x v="5"/>
    <n v="14779743692"/>
    <x v="366"/>
    <n v="23353"/>
  </r>
  <r>
    <x v="11"/>
    <x v="4"/>
    <x v="6"/>
    <n v="14666501827"/>
    <x v="329"/>
    <n v="23198"/>
  </r>
  <r>
    <x v="11"/>
    <x v="4"/>
    <x v="7"/>
    <n v="4613310322"/>
    <x v="185"/>
    <n v="6935"/>
  </r>
  <r>
    <x v="11"/>
    <x v="4"/>
    <x v="8"/>
    <n v="6568967412"/>
    <x v="254"/>
    <n v="11315"/>
  </r>
  <r>
    <x v="11"/>
    <x v="4"/>
    <x v="9"/>
    <n v="1622827155"/>
    <x v="9"/>
    <n v="2025"/>
  </r>
  <r>
    <x v="11"/>
    <x v="4"/>
    <x v="10"/>
    <n v="1520134085"/>
    <x v="1207"/>
    <n v="1737"/>
  </r>
  <r>
    <x v="11"/>
    <x v="4"/>
    <x v="11"/>
    <n v="2056467503"/>
    <x v="186"/>
    <n v="2690"/>
  </r>
  <r>
    <x v="11"/>
    <x v="4"/>
    <x v="12"/>
    <n v="536333418"/>
    <x v="1321"/>
    <n v="953"/>
  </r>
  <r>
    <x v="11"/>
    <x v="4"/>
    <x v="13"/>
    <n v="11921684497"/>
    <x v="1703"/>
    <n v="28194"/>
  </r>
  <r>
    <x v="11"/>
    <x v="4"/>
    <x v="14"/>
    <n v="8065146448"/>
    <x v="1704"/>
    <n v="14606"/>
  </r>
  <r>
    <x v="11"/>
    <x v="4"/>
    <x v="15"/>
    <n v="12838955640"/>
    <x v="1689"/>
    <n v="28610"/>
  </r>
  <r>
    <x v="11"/>
    <x v="4"/>
    <x v="16"/>
    <n v="8534402452"/>
    <x v="668"/>
    <n v="13763"/>
  </r>
  <r>
    <x v="11"/>
    <x v="4"/>
    <x v="17"/>
    <n v="3584361129"/>
    <x v="83"/>
    <n v="4711"/>
  </r>
  <r>
    <x v="11"/>
    <x v="4"/>
    <x v="18"/>
    <n v="5396930527"/>
    <x v="1018"/>
    <n v="17337"/>
  </r>
  <r>
    <x v="11"/>
    <x v="4"/>
    <x v="19"/>
    <n v="5451673516"/>
    <x v="142"/>
    <n v="7762"/>
  </r>
  <r>
    <x v="11"/>
    <x v="4"/>
    <x v="20"/>
    <n v="5304317205"/>
    <x v="1524"/>
    <n v="6324"/>
  </r>
  <r>
    <x v="11"/>
    <x v="4"/>
    <x v="21"/>
    <n v="877685565"/>
    <x v="1705"/>
    <n v="1782"/>
  </r>
  <r>
    <x v="11"/>
    <x v="4"/>
    <x v="22"/>
    <n v="6065832195"/>
    <x v="1706"/>
    <n v="9348"/>
  </r>
  <r>
    <x v="11"/>
    <x v="4"/>
    <x v="23"/>
    <n v="10985506724"/>
    <x v="1707"/>
    <n v="20045"/>
  </r>
  <r>
    <x v="11"/>
    <x v="4"/>
    <x v="24"/>
    <n v="4919674529"/>
    <x v="1708"/>
    <n v="10697"/>
  </r>
  <r>
    <x v="11"/>
    <x v="4"/>
    <x v="25"/>
    <n v="1759972359"/>
    <x v="1216"/>
    <n v="3844"/>
  </r>
  <r>
    <x v="11"/>
    <x v="4"/>
    <x v="26"/>
    <n v="34524263327"/>
    <x v="1709"/>
    <n v="68784"/>
  </r>
  <r>
    <x v="11"/>
    <x v="4"/>
    <x v="27"/>
    <n v="1562165566"/>
    <x v="481"/>
    <n v="4992"/>
  </r>
  <r>
    <x v="11"/>
    <x v="4"/>
    <x v="28"/>
    <n v="1982379084"/>
    <x v="1202"/>
    <n v="4465"/>
  </r>
  <r>
    <x v="11"/>
    <x v="4"/>
    <x v="29"/>
    <n v="8045501285"/>
    <x v="1023"/>
    <n v="10764"/>
  </r>
  <r>
    <x v="11"/>
    <x v="4"/>
    <x v="30"/>
    <n v="2017939814"/>
    <x v="1710"/>
    <n v="4541"/>
  </r>
  <r>
    <x v="11"/>
    <x v="5"/>
    <x v="0"/>
    <n v="115910637800"/>
    <x v="1711"/>
    <n v="227624"/>
  </r>
  <r>
    <x v="11"/>
    <x v="5"/>
    <x v="1"/>
    <n v="3539185316"/>
    <x v="1235"/>
    <n v="5931"/>
  </r>
  <r>
    <x v="11"/>
    <x v="5"/>
    <x v="2"/>
    <n v="643454160"/>
    <x v="667"/>
    <n v="2263"/>
  </r>
  <r>
    <x v="11"/>
    <x v="5"/>
    <x v="3"/>
    <n v="2895731156"/>
    <x v="856"/>
    <n v="3668"/>
  </r>
  <r>
    <x v="11"/>
    <x v="5"/>
    <x v="4"/>
    <n v="102834937"/>
    <x v="251"/>
    <n v="153"/>
  </r>
  <r>
    <x v="11"/>
    <x v="5"/>
    <x v="5"/>
    <n v="13903690927"/>
    <x v="640"/>
    <n v="23467"/>
  </r>
  <r>
    <x v="11"/>
    <x v="5"/>
    <x v="6"/>
    <n v="13800855990"/>
    <x v="314"/>
    <n v="23314"/>
  </r>
  <r>
    <x v="11"/>
    <x v="5"/>
    <x v="7"/>
    <n v="3767082354"/>
    <x v="350"/>
    <n v="6870"/>
  </r>
  <r>
    <x v="11"/>
    <x v="5"/>
    <x v="8"/>
    <n v="5823271542"/>
    <x v="70"/>
    <n v="11373"/>
  </r>
  <r>
    <x v="11"/>
    <x v="5"/>
    <x v="9"/>
    <n v="1553077241"/>
    <x v="9"/>
    <n v="2066"/>
  </r>
  <r>
    <x v="11"/>
    <x v="5"/>
    <x v="10"/>
    <n v="1577675384"/>
    <x v="1321"/>
    <n v="2022"/>
  </r>
  <r>
    <x v="11"/>
    <x v="5"/>
    <x v="11"/>
    <n v="2134188595"/>
    <x v="168"/>
    <n v="3034"/>
  </r>
  <r>
    <x v="11"/>
    <x v="5"/>
    <x v="12"/>
    <n v="556513211"/>
    <x v="1321"/>
    <n v="1012"/>
  </r>
  <r>
    <x v="11"/>
    <x v="5"/>
    <x v="13"/>
    <n v="13778878453"/>
    <x v="612"/>
    <n v="30791"/>
  </r>
  <r>
    <x v="11"/>
    <x v="5"/>
    <x v="14"/>
    <n v="8099574538"/>
    <x v="1712"/>
    <n v="15079"/>
  </r>
  <r>
    <x v="11"/>
    <x v="5"/>
    <x v="15"/>
    <n v="12760091707"/>
    <x v="1713"/>
    <n v="28694"/>
  </r>
  <r>
    <x v="11"/>
    <x v="5"/>
    <x v="16"/>
    <n v="9096141720"/>
    <x v="784"/>
    <n v="14389"/>
  </r>
  <r>
    <x v="11"/>
    <x v="5"/>
    <x v="17"/>
    <n v="4045186003"/>
    <x v="568"/>
    <n v="4976"/>
  </r>
  <r>
    <x v="11"/>
    <x v="5"/>
    <x v="18"/>
    <n v="6309216822"/>
    <x v="1714"/>
    <n v="18792"/>
  </r>
  <r>
    <x v="11"/>
    <x v="5"/>
    <x v="19"/>
    <n v="5471003713"/>
    <x v="1246"/>
    <n v="7799"/>
  </r>
  <r>
    <x v="11"/>
    <x v="5"/>
    <x v="20"/>
    <n v="5411633323"/>
    <x v="282"/>
    <n v="6437"/>
  </r>
  <r>
    <x v="11"/>
    <x v="5"/>
    <x v="21"/>
    <n v="902963654"/>
    <x v="1008"/>
    <n v="1841"/>
  </r>
  <r>
    <x v="11"/>
    <x v="5"/>
    <x v="22"/>
    <n v="6075915619"/>
    <x v="1715"/>
    <n v="9323"/>
  </r>
  <r>
    <x v="11"/>
    <x v="5"/>
    <x v="23"/>
    <n v="11368076197"/>
    <x v="1658"/>
    <n v="20893"/>
  </r>
  <r>
    <x v="11"/>
    <x v="5"/>
    <x v="24"/>
    <n v="5292160578"/>
    <x v="1331"/>
    <n v="11570"/>
  </r>
  <r>
    <x v="11"/>
    <x v="5"/>
    <x v="25"/>
    <n v="1999169555"/>
    <x v="1716"/>
    <n v="4384"/>
  </r>
  <r>
    <x v="11"/>
    <x v="5"/>
    <x v="26"/>
    <n v="33250564438"/>
    <x v="1717"/>
    <n v="71577"/>
  </r>
  <r>
    <x v="11"/>
    <x v="5"/>
    <x v="27"/>
    <n v="1585281707"/>
    <x v="978"/>
    <n v="4602"/>
  </r>
  <r>
    <x v="11"/>
    <x v="5"/>
    <x v="28"/>
    <n v="2043837782"/>
    <x v="264"/>
    <n v="5019"/>
  </r>
  <r>
    <x v="11"/>
    <x v="5"/>
    <x v="29"/>
    <n v="6662813510"/>
    <x v="1505"/>
    <n v="10538"/>
  </r>
  <r>
    <x v="11"/>
    <x v="5"/>
    <x v="30"/>
    <n v="2079025143"/>
    <x v="1554"/>
    <n v="5089"/>
  </r>
  <r>
    <x v="11"/>
    <x v="6"/>
    <x v="0"/>
    <n v="116949657671"/>
    <x v="1718"/>
    <n v="228225"/>
  </r>
  <r>
    <x v="11"/>
    <x v="6"/>
    <x v="1"/>
    <n v="3621061059"/>
    <x v="1719"/>
    <n v="5878"/>
  </r>
  <r>
    <x v="11"/>
    <x v="6"/>
    <x v="2"/>
    <n v="637733467"/>
    <x v="816"/>
    <n v="2267"/>
  </r>
  <r>
    <x v="11"/>
    <x v="6"/>
    <x v="3"/>
    <n v="2983327592"/>
    <x v="1296"/>
    <n v="3611"/>
  </r>
  <r>
    <x v="11"/>
    <x v="6"/>
    <x v="4"/>
    <n v="103200401"/>
    <x v="568"/>
    <n v="155"/>
  </r>
  <r>
    <x v="11"/>
    <x v="6"/>
    <x v="5"/>
    <n v="14241210965"/>
    <x v="404"/>
    <n v="23360"/>
  </r>
  <r>
    <x v="11"/>
    <x v="6"/>
    <x v="6"/>
    <n v="14138010564"/>
    <x v="330"/>
    <n v="23205"/>
  </r>
  <r>
    <x v="11"/>
    <x v="6"/>
    <x v="7"/>
    <n v="4266764097"/>
    <x v="271"/>
    <n v="6824"/>
  </r>
  <r>
    <x v="11"/>
    <x v="6"/>
    <x v="8"/>
    <n v="6293145534"/>
    <x v="1073"/>
    <n v="11313"/>
  </r>
  <r>
    <x v="11"/>
    <x v="6"/>
    <x v="9"/>
    <n v="1612610482"/>
    <x v="228"/>
    <n v="2047"/>
  </r>
  <r>
    <x v="11"/>
    <x v="6"/>
    <x v="10"/>
    <n v="1649270410"/>
    <x v="1321"/>
    <n v="2013"/>
  </r>
  <r>
    <x v="11"/>
    <x v="6"/>
    <x v="11"/>
    <n v="2186290443"/>
    <x v="168"/>
    <n v="3014"/>
  </r>
  <r>
    <x v="11"/>
    <x v="6"/>
    <x v="12"/>
    <n v="537020033"/>
    <x v="1321"/>
    <n v="1001"/>
  </r>
  <r>
    <x v="11"/>
    <x v="6"/>
    <x v="13"/>
    <n v="13771592934"/>
    <x v="976"/>
    <n v="31106"/>
  </r>
  <r>
    <x v="11"/>
    <x v="6"/>
    <x v="14"/>
    <n v="7884675794"/>
    <x v="1720"/>
    <n v="15030"/>
  </r>
  <r>
    <x v="11"/>
    <x v="6"/>
    <x v="15"/>
    <n v="12482353362"/>
    <x v="1721"/>
    <n v="28255"/>
  </r>
  <r>
    <x v="11"/>
    <x v="6"/>
    <x v="16"/>
    <n v="8952710767"/>
    <x v="719"/>
    <n v="14382"/>
  </r>
  <r>
    <x v="11"/>
    <x v="6"/>
    <x v="17"/>
    <n v="3827300692"/>
    <x v="10"/>
    <n v="4908"/>
  </r>
  <r>
    <x v="11"/>
    <x v="6"/>
    <x v="18"/>
    <n v="6358767856"/>
    <x v="607"/>
    <n v="18934"/>
  </r>
  <r>
    <x v="11"/>
    <x v="6"/>
    <x v="19"/>
    <n v="5436703986"/>
    <x v="617"/>
    <n v="7721"/>
  </r>
  <r>
    <x v="11"/>
    <x v="6"/>
    <x v="20"/>
    <n v="5321449826"/>
    <x v="1512"/>
    <n v="6283"/>
  </r>
  <r>
    <x v="11"/>
    <x v="6"/>
    <x v="21"/>
    <n v="893191036"/>
    <x v="410"/>
    <n v="1830"/>
  </r>
  <r>
    <x v="11"/>
    <x v="6"/>
    <x v="22"/>
    <n v="5936342053"/>
    <x v="1722"/>
    <n v="9237"/>
  </r>
  <r>
    <x v="11"/>
    <x v="6"/>
    <x v="23"/>
    <n v="11307776195"/>
    <x v="1723"/>
    <n v="20952"/>
  </r>
  <r>
    <x v="11"/>
    <x v="6"/>
    <x v="24"/>
    <n v="5371434142"/>
    <x v="314"/>
    <n v="11715"/>
  </r>
  <r>
    <x v="11"/>
    <x v="6"/>
    <x v="25"/>
    <n v="2084090234"/>
    <x v="411"/>
    <n v="4523"/>
  </r>
  <r>
    <x v="11"/>
    <x v="6"/>
    <x v="26"/>
    <n v="34681253385"/>
    <x v="1598"/>
    <n v="73791"/>
  </r>
  <r>
    <x v="11"/>
    <x v="6"/>
    <x v="27"/>
    <n v="1553045902"/>
    <x v="112"/>
    <n v="4316"/>
  </r>
  <r>
    <x v="11"/>
    <x v="6"/>
    <x v="28"/>
    <n v="1994806856"/>
    <x v="1039"/>
    <n v="4406"/>
  </r>
  <r>
    <x v="11"/>
    <x v="6"/>
    <x v="29"/>
    <n v="7250091689"/>
    <x v="1517"/>
    <n v="10435"/>
  </r>
  <r>
    <x v="11"/>
    <x v="6"/>
    <x v="30"/>
    <n v="2029167095"/>
    <x v="1388"/>
    <n v="4479"/>
  </r>
  <r>
    <x v="11"/>
    <x v="7"/>
    <x v="0"/>
    <n v="112665626525"/>
    <x v="1724"/>
    <n v="223484"/>
  </r>
  <r>
    <x v="11"/>
    <x v="7"/>
    <x v="1"/>
    <n v="4134001993"/>
    <x v="900"/>
    <n v="6149"/>
  </r>
  <r>
    <x v="11"/>
    <x v="7"/>
    <x v="2"/>
    <n v="624438115"/>
    <x v="1397"/>
    <n v="2250"/>
  </r>
  <r>
    <x v="11"/>
    <x v="7"/>
    <x v="3"/>
    <n v="3509563878"/>
    <x v="1280"/>
    <n v="3899"/>
  </r>
  <r>
    <x v="11"/>
    <x v="7"/>
    <x v="4"/>
    <n v="101886345"/>
    <x v="568"/>
    <n v="154"/>
  </r>
  <r>
    <x v="11"/>
    <x v="7"/>
    <x v="5"/>
    <n v="13919449016"/>
    <x v="419"/>
    <n v="23677"/>
  </r>
  <r>
    <x v="11"/>
    <x v="7"/>
    <x v="6"/>
    <n v="13817562671"/>
    <x v="314"/>
    <n v="23523"/>
  </r>
  <r>
    <x v="11"/>
    <x v="7"/>
    <x v="7"/>
    <n v="4523069550"/>
    <x v="227"/>
    <n v="7114"/>
  </r>
  <r>
    <x v="11"/>
    <x v="7"/>
    <x v="8"/>
    <n v="6464459573"/>
    <x v="1602"/>
    <n v="11652"/>
  </r>
  <r>
    <x v="11"/>
    <x v="7"/>
    <x v="9"/>
    <n v="1432114482"/>
    <x v="294"/>
    <n v="2030"/>
  </r>
  <r>
    <x v="11"/>
    <x v="7"/>
    <x v="10"/>
    <n v="1536257627"/>
    <x v="1321"/>
    <n v="2006"/>
  </r>
  <r>
    <x v="11"/>
    <x v="7"/>
    <x v="11"/>
    <n v="2055136589"/>
    <x v="168"/>
    <n v="3006"/>
  </r>
  <r>
    <x v="11"/>
    <x v="7"/>
    <x v="12"/>
    <n v="518878962"/>
    <x v="1321"/>
    <n v="1000"/>
  </r>
  <r>
    <x v="11"/>
    <x v="7"/>
    <x v="13"/>
    <n v="13631676223"/>
    <x v="1725"/>
    <n v="31423"/>
  </r>
  <r>
    <x v="11"/>
    <x v="7"/>
    <x v="14"/>
    <n v="7291275620"/>
    <x v="1726"/>
    <n v="14837"/>
  </r>
  <r>
    <x v="11"/>
    <x v="7"/>
    <x v="15"/>
    <n v="12309180934"/>
    <x v="1604"/>
    <n v="28252"/>
  </r>
  <r>
    <x v="11"/>
    <x v="7"/>
    <x v="16"/>
    <n v="8532942002"/>
    <x v="141"/>
    <n v="14259"/>
  </r>
  <r>
    <x v="11"/>
    <x v="7"/>
    <x v="17"/>
    <n v="3557982411"/>
    <x v="10"/>
    <n v="4822"/>
  </r>
  <r>
    <x v="11"/>
    <x v="7"/>
    <x v="18"/>
    <n v="6494820936"/>
    <x v="1049"/>
    <n v="19352"/>
  </r>
  <r>
    <x v="11"/>
    <x v="7"/>
    <x v="19"/>
    <n v="5278032579"/>
    <x v="577"/>
    <n v="7715"/>
  </r>
  <r>
    <x v="11"/>
    <x v="7"/>
    <x v="20"/>
    <n v="5151277600"/>
    <x v="425"/>
    <n v="6301"/>
  </r>
  <r>
    <x v="11"/>
    <x v="7"/>
    <x v="21"/>
    <n v="875195865"/>
    <x v="1008"/>
    <n v="1810"/>
  </r>
  <r>
    <x v="11"/>
    <x v="7"/>
    <x v="22"/>
    <n v="5897701562"/>
    <x v="692"/>
    <n v="9268"/>
  </r>
  <r>
    <x v="11"/>
    <x v="7"/>
    <x v="23"/>
    <n v="11240241188"/>
    <x v="1727"/>
    <n v="20973"/>
  </r>
  <r>
    <x v="11"/>
    <x v="7"/>
    <x v="24"/>
    <n v="5342539626"/>
    <x v="385"/>
    <n v="11705"/>
  </r>
  <r>
    <x v="11"/>
    <x v="7"/>
    <x v="25"/>
    <n v="2091437065"/>
    <x v="68"/>
    <n v="4543"/>
  </r>
  <r>
    <x v="11"/>
    <x v="7"/>
    <x v="26"/>
    <n v="31861597113"/>
    <x v="1717"/>
    <n v="68250"/>
  </r>
  <r>
    <x v="11"/>
    <x v="7"/>
    <x v="27"/>
    <n v="1517214679"/>
    <x v="481"/>
    <n v="4363"/>
  </r>
  <r>
    <x v="11"/>
    <x v="7"/>
    <x v="28"/>
    <n v="1953634748"/>
    <x v="1416"/>
    <n v="4467"/>
  </r>
  <r>
    <x v="11"/>
    <x v="7"/>
    <x v="29"/>
    <n v="8032633428"/>
    <x v="852"/>
    <n v="11013"/>
  </r>
  <r>
    <x v="11"/>
    <x v="7"/>
    <x v="30"/>
    <n v="2005260411"/>
    <x v="1728"/>
    <n v="4540"/>
  </r>
  <r>
    <x v="11"/>
    <x v="8"/>
    <x v="0"/>
    <n v="112127413583"/>
    <x v="1729"/>
    <n v="217224"/>
  </r>
  <r>
    <x v="11"/>
    <x v="8"/>
    <x v="1"/>
    <n v="4294084075"/>
    <x v="98"/>
    <n v="5808"/>
  </r>
  <r>
    <x v="11"/>
    <x v="8"/>
    <x v="2"/>
    <n v="568520907"/>
    <x v="584"/>
    <n v="2030"/>
  </r>
  <r>
    <x v="11"/>
    <x v="8"/>
    <x v="3"/>
    <n v="3725563168"/>
    <x v="82"/>
    <n v="3778"/>
  </r>
  <r>
    <x v="11"/>
    <x v="8"/>
    <x v="4"/>
    <n v="104991480"/>
    <x v="660"/>
    <n v="150"/>
  </r>
  <r>
    <x v="11"/>
    <x v="8"/>
    <x v="5"/>
    <n v="14613398242"/>
    <x v="457"/>
    <n v="23258"/>
  </r>
  <r>
    <x v="11"/>
    <x v="8"/>
    <x v="6"/>
    <n v="14508406762"/>
    <x v="329"/>
    <n v="23108"/>
  </r>
  <r>
    <x v="11"/>
    <x v="8"/>
    <x v="7"/>
    <n v="4935500337"/>
    <x v="316"/>
    <n v="7406"/>
  </r>
  <r>
    <x v="11"/>
    <x v="8"/>
    <x v="8"/>
    <n v="6776407033"/>
    <x v="1073"/>
    <n v="11669"/>
  </r>
  <r>
    <x v="11"/>
    <x v="8"/>
    <x v="9"/>
    <n v="1341646498"/>
    <x v="228"/>
    <n v="1847"/>
  </r>
  <r>
    <x v="11"/>
    <x v="8"/>
    <x v="10"/>
    <n v="1470865116"/>
    <x v="1486"/>
    <n v="1786"/>
  </r>
  <r>
    <x v="11"/>
    <x v="8"/>
    <x v="11"/>
    <n v="2001144572"/>
    <x v="420"/>
    <n v="2752"/>
  </r>
  <r>
    <x v="11"/>
    <x v="8"/>
    <x v="12"/>
    <n v="530279456"/>
    <x v="1439"/>
    <n v="966"/>
  </r>
  <r>
    <x v="11"/>
    <x v="8"/>
    <x v="13"/>
    <n v="12432061797"/>
    <x v="1730"/>
    <n v="29847"/>
  </r>
  <r>
    <x v="11"/>
    <x v="8"/>
    <x v="14"/>
    <n v="7792191753"/>
    <x v="1731"/>
    <n v="14141"/>
  </r>
  <r>
    <x v="11"/>
    <x v="8"/>
    <x v="15"/>
    <n v="12059088897"/>
    <x v="1732"/>
    <n v="28111"/>
  </r>
  <r>
    <x v="11"/>
    <x v="8"/>
    <x v="16"/>
    <n v="8040279908"/>
    <x v="661"/>
    <n v="13621"/>
  </r>
  <r>
    <x v="11"/>
    <x v="8"/>
    <x v="17"/>
    <n v="3409888921"/>
    <x v="10"/>
    <n v="4738"/>
  </r>
  <r>
    <x v="11"/>
    <x v="8"/>
    <x v="18"/>
    <n v="5879934340"/>
    <x v="1172"/>
    <n v="18505"/>
  </r>
  <r>
    <x v="11"/>
    <x v="8"/>
    <x v="19"/>
    <n v="5331647002"/>
    <x v="735"/>
    <n v="7715"/>
  </r>
  <r>
    <x v="11"/>
    <x v="8"/>
    <x v="20"/>
    <n v="5096355322"/>
    <x v="1606"/>
    <n v="6102"/>
  </r>
  <r>
    <x v="11"/>
    <x v="8"/>
    <x v="21"/>
    <n v="884908339"/>
    <x v="726"/>
    <n v="1817"/>
  </r>
  <r>
    <x v="11"/>
    <x v="8"/>
    <x v="22"/>
    <n v="5926672615"/>
    <x v="1733"/>
    <n v="9115"/>
  </r>
  <r>
    <x v="11"/>
    <x v="8"/>
    <x v="23"/>
    <n v="10920007549"/>
    <x v="1734"/>
    <n v="20072"/>
  </r>
  <r>
    <x v="11"/>
    <x v="8"/>
    <x v="24"/>
    <n v="4993334934"/>
    <x v="818"/>
    <n v="10957"/>
  </r>
  <r>
    <x v="11"/>
    <x v="8"/>
    <x v="25"/>
    <n v="1843846491"/>
    <x v="516"/>
    <n v="4136"/>
  </r>
  <r>
    <x v="11"/>
    <x v="8"/>
    <x v="26"/>
    <n v="31740115340"/>
    <x v="1270"/>
    <n v="65989"/>
  </r>
  <r>
    <x v="11"/>
    <x v="8"/>
    <x v="27"/>
    <n v="1537754702"/>
    <x v="1735"/>
    <n v="4895"/>
  </r>
  <r>
    <x v="11"/>
    <x v="8"/>
    <x v="28"/>
    <n v="1904915924"/>
    <x v="1407"/>
    <n v="4365"/>
  </r>
  <r>
    <x v="11"/>
    <x v="8"/>
    <x v="29"/>
    <n v="8661063505"/>
    <x v="252"/>
    <n v="11184"/>
  </r>
  <r>
    <x v="11"/>
    <x v="8"/>
    <x v="30"/>
    <n v="1936503542"/>
    <x v="1567"/>
    <n v="4438"/>
  </r>
  <r>
    <x v="11"/>
    <x v="9"/>
    <x v="0"/>
    <n v="111194485281"/>
    <x v="1736"/>
    <n v="210977"/>
  </r>
  <r>
    <x v="11"/>
    <x v="9"/>
    <x v="1"/>
    <n v="4050674443"/>
    <x v="1194"/>
    <n v="5653"/>
  </r>
  <r>
    <x v="11"/>
    <x v="9"/>
    <x v="2"/>
    <n v="552453845"/>
    <x v="1246"/>
    <n v="1955"/>
  </r>
  <r>
    <x v="11"/>
    <x v="9"/>
    <x v="3"/>
    <n v="3498220598"/>
    <x v="492"/>
    <n v="3698"/>
  </r>
  <r>
    <x v="11"/>
    <x v="9"/>
    <x v="4"/>
    <n v="105638362"/>
    <x v="660"/>
    <n v="150"/>
  </r>
  <r>
    <x v="11"/>
    <x v="9"/>
    <x v="5"/>
    <n v="14437206405"/>
    <x v="366"/>
    <n v="22858"/>
  </r>
  <r>
    <x v="11"/>
    <x v="9"/>
    <x v="6"/>
    <n v="14331568043"/>
    <x v="827"/>
    <n v="22708"/>
  </r>
  <r>
    <x v="11"/>
    <x v="9"/>
    <x v="7"/>
    <n v="4831718102"/>
    <x v="297"/>
    <n v="7289"/>
  </r>
  <r>
    <x v="11"/>
    <x v="9"/>
    <x v="8"/>
    <n v="6641095345"/>
    <x v="193"/>
    <n v="11362"/>
  </r>
  <r>
    <x v="11"/>
    <x v="9"/>
    <x v="9"/>
    <n v="1330643585"/>
    <x v="294"/>
    <n v="1806"/>
  </r>
  <r>
    <x v="11"/>
    <x v="9"/>
    <x v="10"/>
    <n v="1490687770"/>
    <x v="1439"/>
    <n v="1663"/>
  </r>
  <r>
    <x v="11"/>
    <x v="9"/>
    <x v="11"/>
    <n v="2001797647"/>
    <x v="369"/>
    <n v="2573"/>
  </r>
  <r>
    <x v="11"/>
    <x v="9"/>
    <x v="12"/>
    <n v="511109877"/>
    <x v="1439"/>
    <n v="910"/>
  </r>
  <r>
    <x v="11"/>
    <x v="9"/>
    <x v="13"/>
    <n v="11445468255"/>
    <x v="1737"/>
    <n v="27699"/>
  </r>
  <r>
    <x v="11"/>
    <x v="9"/>
    <x v="14"/>
    <n v="7751130349"/>
    <x v="1738"/>
    <n v="14058"/>
  </r>
  <r>
    <x v="11"/>
    <x v="9"/>
    <x v="15"/>
    <n v="12072181729"/>
    <x v="1739"/>
    <n v="27636"/>
  </r>
  <r>
    <x v="11"/>
    <x v="9"/>
    <x v="16"/>
    <n v="7590551078"/>
    <x v="153"/>
    <n v="12886"/>
  </r>
  <r>
    <x v="11"/>
    <x v="9"/>
    <x v="17"/>
    <n v="3143641777"/>
    <x v="10"/>
    <n v="4482"/>
  </r>
  <r>
    <x v="11"/>
    <x v="9"/>
    <x v="18"/>
    <n v="5415957360"/>
    <x v="283"/>
    <n v="17244"/>
  </r>
  <r>
    <x v="11"/>
    <x v="9"/>
    <x v="19"/>
    <n v="5314727026"/>
    <x v="871"/>
    <n v="7646"/>
  </r>
  <r>
    <x v="11"/>
    <x v="9"/>
    <x v="20"/>
    <n v="5028711760"/>
    <x v="1340"/>
    <n v="6003"/>
  </r>
  <r>
    <x v="11"/>
    <x v="9"/>
    <x v="21"/>
    <n v="889029277"/>
    <x v="1740"/>
    <n v="1798"/>
  </r>
  <r>
    <x v="11"/>
    <x v="9"/>
    <x v="22"/>
    <n v="5968800252"/>
    <x v="1725"/>
    <n v="9149"/>
  </r>
  <r>
    <x v="11"/>
    <x v="9"/>
    <x v="23"/>
    <n v="10773406338"/>
    <x v="1741"/>
    <n v="19487"/>
  </r>
  <r>
    <x v="11"/>
    <x v="9"/>
    <x v="24"/>
    <n v="4804606086"/>
    <x v="1443"/>
    <n v="10338"/>
  </r>
  <r>
    <x v="11"/>
    <x v="9"/>
    <x v="25"/>
    <n v="1728510590"/>
    <x v="137"/>
    <n v="3748"/>
  </r>
  <r>
    <x v="11"/>
    <x v="9"/>
    <x v="26"/>
    <n v="32428787722"/>
    <x v="1742"/>
    <n v="64151"/>
  </r>
  <r>
    <x v="11"/>
    <x v="9"/>
    <x v="27"/>
    <n v="1479294959"/>
    <x v="1656"/>
    <n v="4599"/>
  </r>
  <r>
    <x v="11"/>
    <x v="9"/>
    <x v="28"/>
    <n v="1924852381"/>
    <x v="1202"/>
    <n v="4309"/>
  </r>
  <r>
    <x v="11"/>
    <x v="9"/>
    <x v="29"/>
    <n v="8329938700"/>
    <x v="304"/>
    <n v="10987"/>
  </r>
  <r>
    <x v="11"/>
    <x v="9"/>
    <x v="30"/>
    <n v="1961029188"/>
    <x v="1743"/>
    <n v="4385"/>
  </r>
  <r>
    <x v="11"/>
    <x v="10"/>
    <x v="0"/>
    <n v="120882713863"/>
    <x v="1744"/>
    <n v="217767"/>
  </r>
  <r>
    <x v="11"/>
    <x v="10"/>
    <x v="1"/>
    <n v="4061249432"/>
    <x v="1745"/>
    <n v="5577"/>
  </r>
  <r>
    <x v="11"/>
    <x v="10"/>
    <x v="2"/>
    <n v="589291485"/>
    <x v="1418"/>
    <n v="1975"/>
  </r>
  <r>
    <x v="11"/>
    <x v="10"/>
    <x v="3"/>
    <n v="3471957947"/>
    <x v="1536"/>
    <n v="3602"/>
  </r>
  <r>
    <x v="11"/>
    <x v="10"/>
    <x v="4"/>
    <n v="117533460"/>
    <x v="660"/>
    <n v="153"/>
  </r>
  <r>
    <x v="11"/>
    <x v="10"/>
    <x v="5"/>
    <n v="15549564152"/>
    <x v="640"/>
    <n v="23048"/>
  </r>
  <r>
    <x v="11"/>
    <x v="10"/>
    <x v="6"/>
    <n v="15432030692"/>
    <x v="688"/>
    <n v="22895"/>
  </r>
  <r>
    <x v="11"/>
    <x v="10"/>
    <x v="7"/>
    <n v="4691249943"/>
    <x v="148"/>
    <n v="6968"/>
  </r>
  <r>
    <x v="11"/>
    <x v="10"/>
    <x v="8"/>
    <n v="6743167116"/>
    <x v="46"/>
    <n v="11322"/>
  </r>
  <r>
    <x v="11"/>
    <x v="10"/>
    <x v="9"/>
    <n v="1749013736"/>
    <x v="294"/>
    <n v="1847"/>
  </r>
  <r>
    <x v="11"/>
    <x v="10"/>
    <x v="10"/>
    <n v="1667924935"/>
    <x v="1321"/>
    <n v="1680"/>
  </r>
  <r>
    <x v="11"/>
    <x v="10"/>
    <x v="11"/>
    <n v="2266426938"/>
    <x v="299"/>
    <n v="2629"/>
  </r>
  <r>
    <x v="11"/>
    <x v="10"/>
    <x v="12"/>
    <n v="598502003"/>
    <x v="1439"/>
    <n v="949"/>
  </r>
  <r>
    <x v="11"/>
    <x v="10"/>
    <x v="13"/>
    <n v="12917145532"/>
    <x v="1746"/>
    <n v="28771"/>
  </r>
  <r>
    <x v="11"/>
    <x v="10"/>
    <x v="14"/>
    <n v="8498680567"/>
    <x v="1747"/>
    <n v="14426"/>
  </r>
  <r>
    <x v="11"/>
    <x v="10"/>
    <x v="15"/>
    <n v="13592959995"/>
    <x v="1594"/>
    <n v="29173"/>
  </r>
  <r>
    <x v="11"/>
    <x v="10"/>
    <x v="16"/>
    <n v="8834887672"/>
    <x v="668"/>
    <n v="12848"/>
  </r>
  <r>
    <x v="11"/>
    <x v="10"/>
    <x v="17"/>
    <n v="3993718584"/>
    <x v="251"/>
    <n v="4176"/>
  </r>
  <r>
    <x v="11"/>
    <x v="10"/>
    <x v="18"/>
    <n v="5882722896"/>
    <x v="1748"/>
    <n v="18455"/>
  </r>
  <r>
    <x v="11"/>
    <x v="10"/>
    <x v="19"/>
    <n v="5872191421"/>
    <x v="1519"/>
    <n v="7824"/>
  </r>
  <r>
    <x v="11"/>
    <x v="10"/>
    <x v="20"/>
    <n v="5429990460"/>
    <x v="492"/>
    <n v="6044"/>
  </r>
  <r>
    <x v="11"/>
    <x v="10"/>
    <x v="21"/>
    <n v="961579374"/>
    <x v="1749"/>
    <n v="1854"/>
  </r>
  <r>
    <x v="11"/>
    <x v="10"/>
    <x v="22"/>
    <n v="6554868197"/>
    <x v="1230"/>
    <n v="9345"/>
  </r>
  <r>
    <x v="11"/>
    <x v="10"/>
    <x v="23"/>
    <n v="11682590207"/>
    <x v="1750"/>
    <n v="20051"/>
  </r>
  <r>
    <x v="11"/>
    <x v="10"/>
    <x v="24"/>
    <n v="5127722010"/>
    <x v="909"/>
    <n v="10706"/>
  </r>
  <r>
    <x v="11"/>
    <x v="10"/>
    <x v="25"/>
    <n v="1830817553"/>
    <x v="1296"/>
    <n v="3873"/>
  </r>
  <r>
    <x v="11"/>
    <x v="10"/>
    <x v="26"/>
    <n v="34419865380"/>
    <x v="1305"/>
    <n v="66463"/>
  </r>
  <r>
    <x v="11"/>
    <x v="10"/>
    <x v="27"/>
    <n v="1623482218"/>
    <x v="1751"/>
    <n v="4831"/>
  </r>
  <r>
    <x v="11"/>
    <x v="10"/>
    <x v="28"/>
    <n v="2166453879"/>
    <x v="487"/>
    <n v="4471"/>
  </r>
  <r>
    <x v="11"/>
    <x v="10"/>
    <x v="29"/>
    <n v="8163207890"/>
    <x v="1308"/>
    <n v="10570"/>
  </r>
  <r>
    <x v="11"/>
    <x v="10"/>
    <x v="30"/>
    <n v="2206523151"/>
    <x v="1752"/>
    <n v="4544"/>
  </r>
  <r>
    <x v="11"/>
    <x v="11"/>
    <x v="0"/>
    <n v="113425862022"/>
    <x v="1753"/>
    <n v="216415"/>
  </r>
  <r>
    <x v="11"/>
    <x v="11"/>
    <x v="1"/>
    <n v="3834089266"/>
    <x v="1310"/>
    <n v="5799"/>
  </r>
  <r>
    <x v="11"/>
    <x v="11"/>
    <x v="2"/>
    <n v="582067975"/>
    <x v="1351"/>
    <n v="2047"/>
  </r>
  <r>
    <x v="11"/>
    <x v="11"/>
    <x v="3"/>
    <n v="3252021291"/>
    <x v="1754"/>
    <n v="3752"/>
  </r>
  <r>
    <x v="11"/>
    <x v="11"/>
    <x v="4"/>
    <n v="97991503"/>
    <x v="660"/>
    <n v="152"/>
  </r>
  <r>
    <x v="11"/>
    <x v="11"/>
    <x v="5"/>
    <n v="13929421448"/>
    <x v="242"/>
    <n v="22765"/>
  </r>
  <r>
    <x v="11"/>
    <x v="11"/>
    <x v="6"/>
    <n v="13831429945"/>
    <x v="639"/>
    <n v="22613"/>
  </r>
  <r>
    <x v="11"/>
    <x v="11"/>
    <x v="7"/>
    <n v="4135791270"/>
    <x v="350"/>
    <n v="6979"/>
  </r>
  <r>
    <x v="11"/>
    <x v="11"/>
    <x v="8"/>
    <n v="6127131819"/>
    <x v="1420"/>
    <n v="11217"/>
  </r>
  <r>
    <x v="11"/>
    <x v="11"/>
    <x v="9"/>
    <n v="1372010634"/>
    <x v="474"/>
    <n v="1782"/>
  </r>
  <r>
    <x v="11"/>
    <x v="11"/>
    <x v="10"/>
    <n v="1814428033"/>
    <x v="1399"/>
    <n v="1701"/>
  </r>
  <r>
    <x v="11"/>
    <x v="11"/>
    <x v="11"/>
    <n v="2348783826"/>
    <x v="1663"/>
    <n v="2674"/>
  </r>
  <r>
    <x v="11"/>
    <x v="11"/>
    <x v="12"/>
    <n v="534355793"/>
    <x v="1452"/>
    <n v="973"/>
  </r>
  <r>
    <x v="11"/>
    <x v="11"/>
    <x v="13"/>
    <n v="10898035054"/>
    <x v="1755"/>
    <n v="25994"/>
  </r>
  <r>
    <x v="11"/>
    <x v="11"/>
    <x v="14"/>
    <n v="7414331397"/>
    <x v="1756"/>
    <n v="13813"/>
  </r>
  <r>
    <x v="11"/>
    <x v="11"/>
    <x v="15"/>
    <n v="12709421194"/>
    <x v="1757"/>
    <n v="28356"/>
  </r>
  <r>
    <x v="11"/>
    <x v="11"/>
    <x v="16"/>
    <n v="7681381984"/>
    <x v="661"/>
    <n v="12140"/>
  </r>
  <r>
    <x v="11"/>
    <x v="11"/>
    <x v="17"/>
    <n v="3080959398"/>
    <x v="251"/>
    <n v="3892"/>
  </r>
  <r>
    <x v="11"/>
    <x v="11"/>
    <x v="18"/>
    <n v="5128294324"/>
    <x v="57"/>
    <n v="16539"/>
  </r>
  <r>
    <x v="11"/>
    <x v="11"/>
    <x v="19"/>
    <n v="5547872485"/>
    <x v="1567"/>
    <n v="7745"/>
  </r>
  <r>
    <x v="11"/>
    <x v="11"/>
    <x v="20"/>
    <n v="5382234485"/>
    <x v="82"/>
    <n v="6124"/>
  </r>
  <r>
    <x v="11"/>
    <x v="11"/>
    <x v="21"/>
    <n v="1006906995"/>
    <x v="1282"/>
    <n v="2012"/>
  </r>
  <r>
    <x v="11"/>
    <x v="11"/>
    <x v="22"/>
    <n v="6183343256"/>
    <x v="1758"/>
    <n v="9578"/>
  </r>
  <r>
    <x v="11"/>
    <x v="11"/>
    <x v="23"/>
    <n v="10765431904"/>
    <x v="1759"/>
    <n v="19510"/>
  </r>
  <r>
    <x v="11"/>
    <x v="11"/>
    <x v="24"/>
    <n v="4582088648"/>
    <x v="1423"/>
    <n v="9932"/>
  </r>
  <r>
    <x v="11"/>
    <x v="11"/>
    <x v="25"/>
    <n v="1658663077"/>
    <x v="137"/>
    <n v="3551"/>
  </r>
  <r>
    <x v="11"/>
    <x v="11"/>
    <x v="26"/>
    <n v="33961655061"/>
    <x v="955"/>
    <n v="68811"/>
  </r>
  <r>
    <x v="11"/>
    <x v="11"/>
    <x v="27"/>
    <n v="1577364595"/>
    <x v="123"/>
    <n v="4780"/>
  </r>
  <r>
    <x v="11"/>
    <x v="11"/>
    <x v="28"/>
    <n v="2097149158"/>
    <x v="1397"/>
    <n v="5268"/>
  </r>
  <r>
    <x v="11"/>
    <x v="11"/>
    <x v="29"/>
    <n v="7387812561"/>
    <x v="304"/>
    <n v="10731"/>
  </r>
  <r>
    <x v="11"/>
    <x v="11"/>
    <x v="30"/>
    <n v="2137473058"/>
    <x v="1760"/>
    <n v="5346"/>
  </r>
  <r>
    <x v="12"/>
    <x v="0"/>
    <x v="0"/>
    <n v="105288145437"/>
    <x v="1761"/>
    <n v="203093"/>
  </r>
  <r>
    <x v="12"/>
    <x v="0"/>
    <x v="1"/>
    <n v="2706937600"/>
    <x v="1762"/>
    <n v="5036"/>
  </r>
  <r>
    <x v="12"/>
    <x v="0"/>
    <x v="2"/>
    <n v="526503187"/>
    <x v="140"/>
    <n v="1852"/>
  </r>
  <r>
    <x v="12"/>
    <x v="0"/>
    <x v="3"/>
    <n v="2180434413"/>
    <x v="298"/>
    <n v="3184"/>
  </r>
  <r>
    <x v="12"/>
    <x v="0"/>
    <x v="4"/>
    <n v="91408124"/>
    <x v="251"/>
    <n v="139"/>
  </r>
  <r>
    <x v="12"/>
    <x v="0"/>
    <x v="5"/>
    <n v="12378394559"/>
    <x v="1763"/>
    <n v="21403"/>
  </r>
  <r>
    <x v="12"/>
    <x v="0"/>
    <x v="6"/>
    <n v="12286986435"/>
    <x v="1764"/>
    <n v="21264"/>
  </r>
  <r>
    <x v="12"/>
    <x v="0"/>
    <x v="7"/>
    <n v="3271641788"/>
    <x v="1765"/>
    <n v="6122"/>
  </r>
  <r>
    <x v="12"/>
    <x v="0"/>
    <x v="8"/>
    <n v="5000004628"/>
    <x v="1123"/>
    <n v="10126"/>
  </r>
  <r>
    <x v="12"/>
    <x v="0"/>
    <x v="9"/>
    <n v="1423782705"/>
    <x v="474"/>
    <n v="1799"/>
  </r>
  <r>
    <x v="12"/>
    <x v="0"/>
    <x v="10"/>
    <n v="1502758203"/>
    <x v="1321"/>
    <n v="1642"/>
  </r>
  <r>
    <x v="12"/>
    <x v="0"/>
    <x v="11"/>
    <n v="2025373066"/>
    <x v="299"/>
    <n v="2591"/>
  </r>
  <r>
    <x v="12"/>
    <x v="0"/>
    <x v="12"/>
    <n v="522614863"/>
    <x v="1439"/>
    <n v="949"/>
  </r>
  <r>
    <x v="12"/>
    <x v="0"/>
    <x v="13"/>
    <n v="10836767866"/>
    <x v="1766"/>
    <n v="24588"/>
  </r>
  <r>
    <x v="12"/>
    <x v="0"/>
    <x v="14"/>
    <n v="6443863881"/>
    <x v="1767"/>
    <n v="12801"/>
  </r>
  <r>
    <x v="12"/>
    <x v="0"/>
    <x v="15"/>
    <n v="11779537909"/>
    <x v="940"/>
    <n v="27263"/>
  </r>
  <r>
    <x v="12"/>
    <x v="0"/>
    <x v="16"/>
    <n v="7733893726"/>
    <x v="431"/>
    <n v="11915"/>
  </r>
  <r>
    <x v="12"/>
    <x v="0"/>
    <x v="17"/>
    <n v="3380099870"/>
    <x v="83"/>
    <n v="3903"/>
  </r>
  <r>
    <x v="12"/>
    <x v="0"/>
    <x v="18"/>
    <n v="4823555152"/>
    <x v="712"/>
    <n v="15435"/>
  </r>
  <r>
    <x v="12"/>
    <x v="0"/>
    <x v="19"/>
    <n v="5386614834"/>
    <x v="1313"/>
    <n v="7605"/>
  </r>
  <r>
    <x v="12"/>
    <x v="0"/>
    <x v="20"/>
    <n v="5164801549"/>
    <x v="1340"/>
    <n v="5930"/>
  </r>
  <r>
    <x v="12"/>
    <x v="0"/>
    <x v="21"/>
    <n v="857876742"/>
    <x v="374"/>
    <n v="1725"/>
  </r>
  <r>
    <x v="12"/>
    <x v="0"/>
    <x v="22"/>
    <n v="5927130557"/>
    <x v="1733"/>
    <n v="9020"/>
  </r>
  <r>
    <x v="12"/>
    <x v="0"/>
    <x v="23"/>
    <n v="10219620503"/>
    <x v="1768"/>
    <n v="18382"/>
  </r>
  <r>
    <x v="12"/>
    <x v="0"/>
    <x v="24"/>
    <n v="4292489946"/>
    <x v="1769"/>
    <n v="9362"/>
  </r>
  <r>
    <x v="12"/>
    <x v="0"/>
    <x v="25"/>
    <n v="1633747233"/>
    <x v="394"/>
    <n v="3380"/>
  </r>
  <r>
    <x v="12"/>
    <x v="0"/>
    <x v="26"/>
    <n v="32377501324"/>
    <x v="1470"/>
    <n v="64258"/>
  </r>
  <r>
    <x v="12"/>
    <x v="0"/>
    <x v="27"/>
    <n v="1475891902"/>
    <x v="765"/>
    <n v="4546"/>
  </r>
  <r>
    <x v="12"/>
    <x v="0"/>
    <x v="28"/>
    <n v="1875243196"/>
    <x v="1416"/>
    <n v="4127"/>
  </r>
  <r>
    <x v="12"/>
    <x v="0"/>
    <x v="29"/>
    <n v="5452076201"/>
    <x v="121"/>
    <n v="9306"/>
  </r>
  <r>
    <x v="12"/>
    <x v="0"/>
    <x v="30"/>
    <n v="1914282690"/>
    <x v="1619"/>
    <n v="4203"/>
  </r>
  <r>
    <x v="12"/>
    <x v="1"/>
    <x v="0"/>
    <n v="108843324660"/>
    <x v="1770"/>
    <n v="207149"/>
  </r>
  <r>
    <x v="12"/>
    <x v="1"/>
    <x v="1"/>
    <n v="4127099591"/>
    <x v="1771"/>
    <n v="5347"/>
  </r>
  <r>
    <x v="12"/>
    <x v="1"/>
    <x v="2"/>
    <n v="524568635"/>
    <x v="617"/>
    <n v="1843"/>
  </r>
  <r>
    <x v="12"/>
    <x v="1"/>
    <x v="3"/>
    <n v="3602530956"/>
    <x v="458"/>
    <n v="3504"/>
  </r>
  <r>
    <x v="12"/>
    <x v="1"/>
    <x v="4"/>
    <n v="92568920"/>
    <x v="251"/>
    <n v="139"/>
  </r>
  <r>
    <x v="12"/>
    <x v="1"/>
    <x v="5"/>
    <n v="13888718413"/>
    <x v="1331"/>
    <n v="21497"/>
  </r>
  <r>
    <x v="12"/>
    <x v="1"/>
    <x v="6"/>
    <n v="13796149493"/>
    <x v="1772"/>
    <n v="21358"/>
  </r>
  <r>
    <x v="12"/>
    <x v="1"/>
    <x v="7"/>
    <n v="4390225696"/>
    <x v="857"/>
    <n v="6390"/>
  </r>
  <r>
    <x v="12"/>
    <x v="1"/>
    <x v="8"/>
    <n v="6200577081"/>
    <x v="655"/>
    <n v="10338"/>
  </r>
  <r>
    <x v="12"/>
    <x v="1"/>
    <x v="9"/>
    <n v="1489345340"/>
    <x v="474"/>
    <n v="1781"/>
  </r>
  <r>
    <x v="12"/>
    <x v="1"/>
    <x v="10"/>
    <n v="1526251312"/>
    <x v="1321"/>
    <n v="1829"/>
  </r>
  <r>
    <x v="12"/>
    <x v="1"/>
    <x v="11"/>
    <n v="2057293719"/>
    <x v="299"/>
    <n v="2755"/>
  </r>
  <r>
    <x v="12"/>
    <x v="1"/>
    <x v="12"/>
    <n v="531042407"/>
    <x v="1439"/>
    <n v="926"/>
  </r>
  <r>
    <x v="12"/>
    <x v="1"/>
    <x v="13"/>
    <n v="10524828784"/>
    <x v="695"/>
    <n v="24410"/>
  </r>
  <r>
    <x v="12"/>
    <x v="1"/>
    <x v="14"/>
    <n v="7127457895"/>
    <x v="1773"/>
    <n v="12827"/>
  </r>
  <r>
    <x v="12"/>
    <x v="1"/>
    <x v="15"/>
    <n v="11745690792"/>
    <x v="1322"/>
    <n v="26665"/>
  </r>
  <r>
    <x v="12"/>
    <x v="1"/>
    <x v="16"/>
    <n v="7374855363"/>
    <x v="443"/>
    <n v="11658"/>
  </r>
  <r>
    <x v="12"/>
    <x v="1"/>
    <x v="17"/>
    <n v="2959898696"/>
    <x v="83"/>
    <n v="3731"/>
  </r>
  <r>
    <x v="12"/>
    <x v="1"/>
    <x v="18"/>
    <n v="4929412951"/>
    <x v="593"/>
    <n v="15486"/>
  </r>
  <r>
    <x v="12"/>
    <x v="1"/>
    <x v="19"/>
    <n v="5452580874"/>
    <x v="803"/>
    <n v="7601"/>
  </r>
  <r>
    <x v="12"/>
    <x v="1"/>
    <x v="20"/>
    <n v="5221044349"/>
    <x v="1606"/>
    <n v="5900"/>
  </r>
  <r>
    <x v="12"/>
    <x v="1"/>
    <x v="21"/>
    <n v="870598707"/>
    <x v="1243"/>
    <n v="1721"/>
  </r>
  <r>
    <x v="12"/>
    <x v="1"/>
    <x v="22"/>
    <n v="6004147329"/>
    <x v="1774"/>
    <n v="8988"/>
  </r>
  <r>
    <x v="12"/>
    <x v="1"/>
    <x v="23"/>
    <n v="10423747597"/>
    <x v="1775"/>
    <n v="18219"/>
  </r>
  <r>
    <x v="12"/>
    <x v="1"/>
    <x v="24"/>
    <n v="4419600268"/>
    <x v="748"/>
    <n v="9231"/>
  </r>
  <r>
    <x v="12"/>
    <x v="1"/>
    <x v="25"/>
    <n v="1622976438"/>
    <x v="1296"/>
    <n v="3292"/>
  </r>
  <r>
    <x v="12"/>
    <x v="1"/>
    <x v="26"/>
    <n v="32156743788"/>
    <x v="1776"/>
    <n v="68577"/>
  </r>
  <r>
    <x v="12"/>
    <x v="1"/>
    <x v="27"/>
    <n v="1510302456"/>
    <x v="789"/>
    <n v="4610"/>
  </r>
  <r>
    <x v="12"/>
    <x v="1"/>
    <x v="28"/>
    <n v="1915871801"/>
    <x v="1192"/>
    <n v="4211"/>
  </r>
  <r>
    <x v="12"/>
    <x v="1"/>
    <x v="29"/>
    <n v="7992756652"/>
    <x v="127"/>
    <n v="9894"/>
  </r>
  <r>
    <x v="12"/>
    <x v="1"/>
    <x v="30"/>
    <n v="1957778165"/>
    <x v="669"/>
    <n v="4286"/>
  </r>
  <r>
    <x v="12"/>
    <x v="2"/>
    <x v="0"/>
    <n v="106843184349"/>
    <x v="1777"/>
    <n v="201865"/>
  </r>
  <r>
    <x v="12"/>
    <x v="2"/>
    <x v="1"/>
    <n v="4153731439"/>
    <x v="1778"/>
    <n v="5258"/>
  </r>
  <r>
    <x v="12"/>
    <x v="2"/>
    <x v="2"/>
    <n v="522203976"/>
    <x v="54"/>
    <n v="1847"/>
  </r>
  <r>
    <x v="12"/>
    <x v="2"/>
    <x v="3"/>
    <n v="3631527463"/>
    <x v="761"/>
    <n v="3411"/>
  </r>
  <r>
    <x v="12"/>
    <x v="2"/>
    <x v="4"/>
    <n v="96367001"/>
    <x v="4"/>
    <n v="147"/>
  </r>
  <r>
    <x v="12"/>
    <x v="2"/>
    <x v="5"/>
    <n v="14393463039"/>
    <x v="1764"/>
    <n v="21374"/>
  </r>
  <r>
    <x v="12"/>
    <x v="2"/>
    <x v="6"/>
    <n v="14297096038"/>
    <x v="1779"/>
    <n v="21227"/>
  </r>
  <r>
    <x v="12"/>
    <x v="2"/>
    <x v="7"/>
    <n v="4772046453"/>
    <x v="857"/>
    <n v="6338"/>
  </r>
  <r>
    <x v="12"/>
    <x v="2"/>
    <x v="8"/>
    <n v="6540595851"/>
    <x v="445"/>
    <n v="10229"/>
  </r>
  <r>
    <x v="12"/>
    <x v="2"/>
    <x v="9"/>
    <n v="1642716099"/>
    <x v="474"/>
    <n v="1747"/>
  </r>
  <r>
    <x v="12"/>
    <x v="2"/>
    <x v="10"/>
    <n v="1549243347"/>
    <x v="1321"/>
    <n v="1655"/>
  </r>
  <r>
    <x v="12"/>
    <x v="2"/>
    <x v="11"/>
    <n v="2074217285"/>
    <x v="299"/>
    <n v="2587"/>
  </r>
  <r>
    <x v="12"/>
    <x v="2"/>
    <x v="12"/>
    <n v="524973938"/>
    <x v="1439"/>
    <n v="932"/>
  </r>
  <r>
    <x v="12"/>
    <x v="2"/>
    <x v="13"/>
    <n v="8934638373"/>
    <x v="1780"/>
    <n v="23564"/>
  </r>
  <r>
    <x v="12"/>
    <x v="2"/>
    <x v="14"/>
    <n v="6851312999"/>
    <x v="1781"/>
    <n v="12699"/>
  </r>
  <r>
    <x v="12"/>
    <x v="2"/>
    <x v="15"/>
    <n v="11458279993"/>
    <x v="1782"/>
    <n v="26641"/>
  </r>
  <r>
    <x v="12"/>
    <x v="2"/>
    <x v="16"/>
    <n v="6985655818"/>
    <x v="154"/>
    <n v="11803"/>
  </r>
  <r>
    <x v="12"/>
    <x v="2"/>
    <x v="17"/>
    <n v="2765045721"/>
    <x v="4"/>
    <n v="3909"/>
  </r>
  <r>
    <x v="12"/>
    <x v="2"/>
    <x v="18"/>
    <n v="3989606952"/>
    <x v="1332"/>
    <n v="14621"/>
  </r>
  <r>
    <x v="12"/>
    <x v="2"/>
    <x v="19"/>
    <n v="5527977270"/>
    <x v="469"/>
    <n v="7608"/>
  </r>
  <r>
    <x v="12"/>
    <x v="2"/>
    <x v="20"/>
    <n v="5426721517"/>
    <x v="1783"/>
    <n v="5955"/>
  </r>
  <r>
    <x v="12"/>
    <x v="2"/>
    <x v="21"/>
    <n v="814062724"/>
    <x v="1784"/>
    <n v="1697"/>
  </r>
  <r>
    <x v="12"/>
    <x v="2"/>
    <x v="22"/>
    <n v="5752629834"/>
    <x v="958"/>
    <n v="8831"/>
  </r>
  <r>
    <x v="12"/>
    <x v="2"/>
    <x v="23"/>
    <n v="9723651712"/>
    <x v="1785"/>
    <n v="17931"/>
  </r>
  <r>
    <x v="12"/>
    <x v="2"/>
    <x v="24"/>
    <n v="3971021878"/>
    <x v="1519"/>
    <n v="9100"/>
  </r>
  <r>
    <x v="12"/>
    <x v="2"/>
    <x v="25"/>
    <n v="1347586841"/>
    <x v="339"/>
    <n v="3188"/>
  </r>
  <r>
    <x v="12"/>
    <x v="2"/>
    <x v="26"/>
    <n v="32225651606"/>
    <x v="1634"/>
    <n v="65110"/>
  </r>
  <r>
    <x v="12"/>
    <x v="2"/>
    <x v="27"/>
    <n v="1337324635"/>
    <x v="1786"/>
    <n v="4301"/>
  </r>
  <r>
    <x v="12"/>
    <x v="2"/>
    <x v="28"/>
    <n v="1838551557"/>
    <x v="122"/>
    <n v="4201"/>
  </r>
  <r>
    <x v="12"/>
    <x v="2"/>
    <x v="29"/>
    <n v="8403573916"/>
    <x v="642"/>
    <n v="9749"/>
  </r>
  <r>
    <x v="12"/>
    <x v="2"/>
    <x v="30"/>
    <n v="1881527360"/>
    <x v="1407"/>
    <n v="4280"/>
  </r>
  <r>
    <x v="12"/>
    <x v="3"/>
    <x v="0"/>
    <n v="103924159149"/>
    <x v="1787"/>
    <n v="197779"/>
  </r>
  <r>
    <x v="12"/>
    <x v="3"/>
    <x v="1"/>
    <n v="3735929143"/>
    <x v="1788"/>
    <n v="5364"/>
  </r>
  <r>
    <x v="12"/>
    <x v="3"/>
    <x v="2"/>
    <n v="549752103"/>
    <x v="27"/>
    <n v="1868"/>
  </r>
  <r>
    <x v="12"/>
    <x v="3"/>
    <x v="3"/>
    <n v="3186177040"/>
    <x v="1340"/>
    <n v="3496"/>
  </r>
  <r>
    <x v="12"/>
    <x v="3"/>
    <x v="4"/>
    <n v="101394218"/>
    <x v="4"/>
    <n v="138"/>
  </r>
  <r>
    <x v="12"/>
    <x v="3"/>
    <x v="5"/>
    <n v="13556739140"/>
    <x v="1789"/>
    <n v="21098"/>
  </r>
  <r>
    <x v="12"/>
    <x v="3"/>
    <x v="6"/>
    <n v="13455344922"/>
    <x v="1790"/>
    <n v="20960"/>
  </r>
  <r>
    <x v="12"/>
    <x v="3"/>
    <x v="7"/>
    <n v="4452549771"/>
    <x v="756"/>
    <n v="6331"/>
  </r>
  <r>
    <x v="12"/>
    <x v="3"/>
    <x v="8"/>
    <n v="6112295888"/>
    <x v="564"/>
    <n v="10029"/>
  </r>
  <r>
    <x v="12"/>
    <x v="3"/>
    <x v="9"/>
    <n v="1508464414"/>
    <x v="294"/>
    <n v="1829"/>
  </r>
  <r>
    <x v="12"/>
    <x v="3"/>
    <x v="10"/>
    <n v="1675867450"/>
    <x v="1249"/>
    <n v="1684"/>
  </r>
  <r>
    <x v="12"/>
    <x v="3"/>
    <x v="11"/>
    <n v="2163893684"/>
    <x v="63"/>
    <n v="2605"/>
  </r>
  <r>
    <x v="12"/>
    <x v="3"/>
    <x v="12"/>
    <n v="488026234"/>
    <x v="1321"/>
    <n v="921"/>
  </r>
  <r>
    <x v="12"/>
    <x v="3"/>
    <x v="13"/>
    <n v="4956366585"/>
    <x v="1791"/>
    <n v="19153"/>
  </r>
  <r>
    <x v="12"/>
    <x v="3"/>
    <x v="14"/>
    <n v="6654132479"/>
    <x v="1792"/>
    <n v="12377"/>
  </r>
  <r>
    <x v="12"/>
    <x v="3"/>
    <x v="15"/>
    <n v="10400481069"/>
    <x v="1793"/>
    <n v="25719"/>
  </r>
  <r>
    <x v="12"/>
    <x v="3"/>
    <x v="16"/>
    <n v="5681799244"/>
    <x v="411"/>
    <n v="11223"/>
  </r>
  <r>
    <x v="12"/>
    <x v="3"/>
    <x v="17"/>
    <n v="1785359520"/>
    <x v="83"/>
    <n v="3812"/>
  </r>
  <r>
    <x v="12"/>
    <x v="3"/>
    <x v="18"/>
    <n v="2098364740"/>
    <x v="1661"/>
    <n v="11216"/>
  </r>
  <r>
    <x v="12"/>
    <x v="3"/>
    <x v="19"/>
    <n v="4981964523"/>
    <x v="634"/>
    <n v="7392"/>
  </r>
  <r>
    <x v="12"/>
    <x v="3"/>
    <x v="20"/>
    <n v="5843027173"/>
    <x v="306"/>
    <n v="5874"/>
  </r>
  <r>
    <x v="12"/>
    <x v="3"/>
    <x v="21"/>
    <n v="704732391"/>
    <x v="580"/>
    <n v="1589"/>
  </r>
  <r>
    <x v="12"/>
    <x v="3"/>
    <x v="22"/>
    <n v="5311758067"/>
    <x v="372"/>
    <n v="8757"/>
  </r>
  <r>
    <x v="12"/>
    <x v="3"/>
    <x v="23"/>
    <n v="8365279821"/>
    <x v="1794"/>
    <n v="17070"/>
  </r>
  <r>
    <x v="12"/>
    <x v="3"/>
    <x v="24"/>
    <n v="3053521754"/>
    <x v="124"/>
    <n v="8313"/>
  </r>
  <r>
    <x v="12"/>
    <x v="3"/>
    <x v="25"/>
    <n v="679257823"/>
    <x v="630"/>
    <n v="2629"/>
  </r>
  <r>
    <x v="12"/>
    <x v="3"/>
    <x v="26"/>
    <n v="36627925695"/>
    <x v="1795"/>
    <n v="68536"/>
  </r>
  <r>
    <x v="12"/>
    <x v="3"/>
    <x v="27"/>
    <n v="1061277856"/>
    <x v="1414"/>
    <n v="3845"/>
  </r>
  <r>
    <x v="12"/>
    <x v="3"/>
    <x v="28"/>
    <n v="1668685323"/>
    <x v="1220"/>
    <n v="3791"/>
  </r>
  <r>
    <x v="12"/>
    <x v="3"/>
    <x v="29"/>
    <n v="7638726811"/>
    <x v="1796"/>
    <n v="9827"/>
  </r>
  <r>
    <x v="12"/>
    <x v="3"/>
    <x v="30"/>
    <n v="2048612191"/>
    <x v="626"/>
    <n v="3871"/>
  </r>
  <r>
    <x v="12"/>
    <x v="4"/>
    <x v="0"/>
    <n v="111900144853"/>
    <x v="1797"/>
    <n v="206583"/>
  </r>
  <r>
    <x v="12"/>
    <x v="4"/>
    <x v="1"/>
    <n v="4629513304"/>
    <x v="1071"/>
    <n v="5718"/>
  </r>
  <r>
    <x v="12"/>
    <x v="4"/>
    <x v="2"/>
    <n v="608021537"/>
    <x v="54"/>
    <n v="1996"/>
  </r>
  <r>
    <x v="12"/>
    <x v="4"/>
    <x v="3"/>
    <n v="4021491767"/>
    <x v="995"/>
    <n v="3722"/>
  </r>
  <r>
    <x v="12"/>
    <x v="4"/>
    <x v="4"/>
    <n v="110813295"/>
    <x v="4"/>
    <n v="142"/>
  </r>
  <r>
    <x v="12"/>
    <x v="4"/>
    <x v="5"/>
    <n v="14986395873"/>
    <x v="1798"/>
    <n v="21999"/>
  </r>
  <r>
    <x v="12"/>
    <x v="4"/>
    <x v="6"/>
    <n v="14875582578"/>
    <x v="1799"/>
    <n v="21857"/>
  </r>
  <r>
    <x v="12"/>
    <x v="4"/>
    <x v="7"/>
    <n v="4606026704"/>
    <x v="857"/>
    <n v="6506"/>
  </r>
  <r>
    <x v="12"/>
    <x v="4"/>
    <x v="8"/>
    <n v="6418940669"/>
    <x v="564"/>
    <n v="10479"/>
  </r>
  <r>
    <x v="12"/>
    <x v="4"/>
    <x v="9"/>
    <n v="1604391258"/>
    <x v="294"/>
    <n v="1993"/>
  </r>
  <r>
    <x v="12"/>
    <x v="4"/>
    <x v="10"/>
    <n v="1678639486"/>
    <x v="1207"/>
    <n v="1753"/>
  </r>
  <r>
    <x v="12"/>
    <x v="4"/>
    <x v="11"/>
    <n v="2244726046"/>
    <x v="168"/>
    <n v="2706"/>
  </r>
  <r>
    <x v="12"/>
    <x v="4"/>
    <x v="12"/>
    <n v="566086560"/>
    <x v="1439"/>
    <n v="953"/>
  </r>
  <r>
    <x v="12"/>
    <x v="4"/>
    <x v="13"/>
    <n v="7031147108"/>
    <x v="561"/>
    <n v="20465"/>
  </r>
  <r>
    <x v="12"/>
    <x v="4"/>
    <x v="14"/>
    <n v="7262284102"/>
    <x v="1800"/>
    <n v="13155"/>
  </r>
  <r>
    <x v="12"/>
    <x v="4"/>
    <x v="15"/>
    <n v="12169994603"/>
    <x v="1230"/>
    <n v="27709"/>
  </r>
  <r>
    <x v="12"/>
    <x v="4"/>
    <x v="16"/>
    <n v="6732470242"/>
    <x v="1599"/>
    <n v="11469"/>
  </r>
  <r>
    <x v="12"/>
    <x v="4"/>
    <x v="17"/>
    <n v="2613569430"/>
    <x v="4"/>
    <n v="3838"/>
  </r>
  <r>
    <x v="12"/>
    <x v="4"/>
    <x v="18"/>
    <n v="3029690573"/>
    <x v="1801"/>
    <n v="12543"/>
  </r>
  <r>
    <x v="12"/>
    <x v="4"/>
    <x v="19"/>
    <n v="5400211375"/>
    <x v="289"/>
    <n v="7444"/>
  </r>
  <r>
    <x v="12"/>
    <x v="4"/>
    <x v="20"/>
    <n v="5747096278"/>
    <x v="375"/>
    <n v="6049"/>
  </r>
  <r>
    <x v="12"/>
    <x v="4"/>
    <x v="21"/>
    <n v="783876874"/>
    <x v="580"/>
    <n v="1613"/>
  </r>
  <r>
    <x v="12"/>
    <x v="4"/>
    <x v="22"/>
    <n v="5611274248"/>
    <x v="1531"/>
    <n v="8891"/>
  </r>
  <r>
    <x v="12"/>
    <x v="4"/>
    <x v="23"/>
    <n v="9021787382"/>
    <x v="1802"/>
    <n v="17596"/>
  </r>
  <r>
    <x v="12"/>
    <x v="4"/>
    <x v="24"/>
    <n v="3410513134"/>
    <x v="343"/>
    <n v="8705"/>
  </r>
  <r>
    <x v="12"/>
    <x v="4"/>
    <x v="25"/>
    <n v="812291328"/>
    <x v="554"/>
    <n v="2598"/>
  </r>
  <r>
    <x v="12"/>
    <x v="4"/>
    <x v="26"/>
    <n v="36602669904"/>
    <x v="1803"/>
    <n v="69888"/>
  </r>
  <r>
    <x v="12"/>
    <x v="4"/>
    <x v="27"/>
    <n v="1280593188"/>
    <x v="91"/>
    <n v="4416"/>
  </r>
  <r>
    <x v="12"/>
    <x v="4"/>
    <x v="28"/>
    <n v="1935025426"/>
    <x v="124"/>
    <n v="4197"/>
  </r>
  <r>
    <x v="12"/>
    <x v="4"/>
    <x v="29"/>
    <n v="8627518471"/>
    <x v="765"/>
    <n v="10228"/>
  </r>
  <r>
    <x v="12"/>
    <x v="4"/>
    <x v="30"/>
    <n v="2008835109"/>
    <x v="906"/>
    <n v="4278"/>
  </r>
  <r>
    <x v="13"/>
    <x v="12"/>
    <x v="31"/>
    <m/>
    <x v="180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D4788" firstHeaderRow="0" firstDataRow="1" firstDataCol="1"/>
  <pivotFields count="6">
    <pivotField axis="axisRow" showAll="0">
      <items count="15">
        <item x="0"/>
        <item x="1"/>
        <item x="2"/>
        <item x="3"/>
        <item x="4"/>
        <item x="5"/>
        <item x="6"/>
        <item x="7"/>
        <item x="8"/>
        <item x="9"/>
        <item x="10"/>
        <item x="11"/>
        <item x="12"/>
        <item x="13"/>
        <item t="default"/>
      </items>
    </pivotField>
    <pivotField axis="axisRow" showAll="0">
      <items count="14">
        <item x="0"/>
        <item x="1"/>
        <item x="2"/>
        <item x="3"/>
        <item x="4"/>
        <item x="5"/>
        <item x="6"/>
        <item x="7"/>
        <item x="8"/>
        <item x="9"/>
        <item x="10"/>
        <item x="11"/>
        <item x="1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items count="1806">
        <item x="474"/>
        <item x="294"/>
        <item x="228"/>
        <item x="9"/>
        <item x="86"/>
        <item x="205"/>
        <item x="4"/>
        <item x="83"/>
        <item x="251"/>
        <item x="568"/>
        <item x="660"/>
        <item x="10"/>
        <item x="87"/>
        <item x="109"/>
        <item x="608"/>
        <item x="273"/>
        <item x="386"/>
        <item x="368"/>
        <item x="244"/>
        <item x="1279"/>
        <item x="1249"/>
        <item x="1207"/>
        <item x="1321"/>
        <item x="1439"/>
        <item x="1486"/>
        <item x="1463"/>
        <item x="1452"/>
        <item x="1399"/>
        <item x="274"/>
        <item x="12"/>
        <item x="39"/>
        <item x="64"/>
        <item x="493"/>
        <item x="246"/>
        <item x="625"/>
        <item x="657"/>
        <item x="610"/>
        <item x="1209"/>
        <item x="1571"/>
        <item x="11"/>
        <item x="38"/>
        <item x="63"/>
        <item x="186"/>
        <item x="168"/>
        <item x="299"/>
        <item x="369"/>
        <item x="420"/>
        <item x="594"/>
        <item x="1144"/>
        <item x="609"/>
        <item x="245"/>
        <item x="656"/>
        <item x="1663"/>
        <item x="1238"/>
        <item x="1440"/>
        <item x="1208"/>
        <item x="24"/>
        <item x="51"/>
        <item x="75"/>
        <item x="97"/>
        <item x="219"/>
        <item x="286"/>
        <item x="259"/>
        <item x="197"/>
        <item x="119"/>
        <item x="340"/>
        <item x="138"/>
        <item x="157"/>
        <item x="358"/>
        <item x="449"/>
        <item x="465"/>
        <item x="429"/>
        <item x="379"/>
        <item x="513"/>
        <item x="395"/>
        <item x="541"/>
        <item x="682"/>
        <item x="709"/>
        <item x="557"/>
        <item x="633"/>
        <item x="646"/>
        <item x="665"/>
        <item x="730"/>
        <item x="575"/>
        <item x="823"/>
        <item x="797"/>
        <item x="589"/>
        <item x="787"/>
        <item x="602"/>
        <item x="834"/>
        <item x="743"/>
        <item x="811"/>
        <item x="777"/>
        <item x="1765"/>
        <item x="756"/>
        <item x="857"/>
        <item x="768"/>
        <item x="1570"/>
        <item x="583"/>
        <item x="1462"/>
        <item x="1219"/>
        <item x="297"/>
        <item x="271"/>
        <item x="148"/>
        <item x="316"/>
        <item x="350"/>
        <item x="227"/>
        <item x="7"/>
        <item x="208"/>
        <item x="61"/>
        <item x="185"/>
        <item x="36"/>
        <item x="108"/>
        <item x="243"/>
        <item x="476"/>
        <item x="917"/>
        <item x="962"/>
        <item x="972"/>
        <item x="882"/>
        <item x="1028"/>
        <item x="946"/>
        <item x="802"/>
        <item x="1072"/>
        <item x="889"/>
        <item x="902"/>
        <item x="1000"/>
        <item x="1107"/>
        <item x="1119"/>
        <item x="1093"/>
        <item x="1130"/>
        <item x="1067"/>
        <item x="1080"/>
        <item x="1011"/>
        <item x="1057"/>
        <item x="1046"/>
        <item x="1139"/>
        <item x="1036"/>
        <item x="1024"/>
        <item x="1224"/>
        <item x="1244"/>
        <item x="1189"/>
        <item x="1234"/>
        <item x="1178"/>
        <item x="1152"/>
        <item x="1200"/>
        <item x="1254"/>
        <item x="1214"/>
        <item x="1161"/>
        <item x="1262"/>
        <item x="496"/>
        <item x="878"/>
        <item x="537"/>
        <item x="509"/>
        <item x="553"/>
        <item x="821"/>
        <item x="149"/>
        <item x="965"/>
        <item x="753"/>
        <item x="298"/>
        <item x="272"/>
        <item x="167"/>
        <item x="599"/>
        <item x="8"/>
        <item x="85"/>
        <item x="209"/>
        <item x="62"/>
        <item x="130"/>
        <item x="37"/>
        <item x="674"/>
        <item x="690"/>
        <item x="321"/>
        <item x="281"/>
        <item x="564"/>
        <item x="405"/>
        <item x="305"/>
        <item x="624"/>
        <item x="438"/>
        <item x="445"/>
        <item x="335"/>
        <item x="458"/>
        <item x="1123"/>
        <item x="477"/>
        <item x="655"/>
        <item x="215"/>
        <item x="747"/>
        <item x="1042"/>
        <item x="1006"/>
        <item x="761"/>
        <item x="1061"/>
        <item x="1052"/>
        <item x="807"/>
        <item x="193"/>
        <item x="46"/>
        <item x="19"/>
        <item x="70"/>
        <item x="1520"/>
        <item x="1073"/>
        <item x="1579"/>
        <item x="174"/>
        <item x="1420"/>
        <item x="114"/>
        <item x="1602"/>
        <item x="254"/>
        <item x="1451"/>
        <item x="1485"/>
        <item x="1362"/>
        <item x="1352"/>
        <item x="1457"/>
        <item x="483"/>
        <item x="1512"/>
        <item x="1686"/>
        <item x="1218"/>
        <item x="336"/>
        <item x="1696"/>
        <item x="1392"/>
        <item x="355"/>
        <item x="1524"/>
        <item x="1425"/>
        <item x="1330"/>
        <item x="375"/>
        <item x="282"/>
        <item x="1536"/>
        <item x="1413"/>
        <item x="1354"/>
        <item x="1624"/>
        <item x="425"/>
        <item x="306"/>
        <item x="1783"/>
        <item x="1340"/>
        <item x="446"/>
        <item x="1606"/>
        <item x="268"/>
        <item x="1098"/>
        <item x="497"/>
        <item x="672"/>
        <item x="1754"/>
        <item x="953"/>
        <item x="293"/>
        <item x="462"/>
        <item x="492"/>
        <item x="1237"/>
        <item x="510"/>
        <item x="538"/>
        <item x="679"/>
        <item x="33"/>
        <item x="687"/>
        <item x="3"/>
        <item x="505"/>
        <item x="727"/>
        <item x="232"/>
        <item x="59"/>
        <item x="554"/>
        <item x="1666"/>
        <item x="822"/>
        <item x="587"/>
        <item x="204"/>
        <item x="830"/>
        <item x="182"/>
        <item x="1562"/>
        <item x="571"/>
        <item x="216"/>
        <item x="1181"/>
        <item x="842"/>
        <item x="785"/>
        <item x="1530"/>
        <item x="766"/>
        <item x="643"/>
        <item x="630"/>
        <item x="615"/>
        <item x="1059"/>
        <item x="1636"/>
        <item x="520"/>
        <item x="956"/>
        <item x="456"/>
        <item x="82"/>
        <item x="866"/>
        <item x="879"/>
        <item x="1359"/>
        <item x="241"/>
        <item x="26"/>
        <item x="164"/>
        <item x="929"/>
        <item x="701"/>
        <item x="435"/>
        <item x="966"/>
        <item x="839"/>
        <item x="998"/>
        <item x="236"/>
        <item x="912"/>
        <item x="473"/>
        <item x="53"/>
        <item x="1032"/>
        <item x="255"/>
        <item x="1090"/>
        <item x="146"/>
        <item x="159"/>
        <item x="199"/>
        <item x="177"/>
        <item x="134"/>
        <item x="115"/>
        <item x="863"/>
        <item x="121"/>
        <item x="47"/>
        <item x="501"/>
        <item x="397"/>
        <item x="99"/>
        <item x="20"/>
        <item x="71"/>
        <item x="1115"/>
        <item x="319"/>
        <item x="515"/>
        <item x="499"/>
        <item x="354"/>
        <item x="590"/>
        <item x="285"/>
        <item x="360"/>
        <item x="278"/>
        <item x="303"/>
        <item x="324"/>
        <item x="995"/>
        <item x="309"/>
        <item x="536"/>
        <item x="528"/>
        <item x="261"/>
        <item x="451"/>
        <item x="127"/>
        <item x="339"/>
        <item x="480"/>
        <item x="681"/>
        <item x="373"/>
        <item x="105"/>
        <item x="467"/>
        <item x="904"/>
        <item x="642"/>
        <item x="390"/>
        <item x="347"/>
        <item x="409"/>
        <item x="696"/>
        <item x="23"/>
        <item x="442"/>
        <item x="708"/>
        <item x="234"/>
        <item x="533"/>
        <item x="613"/>
        <item x="847"/>
        <item x="628"/>
        <item x="50"/>
        <item x="1555"/>
        <item x="486"/>
        <item x="365"/>
        <item x="428"/>
        <item x="1335"/>
        <item x="744"/>
        <item x="969"/>
        <item x="1468"/>
        <item x="74"/>
        <item x="250"/>
        <item x="1002"/>
        <item x="96"/>
        <item x="218"/>
        <item x="833"/>
        <item x="258"/>
        <item x="645"/>
        <item x="1191"/>
        <item x="231"/>
        <item x="1334"/>
        <item x="403"/>
        <item x="1131"/>
        <item x="844"/>
        <item x="813"/>
        <item x="1516"/>
        <item x="394"/>
        <item x="378"/>
        <item x="556"/>
        <item x="1274"/>
        <item x="1796"/>
        <item x="1296"/>
        <item x="1280"/>
        <item x="1308"/>
        <item x="1292"/>
        <item x="796"/>
        <item x="1548"/>
        <item x="856"/>
        <item x="1350"/>
        <item x="196"/>
        <item x="1318"/>
        <item x="118"/>
        <item x="213"/>
        <item x="1365"/>
        <item x="280"/>
        <item x="1216"/>
        <item x="1356"/>
        <item x="1414"/>
        <item x="810"/>
        <item x="684"/>
        <item x="312"/>
        <item x="137"/>
        <item x="304"/>
        <item x="175"/>
        <item x="1082"/>
        <item x="43"/>
        <item x="574"/>
        <item x="16"/>
        <item x="1327"/>
        <item x="190"/>
        <item x="91"/>
        <item x="1369"/>
        <item x="279"/>
        <item x="334"/>
        <item x="67"/>
        <item x="1599"/>
        <item x="28"/>
        <item x="214"/>
        <item x="17"/>
        <item x="237"/>
        <item x="516"/>
        <item x="1617"/>
        <item x="78"/>
        <item x="1716"/>
        <item x="411"/>
        <item x="570"/>
        <item x="44"/>
        <item x="221"/>
        <item x="932"/>
        <item x="92"/>
        <item x="192"/>
        <item x="173"/>
        <item x="320"/>
        <item x="68"/>
        <item x="424"/>
        <item x="154"/>
        <item x="970"/>
        <item x="1786"/>
        <item x="1447"/>
        <item x="945"/>
        <item x="18"/>
        <item x="1412"/>
        <item x="444"/>
        <item x="552"/>
        <item x="252"/>
        <item x="678"/>
        <item x="45"/>
        <item x="101"/>
        <item x="93"/>
        <item x="992"/>
        <item x="461"/>
        <item x="113"/>
        <item x="705"/>
        <item x="629"/>
        <item x="1366"/>
        <item x="342"/>
        <item x="179"/>
        <item x="69"/>
        <item x="547"/>
        <item x="253"/>
        <item x="263"/>
        <item x="525"/>
        <item x="1106"/>
        <item x="845"/>
        <item x="452"/>
        <item x="717"/>
        <item x="1700"/>
        <item x="112"/>
        <item x="431"/>
        <item x="978"/>
        <item x="721"/>
        <item x="1143"/>
        <item x="1510"/>
        <item x="488"/>
        <item x="1118"/>
        <item x="752"/>
        <item x="460"/>
        <item x="443"/>
        <item x="191"/>
        <item x="481"/>
        <item x="635"/>
        <item x="922"/>
        <item x="765"/>
        <item x="693"/>
        <item x="580"/>
        <item x="1656"/>
        <item x="789"/>
        <item x="1561"/>
        <item x="482"/>
        <item x="1647"/>
        <item x="1735"/>
        <item x="668"/>
        <item x="775"/>
        <item x="815"/>
        <item x="1132"/>
        <item x="784"/>
        <item x="1751"/>
        <item x="1632"/>
        <item x="894"/>
        <item x="563"/>
        <item x="153"/>
        <item x="133"/>
        <item x="618"/>
        <item x="719"/>
        <item x="1784"/>
        <item x="141"/>
        <item x="661"/>
        <item x="361"/>
        <item x="853"/>
        <item x="123"/>
        <item x="1047"/>
        <item x="172"/>
        <item x="1017"/>
        <item x="1657"/>
        <item x="865"/>
        <item x="551"/>
        <item x="1705"/>
        <item x="716"/>
        <item x="662"/>
        <item x="858"/>
        <item x="543"/>
        <item x="829"/>
        <item x="779"/>
        <item x="899"/>
        <item x="381"/>
        <item x="877"/>
        <item x="928"/>
        <item x="374"/>
        <item x="1243"/>
        <item x="399"/>
        <item x="964"/>
        <item x="1023"/>
        <item x="1035"/>
        <item x="989"/>
        <item x="410"/>
        <item x="997"/>
        <item x="391"/>
        <item x="1008"/>
        <item x="884"/>
        <item x="1253"/>
        <item x="1627"/>
        <item x="872"/>
        <item x="1517"/>
        <item x="1021"/>
        <item x="985"/>
        <item x="614"/>
        <item x="852"/>
        <item x="1740"/>
        <item x="1505"/>
        <item x="806"/>
        <item x="1188"/>
        <item x="974"/>
        <item x="1151"/>
        <item x="1199"/>
        <item x="726"/>
        <item x="942"/>
        <item x="1177"/>
        <item x="1749"/>
        <item x="569"/>
        <item x="941"/>
        <item x="275"/>
        <item x="1089"/>
        <item x="1160"/>
        <item x="1103"/>
        <item x="586"/>
        <item x="1136"/>
        <item x="1055"/>
        <item x="1114"/>
        <item x="13"/>
        <item x="774"/>
        <item x="598"/>
        <item x="1148"/>
        <item x="300"/>
        <item x="1406"/>
        <item x="1221"/>
        <item x="317"/>
        <item x="40"/>
        <item x="1088"/>
        <item x="1168"/>
        <item x="864"/>
        <item x="88"/>
        <item x="210"/>
        <item x="1231"/>
        <item x="65"/>
        <item x="1113"/>
        <item x="1287"/>
        <item x="1316"/>
        <item x="1102"/>
        <item x="1282"/>
        <item x="1240"/>
        <item x="996"/>
        <item x="331"/>
        <item x="1076"/>
        <item x="1196"/>
        <item x="247"/>
        <item x="1269"/>
        <item x="1300"/>
        <item x="740"/>
        <item x="1272"/>
        <item x="605"/>
        <item x="1127"/>
        <item x="559"/>
        <item x="494"/>
        <item x="1077"/>
        <item x="751"/>
        <item x="1054"/>
        <item x="1285"/>
        <item x="1346"/>
        <item x="732"/>
        <item x="764"/>
        <item x="292"/>
        <item x="267"/>
        <item x="522"/>
        <item x="2"/>
        <item x="439"/>
        <item x="187"/>
        <item x="351"/>
        <item x="32"/>
        <item x="1038"/>
        <item x="504"/>
        <item x="868"/>
        <item x="478"/>
        <item x="58"/>
        <item x="224"/>
        <item x="876"/>
        <item x="905"/>
        <item x="535"/>
        <item x="769"/>
        <item x="203"/>
        <item x="519"/>
        <item x="455"/>
        <item x="886"/>
        <item x="434"/>
        <item x="532"/>
        <item x="1013"/>
        <item x="898"/>
        <item x="757"/>
        <item x="1220"/>
        <item x="1372"/>
        <item x="131"/>
        <item x="421"/>
        <item x="417"/>
        <item x="1211"/>
        <item x="1026"/>
        <item x="675"/>
        <item x="150"/>
        <item x="1323"/>
        <item x="1491"/>
        <item x="169"/>
        <item x="638"/>
        <item x="702"/>
        <item x="1185"/>
        <item x="622"/>
        <item x="700"/>
        <item x="346"/>
        <item x="1424"/>
        <item x="104"/>
        <item x="370"/>
        <item x="826"/>
        <item x="240"/>
        <item x="791"/>
        <item x="472"/>
        <item x="838"/>
        <item x="781"/>
        <item x="546"/>
        <item x="1535"/>
        <item x="406"/>
        <item x="548"/>
        <item x="1434"/>
        <item x="626"/>
        <item x="952"/>
        <item x="961"/>
        <item x="387"/>
        <item x="402"/>
        <item x="145"/>
        <item x="288"/>
        <item x="1375"/>
        <item x="163"/>
        <item x="1020"/>
        <item x="1544"/>
        <item x="981"/>
        <item x="27"/>
        <item x="289"/>
        <item x="364"/>
        <item x="311"/>
        <item x="1097"/>
        <item x="502"/>
        <item x="652"/>
        <item x="29"/>
        <item x="398"/>
        <item x="562"/>
        <item x="1050"/>
        <item x="100"/>
        <item x="54"/>
        <item x="178"/>
        <item x="414"/>
        <item x="326"/>
        <item x="1228"/>
        <item x="343"/>
        <item x="77"/>
        <item x="122"/>
        <item x="55"/>
        <item x="160"/>
        <item x="634"/>
        <item x="140"/>
        <item x="604"/>
        <item x="432"/>
        <item x="362"/>
        <item x="79"/>
        <item x="731"/>
        <item x="200"/>
        <item x="124"/>
        <item x="648"/>
        <item x="468"/>
        <item x="222"/>
        <item x="142"/>
        <item x="617"/>
        <item x="1162"/>
        <item x="890"/>
        <item x="649"/>
        <item x="798"/>
        <item x="469"/>
        <item x="1147"/>
        <item x="382"/>
        <item x="577"/>
        <item x="619"/>
        <item x="1303"/>
        <item x="735"/>
        <item x="836"/>
        <item x="988"/>
        <item x="859"/>
        <item x="1418"/>
        <item x="794"/>
        <item x="782"/>
        <item x="723"/>
        <item x="1246"/>
        <item x="1039"/>
        <item x="1313"/>
        <item x="1192"/>
        <item x="1004"/>
        <item x="891"/>
        <item x="565"/>
        <item x="934"/>
        <item x="1416"/>
        <item x="923"/>
        <item x="849"/>
        <item x="803"/>
        <item x="1407"/>
        <item x="871"/>
        <item x="954"/>
        <item x="1527"/>
        <item x="262"/>
        <item x="1069"/>
        <item x="814"/>
        <item x="1202"/>
        <item x="1351"/>
        <item x="584"/>
        <item x="906"/>
        <item x="1385"/>
        <item x="1557"/>
        <item x="264"/>
        <item x="1566"/>
        <item x="487"/>
        <item x="1289"/>
        <item x="948"/>
        <item x="1405"/>
        <item x="1205"/>
        <item x="595"/>
        <item x="1277"/>
        <item x="1083"/>
        <item x="816"/>
        <item x="489"/>
        <item x="1519"/>
        <item x="1014"/>
        <item x="667"/>
        <item x="1328"/>
        <item x="1379"/>
        <item x="1494"/>
        <item x="1388"/>
        <item x="772"/>
        <item x="1397"/>
        <item x="926"/>
        <item x="1448"/>
        <item x="669"/>
        <item x="1728"/>
        <item x="1619"/>
        <item x="949"/>
        <item x="1567"/>
        <item x="1084"/>
        <item x="918"/>
        <item x="1801"/>
        <item x="1710"/>
        <item x="1743"/>
        <item x="1661"/>
        <item x="938"/>
        <item x="1299"/>
        <item x="1546"/>
        <item x="1554"/>
        <item x="1752"/>
        <item x="1597"/>
        <item x="737"/>
        <item x="1503"/>
        <item x="1669"/>
        <item x="1268"/>
        <item x="1564"/>
        <item x="1760"/>
        <item x="1769"/>
        <item x="1515"/>
        <item x="1538"/>
        <item x="748"/>
        <item x="1281"/>
        <item x="1526"/>
        <item x="1799"/>
        <item x="1698"/>
        <item x="762"/>
        <item x="1456"/>
        <item x="1293"/>
        <item x="1371"/>
        <item x="1790"/>
        <item x="1609"/>
        <item x="1086"/>
        <item x="1708"/>
        <item x="1798"/>
        <item x="909"/>
        <item x="1433"/>
        <item x="993"/>
        <item x="1779"/>
        <item x="1789"/>
        <item x="1100"/>
        <item x="1110"/>
        <item x="1659"/>
        <item x="1651"/>
        <item x="1764"/>
        <item x="1443"/>
        <item x="1423"/>
        <item x="1772"/>
        <item x="1472"/>
        <item x="1332"/>
        <item x="1616"/>
        <item x="1668"/>
        <item x="1124"/>
        <item x="873"/>
        <item x="1763"/>
        <item x="1074"/>
        <item x="1062"/>
        <item x="673"/>
        <item x="1331"/>
        <item x="1341"/>
        <item x="1687"/>
        <item x="818"/>
        <item x="689"/>
        <item x="1278"/>
        <item x="1479"/>
        <item x="315"/>
        <item x="270"/>
        <item x="582"/>
        <item x="506"/>
        <item x="848"/>
        <item x="330"/>
        <item x="534"/>
        <item x="713"/>
        <item x="296"/>
        <item x="688"/>
        <item x="349"/>
        <item x="314"/>
        <item x="722"/>
        <item x="269"/>
        <item x="581"/>
        <item x="827"/>
        <item x="329"/>
        <item x="385"/>
        <item x="521"/>
        <item x="295"/>
        <item x="712"/>
        <item x="760"/>
        <item x="348"/>
        <item x="367"/>
        <item x="404"/>
        <item x="623"/>
        <item x="736"/>
        <item x="925"/>
        <item x="771"/>
        <item x="640"/>
        <item x="419"/>
        <item x="1005"/>
        <item x="895"/>
        <item x="437"/>
        <item x="593"/>
        <item x="366"/>
        <item x="457"/>
        <item x="1398"/>
        <item x="793"/>
        <item x="1629"/>
        <item x="1060"/>
        <item x="639"/>
        <item x="983"/>
        <item x="418"/>
        <item x="1051"/>
        <item x="1122"/>
        <item x="436"/>
        <item x="266"/>
        <item x="1099"/>
        <item x="1182"/>
        <item x="654"/>
        <item x="916"/>
        <item x="475"/>
        <item x="1041"/>
        <item x="291"/>
        <item x="1320"/>
        <item x="1430"/>
        <item x="792"/>
        <item x="982"/>
        <item x="1206"/>
        <item x="937"/>
        <item x="242"/>
        <item x="226"/>
        <item x="1043"/>
        <item x="653"/>
        <item x="801"/>
        <item x="1490"/>
        <item x="491"/>
        <item x="1438"/>
        <item x="1"/>
        <item x="207"/>
        <item x="313"/>
        <item x="225"/>
        <item x="31"/>
        <item x="166"/>
        <item x="1135"/>
        <item x="184"/>
        <item x="6"/>
        <item x="206"/>
        <item x="57"/>
        <item x="129"/>
        <item x="1762"/>
        <item x="147"/>
        <item x="165"/>
        <item x="671"/>
        <item x="35"/>
        <item x="183"/>
        <item x="84"/>
        <item x="5"/>
        <item x="107"/>
        <item x="202"/>
        <item x="1748"/>
        <item x="128"/>
        <item x="1605"/>
        <item x="1778"/>
        <item x="328"/>
        <item x="34"/>
        <item x="1671"/>
        <item x="60"/>
        <item x="81"/>
        <item x="1569"/>
        <item x="1678"/>
        <item x="106"/>
        <item x="181"/>
        <item x="518"/>
        <item x="1771"/>
        <item x="686"/>
        <item x="454"/>
        <item x="1461"/>
        <item x="1450"/>
        <item x="1183"/>
        <item x="1029"/>
        <item x="1018"/>
        <item x="951"/>
        <item x="1788"/>
        <item x="283"/>
        <item x="1227"/>
        <item x="1096"/>
        <item x="1648"/>
        <item x="825"/>
        <item x="1500"/>
        <item x="1534"/>
        <item x="1586"/>
        <item x="416"/>
        <item x="307"/>
        <item x="637"/>
        <item x="392"/>
        <item x="1550"/>
        <item x="699"/>
        <item x="1339"/>
        <item x="1511"/>
        <item x="239"/>
        <item x="337"/>
        <item x="1745"/>
        <item x="322"/>
        <item x="924"/>
        <item x="621"/>
        <item x="471"/>
        <item x="1614"/>
        <item x="511"/>
        <item x="1429"/>
        <item x="1172"/>
        <item x="412"/>
        <item x="162"/>
        <item x="531"/>
        <item x="356"/>
        <item x="376"/>
        <item x="526"/>
        <item x="1194"/>
        <item x="1640"/>
        <item x="144"/>
        <item x="426"/>
        <item x="447"/>
        <item x="572"/>
        <item x="1714"/>
        <item x="103"/>
        <item x="345"/>
        <item x="1310"/>
        <item x="607"/>
        <item x="1623"/>
        <item x="539"/>
        <item x="1248"/>
        <item x="1049"/>
        <item x="711"/>
        <item x="680"/>
        <item x="651"/>
        <item x="1529"/>
        <item x="21"/>
        <item x="1257"/>
        <item x="800"/>
        <item x="600"/>
        <item x="126"/>
        <item x="463"/>
        <item x="158"/>
        <item x="1358"/>
        <item x="1071"/>
        <item x="936"/>
        <item x="155"/>
        <item x="194"/>
        <item x="139"/>
        <item x="48"/>
        <item x="616"/>
        <item x="25"/>
        <item x="694"/>
        <item x="1204"/>
        <item x="908"/>
        <item x="1165"/>
        <item x="98"/>
        <item x="980"/>
        <item x="706"/>
        <item x="120"/>
        <item x="135"/>
        <item x="683"/>
        <item x="728"/>
        <item x="72"/>
        <item x="52"/>
        <item x="401"/>
        <item x="631"/>
        <item x="76"/>
        <item x="754"/>
        <item x="778"/>
        <item x="176"/>
        <item x="287"/>
        <item x="788"/>
        <item x="396"/>
        <item x="94"/>
        <item x="697"/>
        <item x="767"/>
        <item x="384"/>
        <item x="603"/>
        <item x="741"/>
        <item x="198"/>
        <item x="380"/>
        <item x="500"/>
        <item x="310"/>
        <item x="116"/>
        <item x="325"/>
        <item x="341"/>
        <item x="359"/>
        <item x="220"/>
        <item x="835"/>
        <item x="903"/>
        <item x="576"/>
        <item x="235"/>
        <item x="514"/>
        <item x="1025"/>
        <item x="959"/>
        <item x="647"/>
        <item x="558"/>
        <item x="529"/>
        <item x="256"/>
        <item x="1037"/>
        <item x="542"/>
        <item x="450"/>
        <item x="260"/>
        <item x="1484"/>
        <item x="466"/>
        <item x="430"/>
        <item x="1012"/>
        <item x="831"/>
        <item x="812"/>
        <item x="1601"/>
        <item x="1001"/>
        <item x="977"/>
        <item x="987"/>
        <item x="666"/>
        <item x="921"/>
        <item x="933"/>
        <item x="1094"/>
        <item x="843"/>
        <item x="485"/>
        <item x="1068"/>
        <item x="545"/>
        <item x="1702"/>
        <item x="1153"/>
        <item x="854"/>
        <item x="1108"/>
        <item x="1286"/>
        <item x="1266"/>
        <item x="1140"/>
        <item x="867"/>
        <item x="1120"/>
        <item x="484"/>
        <item x="1612"/>
        <item x="1081"/>
        <item x="947"/>
        <item x="887"/>
        <item x="1225"/>
        <item x="592"/>
        <item x="1719"/>
        <item x="957"/>
        <item x="1507"/>
        <item x="1273"/>
        <item x="1179"/>
        <item x="1263"/>
        <item x="1245"/>
        <item x="1235"/>
        <item x="900"/>
        <item x="880"/>
        <item x="1134"/>
        <item x="1255"/>
        <item x="1301"/>
        <item x="1190"/>
        <item x="991"/>
        <item x="1201"/>
        <item x="663"/>
        <item x="1360"/>
        <item x="1368"/>
        <item x="1307"/>
        <item x="1290"/>
        <item x="1091"/>
        <item x="579"/>
        <item x="561"/>
        <item x="967"/>
        <item x="1317"/>
        <item x="913"/>
        <item x="975"/>
        <item x="1395"/>
        <item x="1033"/>
        <item x="1378"/>
        <item x="1276"/>
        <item x="1215"/>
        <item x="1164"/>
        <item x="986"/>
        <item x="759"/>
        <item x="999"/>
        <item x="861"/>
        <item x="1387"/>
        <item x="1791"/>
        <item x="1265"/>
        <item x="1009"/>
        <item x="1355"/>
        <item x="1326"/>
        <item x="930"/>
        <item x="1376"/>
        <item x="1364"/>
        <item x="1795"/>
        <item x="1142"/>
        <item x="1155"/>
        <item x="1104"/>
        <item x="1417"/>
        <item x="746"/>
        <item x="1504"/>
        <item x="808"/>
        <item x="734"/>
        <item x="893"/>
        <item x="1116"/>
        <item x="1436"/>
        <item x="1016"/>
        <item x="1158"/>
        <item x="1474"/>
        <item x="1222"/>
        <item x="1495"/>
        <item x="1137"/>
        <item x="1149"/>
        <item x="1128"/>
        <item x="1482"/>
        <item x="1169"/>
        <item x="1065"/>
        <item x="1446"/>
        <item x="1175"/>
        <item x="1539"/>
        <item x="870"/>
        <item x="1547"/>
        <item x="1626"/>
        <item x="1577"/>
        <item x="1453"/>
        <item x="1803"/>
        <item x="1591"/>
        <item x="1232"/>
        <item x="1584"/>
        <item x="1186"/>
        <item x="1634"/>
        <item x="1618"/>
        <item x="1610"/>
        <item x="819"/>
        <item x="1197"/>
        <item x="1598"/>
        <item x="1676"/>
        <item x="1431"/>
        <item x="1565"/>
        <item x="828"/>
        <item x="676"/>
        <item x="703"/>
        <item x="691"/>
        <item x="1336"/>
        <item x="1241"/>
        <item x="943"/>
        <item x="1652"/>
        <item x="507"/>
        <item x="1684"/>
        <item x="1699"/>
        <item x="1660"/>
        <item x="1717"/>
        <item x="714"/>
        <item x="1691"/>
        <item x="1283"/>
        <item x="1252"/>
        <item x="523"/>
        <item x="284"/>
        <item x="1270"/>
        <item x="1780"/>
        <item x="1260"/>
        <item x="1709"/>
        <item x="840"/>
        <item x="1470"/>
        <item x="1294"/>
        <item x="1742"/>
        <item x="1344"/>
        <item x="308"/>
        <item x="1476"/>
        <item x="1776"/>
        <item x="498"/>
        <item x="1078"/>
        <item x="850"/>
        <item x="1305"/>
        <item x="323"/>
        <item x="338"/>
        <item x="512"/>
        <item x="1409"/>
        <item x="1383"/>
        <item x="1380"/>
        <item x="1393"/>
        <item x="1403"/>
        <item x="1373"/>
        <item x="527"/>
        <item x="955"/>
        <item x="393"/>
        <item x="1314"/>
        <item x="963"/>
        <item x="1458"/>
        <item x="1389"/>
        <item x="724"/>
        <item x="448"/>
        <item x="1212"/>
        <item x="549"/>
        <item x="357"/>
        <item x="540"/>
        <item x="1572"/>
        <item x="427"/>
        <item x="973"/>
        <item x="413"/>
        <item x="1766"/>
        <item x="1400"/>
        <item x="738"/>
        <item x="377"/>
        <item x="22"/>
        <item x="749"/>
        <item x="1487"/>
        <item x="1672"/>
        <item x="984"/>
        <item x="233"/>
        <item x="464"/>
        <item x="1580"/>
        <item x="1466"/>
        <item x="804"/>
        <item x="695"/>
        <item x="783"/>
        <item x="555"/>
        <item x="332"/>
        <item x="1426"/>
        <item x="49"/>
        <item x="217"/>
        <item x="318"/>
        <item x="1087"/>
        <item x="773"/>
        <item x="707"/>
        <item x="1551"/>
        <item x="573"/>
        <item x="874"/>
        <item x="910"/>
        <item x="1480"/>
        <item x="1679"/>
        <item x="588"/>
        <item x="939"/>
        <item x="919"/>
        <item x="1513"/>
        <item x="566"/>
        <item x="73"/>
        <item x="1492"/>
        <item x="885"/>
        <item x="718"/>
        <item x="994"/>
        <item x="632"/>
        <item x="195"/>
        <item x="1501"/>
        <item x="1558"/>
        <item x="301"/>
        <item x="896"/>
        <item x="95"/>
        <item x="658"/>
        <item x="644"/>
        <item x="611"/>
        <item x="156"/>
        <item x="352"/>
        <item x="601"/>
        <item x="1693"/>
        <item x="1324"/>
        <item x="729"/>
        <item x="1111"/>
        <item x="1541"/>
        <item x="596"/>
        <item x="136"/>
        <item x="1746"/>
        <item x="1125"/>
        <item x="1575"/>
        <item x="257"/>
        <item x="1755"/>
        <item x="117"/>
        <item x="1053"/>
        <item x="276"/>
        <item x="1019"/>
        <item x="832"/>
        <item x="1007"/>
        <item x="1063"/>
        <item x="755"/>
        <item x="1030"/>
        <item x="1589"/>
        <item x="742"/>
        <item x="459"/>
        <item x="1497"/>
        <item x="786"/>
        <item x="371"/>
        <item x="302"/>
        <item x="1229"/>
        <item x="333"/>
        <item x="1703"/>
        <item x="277"/>
        <item x="1737"/>
        <item x="776"/>
        <item x="388"/>
        <item x="353"/>
        <item x="1607"/>
        <item x="495"/>
        <item x="795"/>
        <item x="1531"/>
        <item x="1444"/>
        <item x="1595"/>
        <item x="508"/>
        <item x="407"/>
        <item x="855"/>
        <item x="1508"/>
        <item x="389"/>
        <item x="1644"/>
        <item x="372"/>
        <item x="440"/>
        <item x="524"/>
        <item x="1145"/>
        <item x="1682"/>
        <item x="422"/>
        <item x="408"/>
        <item x="441"/>
        <item x="1156"/>
        <item x="1239"/>
        <item x="1722"/>
        <item x="423"/>
        <item x="1521"/>
        <item x="664"/>
        <item x="958"/>
        <item x="677"/>
        <item x="1166"/>
        <item x="1641"/>
        <item x="1250"/>
        <item x="1173"/>
        <item x="1706"/>
        <item x="585"/>
        <item x="1715"/>
        <item x="550"/>
        <item x="692"/>
        <item x="230"/>
        <item x="1730"/>
        <item x="715"/>
        <item x="704"/>
        <item x="567"/>
        <item x="212"/>
        <item x="597"/>
        <item x="1649"/>
        <item x="479"/>
        <item x="1733"/>
        <item x="1637"/>
        <item x="725"/>
        <item x="968"/>
        <item x="612"/>
        <item x="1258"/>
        <item x="1774"/>
        <item x="627"/>
        <item x="189"/>
        <item x="888"/>
        <item x="976"/>
        <item x="739"/>
        <item x="249"/>
        <item x="820"/>
        <item x="641"/>
        <item x="881"/>
        <item x="914"/>
        <item x="920"/>
        <item x="1725"/>
        <item x="750"/>
        <item x="901"/>
        <item x="809"/>
        <item x="763"/>
        <item x="171"/>
        <item x="152"/>
        <item x="1092"/>
        <item x="15"/>
        <item x="90"/>
        <item x="841"/>
        <item x="931"/>
        <item x="1101"/>
        <item x="42"/>
        <item x="1793"/>
        <item x="1112"/>
        <item x="1230"/>
        <item x="66"/>
        <item x="111"/>
        <item x="1044"/>
        <item x="1126"/>
        <item x="1251"/>
        <item x="851"/>
        <item x="911"/>
        <item x="897"/>
        <item x="862"/>
        <item x="875"/>
        <item x="659"/>
        <item x="1031"/>
        <item x="927"/>
        <item x="1167"/>
        <item x="1146"/>
        <item x="1333"/>
        <item x="1259"/>
        <item x="1157"/>
        <item x="1195"/>
        <item x="1782"/>
        <item x="1174"/>
        <item x="1184"/>
        <item x="1105"/>
        <item x="1267"/>
        <item x="1311"/>
        <item x="1349"/>
        <item x="1343"/>
        <item x="1298"/>
        <item x="1064"/>
        <item x="1304"/>
        <item x="1342"/>
        <item x="805"/>
        <item x="1022"/>
        <item x="1045"/>
        <item x="1117"/>
        <item x="1361"/>
        <item x="1056"/>
        <item x="1382"/>
        <item x="1010"/>
        <item x="1391"/>
        <item x="1034"/>
        <item x="1291"/>
        <item x="940"/>
        <item x="1348"/>
        <item x="1402"/>
        <item x="1210"/>
        <item x="248"/>
        <item x="1312"/>
        <item x="1129"/>
        <item x="1478"/>
        <item x="1411"/>
        <item x="1322"/>
        <item x="1455"/>
        <item x="1574"/>
        <item x="1066"/>
        <item x="1465"/>
        <item x="1223"/>
        <item x="1422"/>
        <item x="1489"/>
        <item x="1075"/>
        <item x="1499"/>
        <item x="1138"/>
        <item x="1582"/>
        <item x="944"/>
        <item x="1523"/>
        <item x="1674"/>
        <item x="1713"/>
        <item x="1695"/>
        <item x="1681"/>
        <item x="1689"/>
        <item x="1721"/>
        <item x="1588"/>
        <item x="1370"/>
        <item x="1739"/>
        <item x="1622"/>
        <item x="1533"/>
        <item x="1732"/>
        <item x="229"/>
        <item x="1639"/>
        <item x="1631"/>
        <item x="1594"/>
        <item x="1543"/>
        <item x="1604"/>
        <item x="1150"/>
        <item x="1758"/>
        <item x="1159"/>
        <item x="1381"/>
        <item x="1646"/>
        <item x="1655"/>
        <item x="1233"/>
        <item x="1170"/>
        <item x="1176"/>
        <item x="1390"/>
        <item x="1442"/>
        <item x="1242"/>
        <item x="1187"/>
        <item x="1757"/>
        <item x="1560"/>
        <item x="1198"/>
        <item x="1401"/>
        <item x="1079"/>
        <item x="1454"/>
        <item x="1665"/>
        <item x="211"/>
        <item x="1410"/>
        <item x="1421"/>
        <item x="1432"/>
        <item x="14"/>
        <item x="1261"/>
        <item x="1464"/>
        <item x="1337"/>
        <item x="1471"/>
        <item x="188"/>
        <item x="41"/>
        <item x="1271"/>
        <item x="1441"/>
        <item x="1284"/>
        <item x="1477"/>
        <item x="170"/>
        <item x="89"/>
        <item x="151"/>
        <item x="1306"/>
        <item x="1295"/>
        <item x="1345"/>
        <item x="132"/>
        <item x="1213"/>
        <item x="110"/>
        <item x="1488"/>
        <item x="1315"/>
        <item x="1509"/>
        <item x="1353"/>
        <item x="1498"/>
        <item x="1363"/>
        <item x="1522"/>
        <item x="1573"/>
        <item x="1532"/>
        <item x="1800"/>
        <item x="1581"/>
        <item x="1587"/>
        <item x="1552"/>
        <item x="1792"/>
        <item x="1542"/>
        <item x="1374"/>
        <item x="1767"/>
        <item x="1781"/>
        <item x="1593"/>
        <item x="1603"/>
        <item x="1325"/>
        <item x="1559"/>
        <item x="1673"/>
        <item x="1459"/>
        <item x="1384"/>
        <item x="1613"/>
        <item x="1773"/>
        <item x="1394"/>
        <item x="1621"/>
        <item x="1680"/>
        <item x="1404"/>
        <item x="1630"/>
        <item x="1638"/>
        <item x="1688"/>
        <item x="1645"/>
        <item x="1415"/>
        <item x="1694"/>
        <item x="1467"/>
        <item x="1654"/>
        <item x="1427"/>
        <item x="1704"/>
        <item x="1726"/>
        <item x="1720"/>
        <item x="1664"/>
        <item x="1473"/>
        <item x="1435"/>
        <item x="1731"/>
        <item x="1738"/>
        <item x="1481"/>
        <item x="1747"/>
        <item x="1712"/>
        <item x="1756"/>
        <item x="1493"/>
        <item x="1802"/>
        <item x="1576"/>
        <item x="1502"/>
        <item x="1514"/>
        <item x="1794"/>
        <item x="1445"/>
        <item x="1583"/>
        <item x="1525"/>
        <item x="1590"/>
        <item x="1537"/>
        <item x="1545"/>
        <item x="1596"/>
        <item x="1785"/>
        <item x="1675"/>
        <item x="1553"/>
        <item x="1608"/>
        <item x="1683"/>
        <item x="1690"/>
        <item x="1625"/>
        <item x="1615"/>
        <item x="1697"/>
        <item x="1707"/>
        <item x="1768"/>
        <item x="1775"/>
        <item x="1642"/>
        <item x="1633"/>
        <item x="1723"/>
        <item x="1650"/>
        <item x="1658"/>
        <item x="1563"/>
        <item x="1727"/>
        <item x="1734"/>
        <item x="1741"/>
        <item x="1750"/>
        <item x="1667"/>
        <item x="1759"/>
        <item x="490"/>
        <item x="265"/>
        <item x="503"/>
        <item x="290"/>
        <item x="670"/>
        <item x="327"/>
        <item x="517"/>
        <item x="685"/>
        <item x="530"/>
        <item x="698"/>
        <item x="817"/>
        <item x="344"/>
        <item x="710"/>
        <item x="824"/>
        <item x="433"/>
        <item x="453"/>
        <item x="383"/>
        <item x="415"/>
        <item x="363"/>
        <item x="544"/>
        <item x="837"/>
        <item x="400"/>
        <item x="636"/>
        <item x="620"/>
        <item x="950"/>
        <item x="606"/>
        <item x="223"/>
        <item x="578"/>
        <item x="780"/>
        <item x="846"/>
        <item x="790"/>
        <item x="720"/>
        <item x="560"/>
        <item x="591"/>
        <item x="770"/>
        <item x="960"/>
        <item x="470"/>
        <item x="201"/>
        <item x="745"/>
        <item x="0"/>
        <item x="971"/>
        <item x="733"/>
        <item x="1085"/>
        <item x="758"/>
        <item x="238"/>
        <item x="30"/>
        <item x="915"/>
        <item x="180"/>
        <item x="650"/>
        <item x="860"/>
        <item x="979"/>
        <item x="56"/>
        <item x="907"/>
        <item x="80"/>
        <item x="1095"/>
        <item x="799"/>
        <item x="143"/>
        <item x="161"/>
        <item x="1109"/>
        <item x="883"/>
        <item x="125"/>
        <item x="990"/>
        <item x="869"/>
        <item x="102"/>
        <item x="892"/>
        <item x="1048"/>
        <item x="1217"/>
        <item x="1121"/>
        <item x="1058"/>
        <item x="1040"/>
        <item x="935"/>
        <item x="1226"/>
        <item x="1015"/>
        <item x="1027"/>
        <item x="1003"/>
        <item x="1133"/>
        <item x="1236"/>
        <item x="1180"/>
        <item x="1171"/>
        <item x="1193"/>
        <item x="1247"/>
        <item x="1154"/>
        <item x="1141"/>
        <item x="1070"/>
        <item x="1163"/>
        <item x="1329"/>
        <item x="1256"/>
        <item x="1338"/>
        <item x="1203"/>
        <item x="1302"/>
        <item x="1309"/>
        <item x="1297"/>
        <item x="1275"/>
        <item x="1264"/>
        <item x="1347"/>
        <item x="1288"/>
        <item x="1357"/>
        <item x="1449"/>
        <item x="1319"/>
        <item x="1367"/>
        <item x="1460"/>
        <item x="1377"/>
        <item x="1419"/>
        <item x="1469"/>
        <item x="1386"/>
        <item x="1408"/>
        <item x="1787"/>
        <item x="1428"/>
        <item x="1475"/>
        <item x="1396"/>
        <item x="1797"/>
        <item x="1568"/>
        <item x="1483"/>
        <item x="1777"/>
        <item x="1578"/>
        <item x="1437"/>
        <item x="1506"/>
        <item x="1585"/>
        <item x="1496"/>
        <item x="1670"/>
        <item x="1549"/>
        <item x="1540"/>
        <item x="1528"/>
        <item x="1518"/>
        <item x="1592"/>
        <item x="1761"/>
        <item x="1677"/>
        <item x="1685"/>
        <item x="1770"/>
        <item x="1600"/>
        <item x="1692"/>
        <item x="1620"/>
        <item x="1643"/>
        <item x="1611"/>
        <item x="1653"/>
        <item x="1556"/>
        <item x="1635"/>
        <item x="1701"/>
        <item x="1628"/>
        <item x="1736"/>
        <item x="1718"/>
        <item x="1744"/>
        <item x="1729"/>
        <item x="1711"/>
        <item x="1724"/>
        <item x="1662"/>
        <item x="1753"/>
        <item x="1804"/>
        <item t="default"/>
      </items>
    </pivotField>
    <pivotField dataField="1" showAll="0"/>
  </pivotFields>
  <rowFields count="3">
    <field x="0"/>
    <field x="1"/>
    <field x="2"/>
  </rowFields>
  <rowItems count="4785">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2"/>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3"/>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4"/>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5"/>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6"/>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7"/>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8"/>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9"/>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0"/>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2"/>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3"/>
    </i>
    <i r="1">
      <x v="12"/>
    </i>
    <i r="2">
      <x v="31"/>
    </i>
    <i t="grand">
      <x/>
    </i>
  </rowItems>
  <colFields count="1">
    <field x="-2"/>
  </colFields>
  <colItems count="3">
    <i>
      <x/>
    </i>
    <i i="1">
      <x v="1"/>
    </i>
    <i i="2">
      <x v="2"/>
    </i>
  </colItems>
  <dataFields count="3">
    <dataField name="Sum of Staðgreiðsluskyldar launagreiðslur (heildarsumma)" fld="3" baseField="0" baseItem="0" numFmtId="1"/>
    <dataField name="Sum of Fjöldi greiðenda" fld="4" baseField="0" baseItem="0"/>
    <dataField name="Sum of Fjöldi móttakenda launagreiðslna" fld="5" baseField="0" baseItem="0"/>
  </dataFields>
  <formats count="2">
    <format dxfId="1">
      <pivotArea outline="0" collapsedLevelsAreSubtotals="1" fieldPosition="0">
        <references count="1">
          <reference field="4294967294" count="1" selected="0">
            <x v="0"/>
          </reference>
        </references>
      </pivotArea>
    </format>
    <format dxfId="0">
      <pivotArea dataOnly="0" labelOnly="1" outline="0" fieldPosition="0">
        <references count="1">
          <reference field="4294967294" count="1">
            <x v="0"/>
          </reference>
        </references>
      </pivotArea>
    </format>
  </formats>
  <chartFormats count="3">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28"/>
  <sheetViews>
    <sheetView tabSelected="1" workbookViewId="0">
      <selection activeCell="A6" sqref="A6"/>
    </sheetView>
  </sheetViews>
  <sheetFormatPr defaultColWidth="8.85546875" defaultRowHeight="15" x14ac:dyDescent="0.25"/>
  <cols>
    <col min="1" max="1" width="16.85546875" style="2" customWidth="1"/>
    <col min="2" max="2" width="135.42578125" style="2" customWidth="1"/>
    <col min="3" max="16384" width="8.85546875" style="2"/>
  </cols>
  <sheetData>
    <row r="7" spans="1:12" s="21" customFormat="1" x14ac:dyDescent="0.25"/>
    <row r="8" spans="1:12" ht="21" x14ac:dyDescent="0.35">
      <c r="A8" s="28" t="s">
        <v>70</v>
      </c>
      <c r="B8" s="28"/>
      <c r="C8" s="28"/>
      <c r="D8" s="28"/>
      <c r="E8" s="28"/>
      <c r="F8" s="28"/>
      <c r="G8" s="28"/>
      <c r="H8" s="28"/>
      <c r="I8" s="28"/>
      <c r="J8" s="28"/>
      <c r="K8" s="28"/>
      <c r="L8" s="28"/>
    </row>
    <row r="9" spans="1:12" ht="18.75" x14ac:dyDescent="0.3">
      <c r="A9" s="23" t="s">
        <v>71</v>
      </c>
      <c r="B9" s="3"/>
      <c r="C9" s="3"/>
      <c r="D9" s="4"/>
      <c r="E9" s="4"/>
      <c r="F9" s="4"/>
      <c r="G9" s="4"/>
      <c r="H9" s="4"/>
      <c r="I9" s="4"/>
      <c r="J9" s="4"/>
    </row>
    <row r="10" spans="1:12" x14ac:dyDescent="0.25">
      <c r="A10" s="4"/>
      <c r="B10" s="4"/>
      <c r="C10" s="4"/>
      <c r="D10" s="4"/>
      <c r="E10" s="4"/>
      <c r="F10" s="4"/>
      <c r="G10" s="4"/>
      <c r="H10" s="4"/>
      <c r="I10" s="4"/>
      <c r="J10" s="4"/>
    </row>
    <row r="11" spans="1:12" x14ac:dyDescent="0.25">
      <c r="A11" s="5" t="s">
        <v>0</v>
      </c>
      <c r="B11" s="27" t="s">
        <v>5</v>
      </c>
      <c r="C11" s="27"/>
      <c r="D11" s="27"/>
      <c r="E11" s="27"/>
      <c r="F11" s="27"/>
      <c r="G11" s="27"/>
      <c r="H11" s="27"/>
      <c r="I11" s="27"/>
      <c r="J11" s="4"/>
    </row>
    <row r="12" spans="1:12" x14ac:dyDescent="0.25">
      <c r="A12" s="4"/>
      <c r="B12" s="4"/>
      <c r="C12" s="4"/>
      <c r="D12" s="4"/>
      <c r="E12" s="4"/>
      <c r="F12" s="4"/>
      <c r="G12" s="4"/>
      <c r="H12" s="4"/>
      <c r="I12" s="4"/>
      <c r="J12" s="4"/>
    </row>
    <row r="13" spans="1:12" x14ac:dyDescent="0.25">
      <c r="A13" s="16" t="s">
        <v>38</v>
      </c>
      <c r="B13" s="27" t="s">
        <v>50</v>
      </c>
      <c r="C13" s="27"/>
      <c r="D13" s="27"/>
      <c r="E13" s="27"/>
      <c r="F13" s="27"/>
      <c r="G13" s="27"/>
      <c r="H13" s="27"/>
      <c r="I13" s="27"/>
      <c r="J13" s="4"/>
    </row>
    <row r="14" spans="1:12" x14ac:dyDescent="0.25">
      <c r="A14" s="4"/>
      <c r="B14" s="4"/>
      <c r="C14" s="4"/>
      <c r="D14" s="4"/>
      <c r="E14" s="4"/>
      <c r="F14" s="4"/>
      <c r="G14" s="4"/>
      <c r="H14" s="4"/>
      <c r="I14" s="4"/>
      <c r="J14" s="4"/>
    </row>
    <row r="15" spans="1:12" x14ac:dyDescent="0.25">
      <c r="A15" s="4"/>
      <c r="B15" s="4"/>
      <c r="C15" s="4"/>
      <c r="D15" s="4"/>
      <c r="E15" s="4"/>
      <c r="F15" s="4"/>
      <c r="G15" s="4"/>
      <c r="H15" s="4"/>
      <c r="I15" s="4"/>
      <c r="J15" s="4"/>
    </row>
    <row r="16" spans="1:12" ht="27" customHeight="1" x14ac:dyDescent="0.25">
      <c r="A16" s="22" t="s">
        <v>72</v>
      </c>
      <c r="B16" s="20">
        <v>44022</v>
      </c>
      <c r="C16" s="4"/>
      <c r="D16" s="4"/>
      <c r="E16" s="4"/>
      <c r="F16" s="4"/>
      <c r="G16" s="4"/>
      <c r="H16" s="4"/>
      <c r="I16" s="4"/>
      <c r="J16" s="4"/>
    </row>
    <row r="17" spans="1:10" x14ac:dyDescent="0.25">
      <c r="A17" s="4"/>
      <c r="B17" s="4"/>
      <c r="C17" s="4"/>
      <c r="D17" s="4"/>
      <c r="E17" s="4"/>
      <c r="F17" s="4"/>
      <c r="G17" s="4"/>
      <c r="H17" s="4"/>
      <c r="I17" s="4"/>
      <c r="J17" s="4"/>
    </row>
    <row r="18" spans="1:10" x14ac:dyDescent="0.25">
      <c r="A18" s="1" t="s">
        <v>1</v>
      </c>
      <c r="B18" s="4"/>
      <c r="C18" s="4"/>
      <c r="D18" s="4"/>
      <c r="E18" s="4"/>
      <c r="F18" s="4"/>
      <c r="G18" s="4"/>
      <c r="H18" s="4"/>
      <c r="I18" s="4"/>
      <c r="J18" s="4"/>
    </row>
    <row r="19" spans="1:10" ht="127.15" customHeight="1" x14ac:dyDescent="0.25">
      <c r="A19" s="29" t="s">
        <v>87</v>
      </c>
      <c r="B19" s="29"/>
      <c r="C19" s="22"/>
      <c r="D19" s="22"/>
      <c r="E19" s="22"/>
      <c r="F19" s="22"/>
      <c r="G19" s="22"/>
      <c r="H19" s="22"/>
      <c r="I19" s="22"/>
      <c r="J19" s="22"/>
    </row>
    <row r="21" spans="1:10" x14ac:dyDescent="0.25">
      <c r="A21" s="1" t="s">
        <v>39</v>
      </c>
    </row>
    <row r="22" spans="1:10" ht="157.5" customHeight="1" x14ac:dyDescent="0.25">
      <c r="A22" s="29" t="s">
        <v>83</v>
      </c>
      <c r="B22" s="29"/>
      <c r="C22" s="22"/>
      <c r="D22" s="22"/>
      <c r="E22" s="22"/>
      <c r="F22" s="22"/>
      <c r="G22" s="22"/>
      <c r="H22" s="22"/>
      <c r="I22" s="22"/>
      <c r="J22" s="22"/>
    </row>
    <row r="23" spans="1:10" x14ac:dyDescent="0.25">
      <c r="A23" s="21"/>
      <c r="B23" s="21"/>
    </row>
    <row r="24" spans="1:10" x14ac:dyDescent="0.25">
      <c r="A24" s="21"/>
      <c r="B24" s="21"/>
    </row>
    <row r="25" spans="1:10" x14ac:dyDescent="0.25">
      <c r="A25" s="21"/>
      <c r="B25" s="21"/>
    </row>
    <row r="26" spans="1:10" x14ac:dyDescent="0.25">
      <c r="A26" s="21"/>
      <c r="B26" s="21"/>
    </row>
    <row r="27" spans="1:10" x14ac:dyDescent="0.25">
      <c r="A27" s="21"/>
      <c r="B27" s="21"/>
    </row>
    <row r="28" spans="1:10" x14ac:dyDescent="0.25">
      <c r="A28" s="21"/>
      <c r="B28" s="21"/>
    </row>
  </sheetData>
  <mergeCells count="5">
    <mergeCell ref="B11:I11"/>
    <mergeCell ref="A8:L8"/>
    <mergeCell ref="B13:I13"/>
    <mergeCell ref="A19:B19"/>
    <mergeCell ref="A22:B22"/>
  </mergeCells>
  <hyperlinks>
    <hyperlink ref="A11" location="'Tafla 1'!A1" display="Tafla 1 "/>
    <hyperlink ref="B11:I11" location="'Tafla 1'!A1" display="Vöruviðskipti við útlönd, bráðabirgðatölur viku, yfirlit"/>
    <hyperlink ref="B13:I13" location="'Table 1'!A1" display="Taxable wages"/>
    <hyperlink ref="A13" location="'Table 1'!A1" display="Table 1 "/>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336"/>
  <sheetViews>
    <sheetView workbookViewId="0">
      <pane ySplit="2" topLeftCell="A3" activePane="bottomLeft" state="frozen"/>
      <selection pane="bottomLeft"/>
    </sheetView>
  </sheetViews>
  <sheetFormatPr defaultRowHeight="15" x14ac:dyDescent="0.25"/>
  <cols>
    <col min="1" max="1" width="6.5703125" customWidth="1"/>
    <col min="2" max="2" width="11.28515625" style="9" customWidth="1"/>
    <col min="3" max="3" width="67" customWidth="1"/>
    <col min="4" max="4" width="62.28515625" style="14" customWidth="1"/>
    <col min="5" max="5" width="53.5703125" style="14" customWidth="1"/>
    <col min="6" max="6" width="52.140625" style="14" customWidth="1"/>
  </cols>
  <sheetData>
    <row r="1" spans="1:6" ht="63.75" customHeight="1" x14ac:dyDescent="0.25"/>
    <row r="2" spans="1:6" x14ac:dyDescent="0.25">
      <c r="A2" s="26" t="s">
        <v>2</v>
      </c>
      <c r="B2" s="24" t="s">
        <v>3</v>
      </c>
      <c r="C2" s="7" t="s">
        <v>73</v>
      </c>
      <c r="D2" s="25" t="s">
        <v>84</v>
      </c>
      <c r="E2" s="25" t="s">
        <v>76</v>
      </c>
      <c r="F2" s="25" t="s">
        <v>86</v>
      </c>
    </row>
    <row r="3" spans="1:6" x14ac:dyDescent="0.25">
      <c r="A3" s="21">
        <v>2008</v>
      </c>
      <c r="B3" s="21">
        <v>1</v>
      </c>
      <c r="C3" s="21" t="s">
        <v>77</v>
      </c>
      <c r="D3" s="14">
        <v>55047</v>
      </c>
      <c r="E3" s="14">
        <v>14685</v>
      </c>
      <c r="F3" s="14">
        <v>183485</v>
      </c>
    </row>
    <row r="4" spans="1:6" x14ac:dyDescent="0.25">
      <c r="A4" s="21">
        <v>2008</v>
      </c>
      <c r="B4" s="21">
        <v>1</v>
      </c>
      <c r="C4" s="21" t="s">
        <v>9</v>
      </c>
      <c r="D4" s="14">
        <v>211</v>
      </c>
      <c r="E4" s="14">
        <v>831</v>
      </c>
      <c r="F4" s="14">
        <v>1527</v>
      </c>
    </row>
    <row r="5" spans="1:6" x14ac:dyDescent="0.25">
      <c r="A5" s="21">
        <v>2008</v>
      </c>
      <c r="B5" s="21">
        <v>1</v>
      </c>
      <c r="C5" s="21" t="s">
        <v>36</v>
      </c>
      <c r="D5" s="14">
        <v>2607</v>
      </c>
      <c r="E5" s="14">
        <v>556</v>
      </c>
      <c r="F5" s="14">
        <v>8259</v>
      </c>
    </row>
    <row r="6" spans="1:6" x14ac:dyDescent="0.25">
      <c r="A6" s="21">
        <v>2008</v>
      </c>
      <c r="B6" s="21">
        <v>1</v>
      </c>
      <c r="C6" s="21" t="s">
        <v>85</v>
      </c>
      <c r="D6" s="14">
        <v>5274</v>
      </c>
      <c r="E6" s="14">
        <v>1101</v>
      </c>
      <c r="F6" s="14">
        <v>16981</v>
      </c>
    </row>
    <row r="7" spans="1:6" x14ac:dyDescent="0.25">
      <c r="A7" s="21">
        <v>2008</v>
      </c>
      <c r="B7" s="21">
        <v>1</v>
      </c>
      <c r="C7" s="21" t="s">
        <v>18</v>
      </c>
      <c r="D7" s="14">
        <v>915</v>
      </c>
      <c r="E7" s="14">
        <v>60</v>
      </c>
      <c r="F7" s="14">
        <v>2351</v>
      </c>
    </row>
    <row r="8" spans="1:6" x14ac:dyDescent="0.25">
      <c r="A8" s="21">
        <v>2008</v>
      </c>
      <c r="B8" s="21">
        <v>1</v>
      </c>
      <c r="C8" s="21" t="s">
        <v>17</v>
      </c>
      <c r="D8" s="14">
        <v>686</v>
      </c>
      <c r="E8" s="14">
        <v>21</v>
      </c>
      <c r="F8" s="14">
        <v>1574</v>
      </c>
    </row>
    <row r="9" spans="1:6" x14ac:dyDescent="0.25">
      <c r="A9" s="21">
        <v>2008</v>
      </c>
      <c r="B9" s="21">
        <v>1</v>
      </c>
      <c r="C9" s="21" t="s">
        <v>19</v>
      </c>
      <c r="D9" s="14">
        <v>228</v>
      </c>
      <c r="E9" s="14">
        <v>39</v>
      </c>
      <c r="F9" s="14">
        <v>777</v>
      </c>
    </row>
    <row r="10" spans="1:6" x14ac:dyDescent="0.25">
      <c r="A10" s="21">
        <v>2008</v>
      </c>
      <c r="B10" s="21">
        <v>1</v>
      </c>
      <c r="C10" s="21" t="s">
        <v>78</v>
      </c>
      <c r="D10" s="14">
        <v>4661</v>
      </c>
      <c r="E10" s="14">
        <v>2572</v>
      </c>
      <c r="F10" s="14">
        <v>16073</v>
      </c>
    </row>
    <row r="11" spans="1:6" x14ac:dyDescent="0.25">
      <c r="A11" s="21">
        <v>2008</v>
      </c>
      <c r="B11" s="21">
        <v>1</v>
      </c>
      <c r="C11" s="21" t="s">
        <v>22</v>
      </c>
      <c r="D11" s="14">
        <v>6320</v>
      </c>
      <c r="E11" s="14">
        <v>2238</v>
      </c>
      <c r="F11" s="14">
        <v>26880</v>
      </c>
    </row>
    <row r="12" spans="1:6" x14ac:dyDescent="0.25">
      <c r="A12" s="21">
        <v>2008</v>
      </c>
      <c r="B12" s="21">
        <v>1</v>
      </c>
      <c r="C12" s="21" t="s">
        <v>23</v>
      </c>
      <c r="D12" s="14">
        <v>2919</v>
      </c>
      <c r="E12" s="14">
        <v>575</v>
      </c>
      <c r="F12" s="14">
        <v>9128</v>
      </c>
    </row>
    <row r="13" spans="1:6" x14ac:dyDescent="0.25">
      <c r="A13" s="21">
        <v>2008</v>
      </c>
      <c r="B13" s="21">
        <v>1</v>
      </c>
      <c r="C13" s="21" t="s">
        <v>25</v>
      </c>
      <c r="D13" s="14">
        <v>1199</v>
      </c>
      <c r="E13" s="14">
        <v>587</v>
      </c>
      <c r="F13" s="14">
        <v>8234</v>
      </c>
    </row>
    <row r="14" spans="1:6" x14ac:dyDescent="0.25">
      <c r="A14" s="21">
        <v>2008</v>
      </c>
      <c r="B14" s="21">
        <v>1</v>
      </c>
      <c r="C14" s="21" t="s">
        <v>26</v>
      </c>
      <c r="D14" s="14">
        <v>3049</v>
      </c>
      <c r="E14" s="14">
        <v>609</v>
      </c>
      <c r="F14" s="14">
        <v>8239</v>
      </c>
    </row>
    <row r="15" spans="1:6" x14ac:dyDescent="0.25">
      <c r="A15" s="21">
        <v>2008</v>
      </c>
      <c r="B15" s="21">
        <v>1</v>
      </c>
      <c r="C15" s="21" t="s">
        <v>27</v>
      </c>
      <c r="D15" s="14">
        <v>6977</v>
      </c>
      <c r="E15" s="14">
        <v>344</v>
      </c>
      <c r="F15" s="14">
        <v>8630</v>
      </c>
    </row>
    <row r="16" spans="1:6" x14ac:dyDescent="0.25">
      <c r="A16" s="21">
        <v>2008</v>
      </c>
      <c r="B16" s="21">
        <v>1</v>
      </c>
      <c r="C16" s="21" t="s">
        <v>28</v>
      </c>
      <c r="D16" s="14">
        <v>444</v>
      </c>
      <c r="E16" s="14">
        <v>475</v>
      </c>
      <c r="F16" s="14">
        <v>1516</v>
      </c>
    </row>
    <row r="17" spans="1:6" x14ac:dyDescent="0.25">
      <c r="A17" s="21">
        <v>2008</v>
      </c>
      <c r="B17" s="21">
        <v>1</v>
      </c>
      <c r="C17" s="21" t="s">
        <v>30</v>
      </c>
      <c r="D17" s="14">
        <v>4341</v>
      </c>
      <c r="E17" s="14">
        <v>1922</v>
      </c>
      <c r="F17" s="14">
        <v>12965</v>
      </c>
    </row>
    <row r="18" spans="1:6" x14ac:dyDescent="0.25">
      <c r="A18" s="21">
        <v>2008</v>
      </c>
      <c r="B18" s="21">
        <v>1</v>
      </c>
      <c r="C18" s="21" t="s">
        <v>29</v>
      </c>
      <c r="D18" s="14">
        <v>3227</v>
      </c>
      <c r="E18" s="14">
        <v>1415</v>
      </c>
      <c r="F18" s="14">
        <v>7910</v>
      </c>
    </row>
    <row r="19" spans="1:6" x14ac:dyDescent="0.25">
      <c r="A19" s="21">
        <v>2008</v>
      </c>
      <c r="B19" s="21">
        <v>1</v>
      </c>
      <c r="C19" s="21" t="s">
        <v>31</v>
      </c>
      <c r="D19" s="14">
        <v>1114</v>
      </c>
      <c r="E19" s="14">
        <v>507</v>
      </c>
      <c r="F19" s="14">
        <v>5055</v>
      </c>
    </row>
    <row r="20" spans="1:6" x14ac:dyDescent="0.25">
      <c r="A20" s="21">
        <v>2008</v>
      </c>
      <c r="B20" s="21">
        <v>1</v>
      </c>
      <c r="C20" s="21" t="s">
        <v>32</v>
      </c>
      <c r="D20" s="14">
        <v>179</v>
      </c>
      <c r="E20" s="14">
        <v>79</v>
      </c>
      <c r="F20" s="14">
        <v>688</v>
      </c>
    </row>
    <row r="21" spans="1:6" x14ac:dyDescent="0.25">
      <c r="A21" s="21">
        <v>2008</v>
      </c>
      <c r="B21" s="21">
        <v>1</v>
      </c>
      <c r="C21" s="21" t="s">
        <v>33</v>
      </c>
      <c r="D21" s="14">
        <v>14610</v>
      </c>
      <c r="E21" s="14">
        <v>1435</v>
      </c>
      <c r="F21" s="14">
        <v>55432</v>
      </c>
    </row>
    <row r="22" spans="1:6" x14ac:dyDescent="0.25">
      <c r="A22" s="21">
        <v>2008</v>
      </c>
      <c r="B22" s="21">
        <v>1</v>
      </c>
      <c r="C22" s="21" t="s">
        <v>37</v>
      </c>
      <c r="D22" s="14">
        <v>928</v>
      </c>
      <c r="E22" s="14">
        <v>933</v>
      </c>
      <c r="F22" s="14">
        <v>3967</v>
      </c>
    </row>
    <row r="23" spans="1:6" x14ac:dyDescent="0.25">
      <c r="A23" s="21">
        <v>2008</v>
      </c>
      <c r="B23" s="21">
        <v>1</v>
      </c>
      <c r="C23" s="21" t="s">
        <v>34</v>
      </c>
      <c r="D23" s="14">
        <v>592</v>
      </c>
      <c r="E23" s="14">
        <v>447</v>
      </c>
      <c r="F23" s="14">
        <v>3303</v>
      </c>
    </row>
    <row r="24" spans="1:6" x14ac:dyDescent="0.25">
      <c r="A24" s="21">
        <v>2008</v>
      </c>
      <c r="B24" s="21">
        <v>1</v>
      </c>
      <c r="C24" s="21" t="s">
        <v>35</v>
      </c>
      <c r="D24" s="14">
        <v>927</v>
      </c>
      <c r="E24" s="14">
        <v>926</v>
      </c>
      <c r="F24" s="14">
        <v>3958</v>
      </c>
    </row>
    <row r="25" spans="1:6" x14ac:dyDescent="0.25">
      <c r="A25" s="21">
        <v>2008</v>
      </c>
      <c r="B25" s="21">
        <v>1</v>
      </c>
      <c r="C25" s="21" t="s">
        <v>20</v>
      </c>
      <c r="D25" s="14">
        <v>2481</v>
      </c>
      <c r="E25" s="14">
        <v>762</v>
      </c>
      <c r="F25" s="14">
        <v>11471</v>
      </c>
    </row>
    <row r="26" spans="1:6" x14ac:dyDescent="0.25">
      <c r="A26" s="21">
        <v>2008</v>
      </c>
      <c r="B26" s="21">
        <v>2</v>
      </c>
      <c r="C26" s="21" t="s">
        <v>77</v>
      </c>
      <c r="D26" s="14">
        <v>57343</v>
      </c>
      <c r="E26" s="14">
        <v>14825</v>
      </c>
      <c r="F26" s="14">
        <v>185506</v>
      </c>
    </row>
    <row r="27" spans="1:6" x14ac:dyDescent="0.25">
      <c r="A27" s="21">
        <v>2008</v>
      </c>
      <c r="B27" s="21">
        <v>2</v>
      </c>
      <c r="C27" s="21" t="s">
        <v>9</v>
      </c>
      <c r="D27" s="14">
        <v>215</v>
      </c>
      <c r="E27" s="14">
        <v>838</v>
      </c>
      <c r="F27" s="14">
        <v>1556</v>
      </c>
    </row>
    <row r="28" spans="1:6" x14ac:dyDescent="0.25">
      <c r="A28" s="21">
        <v>2008</v>
      </c>
      <c r="B28" s="21">
        <v>2</v>
      </c>
      <c r="C28" s="21" t="s">
        <v>36</v>
      </c>
      <c r="D28" s="14">
        <v>3694</v>
      </c>
      <c r="E28" s="14">
        <v>558</v>
      </c>
      <c r="F28" s="14">
        <v>9252</v>
      </c>
    </row>
    <row r="29" spans="1:6" x14ac:dyDescent="0.25">
      <c r="A29" s="21">
        <v>2008</v>
      </c>
      <c r="B29" s="21">
        <v>2</v>
      </c>
      <c r="C29" s="21" t="s">
        <v>85</v>
      </c>
      <c r="D29" s="14">
        <v>5442</v>
      </c>
      <c r="E29" s="14">
        <v>1110</v>
      </c>
      <c r="F29" s="14">
        <v>16809</v>
      </c>
    </row>
    <row r="30" spans="1:6" x14ac:dyDescent="0.25">
      <c r="A30" s="21">
        <v>2008</v>
      </c>
      <c r="B30" s="21">
        <v>2</v>
      </c>
      <c r="C30" s="21" t="s">
        <v>18</v>
      </c>
      <c r="D30" s="14">
        <v>977</v>
      </c>
      <c r="E30" s="14">
        <v>61</v>
      </c>
      <c r="F30" s="14">
        <v>2310</v>
      </c>
    </row>
    <row r="31" spans="1:6" x14ac:dyDescent="0.25">
      <c r="A31" s="21">
        <v>2008</v>
      </c>
      <c r="B31" s="21">
        <v>2</v>
      </c>
      <c r="C31" s="21" t="s">
        <v>17</v>
      </c>
      <c r="D31" s="14">
        <v>737</v>
      </c>
      <c r="E31" s="14">
        <v>21</v>
      </c>
      <c r="F31" s="14">
        <v>1551</v>
      </c>
    </row>
    <row r="32" spans="1:6" x14ac:dyDescent="0.25">
      <c r="A32" s="21">
        <v>2008</v>
      </c>
      <c r="B32" s="21">
        <v>2</v>
      </c>
      <c r="C32" s="21" t="s">
        <v>19</v>
      </c>
      <c r="D32" s="14">
        <v>240</v>
      </c>
      <c r="E32" s="14">
        <v>40</v>
      </c>
      <c r="F32" s="14">
        <v>759</v>
      </c>
    </row>
    <row r="33" spans="1:6" x14ac:dyDescent="0.25">
      <c r="A33" s="21">
        <v>2008</v>
      </c>
      <c r="B33" s="21">
        <v>2</v>
      </c>
      <c r="C33" s="21" t="s">
        <v>78</v>
      </c>
      <c r="D33" s="14">
        <v>5441</v>
      </c>
      <c r="E33" s="14">
        <v>2607</v>
      </c>
      <c r="F33" s="14">
        <v>16552</v>
      </c>
    </row>
    <row r="34" spans="1:6" x14ac:dyDescent="0.25">
      <c r="A34" s="21">
        <v>2008</v>
      </c>
      <c r="B34" s="21">
        <v>2</v>
      </c>
      <c r="C34" s="21" t="s">
        <v>22</v>
      </c>
      <c r="D34" s="14">
        <v>6613</v>
      </c>
      <c r="E34" s="14">
        <v>2246</v>
      </c>
      <c r="F34" s="14">
        <v>26673</v>
      </c>
    </row>
    <row r="35" spans="1:6" x14ac:dyDescent="0.25">
      <c r="A35" s="21">
        <v>2008</v>
      </c>
      <c r="B35" s="21">
        <v>2</v>
      </c>
      <c r="C35" s="21" t="s">
        <v>23</v>
      </c>
      <c r="D35" s="14">
        <v>2875</v>
      </c>
      <c r="E35" s="14">
        <v>573</v>
      </c>
      <c r="F35" s="14">
        <v>9169</v>
      </c>
    </row>
    <row r="36" spans="1:6" x14ac:dyDescent="0.25">
      <c r="A36" s="21">
        <v>2008</v>
      </c>
      <c r="B36" s="21">
        <v>2</v>
      </c>
      <c r="C36" s="21" t="s">
        <v>25</v>
      </c>
      <c r="D36" s="14">
        <v>1282</v>
      </c>
      <c r="E36" s="14">
        <v>595</v>
      </c>
      <c r="F36" s="14">
        <v>8499</v>
      </c>
    </row>
    <row r="37" spans="1:6" x14ac:dyDescent="0.25">
      <c r="A37" s="21">
        <v>2008</v>
      </c>
      <c r="B37" s="21">
        <v>2</v>
      </c>
      <c r="C37" s="21" t="s">
        <v>26</v>
      </c>
      <c r="D37" s="14">
        <v>2906</v>
      </c>
      <c r="E37" s="14">
        <v>615</v>
      </c>
      <c r="F37" s="14">
        <v>8297</v>
      </c>
    </row>
    <row r="38" spans="1:6" x14ac:dyDescent="0.25">
      <c r="A38" s="21">
        <v>2008</v>
      </c>
      <c r="B38" s="21">
        <v>2</v>
      </c>
      <c r="C38" s="21" t="s">
        <v>27</v>
      </c>
      <c r="D38" s="14">
        <v>6260</v>
      </c>
      <c r="E38" s="14">
        <v>343</v>
      </c>
      <c r="F38" s="14">
        <v>8784</v>
      </c>
    </row>
    <row r="39" spans="1:6" x14ac:dyDescent="0.25">
      <c r="A39" s="21">
        <v>2008</v>
      </c>
      <c r="B39" s="21">
        <v>2</v>
      </c>
      <c r="C39" s="21" t="s">
        <v>28</v>
      </c>
      <c r="D39" s="14">
        <v>470</v>
      </c>
      <c r="E39" s="14">
        <v>471</v>
      </c>
      <c r="F39" s="14">
        <v>1531</v>
      </c>
    </row>
    <row r="40" spans="1:6" x14ac:dyDescent="0.25">
      <c r="A40" s="21">
        <v>2008</v>
      </c>
      <c r="B40" s="21">
        <v>2</v>
      </c>
      <c r="C40" s="21" t="s">
        <v>30</v>
      </c>
      <c r="D40" s="14">
        <v>4527</v>
      </c>
      <c r="E40" s="14">
        <v>1949</v>
      </c>
      <c r="F40" s="14">
        <v>13097</v>
      </c>
    </row>
    <row r="41" spans="1:6" x14ac:dyDescent="0.25">
      <c r="A41" s="21">
        <v>2008</v>
      </c>
      <c r="B41" s="21">
        <v>2</v>
      </c>
      <c r="C41" s="21" t="s">
        <v>29</v>
      </c>
      <c r="D41" s="14">
        <v>3330</v>
      </c>
      <c r="E41" s="14">
        <v>1433</v>
      </c>
      <c r="F41" s="14">
        <v>8008</v>
      </c>
    </row>
    <row r="42" spans="1:6" x14ac:dyDescent="0.25">
      <c r="A42" s="21">
        <v>2008</v>
      </c>
      <c r="B42" s="21">
        <v>2</v>
      </c>
      <c r="C42" s="21" t="s">
        <v>31</v>
      </c>
      <c r="D42" s="14">
        <v>1198</v>
      </c>
      <c r="E42" s="14">
        <v>516</v>
      </c>
      <c r="F42" s="14">
        <v>5089</v>
      </c>
    </row>
    <row r="43" spans="1:6" x14ac:dyDescent="0.25">
      <c r="A43" s="21">
        <v>2008</v>
      </c>
      <c r="B43" s="21">
        <v>2</v>
      </c>
      <c r="C43" s="21" t="s">
        <v>32</v>
      </c>
      <c r="D43" s="14">
        <v>196</v>
      </c>
      <c r="E43" s="14">
        <v>83</v>
      </c>
      <c r="F43" s="14">
        <v>722</v>
      </c>
    </row>
    <row r="44" spans="1:6" x14ac:dyDescent="0.25">
      <c r="A44" s="21">
        <v>2008</v>
      </c>
      <c r="B44" s="21">
        <v>2</v>
      </c>
      <c r="C44" s="21" t="s">
        <v>33</v>
      </c>
      <c r="D44" s="14">
        <v>15075</v>
      </c>
      <c r="E44" s="14">
        <v>1453</v>
      </c>
      <c r="F44" s="14">
        <v>55609</v>
      </c>
    </row>
    <row r="45" spans="1:6" x14ac:dyDescent="0.25">
      <c r="A45" s="21">
        <v>2008</v>
      </c>
      <c r="B45" s="21">
        <v>2</v>
      </c>
      <c r="C45" s="21" t="s">
        <v>37</v>
      </c>
      <c r="D45" s="14">
        <v>945</v>
      </c>
      <c r="E45" s="14">
        <v>947</v>
      </c>
      <c r="F45" s="14">
        <v>4013</v>
      </c>
    </row>
    <row r="46" spans="1:6" x14ac:dyDescent="0.25">
      <c r="A46" s="21">
        <v>2008</v>
      </c>
      <c r="B46" s="21">
        <v>2</v>
      </c>
      <c r="C46" s="21" t="s">
        <v>34</v>
      </c>
      <c r="D46" s="14">
        <v>621</v>
      </c>
      <c r="E46" s="14">
        <v>459</v>
      </c>
      <c r="F46" s="14">
        <v>3355</v>
      </c>
    </row>
    <row r="47" spans="1:6" x14ac:dyDescent="0.25">
      <c r="A47" s="21">
        <v>2008</v>
      </c>
      <c r="B47" s="21">
        <v>2</v>
      </c>
      <c r="C47" s="21" t="s">
        <v>35</v>
      </c>
      <c r="D47" s="14">
        <v>943</v>
      </c>
      <c r="E47" s="14">
        <v>939</v>
      </c>
      <c r="F47" s="14">
        <v>4003</v>
      </c>
    </row>
    <row r="48" spans="1:6" x14ac:dyDescent="0.25">
      <c r="A48" s="21">
        <v>2008</v>
      </c>
      <c r="B48" s="21">
        <v>2</v>
      </c>
      <c r="C48" s="21" t="s">
        <v>20</v>
      </c>
      <c r="D48" s="14">
        <v>2612</v>
      </c>
      <c r="E48" s="14">
        <v>774</v>
      </c>
      <c r="F48" s="14">
        <v>11764</v>
      </c>
    </row>
    <row r="49" spans="1:6" x14ac:dyDescent="0.25">
      <c r="A49" s="21">
        <v>2008</v>
      </c>
      <c r="B49" s="21">
        <v>3</v>
      </c>
      <c r="C49" s="21" t="s">
        <v>77</v>
      </c>
      <c r="D49" s="14">
        <v>59467</v>
      </c>
      <c r="E49" s="14">
        <v>14933</v>
      </c>
      <c r="F49" s="14">
        <v>187510</v>
      </c>
    </row>
    <row r="50" spans="1:6" x14ac:dyDescent="0.25">
      <c r="A50" s="21">
        <v>2008</v>
      </c>
      <c r="B50" s="21">
        <v>3</v>
      </c>
      <c r="C50" s="21" t="s">
        <v>9</v>
      </c>
      <c r="D50" s="14">
        <v>228</v>
      </c>
      <c r="E50" s="14">
        <v>845</v>
      </c>
      <c r="F50" s="14">
        <v>1598</v>
      </c>
    </row>
    <row r="51" spans="1:6" x14ac:dyDescent="0.25">
      <c r="A51" s="21">
        <v>2008</v>
      </c>
      <c r="B51" s="21">
        <v>3</v>
      </c>
      <c r="C51" s="21" t="s">
        <v>36</v>
      </c>
      <c r="D51" s="14">
        <v>5209</v>
      </c>
      <c r="E51" s="14">
        <v>561</v>
      </c>
      <c r="F51" s="14">
        <v>9849</v>
      </c>
    </row>
    <row r="52" spans="1:6" x14ac:dyDescent="0.25">
      <c r="A52" s="21">
        <v>2008</v>
      </c>
      <c r="B52" s="21">
        <v>3</v>
      </c>
      <c r="C52" s="21" t="s">
        <v>85</v>
      </c>
      <c r="D52" s="14">
        <v>5742</v>
      </c>
      <c r="E52" s="14">
        <v>1116</v>
      </c>
      <c r="F52" s="14">
        <v>16945</v>
      </c>
    </row>
    <row r="53" spans="1:6" x14ac:dyDescent="0.25">
      <c r="A53" s="21">
        <v>2008</v>
      </c>
      <c r="B53" s="21">
        <v>3</v>
      </c>
      <c r="C53" s="21" t="s">
        <v>18</v>
      </c>
      <c r="D53" s="14">
        <v>976</v>
      </c>
      <c r="E53" s="14">
        <v>62</v>
      </c>
      <c r="F53" s="14">
        <v>2360</v>
      </c>
    </row>
    <row r="54" spans="1:6" x14ac:dyDescent="0.25">
      <c r="A54" s="21">
        <v>2008</v>
      </c>
      <c r="B54" s="21">
        <v>3</v>
      </c>
      <c r="C54" s="21" t="s">
        <v>17</v>
      </c>
      <c r="D54" s="14">
        <v>733</v>
      </c>
      <c r="E54" s="14">
        <v>21</v>
      </c>
      <c r="F54" s="14">
        <v>1572</v>
      </c>
    </row>
    <row r="55" spans="1:6" x14ac:dyDescent="0.25">
      <c r="A55" s="21">
        <v>2008</v>
      </c>
      <c r="B55" s="21">
        <v>3</v>
      </c>
      <c r="C55" s="21" t="s">
        <v>19</v>
      </c>
      <c r="D55" s="14">
        <v>243</v>
      </c>
      <c r="E55" s="14">
        <v>41</v>
      </c>
      <c r="F55" s="14">
        <v>788</v>
      </c>
    </row>
    <row r="56" spans="1:6" x14ac:dyDescent="0.25">
      <c r="A56" s="21">
        <v>2008</v>
      </c>
      <c r="B56" s="21">
        <v>3</v>
      </c>
      <c r="C56" s="21" t="s">
        <v>78</v>
      </c>
      <c r="D56" s="14">
        <v>5617</v>
      </c>
      <c r="E56" s="14">
        <v>2607</v>
      </c>
      <c r="F56" s="14">
        <v>16603</v>
      </c>
    </row>
    <row r="57" spans="1:6" x14ac:dyDescent="0.25">
      <c r="A57" s="21">
        <v>2008</v>
      </c>
      <c r="B57" s="21">
        <v>3</v>
      </c>
      <c r="C57" s="21" t="s">
        <v>22</v>
      </c>
      <c r="D57" s="14">
        <v>6898</v>
      </c>
      <c r="E57" s="14">
        <v>2251</v>
      </c>
      <c r="F57" s="14">
        <v>26886</v>
      </c>
    </row>
    <row r="58" spans="1:6" x14ac:dyDescent="0.25">
      <c r="A58" s="21">
        <v>2008</v>
      </c>
      <c r="B58" s="21">
        <v>3</v>
      </c>
      <c r="C58" s="21" t="s">
        <v>23</v>
      </c>
      <c r="D58" s="14">
        <v>3092</v>
      </c>
      <c r="E58" s="14">
        <v>582</v>
      </c>
      <c r="F58" s="14">
        <v>9338</v>
      </c>
    </row>
    <row r="59" spans="1:6" x14ac:dyDescent="0.25">
      <c r="A59" s="21">
        <v>2008</v>
      </c>
      <c r="B59" s="21">
        <v>3</v>
      </c>
      <c r="C59" s="21" t="s">
        <v>25</v>
      </c>
      <c r="D59" s="14">
        <v>1363</v>
      </c>
      <c r="E59" s="14">
        <v>602</v>
      </c>
      <c r="F59" s="14">
        <v>8883</v>
      </c>
    </row>
    <row r="60" spans="1:6" x14ac:dyDescent="0.25">
      <c r="A60" s="21">
        <v>2008</v>
      </c>
      <c r="B60" s="21">
        <v>3</v>
      </c>
      <c r="C60" s="21" t="s">
        <v>26</v>
      </c>
      <c r="D60" s="14">
        <v>3004</v>
      </c>
      <c r="E60" s="14">
        <v>627</v>
      </c>
      <c r="F60" s="14">
        <v>8295</v>
      </c>
    </row>
    <row r="61" spans="1:6" x14ac:dyDescent="0.25">
      <c r="A61" s="21">
        <v>2008</v>
      </c>
      <c r="B61" s="21">
        <v>3</v>
      </c>
      <c r="C61" s="21" t="s">
        <v>27</v>
      </c>
      <c r="D61" s="14">
        <v>5627</v>
      </c>
      <c r="E61" s="14">
        <v>345</v>
      </c>
      <c r="F61" s="14">
        <v>8647</v>
      </c>
    </row>
    <row r="62" spans="1:6" x14ac:dyDescent="0.25">
      <c r="A62" s="21">
        <v>2008</v>
      </c>
      <c r="B62" s="21">
        <v>3</v>
      </c>
      <c r="C62" s="21" t="s">
        <v>28</v>
      </c>
      <c r="D62" s="14">
        <v>449</v>
      </c>
      <c r="E62" s="14">
        <v>476</v>
      </c>
      <c r="F62" s="14">
        <v>1502</v>
      </c>
    </row>
    <row r="63" spans="1:6" x14ac:dyDescent="0.25">
      <c r="A63" s="21">
        <v>2008</v>
      </c>
      <c r="B63" s="21">
        <v>3</v>
      </c>
      <c r="C63" s="21" t="s">
        <v>30</v>
      </c>
      <c r="D63" s="14">
        <v>4613</v>
      </c>
      <c r="E63" s="14">
        <v>1978</v>
      </c>
      <c r="F63" s="14">
        <v>13335</v>
      </c>
    </row>
    <row r="64" spans="1:6" x14ac:dyDescent="0.25">
      <c r="A64" s="21">
        <v>2008</v>
      </c>
      <c r="B64" s="21">
        <v>3</v>
      </c>
      <c r="C64" s="21" t="s">
        <v>29</v>
      </c>
      <c r="D64" s="14">
        <v>3304</v>
      </c>
      <c r="E64" s="14">
        <v>1452</v>
      </c>
      <c r="F64" s="14">
        <v>8034</v>
      </c>
    </row>
    <row r="65" spans="1:6" x14ac:dyDescent="0.25">
      <c r="A65" s="21">
        <v>2008</v>
      </c>
      <c r="B65" s="21">
        <v>3</v>
      </c>
      <c r="C65" s="21" t="s">
        <v>31</v>
      </c>
      <c r="D65" s="14">
        <v>1308</v>
      </c>
      <c r="E65" s="14">
        <v>526</v>
      </c>
      <c r="F65" s="14">
        <v>5301</v>
      </c>
    </row>
    <row r="66" spans="1:6" x14ac:dyDescent="0.25">
      <c r="A66" s="21">
        <v>2008</v>
      </c>
      <c r="B66" s="21">
        <v>3</v>
      </c>
      <c r="C66" s="21" t="s">
        <v>32</v>
      </c>
      <c r="D66" s="14">
        <v>212</v>
      </c>
      <c r="E66" s="14">
        <v>87</v>
      </c>
      <c r="F66" s="14">
        <v>778</v>
      </c>
    </row>
    <row r="67" spans="1:6" x14ac:dyDescent="0.25">
      <c r="A67" s="21">
        <v>2008</v>
      </c>
      <c r="B67" s="21">
        <v>3</v>
      </c>
      <c r="C67" s="21" t="s">
        <v>33</v>
      </c>
      <c r="D67" s="14">
        <v>15054</v>
      </c>
      <c r="E67" s="14">
        <v>1456</v>
      </c>
      <c r="F67" s="14">
        <v>55718</v>
      </c>
    </row>
    <row r="68" spans="1:6" x14ac:dyDescent="0.25">
      <c r="A68" s="21">
        <v>2008</v>
      </c>
      <c r="B68" s="21">
        <v>3</v>
      </c>
      <c r="C68" s="21" t="s">
        <v>37</v>
      </c>
      <c r="D68" s="14">
        <v>968</v>
      </c>
      <c r="E68" s="14">
        <v>954</v>
      </c>
      <c r="F68" s="14">
        <v>4161</v>
      </c>
    </row>
    <row r="69" spans="1:6" x14ac:dyDescent="0.25">
      <c r="A69" s="21">
        <v>2008</v>
      </c>
      <c r="B69" s="21">
        <v>3</v>
      </c>
      <c r="C69" s="21" t="s">
        <v>34</v>
      </c>
      <c r="D69" s="14">
        <v>626</v>
      </c>
      <c r="E69" s="14">
        <v>471</v>
      </c>
      <c r="F69" s="14">
        <v>3390</v>
      </c>
    </row>
    <row r="70" spans="1:6" x14ac:dyDescent="0.25">
      <c r="A70" s="21">
        <v>2008</v>
      </c>
      <c r="B70" s="21">
        <v>3</v>
      </c>
      <c r="C70" s="21" t="s">
        <v>35</v>
      </c>
      <c r="D70" s="14">
        <v>966</v>
      </c>
      <c r="E70" s="14">
        <v>945</v>
      </c>
      <c r="F70" s="14">
        <v>4150</v>
      </c>
    </row>
    <row r="71" spans="1:6" x14ac:dyDescent="0.25">
      <c r="A71" s="21">
        <v>2008</v>
      </c>
      <c r="B71" s="21">
        <v>3</v>
      </c>
      <c r="C71" s="21" t="s">
        <v>20</v>
      </c>
      <c r="D71" s="14">
        <v>2719</v>
      </c>
      <c r="E71" s="14">
        <v>785</v>
      </c>
      <c r="F71" s="14">
        <v>12215</v>
      </c>
    </row>
    <row r="72" spans="1:6" x14ac:dyDescent="0.25">
      <c r="A72" s="21">
        <v>2008</v>
      </c>
      <c r="B72" s="21">
        <v>4</v>
      </c>
      <c r="C72" s="21" t="s">
        <v>77</v>
      </c>
      <c r="D72" s="14">
        <v>58974</v>
      </c>
      <c r="E72" s="14">
        <v>14948</v>
      </c>
      <c r="F72" s="14">
        <v>187528</v>
      </c>
    </row>
    <row r="73" spans="1:6" x14ac:dyDescent="0.25">
      <c r="A73" s="21">
        <v>2008</v>
      </c>
      <c r="B73" s="21">
        <v>4</v>
      </c>
      <c r="C73" s="21" t="s">
        <v>9</v>
      </c>
      <c r="D73" s="14">
        <v>232</v>
      </c>
      <c r="E73" s="14">
        <v>845</v>
      </c>
      <c r="F73" s="14">
        <v>1607</v>
      </c>
    </row>
    <row r="74" spans="1:6" x14ac:dyDescent="0.25">
      <c r="A74" s="21">
        <v>2008</v>
      </c>
      <c r="B74" s="21">
        <v>4</v>
      </c>
      <c r="C74" s="21" t="s">
        <v>36</v>
      </c>
      <c r="D74" s="14">
        <v>4456</v>
      </c>
      <c r="E74" s="14">
        <v>587</v>
      </c>
      <c r="F74" s="14">
        <v>9424</v>
      </c>
    </row>
    <row r="75" spans="1:6" x14ac:dyDescent="0.25">
      <c r="A75" s="21">
        <v>2008</v>
      </c>
      <c r="B75" s="21">
        <v>4</v>
      </c>
      <c r="C75" s="21" t="s">
        <v>85</v>
      </c>
      <c r="D75" s="14">
        <v>5883</v>
      </c>
      <c r="E75" s="14">
        <v>1116</v>
      </c>
      <c r="F75" s="14">
        <v>16844</v>
      </c>
    </row>
    <row r="76" spans="1:6" x14ac:dyDescent="0.25">
      <c r="A76" s="21">
        <v>2008</v>
      </c>
      <c r="B76" s="21">
        <v>4</v>
      </c>
      <c r="C76" s="21" t="s">
        <v>18</v>
      </c>
      <c r="D76" s="14">
        <v>1011</v>
      </c>
      <c r="E76" s="14">
        <v>62</v>
      </c>
      <c r="F76" s="14">
        <v>2367</v>
      </c>
    </row>
    <row r="77" spans="1:6" x14ac:dyDescent="0.25">
      <c r="A77" s="21">
        <v>2008</v>
      </c>
      <c r="B77" s="21">
        <v>4</v>
      </c>
      <c r="C77" s="21" t="s">
        <v>17</v>
      </c>
      <c r="D77" s="14">
        <v>750</v>
      </c>
      <c r="E77" s="14">
        <v>22</v>
      </c>
      <c r="F77" s="14">
        <v>1577</v>
      </c>
    </row>
    <row r="78" spans="1:6" x14ac:dyDescent="0.25">
      <c r="A78" s="21">
        <v>2008</v>
      </c>
      <c r="B78" s="21">
        <v>4</v>
      </c>
      <c r="C78" s="21" t="s">
        <v>19</v>
      </c>
      <c r="D78" s="14">
        <v>261</v>
      </c>
      <c r="E78" s="14">
        <v>40</v>
      </c>
      <c r="F78" s="14">
        <v>790</v>
      </c>
    </row>
    <row r="79" spans="1:6" x14ac:dyDescent="0.25">
      <c r="A79" s="21">
        <v>2008</v>
      </c>
      <c r="B79" s="21">
        <v>4</v>
      </c>
      <c r="C79" s="21" t="s">
        <v>78</v>
      </c>
      <c r="D79" s="14">
        <v>5816</v>
      </c>
      <c r="E79" s="14">
        <v>2628</v>
      </c>
      <c r="F79" s="14">
        <v>16542</v>
      </c>
    </row>
    <row r="80" spans="1:6" x14ac:dyDescent="0.25">
      <c r="A80" s="21">
        <v>2008</v>
      </c>
      <c r="B80" s="21">
        <v>4</v>
      </c>
      <c r="C80" s="21" t="s">
        <v>22</v>
      </c>
      <c r="D80" s="14">
        <v>6885</v>
      </c>
      <c r="E80" s="14">
        <v>2239</v>
      </c>
      <c r="F80" s="14">
        <v>26584</v>
      </c>
    </row>
    <row r="81" spans="1:6" x14ac:dyDescent="0.25">
      <c r="A81" s="21">
        <v>2008</v>
      </c>
      <c r="B81" s="21">
        <v>4</v>
      </c>
      <c r="C81" s="21" t="s">
        <v>23</v>
      </c>
      <c r="D81" s="14">
        <v>3026</v>
      </c>
      <c r="E81" s="14">
        <v>578</v>
      </c>
      <c r="F81" s="14">
        <v>9384</v>
      </c>
    </row>
    <row r="82" spans="1:6" x14ac:dyDescent="0.25">
      <c r="A82" s="21">
        <v>2008</v>
      </c>
      <c r="B82" s="21">
        <v>4</v>
      </c>
      <c r="C82" s="21" t="s">
        <v>25</v>
      </c>
      <c r="D82" s="14">
        <v>1376</v>
      </c>
      <c r="E82" s="14">
        <v>598</v>
      </c>
      <c r="F82" s="14">
        <v>8576</v>
      </c>
    </row>
    <row r="83" spans="1:6" x14ac:dyDescent="0.25">
      <c r="A83" s="21">
        <v>2008</v>
      </c>
      <c r="B83" s="21">
        <v>4</v>
      </c>
      <c r="C83" s="21" t="s">
        <v>26</v>
      </c>
      <c r="D83" s="14">
        <v>2969</v>
      </c>
      <c r="E83" s="14">
        <v>617</v>
      </c>
      <c r="F83" s="14">
        <v>8238</v>
      </c>
    </row>
    <row r="84" spans="1:6" x14ac:dyDescent="0.25">
      <c r="A84" s="21">
        <v>2008</v>
      </c>
      <c r="B84" s="21">
        <v>4</v>
      </c>
      <c r="C84" s="21" t="s">
        <v>27</v>
      </c>
      <c r="D84" s="14">
        <v>4753</v>
      </c>
      <c r="E84" s="14">
        <v>345</v>
      </c>
      <c r="F84" s="14">
        <v>8743</v>
      </c>
    </row>
    <row r="85" spans="1:6" x14ac:dyDescent="0.25">
      <c r="A85" s="21">
        <v>2008</v>
      </c>
      <c r="B85" s="21">
        <v>4</v>
      </c>
      <c r="C85" s="21" t="s">
        <v>28</v>
      </c>
      <c r="D85" s="14">
        <v>461</v>
      </c>
      <c r="E85" s="14">
        <v>476</v>
      </c>
      <c r="F85" s="14">
        <v>1531</v>
      </c>
    </row>
    <row r="86" spans="1:6" x14ac:dyDescent="0.25">
      <c r="A86" s="21">
        <v>2008</v>
      </c>
      <c r="B86" s="21">
        <v>4</v>
      </c>
      <c r="C86" s="21" t="s">
        <v>30</v>
      </c>
      <c r="D86" s="14">
        <v>4611</v>
      </c>
      <c r="E86" s="14">
        <v>1995</v>
      </c>
      <c r="F86" s="14">
        <v>13318</v>
      </c>
    </row>
    <row r="87" spans="1:6" x14ac:dyDescent="0.25">
      <c r="A87" s="21">
        <v>2008</v>
      </c>
      <c r="B87" s="21">
        <v>4</v>
      </c>
      <c r="C87" s="21" t="s">
        <v>29</v>
      </c>
      <c r="D87" s="14">
        <v>3331</v>
      </c>
      <c r="E87" s="14">
        <v>1466</v>
      </c>
      <c r="F87" s="14">
        <v>8054</v>
      </c>
    </row>
    <row r="88" spans="1:6" x14ac:dyDescent="0.25">
      <c r="A88" s="21">
        <v>2008</v>
      </c>
      <c r="B88" s="21">
        <v>4</v>
      </c>
      <c r="C88" s="21" t="s">
        <v>31</v>
      </c>
      <c r="D88" s="14">
        <v>1280</v>
      </c>
      <c r="E88" s="14">
        <v>529</v>
      </c>
      <c r="F88" s="14">
        <v>5264</v>
      </c>
    </row>
    <row r="89" spans="1:6" x14ac:dyDescent="0.25">
      <c r="A89" s="21">
        <v>2008</v>
      </c>
      <c r="B89" s="21">
        <v>4</v>
      </c>
      <c r="C89" s="21" t="s">
        <v>32</v>
      </c>
      <c r="D89" s="14">
        <v>209</v>
      </c>
      <c r="E89" s="14">
        <v>88</v>
      </c>
      <c r="F89" s="14">
        <v>774</v>
      </c>
    </row>
    <row r="90" spans="1:6" x14ac:dyDescent="0.25">
      <c r="A90" s="21">
        <v>2008</v>
      </c>
      <c r="B90" s="21">
        <v>4</v>
      </c>
      <c r="C90" s="21" t="s">
        <v>33</v>
      </c>
      <c r="D90" s="14">
        <v>15867</v>
      </c>
      <c r="E90" s="14">
        <v>1441</v>
      </c>
      <c r="F90" s="14">
        <v>56921</v>
      </c>
    </row>
    <row r="91" spans="1:6" x14ac:dyDescent="0.25">
      <c r="A91" s="21">
        <v>2008</v>
      </c>
      <c r="B91" s="21">
        <v>4</v>
      </c>
      <c r="C91" s="21" t="s">
        <v>37</v>
      </c>
      <c r="D91" s="14">
        <v>987</v>
      </c>
      <c r="E91" s="14">
        <v>947</v>
      </c>
      <c r="F91" s="14">
        <v>4050</v>
      </c>
    </row>
    <row r="92" spans="1:6" x14ac:dyDescent="0.25">
      <c r="A92" s="21">
        <v>2008</v>
      </c>
      <c r="B92" s="21">
        <v>4</v>
      </c>
      <c r="C92" s="21" t="s">
        <v>34</v>
      </c>
      <c r="D92" s="14">
        <v>641</v>
      </c>
      <c r="E92" s="14">
        <v>474</v>
      </c>
      <c r="F92" s="14">
        <v>3399</v>
      </c>
    </row>
    <row r="93" spans="1:6" x14ac:dyDescent="0.25">
      <c r="A93" s="21">
        <v>2008</v>
      </c>
      <c r="B93" s="21">
        <v>4</v>
      </c>
      <c r="C93" s="21" t="s">
        <v>35</v>
      </c>
      <c r="D93" s="14">
        <v>985</v>
      </c>
      <c r="E93" s="14">
        <v>937</v>
      </c>
      <c r="F93" s="14">
        <v>4038</v>
      </c>
    </row>
    <row r="94" spans="1:6" x14ac:dyDescent="0.25">
      <c r="A94" s="21">
        <v>2008</v>
      </c>
      <c r="B94" s="21">
        <v>4</v>
      </c>
      <c r="C94" s="21" t="s">
        <v>20</v>
      </c>
      <c r="D94" s="14">
        <v>2733</v>
      </c>
      <c r="E94" s="14">
        <v>781</v>
      </c>
      <c r="F94" s="14">
        <v>11947</v>
      </c>
    </row>
    <row r="95" spans="1:6" x14ac:dyDescent="0.25">
      <c r="A95" s="21">
        <v>2008</v>
      </c>
      <c r="B95" s="21">
        <v>5</v>
      </c>
      <c r="C95" s="21" t="s">
        <v>77</v>
      </c>
      <c r="D95" s="14">
        <v>60576</v>
      </c>
      <c r="E95" s="14">
        <v>15213</v>
      </c>
      <c r="F95" s="14">
        <v>201180</v>
      </c>
    </row>
    <row r="96" spans="1:6" x14ac:dyDescent="0.25">
      <c r="A96" s="21">
        <v>2008</v>
      </c>
      <c r="B96" s="21">
        <v>5</v>
      </c>
      <c r="C96" s="21" t="s">
        <v>9</v>
      </c>
      <c r="D96" s="14">
        <v>266</v>
      </c>
      <c r="E96" s="14">
        <v>894</v>
      </c>
      <c r="F96" s="14">
        <v>1810</v>
      </c>
    </row>
    <row r="97" spans="1:6" x14ac:dyDescent="0.25">
      <c r="A97" s="21">
        <v>2008</v>
      </c>
      <c r="B97" s="21">
        <v>5</v>
      </c>
      <c r="C97" s="21" t="s">
        <v>36</v>
      </c>
      <c r="D97" s="14">
        <v>4116</v>
      </c>
      <c r="E97" s="14">
        <v>653</v>
      </c>
      <c r="F97" s="14">
        <v>9757</v>
      </c>
    </row>
    <row r="98" spans="1:6" x14ac:dyDescent="0.25">
      <c r="A98" s="21">
        <v>2008</v>
      </c>
      <c r="B98" s="21">
        <v>5</v>
      </c>
      <c r="C98" s="21" t="s">
        <v>85</v>
      </c>
      <c r="D98" s="14">
        <v>6024</v>
      </c>
      <c r="E98" s="14">
        <v>1116</v>
      </c>
      <c r="F98" s="14">
        <v>17701</v>
      </c>
    </row>
    <row r="99" spans="1:6" x14ac:dyDescent="0.25">
      <c r="A99" s="21">
        <v>2008</v>
      </c>
      <c r="B99" s="21">
        <v>5</v>
      </c>
      <c r="C99" s="21" t="s">
        <v>18</v>
      </c>
      <c r="D99" s="14">
        <v>1037</v>
      </c>
      <c r="E99" s="14">
        <v>62</v>
      </c>
      <c r="F99" s="14">
        <v>2553</v>
      </c>
    </row>
    <row r="100" spans="1:6" x14ac:dyDescent="0.25">
      <c r="A100" s="21">
        <v>2008</v>
      </c>
      <c r="B100" s="21">
        <v>5</v>
      </c>
      <c r="C100" s="21" t="s">
        <v>17</v>
      </c>
      <c r="D100" s="14">
        <v>771</v>
      </c>
      <c r="E100" s="14">
        <v>23</v>
      </c>
      <c r="F100" s="14">
        <v>1721</v>
      </c>
    </row>
    <row r="101" spans="1:6" x14ac:dyDescent="0.25">
      <c r="A101" s="21">
        <v>2008</v>
      </c>
      <c r="B101" s="21">
        <v>5</v>
      </c>
      <c r="C101" s="21" t="s">
        <v>19</v>
      </c>
      <c r="D101" s="14">
        <v>266</v>
      </c>
      <c r="E101" s="14">
        <v>39</v>
      </c>
      <c r="F101" s="14">
        <v>832</v>
      </c>
    </row>
    <row r="102" spans="1:6" x14ac:dyDescent="0.25">
      <c r="A102" s="21">
        <v>2008</v>
      </c>
      <c r="B102" s="21">
        <v>5</v>
      </c>
      <c r="C102" s="21" t="s">
        <v>78</v>
      </c>
      <c r="D102" s="14">
        <v>5863</v>
      </c>
      <c r="E102" s="14">
        <v>2672</v>
      </c>
      <c r="F102" s="14">
        <v>17529</v>
      </c>
    </row>
    <row r="103" spans="1:6" x14ac:dyDescent="0.25">
      <c r="A103" s="21">
        <v>2008</v>
      </c>
      <c r="B103" s="21">
        <v>5</v>
      </c>
      <c r="C103" s="21" t="s">
        <v>22</v>
      </c>
      <c r="D103" s="14">
        <v>7062</v>
      </c>
      <c r="E103" s="14">
        <v>2252</v>
      </c>
      <c r="F103" s="14">
        <v>28527</v>
      </c>
    </row>
    <row r="104" spans="1:6" x14ac:dyDescent="0.25">
      <c r="A104" s="21">
        <v>2008</v>
      </c>
      <c r="B104" s="21">
        <v>5</v>
      </c>
      <c r="C104" s="21" t="s">
        <v>23</v>
      </c>
      <c r="D104" s="14">
        <v>3335</v>
      </c>
      <c r="E104" s="14">
        <v>578</v>
      </c>
      <c r="F104" s="14">
        <v>10160</v>
      </c>
    </row>
    <row r="105" spans="1:6" x14ac:dyDescent="0.25">
      <c r="A105" s="21">
        <v>2008</v>
      </c>
      <c r="B105" s="21">
        <v>5</v>
      </c>
      <c r="C105" s="21" t="s">
        <v>25</v>
      </c>
      <c r="D105" s="14">
        <v>1493</v>
      </c>
      <c r="E105" s="14">
        <v>637</v>
      </c>
      <c r="F105" s="14">
        <v>9871</v>
      </c>
    </row>
    <row r="106" spans="1:6" x14ac:dyDescent="0.25">
      <c r="A106" s="21">
        <v>2008</v>
      </c>
      <c r="B106" s="21">
        <v>5</v>
      </c>
      <c r="C106" s="21" t="s">
        <v>26</v>
      </c>
      <c r="D106" s="14">
        <v>3135</v>
      </c>
      <c r="E106" s="14">
        <v>621</v>
      </c>
      <c r="F106" s="14">
        <v>8628</v>
      </c>
    </row>
    <row r="107" spans="1:6" x14ac:dyDescent="0.25">
      <c r="A107" s="21">
        <v>2008</v>
      </c>
      <c r="B107" s="21">
        <v>5</v>
      </c>
      <c r="C107" s="21" t="s">
        <v>27</v>
      </c>
      <c r="D107" s="14">
        <v>4820</v>
      </c>
      <c r="E107" s="14">
        <v>351</v>
      </c>
      <c r="F107" s="14">
        <v>9047</v>
      </c>
    </row>
    <row r="108" spans="1:6" x14ac:dyDescent="0.25">
      <c r="A108" s="21">
        <v>2008</v>
      </c>
      <c r="B108" s="21">
        <v>5</v>
      </c>
      <c r="C108" s="21" t="s">
        <v>28</v>
      </c>
      <c r="D108" s="14">
        <v>440</v>
      </c>
      <c r="E108" s="14">
        <v>468</v>
      </c>
      <c r="F108" s="14">
        <v>1542</v>
      </c>
    </row>
    <row r="109" spans="1:6" x14ac:dyDescent="0.25">
      <c r="A109" s="21">
        <v>2008</v>
      </c>
      <c r="B109" s="21">
        <v>5</v>
      </c>
      <c r="C109" s="21" t="s">
        <v>30</v>
      </c>
      <c r="D109" s="14">
        <v>4893</v>
      </c>
      <c r="E109" s="14">
        <v>2035</v>
      </c>
      <c r="F109" s="14">
        <v>14553</v>
      </c>
    </row>
    <row r="110" spans="1:6" x14ac:dyDescent="0.25">
      <c r="A110" s="21">
        <v>2008</v>
      </c>
      <c r="B110" s="21">
        <v>5</v>
      </c>
      <c r="C110" s="21" t="s">
        <v>29</v>
      </c>
      <c r="D110" s="14">
        <v>3478</v>
      </c>
      <c r="E110" s="14">
        <v>1477</v>
      </c>
      <c r="F110" s="14">
        <v>8488</v>
      </c>
    </row>
    <row r="111" spans="1:6" x14ac:dyDescent="0.25">
      <c r="A111" s="21">
        <v>2008</v>
      </c>
      <c r="B111" s="21">
        <v>5</v>
      </c>
      <c r="C111" s="21" t="s">
        <v>31</v>
      </c>
      <c r="D111" s="14">
        <v>1415</v>
      </c>
      <c r="E111" s="14">
        <v>558</v>
      </c>
      <c r="F111" s="14">
        <v>6065</v>
      </c>
    </row>
    <row r="112" spans="1:6" x14ac:dyDescent="0.25">
      <c r="A112" s="21">
        <v>2008</v>
      </c>
      <c r="B112" s="21">
        <v>5</v>
      </c>
      <c r="C112" s="21" t="s">
        <v>32</v>
      </c>
      <c r="D112" s="14">
        <v>230</v>
      </c>
      <c r="E112" s="14">
        <v>96</v>
      </c>
      <c r="F112" s="14">
        <v>923</v>
      </c>
    </row>
    <row r="113" spans="1:6" x14ac:dyDescent="0.25">
      <c r="A113" s="21">
        <v>2008</v>
      </c>
      <c r="B113" s="21">
        <v>5</v>
      </c>
      <c r="C113" s="21" t="s">
        <v>33</v>
      </c>
      <c r="D113" s="14">
        <v>16389</v>
      </c>
      <c r="E113" s="14">
        <v>1447</v>
      </c>
      <c r="F113" s="14">
        <v>61485</v>
      </c>
    </row>
    <row r="114" spans="1:6" x14ac:dyDescent="0.25">
      <c r="A114" s="21">
        <v>2008</v>
      </c>
      <c r="B114" s="21">
        <v>5</v>
      </c>
      <c r="C114" s="21" t="s">
        <v>37</v>
      </c>
      <c r="D114" s="14">
        <v>1048</v>
      </c>
      <c r="E114" s="14">
        <v>957</v>
      </c>
      <c r="F114" s="14">
        <v>4369</v>
      </c>
    </row>
    <row r="115" spans="1:6" x14ac:dyDescent="0.25">
      <c r="A115" s="21">
        <v>2008</v>
      </c>
      <c r="B115" s="21">
        <v>5</v>
      </c>
      <c r="C115" s="21" t="s">
        <v>34</v>
      </c>
      <c r="D115" s="14">
        <v>653</v>
      </c>
      <c r="E115" s="14">
        <v>470</v>
      </c>
      <c r="F115" s="14">
        <v>3648</v>
      </c>
    </row>
    <row r="116" spans="1:6" x14ac:dyDescent="0.25">
      <c r="A116" s="21">
        <v>2008</v>
      </c>
      <c r="B116" s="21">
        <v>5</v>
      </c>
      <c r="C116" s="21" t="s">
        <v>35</v>
      </c>
      <c r="D116" s="14">
        <v>1046</v>
      </c>
      <c r="E116" s="14">
        <v>946</v>
      </c>
      <c r="F116" s="14">
        <v>4356</v>
      </c>
    </row>
    <row r="117" spans="1:6" x14ac:dyDescent="0.25">
      <c r="A117" s="21">
        <v>2008</v>
      </c>
      <c r="B117" s="21">
        <v>5</v>
      </c>
      <c r="C117" s="21" t="s">
        <v>20</v>
      </c>
      <c r="D117" s="14">
        <v>3093</v>
      </c>
      <c r="E117" s="14">
        <v>833</v>
      </c>
      <c r="F117" s="14">
        <v>13738</v>
      </c>
    </row>
    <row r="118" spans="1:6" x14ac:dyDescent="0.25">
      <c r="A118" s="21">
        <v>2008</v>
      </c>
      <c r="B118" s="21">
        <v>6</v>
      </c>
      <c r="C118" s="21" t="s">
        <v>77</v>
      </c>
      <c r="D118" s="14">
        <v>61347</v>
      </c>
      <c r="E118" s="14">
        <v>15179</v>
      </c>
      <c r="F118" s="14">
        <v>207538</v>
      </c>
    </row>
    <row r="119" spans="1:6" x14ac:dyDescent="0.25">
      <c r="A119" s="21">
        <v>2008</v>
      </c>
      <c r="B119" s="21">
        <v>6</v>
      </c>
      <c r="C119" s="21" t="s">
        <v>9</v>
      </c>
      <c r="D119" s="14">
        <v>296</v>
      </c>
      <c r="E119" s="14">
        <v>926</v>
      </c>
      <c r="F119" s="14">
        <v>1987</v>
      </c>
    </row>
    <row r="120" spans="1:6" x14ac:dyDescent="0.25">
      <c r="A120" s="21">
        <v>2008</v>
      </c>
      <c r="B120" s="21">
        <v>6</v>
      </c>
      <c r="C120" s="21" t="s">
        <v>36</v>
      </c>
      <c r="D120" s="14">
        <v>3693</v>
      </c>
      <c r="E120" s="14">
        <v>648</v>
      </c>
      <c r="F120" s="14">
        <v>9505</v>
      </c>
    </row>
    <row r="121" spans="1:6" x14ac:dyDescent="0.25">
      <c r="A121" s="21">
        <v>2008</v>
      </c>
      <c r="B121" s="21">
        <v>6</v>
      </c>
      <c r="C121" s="21" t="s">
        <v>85</v>
      </c>
      <c r="D121" s="14">
        <v>5906</v>
      </c>
      <c r="E121" s="14">
        <v>1103</v>
      </c>
      <c r="F121" s="14">
        <v>18067</v>
      </c>
    </row>
    <row r="122" spans="1:6" x14ac:dyDescent="0.25">
      <c r="A122" s="21">
        <v>2008</v>
      </c>
      <c r="B122" s="21">
        <v>6</v>
      </c>
      <c r="C122" s="21" t="s">
        <v>18</v>
      </c>
      <c r="D122" s="14">
        <v>1137</v>
      </c>
      <c r="E122" s="14">
        <v>62</v>
      </c>
      <c r="F122" s="14">
        <v>2944</v>
      </c>
    </row>
    <row r="123" spans="1:6" x14ac:dyDescent="0.25">
      <c r="A123" s="21">
        <v>2008</v>
      </c>
      <c r="B123" s="21">
        <v>6</v>
      </c>
      <c r="C123" s="21" t="s">
        <v>17</v>
      </c>
      <c r="D123" s="14">
        <v>850</v>
      </c>
      <c r="E123" s="14">
        <v>23</v>
      </c>
      <c r="F123" s="14">
        <v>2033</v>
      </c>
    </row>
    <row r="124" spans="1:6" x14ac:dyDescent="0.25">
      <c r="A124" s="21">
        <v>2008</v>
      </c>
      <c r="B124" s="21">
        <v>6</v>
      </c>
      <c r="C124" s="21" t="s">
        <v>19</v>
      </c>
      <c r="D124" s="14">
        <v>287</v>
      </c>
      <c r="E124" s="14">
        <v>39</v>
      </c>
      <c r="F124" s="14">
        <v>911</v>
      </c>
    </row>
    <row r="125" spans="1:6" x14ac:dyDescent="0.25">
      <c r="A125" s="21">
        <v>2008</v>
      </c>
      <c r="B125" s="21">
        <v>6</v>
      </c>
      <c r="C125" s="21" t="s">
        <v>78</v>
      </c>
      <c r="D125" s="14">
        <v>5943</v>
      </c>
      <c r="E125" s="14">
        <v>2654</v>
      </c>
      <c r="F125" s="14">
        <v>17850</v>
      </c>
    </row>
    <row r="126" spans="1:6" x14ac:dyDescent="0.25">
      <c r="A126" s="21">
        <v>2008</v>
      </c>
      <c r="B126" s="21">
        <v>6</v>
      </c>
      <c r="C126" s="21" t="s">
        <v>22</v>
      </c>
      <c r="D126" s="14">
        <v>7157</v>
      </c>
      <c r="E126" s="14">
        <v>2239</v>
      </c>
      <c r="F126" s="14">
        <v>27538</v>
      </c>
    </row>
    <row r="127" spans="1:6" x14ac:dyDescent="0.25">
      <c r="A127" s="21">
        <v>2008</v>
      </c>
      <c r="B127" s="21">
        <v>6</v>
      </c>
      <c r="C127" s="21" t="s">
        <v>23</v>
      </c>
      <c r="D127" s="14">
        <v>3384</v>
      </c>
      <c r="E127" s="14">
        <v>575</v>
      </c>
      <c r="F127" s="14">
        <v>10662</v>
      </c>
    </row>
    <row r="128" spans="1:6" x14ac:dyDescent="0.25">
      <c r="A128" s="21">
        <v>2008</v>
      </c>
      <c r="B128" s="21">
        <v>6</v>
      </c>
      <c r="C128" s="21" t="s">
        <v>25</v>
      </c>
      <c r="D128" s="14">
        <v>1735</v>
      </c>
      <c r="E128" s="14">
        <v>673</v>
      </c>
      <c r="F128" s="14">
        <v>10014</v>
      </c>
    </row>
    <row r="129" spans="1:6" x14ac:dyDescent="0.25">
      <c r="A129" s="21">
        <v>2008</v>
      </c>
      <c r="B129" s="21">
        <v>6</v>
      </c>
      <c r="C129" s="21" t="s">
        <v>26</v>
      </c>
      <c r="D129" s="14">
        <v>3091</v>
      </c>
      <c r="E129" s="14">
        <v>609</v>
      </c>
      <c r="F129" s="14">
        <v>8618</v>
      </c>
    </row>
    <row r="130" spans="1:6" x14ac:dyDescent="0.25">
      <c r="A130" s="21">
        <v>2008</v>
      </c>
      <c r="B130" s="21">
        <v>6</v>
      </c>
      <c r="C130" s="21" t="s">
        <v>27</v>
      </c>
      <c r="D130" s="14">
        <v>4687</v>
      </c>
      <c r="E130" s="14">
        <v>344</v>
      </c>
      <c r="F130" s="14">
        <v>9174</v>
      </c>
    </row>
    <row r="131" spans="1:6" x14ac:dyDescent="0.25">
      <c r="A131" s="21">
        <v>2008</v>
      </c>
      <c r="B131" s="21">
        <v>6</v>
      </c>
      <c r="C131" s="21" t="s">
        <v>28</v>
      </c>
      <c r="D131" s="14">
        <v>435</v>
      </c>
      <c r="E131" s="14">
        <v>467</v>
      </c>
      <c r="F131" s="14">
        <v>1471</v>
      </c>
    </row>
    <row r="132" spans="1:6" x14ac:dyDescent="0.25">
      <c r="A132" s="21">
        <v>2008</v>
      </c>
      <c r="B132" s="21">
        <v>6</v>
      </c>
      <c r="C132" s="21" t="s">
        <v>30</v>
      </c>
      <c r="D132" s="14">
        <v>5000</v>
      </c>
      <c r="E132" s="14">
        <v>2018</v>
      </c>
      <c r="F132" s="14">
        <v>14827</v>
      </c>
    </row>
    <row r="133" spans="1:6" x14ac:dyDescent="0.25">
      <c r="A133" s="21">
        <v>2008</v>
      </c>
      <c r="B133" s="21">
        <v>6</v>
      </c>
      <c r="C133" s="21" t="s">
        <v>29</v>
      </c>
      <c r="D133" s="14">
        <v>3468</v>
      </c>
      <c r="E133" s="14">
        <v>1449</v>
      </c>
      <c r="F133" s="14">
        <v>8495</v>
      </c>
    </row>
    <row r="134" spans="1:6" x14ac:dyDescent="0.25">
      <c r="A134" s="21">
        <v>2008</v>
      </c>
      <c r="B134" s="21">
        <v>6</v>
      </c>
      <c r="C134" s="21" t="s">
        <v>31</v>
      </c>
      <c r="D134" s="14">
        <v>1533</v>
      </c>
      <c r="E134" s="14">
        <v>569</v>
      </c>
      <c r="F134" s="14">
        <v>6332</v>
      </c>
    </row>
    <row r="135" spans="1:6" x14ac:dyDescent="0.25">
      <c r="A135" s="21">
        <v>2008</v>
      </c>
      <c r="B135" s="21">
        <v>6</v>
      </c>
      <c r="C135" s="21" t="s">
        <v>32</v>
      </c>
      <c r="D135" s="14">
        <v>269</v>
      </c>
      <c r="E135" s="14">
        <v>101</v>
      </c>
      <c r="F135" s="14">
        <v>1103</v>
      </c>
    </row>
    <row r="136" spans="1:6" x14ac:dyDescent="0.25">
      <c r="A136" s="21">
        <v>2008</v>
      </c>
      <c r="B136" s="21">
        <v>6</v>
      </c>
      <c r="C136" s="21" t="s">
        <v>33</v>
      </c>
      <c r="D136" s="14">
        <v>17085</v>
      </c>
      <c r="E136" s="14">
        <v>1432</v>
      </c>
      <c r="F136" s="14">
        <v>66668</v>
      </c>
    </row>
    <row r="137" spans="1:6" x14ac:dyDescent="0.25">
      <c r="A137" s="21">
        <v>2008</v>
      </c>
      <c r="B137" s="21">
        <v>6</v>
      </c>
      <c r="C137" s="21" t="s">
        <v>37</v>
      </c>
      <c r="D137" s="14">
        <v>1097</v>
      </c>
      <c r="E137" s="14">
        <v>961</v>
      </c>
      <c r="F137" s="14">
        <v>4675</v>
      </c>
    </row>
    <row r="138" spans="1:6" x14ac:dyDescent="0.25">
      <c r="A138" s="21">
        <v>2008</v>
      </c>
      <c r="B138" s="21">
        <v>6</v>
      </c>
      <c r="C138" s="21" t="s">
        <v>34</v>
      </c>
      <c r="D138" s="14">
        <v>700</v>
      </c>
      <c r="E138" s="14">
        <v>468</v>
      </c>
      <c r="F138" s="14">
        <v>3538</v>
      </c>
    </row>
    <row r="139" spans="1:6" x14ac:dyDescent="0.25">
      <c r="A139" s="21">
        <v>2008</v>
      </c>
      <c r="B139" s="21">
        <v>6</v>
      </c>
      <c r="C139" s="21" t="s">
        <v>35</v>
      </c>
      <c r="D139" s="14">
        <v>1094</v>
      </c>
      <c r="E139" s="14">
        <v>950</v>
      </c>
      <c r="F139" s="14">
        <v>4661</v>
      </c>
    </row>
    <row r="140" spans="1:6" x14ac:dyDescent="0.25">
      <c r="A140" s="21">
        <v>2008</v>
      </c>
      <c r="B140" s="21">
        <v>6</v>
      </c>
      <c r="C140" s="21" t="s">
        <v>20</v>
      </c>
      <c r="D140" s="14">
        <v>3441</v>
      </c>
      <c r="E140" s="14">
        <v>870</v>
      </c>
      <c r="F140" s="14">
        <v>14439</v>
      </c>
    </row>
    <row r="141" spans="1:6" x14ac:dyDescent="0.25">
      <c r="A141" s="21">
        <v>2008</v>
      </c>
      <c r="B141" s="21">
        <v>7</v>
      </c>
      <c r="C141" s="21" t="s">
        <v>77</v>
      </c>
      <c r="D141" s="14">
        <v>59822</v>
      </c>
      <c r="E141" s="14">
        <v>15068</v>
      </c>
      <c r="F141" s="14">
        <v>203412</v>
      </c>
    </row>
    <row r="142" spans="1:6" x14ac:dyDescent="0.25">
      <c r="A142" s="21">
        <v>2008</v>
      </c>
      <c r="B142" s="21">
        <v>7</v>
      </c>
      <c r="C142" s="21" t="s">
        <v>9</v>
      </c>
      <c r="D142" s="14">
        <v>288</v>
      </c>
      <c r="E142" s="14">
        <v>918</v>
      </c>
      <c r="F142" s="14">
        <v>1973</v>
      </c>
    </row>
    <row r="143" spans="1:6" x14ac:dyDescent="0.25">
      <c r="A143" s="21">
        <v>2008</v>
      </c>
      <c r="B143" s="21">
        <v>7</v>
      </c>
      <c r="C143" s="21" t="s">
        <v>36</v>
      </c>
      <c r="D143" s="14">
        <v>3940</v>
      </c>
      <c r="E143" s="14">
        <v>608</v>
      </c>
      <c r="F143" s="14">
        <v>8632</v>
      </c>
    </row>
    <row r="144" spans="1:6" x14ac:dyDescent="0.25">
      <c r="A144" s="21">
        <v>2008</v>
      </c>
      <c r="B144" s="21">
        <v>7</v>
      </c>
      <c r="C144" s="21" t="s">
        <v>85</v>
      </c>
      <c r="D144" s="14">
        <v>5743</v>
      </c>
      <c r="E144" s="14">
        <v>1098</v>
      </c>
      <c r="F144" s="14">
        <v>17685</v>
      </c>
    </row>
    <row r="145" spans="1:6" x14ac:dyDescent="0.25">
      <c r="A145" s="21">
        <v>2008</v>
      </c>
      <c r="B145" s="21">
        <v>7</v>
      </c>
      <c r="C145" s="21" t="s">
        <v>18</v>
      </c>
      <c r="D145" s="14">
        <v>1182</v>
      </c>
      <c r="E145" s="14">
        <v>62</v>
      </c>
      <c r="F145" s="14">
        <v>2956</v>
      </c>
    </row>
    <row r="146" spans="1:6" x14ac:dyDescent="0.25">
      <c r="A146" s="21">
        <v>2008</v>
      </c>
      <c r="B146" s="21">
        <v>7</v>
      </c>
      <c r="C146" s="21" t="s">
        <v>17</v>
      </c>
      <c r="D146" s="14">
        <v>915</v>
      </c>
      <c r="E146" s="14">
        <v>23</v>
      </c>
      <c r="F146" s="14">
        <v>2068</v>
      </c>
    </row>
    <row r="147" spans="1:6" x14ac:dyDescent="0.25">
      <c r="A147" s="21">
        <v>2008</v>
      </c>
      <c r="B147" s="21">
        <v>7</v>
      </c>
      <c r="C147" s="21" t="s">
        <v>19</v>
      </c>
      <c r="D147" s="14">
        <v>267</v>
      </c>
      <c r="E147" s="14">
        <v>39</v>
      </c>
      <c r="F147" s="14">
        <v>888</v>
      </c>
    </row>
    <row r="148" spans="1:6" x14ac:dyDescent="0.25">
      <c r="A148" s="21">
        <v>2008</v>
      </c>
      <c r="B148" s="21">
        <v>7</v>
      </c>
      <c r="C148" s="21" t="s">
        <v>78</v>
      </c>
      <c r="D148" s="14">
        <v>5542</v>
      </c>
      <c r="E148" s="14">
        <v>2632</v>
      </c>
      <c r="F148" s="14">
        <v>17450</v>
      </c>
    </row>
    <row r="149" spans="1:6" x14ac:dyDescent="0.25">
      <c r="A149" s="21">
        <v>2008</v>
      </c>
      <c r="B149" s="21">
        <v>7</v>
      </c>
      <c r="C149" s="21" t="s">
        <v>22</v>
      </c>
      <c r="D149" s="14">
        <v>6934</v>
      </c>
      <c r="E149" s="14">
        <v>2235</v>
      </c>
      <c r="F149" s="14">
        <v>26837</v>
      </c>
    </row>
    <row r="150" spans="1:6" x14ac:dyDescent="0.25">
      <c r="A150" s="21">
        <v>2008</v>
      </c>
      <c r="B150" s="21">
        <v>7</v>
      </c>
      <c r="C150" s="21" t="s">
        <v>23</v>
      </c>
      <c r="D150" s="14">
        <v>3375</v>
      </c>
      <c r="E150" s="14">
        <v>585</v>
      </c>
      <c r="F150" s="14">
        <v>10590</v>
      </c>
    </row>
    <row r="151" spans="1:6" x14ac:dyDescent="0.25">
      <c r="A151" s="21">
        <v>2008</v>
      </c>
      <c r="B151" s="21">
        <v>7</v>
      </c>
      <c r="C151" s="21" t="s">
        <v>25</v>
      </c>
      <c r="D151" s="14">
        <v>1795</v>
      </c>
      <c r="E151" s="14">
        <v>672</v>
      </c>
      <c r="F151" s="14">
        <v>9950</v>
      </c>
    </row>
    <row r="152" spans="1:6" x14ac:dyDescent="0.25">
      <c r="A152" s="21">
        <v>2008</v>
      </c>
      <c r="B152" s="21">
        <v>7</v>
      </c>
      <c r="C152" s="21" t="s">
        <v>26</v>
      </c>
      <c r="D152" s="14">
        <v>2985</v>
      </c>
      <c r="E152" s="14">
        <v>604</v>
      </c>
      <c r="F152" s="14">
        <v>8458</v>
      </c>
    </row>
    <row r="153" spans="1:6" x14ac:dyDescent="0.25">
      <c r="A153" s="21">
        <v>2008</v>
      </c>
      <c r="B153" s="21">
        <v>7</v>
      </c>
      <c r="C153" s="21" t="s">
        <v>27</v>
      </c>
      <c r="D153" s="14">
        <v>4456</v>
      </c>
      <c r="E153" s="14">
        <v>344</v>
      </c>
      <c r="F153" s="14">
        <v>9040</v>
      </c>
    </row>
    <row r="154" spans="1:6" x14ac:dyDescent="0.25">
      <c r="A154" s="21">
        <v>2008</v>
      </c>
      <c r="B154" s="21">
        <v>7</v>
      </c>
      <c r="C154" s="21" t="s">
        <v>28</v>
      </c>
      <c r="D154" s="14">
        <v>427</v>
      </c>
      <c r="E154" s="14">
        <v>471</v>
      </c>
      <c r="F154" s="14">
        <v>1399</v>
      </c>
    </row>
    <row r="155" spans="1:6" x14ac:dyDescent="0.25">
      <c r="A155" s="21">
        <v>2008</v>
      </c>
      <c r="B155" s="21">
        <v>7</v>
      </c>
      <c r="C155" s="21" t="s">
        <v>30</v>
      </c>
      <c r="D155" s="14">
        <v>4959</v>
      </c>
      <c r="E155" s="14">
        <v>2003</v>
      </c>
      <c r="F155" s="14">
        <v>14729</v>
      </c>
    </row>
    <row r="156" spans="1:6" x14ac:dyDescent="0.25">
      <c r="A156" s="21">
        <v>2008</v>
      </c>
      <c r="B156" s="21">
        <v>7</v>
      </c>
      <c r="C156" s="21" t="s">
        <v>29</v>
      </c>
      <c r="D156" s="14">
        <v>3406</v>
      </c>
      <c r="E156" s="14">
        <v>1430</v>
      </c>
      <c r="F156" s="14">
        <v>8328</v>
      </c>
    </row>
    <row r="157" spans="1:6" x14ac:dyDescent="0.25">
      <c r="A157" s="21">
        <v>2008</v>
      </c>
      <c r="B157" s="21">
        <v>7</v>
      </c>
      <c r="C157" s="21" t="s">
        <v>31</v>
      </c>
      <c r="D157" s="14">
        <v>1552</v>
      </c>
      <c r="E157" s="14">
        <v>573</v>
      </c>
      <c r="F157" s="14">
        <v>6401</v>
      </c>
    </row>
    <row r="158" spans="1:6" x14ac:dyDescent="0.25">
      <c r="A158" s="21">
        <v>2008</v>
      </c>
      <c r="B158" s="21">
        <v>7</v>
      </c>
      <c r="C158" s="21" t="s">
        <v>32</v>
      </c>
      <c r="D158" s="14">
        <v>323</v>
      </c>
      <c r="E158" s="14">
        <v>103</v>
      </c>
      <c r="F158" s="14">
        <v>1248</v>
      </c>
    </row>
    <row r="159" spans="1:6" x14ac:dyDescent="0.25">
      <c r="A159" s="21">
        <v>2008</v>
      </c>
      <c r="B159" s="21">
        <v>7</v>
      </c>
      <c r="C159" s="21" t="s">
        <v>33</v>
      </c>
      <c r="D159" s="14">
        <v>16434</v>
      </c>
      <c r="E159" s="14">
        <v>1424</v>
      </c>
      <c r="F159" s="14">
        <v>66016</v>
      </c>
    </row>
    <row r="160" spans="1:6" x14ac:dyDescent="0.25">
      <c r="A160" s="21">
        <v>2008</v>
      </c>
      <c r="B160" s="21">
        <v>7</v>
      </c>
      <c r="C160" s="21" t="s">
        <v>37</v>
      </c>
      <c r="D160" s="14">
        <v>1087</v>
      </c>
      <c r="E160" s="14">
        <v>948</v>
      </c>
      <c r="F160" s="14">
        <v>4477</v>
      </c>
    </row>
    <row r="161" spans="1:6" x14ac:dyDescent="0.25">
      <c r="A161" s="21">
        <v>2008</v>
      </c>
      <c r="B161" s="21">
        <v>7</v>
      </c>
      <c r="C161" s="21" t="s">
        <v>34</v>
      </c>
      <c r="D161" s="14">
        <v>675</v>
      </c>
      <c r="E161" s="14">
        <v>464</v>
      </c>
      <c r="F161" s="14">
        <v>3220</v>
      </c>
    </row>
    <row r="162" spans="1:6" x14ac:dyDescent="0.25">
      <c r="A162" s="21">
        <v>2008</v>
      </c>
      <c r="B162" s="21">
        <v>7</v>
      </c>
      <c r="C162" s="21" t="s">
        <v>35</v>
      </c>
      <c r="D162" s="14">
        <v>1084</v>
      </c>
      <c r="E162" s="14">
        <v>939</v>
      </c>
      <c r="F162" s="14">
        <v>4464</v>
      </c>
    </row>
    <row r="163" spans="1:6" x14ac:dyDescent="0.25">
      <c r="A163" s="21">
        <v>2008</v>
      </c>
      <c r="B163" s="21">
        <v>7</v>
      </c>
      <c r="C163" s="21" t="s">
        <v>20</v>
      </c>
      <c r="D163" s="14">
        <v>3531</v>
      </c>
      <c r="E163" s="14">
        <v>879</v>
      </c>
      <c r="F163" s="14">
        <v>14437</v>
      </c>
    </row>
    <row r="164" spans="1:6" x14ac:dyDescent="0.25">
      <c r="A164" s="21">
        <v>2008</v>
      </c>
      <c r="B164" s="21">
        <v>8</v>
      </c>
      <c r="C164" s="21" t="s">
        <v>77</v>
      </c>
      <c r="D164" s="14">
        <v>59778</v>
      </c>
      <c r="E164" s="14">
        <v>15096</v>
      </c>
      <c r="F164" s="14">
        <v>199788</v>
      </c>
    </row>
    <row r="165" spans="1:6" x14ac:dyDescent="0.25">
      <c r="A165" s="21">
        <v>2008</v>
      </c>
      <c r="B165" s="21">
        <v>8</v>
      </c>
      <c r="C165" s="21" t="s">
        <v>9</v>
      </c>
      <c r="D165" s="14">
        <v>273</v>
      </c>
      <c r="E165" s="14">
        <v>922</v>
      </c>
      <c r="F165" s="14">
        <v>1946</v>
      </c>
    </row>
    <row r="166" spans="1:6" x14ac:dyDescent="0.25">
      <c r="A166" s="21">
        <v>2008</v>
      </c>
      <c r="B166" s="21">
        <v>8</v>
      </c>
      <c r="C166" s="21" t="s">
        <v>36</v>
      </c>
      <c r="D166" s="14">
        <v>3863</v>
      </c>
      <c r="E166" s="14">
        <v>596</v>
      </c>
      <c r="F166" s="14">
        <v>8498</v>
      </c>
    </row>
    <row r="167" spans="1:6" x14ac:dyDescent="0.25">
      <c r="A167" s="21">
        <v>2008</v>
      </c>
      <c r="B167" s="21">
        <v>8</v>
      </c>
      <c r="C167" s="21" t="s">
        <v>85</v>
      </c>
      <c r="D167" s="14">
        <v>5381</v>
      </c>
      <c r="E167" s="14">
        <v>1096</v>
      </c>
      <c r="F167" s="14">
        <v>17657</v>
      </c>
    </row>
    <row r="168" spans="1:6" x14ac:dyDescent="0.25">
      <c r="A168" s="21">
        <v>2008</v>
      </c>
      <c r="B168" s="21">
        <v>8</v>
      </c>
      <c r="C168" s="21" t="s">
        <v>18</v>
      </c>
      <c r="D168" s="14">
        <v>1130</v>
      </c>
      <c r="E168" s="14">
        <v>64</v>
      </c>
      <c r="F168" s="14">
        <v>2961</v>
      </c>
    </row>
    <row r="169" spans="1:6" x14ac:dyDescent="0.25">
      <c r="A169" s="21">
        <v>2008</v>
      </c>
      <c r="B169" s="21">
        <v>8</v>
      </c>
      <c r="C169" s="21" t="s">
        <v>17</v>
      </c>
      <c r="D169" s="14">
        <v>860</v>
      </c>
      <c r="E169" s="14">
        <v>23</v>
      </c>
      <c r="F169" s="14">
        <v>2047</v>
      </c>
    </row>
    <row r="170" spans="1:6" x14ac:dyDescent="0.25">
      <c r="A170" s="21">
        <v>2008</v>
      </c>
      <c r="B170" s="21">
        <v>8</v>
      </c>
      <c r="C170" s="21" t="s">
        <v>19</v>
      </c>
      <c r="D170" s="14">
        <v>270</v>
      </c>
      <c r="E170" s="14">
        <v>41</v>
      </c>
      <c r="F170" s="14">
        <v>914</v>
      </c>
    </row>
    <row r="171" spans="1:6" x14ac:dyDescent="0.25">
      <c r="A171" s="21">
        <v>2008</v>
      </c>
      <c r="B171" s="21">
        <v>8</v>
      </c>
      <c r="C171" s="21" t="s">
        <v>78</v>
      </c>
      <c r="D171" s="14">
        <v>5262</v>
      </c>
      <c r="E171" s="14">
        <v>2625</v>
      </c>
      <c r="F171" s="14">
        <v>16936</v>
      </c>
    </row>
    <row r="172" spans="1:6" x14ac:dyDescent="0.25">
      <c r="A172" s="21">
        <v>2008</v>
      </c>
      <c r="B172" s="21">
        <v>8</v>
      </c>
      <c r="C172" s="21" t="s">
        <v>22</v>
      </c>
      <c r="D172" s="14">
        <v>6818</v>
      </c>
      <c r="E172" s="14">
        <v>2231</v>
      </c>
      <c r="F172" s="14">
        <v>26659</v>
      </c>
    </row>
    <row r="173" spans="1:6" x14ac:dyDescent="0.25">
      <c r="A173" s="21">
        <v>2008</v>
      </c>
      <c r="B173" s="21">
        <v>8</v>
      </c>
      <c r="C173" s="21" t="s">
        <v>23</v>
      </c>
      <c r="D173" s="14">
        <v>3343</v>
      </c>
      <c r="E173" s="14">
        <v>585</v>
      </c>
      <c r="F173" s="14">
        <v>10731</v>
      </c>
    </row>
    <row r="174" spans="1:6" x14ac:dyDescent="0.25">
      <c r="A174" s="21">
        <v>2008</v>
      </c>
      <c r="B174" s="21">
        <v>8</v>
      </c>
      <c r="C174" s="21" t="s">
        <v>25</v>
      </c>
      <c r="D174" s="14">
        <v>1774</v>
      </c>
      <c r="E174" s="14">
        <v>684</v>
      </c>
      <c r="F174" s="14">
        <v>10057</v>
      </c>
    </row>
    <row r="175" spans="1:6" x14ac:dyDescent="0.25">
      <c r="A175" s="21">
        <v>2008</v>
      </c>
      <c r="B175" s="21">
        <v>8</v>
      </c>
      <c r="C175" s="21" t="s">
        <v>26</v>
      </c>
      <c r="D175" s="14">
        <v>2926</v>
      </c>
      <c r="E175" s="14">
        <v>600</v>
      </c>
      <c r="F175" s="14">
        <v>8358</v>
      </c>
    </row>
    <row r="176" spans="1:6" x14ac:dyDescent="0.25">
      <c r="A176" s="21">
        <v>2008</v>
      </c>
      <c r="B176" s="21">
        <v>8</v>
      </c>
      <c r="C176" s="21" t="s">
        <v>27</v>
      </c>
      <c r="D176" s="14">
        <v>5467</v>
      </c>
      <c r="E176" s="14">
        <v>349</v>
      </c>
      <c r="F176" s="14">
        <v>8997</v>
      </c>
    </row>
    <row r="177" spans="1:6" x14ac:dyDescent="0.25">
      <c r="A177" s="21">
        <v>2008</v>
      </c>
      <c r="B177" s="21">
        <v>8</v>
      </c>
      <c r="C177" s="21" t="s">
        <v>28</v>
      </c>
      <c r="D177" s="14">
        <v>414</v>
      </c>
      <c r="E177" s="14">
        <v>468</v>
      </c>
      <c r="F177" s="14">
        <v>1361</v>
      </c>
    </row>
    <row r="178" spans="1:6" x14ac:dyDescent="0.25">
      <c r="A178" s="21">
        <v>2008</v>
      </c>
      <c r="B178" s="21">
        <v>8</v>
      </c>
      <c r="C178" s="21" t="s">
        <v>30</v>
      </c>
      <c r="D178" s="14">
        <v>4949</v>
      </c>
      <c r="E178" s="14">
        <v>2003</v>
      </c>
      <c r="F178" s="14">
        <v>14679</v>
      </c>
    </row>
    <row r="179" spans="1:6" x14ac:dyDescent="0.25">
      <c r="A179" s="21">
        <v>2008</v>
      </c>
      <c r="B179" s="21">
        <v>8</v>
      </c>
      <c r="C179" s="21" t="s">
        <v>29</v>
      </c>
      <c r="D179" s="14">
        <v>3423</v>
      </c>
      <c r="E179" s="14">
        <v>1432</v>
      </c>
      <c r="F179" s="14">
        <v>8303</v>
      </c>
    </row>
    <row r="180" spans="1:6" x14ac:dyDescent="0.25">
      <c r="A180" s="21">
        <v>2008</v>
      </c>
      <c r="B180" s="21">
        <v>8</v>
      </c>
      <c r="C180" s="21" t="s">
        <v>31</v>
      </c>
      <c r="D180" s="14">
        <v>1526</v>
      </c>
      <c r="E180" s="14">
        <v>571</v>
      </c>
      <c r="F180" s="14">
        <v>6376</v>
      </c>
    </row>
    <row r="181" spans="1:6" x14ac:dyDescent="0.25">
      <c r="A181" s="21">
        <v>2008</v>
      </c>
      <c r="B181" s="21">
        <v>8</v>
      </c>
      <c r="C181" s="21" t="s">
        <v>32</v>
      </c>
      <c r="D181" s="14">
        <v>303</v>
      </c>
      <c r="E181" s="14">
        <v>101</v>
      </c>
      <c r="F181" s="14">
        <v>1220</v>
      </c>
    </row>
    <row r="182" spans="1:6" x14ac:dyDescent="0.25">
      <c r="A182" s="21">
        <v>2008</v>
      </c>
      <c r="B182" s="21">
        <v>8</v>
      </c>
      <c r="C182" s="21" t="s">
        <v>33</v>
      </c>
      <c r="D182" s="14">
        <v>16472</v>
      </c>
      <c r="E182" s="14">
        <v>1459</v>
      </c>
      <c r="F182" s="14">
        <v>63262</v>
      </c>
    </row>
    <row r="183" spans="1:6" x14ac:dyDescent="0.25">
      <c r="A183" s="21">
        <v>2008</v>
      </c>
      <c r="B183" s="21">
        <v>8</v>
      </c>
      <c r="C183" s="21" t="s">
        <v>37</v>
      </c>
      <c r="D183" s="14">
        <v>1048</v>
      </c>
      <c r="E183" s="14">
        <v>948</v>
      </c>
      <c r="F183" s="14">
        <v>4419</v>
      </c>
    </row>
    <row r="184" spans="1:6" x14ac:dyDescent="0.25">
      <c r="A184" s="21">
        <v>2008</v>
      </c>
      <c r="B184" s="21">
        <v>8</v>
      </c>
      <c r="C184" s="21" t="s">
        <v>34</v>
      </c>
      <c r="D184" s="14">
        <v>657</v>
      </c>
      <c r="E184" s="14">
        <v>466</v>
      </c>
      <c r="F184" s="14">
        <v>3267</v>
      </c>
    </row>
    <row r="185" spans="1:6" x14ac:dyDescent="0.25">
      <c r="A185" s="21">
        <v>2008</v>
      </c>
      <c r="B185" s="21">
        <v>8</v>
      </c>
      <c r="C185" s="21" t="s">
        <v>35</v>
      </c>
      <c r="D185" s="14">
        <v>1046</v>
      </c>
      <c r="E185" s="14">
        <v>940</v>
      </c>
      <c r="F185" s="14">
        <v>4405</v>
      </c>
    </row>
    <row r="186" spans="1:6" x14ac:dyDescent="0.25">
      <c r="A186" s="21">
        <v>2008</v>
      </c>
      <c r="B186" s="21">
        <v>8</v>
      </c>
      <c r="C186" s="21" t="s">
        <v>20</v>
      </c>
      <c r="D186" s="14">
        <v>3500</v>
      </c>
      <c r="E186" s="14">
        <v>883</v>
      </c>
      <c r="F186" s="14">
        <v>14653</v>
      </c>
    </row>
    <row r="187" spans="1:6" x14ac:dyDescent="0.25">
      <c r="A187" s="21">
        <v>2008</v>
      </c>
      <c r="B187" s="21">
        <v>9</v>
      </c>
      <c r="C187" s="21" t="s">
        <v>77</v>
      </c>
      <c r="D187" s="14">
        <v>58207</v>
      </c>
      <c r="E187" s="14">
        <v>14881</v>
      </c>
      <c r="F187" s="14">
        <v>191337</v>
      </c>
    </row>
    <row r="188" spans="1:6" x14ac:dyDescent="0.25">
      <c r="A188" s="21">
        <v>2008</v>
      </c>
      <c r="B188" s="21">
        <v>9</v>
      </c>
      <c r="C188" s="21" t="s">
        <v>9</v>
      </c>
      <c r="D188" s="14">
        <v>249</v>
      </c>
      <c r="E188" s="14">
        <v>869</v>
      </c>
      <c r="F188" s="14">
        <v>1676</v>
      </c>
    </row>
    <row r="189" spans="1:6" x14ac:dyDescent="0.25">
      <c r="A189" s="21">
        <v>2008</v>
      </c>
      <c r="B189" s="21">
        <v>9</v>
      </c>
      <c r="C189" s="21" t="s">
        <v>36</v>
      </c>
      <c r="D189" s="14">
        <v>3719</v>
      </c>
      <c r="E189" s="14">
        <v>570</v>
      </c>
      <c r="F189" s="14">
        <v>8578</v>
      </c>
    </row>
    <row r="190" spans="1:6" x14ac:dyDescent="0.25">
      <c r="A190" s="21">
        <v>2008</v>
      </c>
      <c r="B190" s="21">
        <v>9</v>
      </c>
      <c r="C190" s="21" t="s">
        <v>85</v>
      </c>
      <c r="D190" s="14">
        <v>5552</v>
      </c>
      <c r="E190" s="14">
        <v>1097</v>
      </c>
      <c r="F190" s="14">
        <v>17112</v>
      </c>
    </row>
    <row r="191" spans="1:6" x14ac:dyDescent="0.25">
      <c r="A191" s="21">
        <v>2008</v>
      </c>
      <c r="B191" s="21">
        <v>9</v>
      </c>
      <c r="C191" s="21" t="s">
        <v>18</v>
      </c>
      <c r="D191" s="14">
        <v>1070</v>
      </c>
      <c r="E191" s="14">
        <v>63</v>
      </c>
      <c r="F191" s="14">
        <v>2727</v>
      </c>
    </row>
    <row r="192" spans="1:6" x14ac:dyDescent="0.25">
      <c r="A192" s="21">
        <v>2008</v>
      </c>
      <c r="B192" s="21">
        <v>9</v>
      </c>
      <c r="C192" s="21" t="s">
        <v>17</v>
      </c>
      <c r="D192" s="14">
        <v>805</v>
      </c>
      <c r="E192" s="14">
        <v>23</v>
      </c>
      <c r="F192" s="14">
        <v>1889</v>
      </c>
    </row>
    <row r="193" spans="1:6" x14ac:dyDescent="0.25">
      <c r="A193" s="21">
        <v>2008</v>
      </c>
      <c r="B193" s="21">
        <v>9</v>
      </c>
      <c r="C193" s="21" t="s">
        <v>19</v>
      </c>
      <c r="D193" s="14">
        <v>265</v>
      </c>
      <c r="E193" s="14">
        <v>40</v>
      </c>
      <c r="F193" s="14">
        <v>838</v>
      </c>
    </row>
    <row r="194" spans="1:6" x14ac:dyDescent="0.25">
      <c r="A194" s="21">
        <v>2008</v>
      </c>
      <c r="B194" s="21">
        <v>9</v>
      </c>
      <c r="C194" s="21" t="s">
        <v>78</v>
      </c>
      <c r="D194" s="14">
        <v>5554</v>
      </c>
      <c r="E194" s="14">
        <v>2591</v>
      </c>
      <c r="F194" s="14">
        <v>15737</v>
      </c>
    </row>
    <row r="195" spans="1:6" x14ac:dyDescent="0.25">
      <c r="A195" s="21">
        <v>2008</v>
      </c>
      <c r="B195" s="21">
        <v>9</v>
      </c>
      <c r="C195" s="21" t="s">
        <v>22</v>
      </c>
      <c r="D195" s="14">
        <v>6590</v>
      </c>
      <c r="E195" s="14">
        <v>2197</v>
      </c>
      <c r="F195" s="14">
        <v>26162</v>
      </c>
    </row>
    <row r="196" spans="1:6" x14ac:dyDescent="0.25">
      <c r="A196" s="21">
        <v>2008</v>
      </c>
      <c r="B196" s="21">
        <v>9</v>
      </c>
      <c r="C196" s="21" t="s">
        <v>23</v>
      </c>
      <c r="D196" s="14">
        <v>3183</v>
      </c>
      <c r="E196" s="14">
        <v>577</v>
      </c>
      <c r="F196" s="14">
        <v>9987</v>
      </c>
    </row>
    <row r="197" spans="1:6" x14ac:dyDescent="0.25">
      <c r="A197" s="21">
        <v>2008</v>
      </c>
      <c r="B197" s="21">
        <v>9</v>
      </c>
      <c r="C197" s="21" t="s">
        <v>25</v>
      </c>
      <c r="D197" s="14">
        <v>1457</v>
      </c>
      <c r="E197" s="14">
        <v>648</v>
      </c>
      <c r="F197" s="14">
        <v>9092</v>
      </c>
    </row>
    <row r="198" spans="1:6" x14ac:dyDescent="0.25">
      <c r="A198" s="21">
        <v>2008</v>
      </c>
      <c r="B198" s="21">
        <v>9</v>
      </c>
      <c r="C198" s="21" t="s">
        <v>26</v>
      </c>
      <c r="D198" s="14">
        <v>2953</v>
      </c>
      <c r="E198" s="14">
        <v>599</v>
      </c>
      <c r="F198" s="14">
        <v>8247</v>
      </c>
    </row>
    <row r="199" spans="1:6" x14ac:dyDescent="0.25">
      <c r="A199" s="21">
        <v>2008</v>
      </c>
      <c r="B199" s="21">
        <v>9</v>
      </c>
      <c r="C199" s="21" t="s">
        <v>27</v>
      </c>
      <c r="D199" s="14">
        <v>4696</v>
      </c>
      <c r="E199" s="14">
        <v>342</v>
      </c>
      <c r="F199" s="14">
        <v>8570</v>
      </c>
    </row>
    <row r="200" spans="1:6" x14ac:dyDescent="0.25">
      <c r="A200" s="21">
        <v>2008</v>
      </c>
      <c r="B200" s="21">
        <v>9</v>
      </c>
      <c r="C200" s="21" t="s">
        <v>28</v>
      </c>
      <c r="D200" s="14">
        <v>394</v>
      </c>
      <c r="E200" s="14">
        <v>448</v>
      </c>
      <c r="F200" s="14">
        <v>1319</v>
      </c>
    </row>
    <row r="201" spans="1:6" x14ac:dyDescent="0.25">
      <c r="A201" s="21">
        <v>2008</v>
      </c>
      <c r="B201" s="21">
        <v>9</v>
      </c>
      <c r="C201" s="21" t="s">
        <v>30</v>
      </c>
      <c r="D201" s="14">
        <v>4878</v>
      </c>
      <c r="E201" s="14">
        <v>1987</v>
      </c>
      <c r="F201" s="14">
        <v>13836</v>
      </c>
    </row>
    <row r="202" spans="1:6" x14ac:dyDescent="0.25">
      <c r="A202" s="21">
        <v>2008</v>
      </c>
      <c r="B202" s="21">
        <v>9</v>
      </c>
      <c r="C202" s="21" t="s">
        <v>29</v>
      </c>
      <c r="D202" s="14">
        <v>3489</v>
      </c>
      <c r="E202" s="14">
        <v>1431</v>
      </c>
      <c r="F202" s="14">
        <v>8057</v>
      </c>
    </row>
    <row r="203" spans="1:6" x14ac:dyDescent="0.25">
      <c r="A203" s="21">
        <v>2008</v>
      </c>
      <c r="B203" s="21">
        <v>9</v>
      </c>
      <c r="C203" s="21" t="s">
        <v>31</v>
      </c>
      <c r="D203" s="14">
        <v>1390</v>
      </c>
      <c r="E203" s="14">
        <v>556</v>
      </c>
      <c r="F203" s="14">
        <v>5779</v>
      </c>
    </row>
    <row r="204" spans="1:6" x14ac:dyDescent="0.25">
      <c r="A204" s="21">
        <v>2008</v>
      </c>
      <c r="B204" s="21">
        <v>9</v>
      </c>
      <c r="C204" s="21" t="s">
        <v>32</v>
      </c>
      <c r="D204" s="14">
        <v>230</v>
      </c>
      <c r="E204" s="14">
        <v>95</v>
      </c>
      <c r="F204" s="14">
        <v>976</v>
      </c>
    </row>
    <row r="205" spans="1:6" x14ac:dyDescent="0.25">
      <c r="A205" s="21">
        <v>2008</v>
      </c>
      <c r="B205" s="21">
        <v>9</v>
      </c>
      <c r="C205" s="21" t="s">
        <v>33</v>
      </c>
      <c r="D205" s="14">
        <v>16231</v>
      </c>
      <c r="E205" s="14">
        <v>1472</v>
      </c>
      <c r="F205" s="14">
        <v>60682</v>
      </c>
    </row>
    <row r="206" spans="1:6" x14ac:dyDescent="0.25">
      <c r="A206" s="21">
        <v>2008</v>
      </c>
      <c r="B206" s="21">
        <v>9</v>
      </c>
      <c r="C206" s="21" t="s">
        <v>37</v>
      </c>
      <c r="D206" s="14">
        <v>1026</v>
      </c>
      <c r="E206" s="14">
        <v>956</v>
      </c>
      <c r="F206" s="14">
        <v>4173</v>
      </c>
    </row>
    <row r="207" spans="1:6" x14ac:dyDescent="0.25">
      <c r="A207" s="21">
        <v>2008</v>
      </c>
      <c r="B207" s="21">
        <v>9</v>
      </c>
      <c r="C207" s="21" t="s">
        <v>34</v>
      </c>
      <c r="D207" s="14">
        <v>655</v>
      </c>
      <c r="E207" s="14">
        <v>465</v>
      </c>
      <c r="F207" s="14">
        <v>3439</v>
      </c>
    </row>
    <row r="208" spans="1:6" x14ac:dyDescent="0.25">
      <c r="A208" s="21">
        <v>2008</v>
      </c>
      <c r="B208" s="21">
        <v>9</v>
      </c>
      <c r="C208" s="21" t="s">
        <v>35</v>
      </c>
      <c r="D208" s="14">
        <v>1024</v>
      </c>
      <c r="E208" s="14">
        <v>950</v>
      </c>
      <c r="F208" s="14">
        <v>4165</v>
      </c>
    </row>
    <row r="209" spans="1:6" x14ac:dyDescent="0.25">
      <c r="A209" s="21">
        <v>2008</v>
      </c>
      <c r="B209" s="21">
        <v>9</v>
      </c>
      <c r="C209" s="21" t="s">
        <v>20</v>
      </c>
      <c r="D209" s="14">
        <v>3038</v>
      </c>
      <c r="E209" s="14">
        <v>836</v>
      </c>
      <c r="F209" s="14">
        <v>13181</v>
      </c>
    </row>
    <row r="210" spans="1:6" x14ac:dyDescent="0.25">
      <c r="A210" s="21">
        <v>2008</v>
      </c>
      <c r="B210" s="21">
        <v>10</v>
      </c>
      <c r="C210" s="21" t="s">
        <v>77</v>
      </c>
      <c r="D210" s="14">
        <v>58179</v>
      </c>
      <c r="E210" s="14">
        <v>14639</v>
      </c>
      <c r="F210" s="14">
        <v>184160</v>
      </c>
    </row>
    <row r="211" spans="1:6" x14ac:dyDescent="0.25">
      <c r="A211" s="21">
        <v>2008</v>
      </c>
      <c r="B211" s="21">
        <v>10</v>
      </c>
      <c r="C211" s="21" t="s">
        <v>9</v>
      </c>
      <c r="D211" s="14">
        <v>241</v>
      </c>
      <c r="E211" s="14">
        <v>855</v>
      </c>
      <c r="F211" s="14">
        <v>1631</v>
      </c>
    </row>
    <row r="212" spans="1:6" x14ac:dyDescent="0.25">
      <c r="A212" s="21">
        <v>2008</v>
      </c>
      <c r="B212" s="21">
        <v>10</v>
      </c>
      <c r="C212" s="21" t="s">
        <v>36</v>
      </c>
      <c r="D212" s="14">
        <v>4382</v>
      </c>
      <c r="E212" s="14">
        <v>567</v>
      </c>
      <c r="F212" s="14">
        <v>8907</v>
      </c>
    </row>
    <row r="213" spans="1:6" x14ac:dyDescent="0.25">
      <c r="A213" s="21">
        <v>2008</v>
      </c>
      <c r="B213" s="21">
        <v>10</v>
      </c>
      <c r="C213" s="21" t="s">
        <v>85</v>
      </c>
      <c r="D213" s="14">
        <v>5889</v>
      </c>
      <c r="E213" s="14">
        <v>1089</v>
      </c>
      <c r="F213" s="14">
        <v>16837</v>
      </c>
    </row>
    <row r="214" spans="1:6" x14ac:dyDescent="0.25">
      <c r="A214" s="21">
        <v>2008</v>
      </c>
      <c r="B214" s="21">
        <v>10</v>
      </c>
      <c r="C214" s="21" t="s">
        <v>18</v>
      </c>
      <c r="D214" s="14">
        <v>1081</v>
      </c>
      <c r="E214" s="14">
        <v>64</v>
      </c>
      <c r="F214" s="14">
        <v>2415</v>
      </c>
    </row>
    <row r="215" spans="1:6" x14ac:dyDescent="0.25">
      <c r="A215" s="21">
        <v>2008</v>
      </c>
      <c r="B215" s="21">
        <v>10</v>
      </c>
      <c r="C215" s="21" t="s">
        <v>17</v>
      </c>
      <c r="D215" s="14">
        <v>818</v>
      </c>
      <c r="E215" s="14">
        <v>23</v>
      </c>
      <c r="F215" s="14">
        <v>1611</v>
      </c>
    </row>
    <row r="216" spans="1:6" x14ac:dyDescent="0.25">
      <c r="A216" s="21">
        <v>2008</v>
      </c>
      <c r="B216" s="21">
        <v>10</v>
      </c>
      <c r="C216" s="21" t="s">
        <v>19</v>
      </c>
      <c r="D216" s="14">
        <v>263</v>
      </c>
      <c r="E216" s="14">
        <v>41</v>
      </c>
      <c r="F216" s="14">
        <v>804</v>
      </c>
    </row>
    <row r="217" spans="1:6" x14ac:dyDescent="0.25">
      <c r="A217" s="21">
        <v>2008</v>
      </c>
      <c r="B217" s="21">
        <v>10</v>
      </c>
      <c r="C217" s="21" t="s">
        <v>78</v>
      </c>
      <c r="D217" s="14">
        <v>5162</v>
      </c>
      <c r="E217" s="14">
        <v>2533</v>
      </c>
      <c r="F217" s="14">
        <v>14895</v>
      </c>
    </row>
    <row r="218" spans="1:6" x14ac:dyDescent="0.25">
      <c r="A218" s="21">
        <v>2008</v>
      </c>
      <c r="B218" s="21">
        <v>10</v>
      </c>
      <c r="C218" s="21" t="s">
        <v>22</v>
      </c>
      <c r="D218" s="14">
        <v>6460</v>
      </c>
      <c r="E218" s="14">
        <v>2168</v>
      </c>
      <c r="F218" s="14">
        <v>25259</v>
      </c>
    </row>
    <row r="219" spans="1:6" x14ac:dyDescent="0.25">
      <c r="A219" s="21">
        <v>2008</v>
      </c>
      <c r="B219" s="21">
        <v>10</v>
      </c>
      <c r="C219" s="21" t="s">
        <v>23</v>
      </c>
      <c r="D219" s="14">
        <v>2986</v>
      </c>
      <c r="E219" s="14">
        <v>559</v>
      </c>
      <c r="F219" s="14">
        <v>9153</v>
      </c>
    </row>
    <row r="220" spans="1:6" x14ac:dyDescent="0.25">
      <c r="A220" s="21">
        <v>2008</v>
      </c>
      <c r="B220" s="21">
        <v>10</v>
      </c>
      <c r="C220" s="21" t="s">
        <v>25</v>
      </c>
      <c r="D220" s="14">
        <v>1306</v>
      </c>
      <c r="E220" s="14">
        <v>604</v>
      </c>
      <c r="F220" s="14">
        <v>8270</v>
      </c>
    </row>
    <row r="221" spans="1:6" x14ac:dyDescent="0.25">
      <c r="A221" s="21">
        <v>2008</v>
      </c>
      <c r="B221" s="21">
        <v>10</v>
      </c>
      <c r="C221" s="21" t="s">
        <v>26</v>
      </c>
      <c r="D221" s="14">
        <v>2896</v>
      </c>
      <c r="E221" s="14">
        <v>586</v>
      </c>
      <c r="F221" s="14">
        <v>7969</v>
      </c>
    </row>
    <row r="222" spans="1:6" x14ac:dyDescent="0.25">
      <c r="A222" s="21">
        <v>2008</v>
      </c>
      <c r="B222" s="21">
        <v>10</v>
      </c>
      <c r="C222" s="21" t="s">
        <v>27</v>
      </c>
      <c r="D222" s="14">
        <v>4455</v>
      </c>
      <c r="E222" s="14">
        <v>334</v>
      </c>
      <c r="F222" s="14">
        <v>8943</v>
      </c>
    </row>
    <row r="223" spans="1:6" x14ac:dyDescent="0.25">
      <c r="A223" s="21">
        <v>2008</v>
      </c>
      <c r="B223" s="21">
        <v>10</v>
      </c>
      <c r="C223" s="21" t="s">
        <v>28</v>
      </c>
      <c r="D223" s="14">
        <v>365</v>
      </c>
      <c r="E223" s="14">
        <v>422</v>
      </c>
      <c r="F223" s="14">
        <v>1207</v>
      </c>
    </row>
    <row r="224" spans="1:6" x14ac:dyDescent="0.25">
      <c r="A224" s="21">
        <v>2008</v>
      </c>
      <c r="B224" s="21">
        <v>10</v>
      </c>
      <c r="C224" s="21" t="s">
        <v>30</v>
      </c>
      <c r="D224" s="14">
        <v>4592</v>
      </c>
      <c r="E224" s="14">
        <v>1950</v>
      </c>
      <c r="F224" s="14">
        <v>13052</v>
      </c>
    </row>
    <row r="225" spans="1:6" x14ac:dyDescent="0.25">
      <c r="A225" s="21">
        <v>2008</v>
      </c>
      <c r="B225" s="21">
        <v>10</v>
      </c>
      <c r="C225" s="21" t="s">
        <v>29</v>
      </c>
      <c r="D225" s="14">
        <v>3279</v>
      </c>
      <c r="E225" s="14">
        <v>1420</v>
      </c>
      <c r="F225" s="14">
        <v>7826</v>
      </c>
    </row>
    <row r="226" spans="1:6" x14ac:dyDescent="0.25">
      <c r="A226" s="21">
        <v>2008</v>
      </c>
      <c r="B226" s="21">
        <v>10</v>
      </c>
      <c r="C226" s="21" t="s">
        <v>31</v>
      </c>
      <c r="D226" s="14">
        <v>1313</v>
      </c>
      <c r="E226" s="14">
        <v>530</v>
      </c>
      <c r="F226" s="14">
        <v>5226</v>
      </c>
    </row>
    <row r="227" spans="1:6" x14ac:dyDescent="0.25">
      <c r="A227" s="21">
        <v>2008</v>
      </c>
      <c r="B227" s="21">
        <v>10</v>
      </c>
      <c r="C227" s="21" t="s">
        <v>32</v>
      </c>
      <c r="D227" s="14">
        <v>216</v>
      </c>
      <c r="E227" s="14">
        <v>89</v>
      </c>
      <c r="F227" s="14">
        <v>796</v>
      </c>
    </row>
    <row r="228" spans="1:6" x14ac:dyDescent="0.25">
      <c r="A228" s="21">
        <v>2008</v>
      </c>
      <c r="B228" s="21">
        <v>10</v>
      </c>
      <c r="C228" s="21" t="s">
        <v>33</v>
      </c>
      <c r="D228" s="14">
        <v>16726</v>
      </c>
      <c r="E228" s="14">
        <v>1483</v>
      </c>
      <c r="F228" s="14">
        <v>58215</v>
      </c>
    </row>
    <row r="229" spans="1:6" x14ac:dyDescent="0.25">
      <c r="A229" s="21">
        <v>2008</v>
      </c>
      <c r="B229" s="21">
        <v>10</v>
      </c>
      <c r="C229" s="21" t="s">
        <v>37</v>
      </c>
      <c r="D229" s="14">
        <v>992</v>
      </c>
      <c r="E229" s="14">
        <v>960</v>
      </c>
      <c r="F229" s="14">
        <v>4092</v>
      </c>
    </row>
    <row r="230" spans="1:6" x14ac:dyDescent="0.25">
      <c r="A230" s="21">
        <v>2008</v>
      </c>
      <c r="B230" s="21">
        <v>10</v>
      </c>
      <c r="C230" s="21" t="s">
        <v>34</v>
      </c>
      <c r="D230" s="14">
        <v>646</v>
      </c>
      <c r="E230" s="14">
        <v>465</v>
      </c>
      <c r="F230" s="14">
        <v>3315</v>
      </c>
    </row>
    <row r="231" spans="1:6" x14ac:dyDescent="0.25">
      <c r="A231" s="21">
        <v>2008</v>
      </c>
      <c r="B231" s="21">
        <v>10</v>
      </c>
      <c r="C231" s="21" t="s">
        <v>35</v>
      </c>
      <c r="D231" s="14">
        <v>991</v>
      </c>
      <c r="E231" s="14">
        <v>956</v>
      </c>
      <c r="F231" s="14">
        <v>4086</v>
      </c>
    </row>
    <row r="232" spans="1:6" x14ac:dyDescent="0.25">
      <c r="A232" s="21">
        <v>2008</v>
      </c>
      <c r="B232" s="21">
        <v>10</v>
      </c>
      <c r="C232" s="21" t="s">
        <v>20</v>
      </c>
      <c r="D232" s="14">
        <v>2738</v>
      </c>
      <c r="E232" s="14">
        <v>782</v>
      </c>
      <c r="F232" s="14">
        <v>11737</v>
      </c>
    </row>
    <row r="233" spans="1:6" x14ac:dyDescent="0.25">
      <c r="A233" s="21">
        <v>2008</v>
      </c>
      <c r="B233" s="21">
        <v>11</v>
      </c>
      <c r="C233" s="21" t="s">
        <v>77</v>
      </c>
      <c r="D233" s="14">
        <v>60225</v>
      </c>
      <c r="E233" s="14">
        <v>14410</v>
      </c>
      <c r="F233" s="14">
        <v>184231</v>
      </c>
    </row>
    <row r="234" spans="1:6" x14ac:dyDescent="0.25">
      <c r="A234" s="21">
        <v>2008</v>
      </c>
      <c r="B234" s="21">
        <v>11</v>
      </c>
      <c r="C234" s="21" t="s">
        <v>9</v>
      </c>
      <c r="D234" s="14">
        <v>252</v>
      </c>
      <c r="E234" s="14">
        <v>846</v>
      </c>
      <c r="F234" s="14">
        <v>1637</v>
      </c>
    </row>
    <row r="235" spans="1:6" x14ac:dyDescent="0.25">
      <c r="A235" s="21">
        <v>2008</v>
      </c>
      <c r="B235" s="21">
        <v>11</v>
      </c>
      <c r="C235" s="21" t="s">
        <v>36</v>
      </c>
      <c r="D235" s="14">
        <v>4929</v>
      </c>
      <c r="E235" s="14">
        <v>559</v>
      </c>
      <c r="F235" s="14">
        <v>9318</v>
      </c>
    </row>
    <row r="236" spans="1:6" x14ac:dyDescent="0.25">
      <c r="A236" s="21">
        <v>2008</v>
      </c>
      <c r="B236" s="21">
        <v>11</v>
      </c>
      <c r="C236" s="21" t="s">
        <v>85</v>
      </c>
      <c r="D236" s="14">
        <v>5888</v>
      </c>
      <c r="E236" s="14">
        <v>1080</v>
      </c>
      <c r="F236" s="14">
        <v>16470</v>
      </c>
    </row>
    <row r="237" spans="1:6" x14ac:dyDescent="0.25">
      <c r="A237" s="21">
        <v>2008</v>
      </c>
      <c r="B237" s="21">
        <v>11</v>
      </c>
      <c r="C237" s="21" t="s">
        <v>18</v>
      </c>
      <c r="D237" s="14">
        <v>1115</v>
      </c>
      <c r="E237" s="14">
        <v>64</v>
      </c>
      <c r="F237" s="14">
        <v>2421</v>
      </c>
    </row>
    <row r="238" spans="1:6" x14ac:dyDescent="0.25">
      <c r="A238" s="21">
        <v>2008</v>
      </c>
      <c r="B238" s="21">
        <v>11</v>
      </c>
      <c r="C238" s="21" t="s">
        <v>17</v>
      </c>
      <c r="D238" s="14">
        <v>836</v>
      </c>
      <c r="E238" s="14">
        <v>23</v>
      </c>
      <c r="F238" s="14">
        <v>1616</v>
      </c>
    </row>
    <row r="239" spans="1:6" x14ac:dyDescent="0.25">
      <c r="A239" s="21">
        <v>2008</v>
      </c>
      <c r="B239" s="21">
        <v>11</v>
      </c>
      <c r="C239" s="21" t="s">
        <v>19</v>
      </c>
      <c r="D239" s="14">
        <v>279</v>
      </c>
      <c r="E239" s="14">
        <v>41</v>
      </c>
      <c r="F239" s="14">
        <v>805</v>
      </c>
    </row>
    <row r="240" spans="1:6" x14ac:dyDescent="0.25">
      <c r="A240" s="21">
        <v>2008</v>
      </c>
      <c r="B240" s="21">
        <v>11</v>
      </c>
      <c r="C240" s="21" t="s">
        <v>78</v>
      </c>
      <c r="D240" s="14">
        <v>4765</v>
      </c>
      <c r="E240" s="14">
        <v>2418</v>
      </c>
      <c r="F240" s="14">
        <v>13963</v>
      </c>
    </row>
    <row r="241" spans="1:6" x14ac:dyDescent="0.25">
      <c r="A241" s="21">
        <v>2008</v>
      </c>
      <c r="B241" s="21">
        <v>11</v>
      </c>
      <c r="C241" s="21" t="s">
        <v>22</v>
      </c>
      <c r="D241" s="14">
        <v>6803</v>
      </c>
      <c r="E241" s="14">
        <v>2158</v>
      </c>
      <c r="F241" s="14">
        <v>25635</v>
      </c>
    </row>
    <row r="242" spans="1:6" x14ac:dyDescent="0.25">
      <c r="A242" s="21">
        <v>2008</v>
      </c>
      <c r="B242" s="21">
        <v>11</v>
      </c>
      <c r="C242" s="21" t="s">
        <v>23</v>
      </c>
      <c r="D242" s="14">
        <v>3204</v>
      </c>
      <c r="E242" s="14">
        <v>535</v>
      </c>
      <c r="F242" s="14">
        <v>8948</v>
      </c>
    </row>
    <row r="243" spans="1:6" x14ac:dyDescent="0.25">
      <c r="A243" s="21">
        <v>2008</v>
      </c>
      <c r="B243" s="21">
        <v>11</v>
      </c>
      <c r="C243" s="21" t="s">
        <v>25</v>
      </c>
      <c r="D243" s="14">
        <v>1341</v>
      </c>
      <c r="E243" s="14">
        <v>591</v>
      </c>
      <c r="F243" s="14">
        <v>8378</v>
      </c>
    </row>
    <row r="244" spans="1:6" x14ac:dyDescent="0.25">
      <c r="A244" s="21">
        <v>2008</v>
      </c>
      <c r="B244" s="21">
        <v>11</v>
      </c>
      <c r="C244" s="21" t="s">
        <v>26</v>
      </c>
      <c r="D244" s="14">
        <v>3075</v>
      </c>
      <c r="E244" s="14">
        <v>587</v>
      </c>
      <c r="F244" s="14">
        <v>7997</v>
      </c>
    </row>
    <row r="245" spans="1:6" x14ac:dyDescent="0.25">
      <c r="A245" s="21">
        <v>2008</v>
      </c>
      <c r="B245" s="21">
        <v>11</v>
      </c>
      <c r="C245" s="21" t="s">
        <v>27</v>
      </c>
      <c r="D245" s="14">
        <v>4637</v>
      </c>
      <c r="E245" s="14">
        <v>334</v>
      </c>
      <c r="F245" s="14">
        <v>8983</v>
      </c>
    </row>
    <row r="246" spans="1:6" x14ac:dyDescent="0.25">
      <c r="A246" s="21">
        <v>2008</v>
      </c>
      <c r="B246" s="21">
        <v>11</v>
      </c>
      <c r="C246" s="21" t="s">
        <v>28</v>
      </c>
      <c r="D246" s="14">
        <v>453</v>
      </c>
      <c r="E246" s="14">
        <v>410</v>
      </c>
      <c r="F246" s="14">
        <v>1244</v>
      </c>
    </row>
    <row r="247" spans="1:6" x14ac:dyDescent="0.25">
      <c r="A247" s="21">
        <v>2008</v>
      </c>
      <c r="B247" s="21">
        <v>11</v>
      </c>
      <c r="C247" s="21" t="s">
        <v>30</v>
      </c>
      <c r="D247" s="14">
        <v>4708</v>
      </c>
      <c r="E247" s="14">
        <v>1930</v>
      </c>
      <c r="F247" s="14">
        <v>12836</v>
      </c>
    </row>
    <row r="248" spans="1:6" x14ac:dyDescent="0.25">
      <c r="A248" s="21">
        <v>2008</v>
      </c>
      <c r="B248" s="21">
        <v>11</v>
      </c>
      <c r="C248" s="21" t="s">
        <v>29</v>
      </c>
      <c r="D248" s="14">
        <v>3411</v>
      </c>
      <c r="E248" s="14">
        <v>1420</v>
      </c>
      <c r="F248" s="14">
        <v>7790</v>
      </c>
    </row>
    <row r="249" spans="1:6" x14ac:dyDescent="0.25">
      <c r="A249" s="21">
        <v>2008</v>
      </c>
      <c r="B249" s="21">
        <v>11</v>
      </c>
      <c r="C249" s="21" t="s">
        <v>31</v>
      </c>
      <c r="D249" s="14">
        <v>1297</v>
      </c>
      <c r="E249" s="14">
        <v>510</v>
      </c>
      <c r="F249" s="14">
        <v>5046</v>
      </c>
    </row>
    <row r="250" spans="1:6" x14ac:dyDescent="0.25">
      <c r="A250" s="21">
        <v>2008</v>
      </c>
      <c r="B250" s="21">
        <v>11</v>
      </c>
      <c r="C250" s="21" t="s">
        <v>32</v>
      </c>
      <c r="D250" s="14">
        <v>200</v>
      </c>
      <c r="E250" s="14">
        <v>83</v>
      </c>
      <c r="F250" s="14">
        <v>735</v>
      </c>
    </row>
    <row r="251" spans="1:6" x14ac:dyDescent="0.25">
      <c r="A251" s="21">
        <v>2008</v>
      </c>
      <c r="B251" s="21">
        <v>11</v>
      </c>
      <c r="C251" s="21" t="s">
        <v>33</v>
      </c>
      <c r="D251" s="14">
        <v>17303</v>
      </c>
      <c r="E251" s="14">
        <v>1488</v>
      </c>
      <c r="F251" s="14">
        <v>58859</v>
      </c>
    </row>
    <row r="252" spans="1:6" x14ac:dyDescent="0.25">
      <c r="A252" s="21">
        <v>2008</v>
      </c>
      <c r="B252" s="21">
        <v>11</v>
      </c>
      <c r="C252" s="21" t="s">
        <v>37</v>
      </c>
      <c r="D252" s="14">
        <v>1090</v>
      </c>
      <c r="E252" s="14">
        <v>954</v>
      </c>
      <c r="F252" s="14">
        <v>4251</v>
      </c>
    </row>
    <row r="253" spans="1:6" x14ac:dyDescent="0.25">
      <c r="A253" s="21">
        <v>2008</v>
      </c>
      <c r="B253" s="21">
        <v>11</v>
      </c>
      <c r="C253" s="21" t="s">
        <v>34</v>
      </c>
      <c r="D253" s="14">
        <v>664</v>
      </c>
      <c r="E253" s="14">
        <v>456</v>
      </c>
      <c r="F253" s="14">
        <v>3291</v>
      </c>
    </row>
    <row r="254" spans="1:6" x14ac:dyDescent="0.25">
      <c r="A254" s="21">
        <v>2008</v>
      </c>
      <c r="B254" s="21">
        <v>11</v>
      </c>
      <c r="C254" s="21" t="s">
        <v>35</v>
      </c>
      <c r="D254" s="14">
        <v>1087</v>
      </c>
      <c r="E254" s="14">
        <v>947</v>
      </c>
      <c r="F254" s="14">
        <v>4242</v>
      </c>
    </row>
    <row r="255" spans="1:6" x14ac:dyDescent="0.25">
      <c r="A255" s="21">
        <v>2008</v>
      </c>
      <c r="B255" s="21">
        <v>11</v>
      </c>
      <c r="C255" s="21" t="s">
        <v>20</v>
      </c>
      <c r="D255" s="14">
        <v>2926</v>
      </c>
      <c r="E255" s="14">
        <v>762</v>
      </c>
      <c r="F255" s="14">
        <v>11699</v>
      </c>
    </row>
    <row r="256" spans="1:6" x14ac:dyDescent="0.25">
      <c r="A256" s="21">
        <v>2008</v>
      </c>
      <c r="B256" s="21">
        <v>12</v>
      </c>
      <c r="C256" s="21" t="s">
        <v>77</v>
      </c>
      <c r="D256" s="14">
        <v>62762</v>
      </c>
      <c r="E256" s="14">
        <v>14823</v>
      </c>
      <c r="F256" s="14">
        <v>189636</v>
      </c>
    </row>
    <row r="257" spans="1:6" x14ac:dyDescent="0.25">
      <c r="A257" s="21">
        <v>2008</v>
      </c>
      <c r="B257" s="21">
        <v>12</v>
      </c>
      <c r="C257" s="21" t="s">
        <v>9</v>
      </c>
      <c r="D257" s="14">
        <v>297</v>
      </c>
      <c r="E257" s="14">
        <v>899</v>
      </c>
      <c r="F257" s="14">
        <v>1797</v>
      </c>
    </row>
    <row r="258" spans="1:6" x14ac:dyDescent="0.25">
      <c r="A258" s="21">
        <v>2008</v>
      </c>
      <c r="B258" s="21">
        <v>12</v>
      </c>
      <c r="C258" s="21" t="s">
        <v>36</v>
      </c>
      <c r="D258" s="14">
        <v>5193</v>
      </c>
      <c r="E258" s="14">
        <v>601</v>
      </c>
      <c r="F258" s="14">
        <v>10075</v>
      </c>
    </row>
    <row r="259" spans="1:6" x14ac:dyDescent="0.25">
      <c r="A259" s="21">
        <v>2008</v>
      </c>
      <c r="B259" s="21">
        <v>12</v>
      </c>
      <c r="C259" s="21" t="s">
        <v>85</v>
      </c>
      <c r="D259" s="14">
        <v>5940</v>
      </c>
      <c r="E259" s="14">
        <v>1072</v>
      </c>
      <c r="F259" s="14">
        <v>16057</v>
      </c>
    </row>
    <row r="260" spans="1:6" x14ac:dyDescent="0.25">
      <c r="A260" s="21">
        <v>2008</v>
      </c>
      <c r="B260" s="21">
        <v>12</v>
      </c>
      <c r="C260" s="21" t="s">
        <v>18</v>
      </c>
      <c r="D260" s="14">
        <v>1242</v>
      </c>
      <c r="E260" s="14">
        <v>71</v>
      </c>
      <c r="F260" s="14">
        <v>2475</v>
      </c>
    </row>
    <row r="261" spans="1:6" x14ac:dyDescent="0.25">
      <c r="A261" s="21">
        <v>2008</v>
      </c>
      <c r="B261" s="21">
        <v>12</v>
      </c>
      <c r="C261" s="21" t="s">
        <v>17</v>
      </c>
      <c r="D261" s="14">
        <v>978</v>
      </c>
      <c r="E261" s="14">
        <v>28</v>
      </c>
      <c r="F261" s="14">
        <v>1671</v>
      </c>
    </row>
    <row r="262" spans="1:6" x14ac:dyDescent="0.25">
      <c r="A262" s="21">
        <v>2008</v>
      </c>
      <c r="B262" s="21">
        <v>12</v>
      </c>
      <c r="C262" s="21" t="s">
        <v>19</v>
      </c>
      <c r="D262" s="14">
        <v>264</v>
      </c>
      <c r="E262" s="14">
        <v>43</v>
      </c>
      <c r="F262" s="14">
        <v>804</v>
      </c>
    </row>
    <row r="263" spans="1:6" x14ac:dyDescent="0.25">
      <c r="A263" s="21">
        <v>2008</v>
      </c>
      <c r="B263" s="21">
        <v>12</v>
      </c>
      <c r="C263" s="21" t="s">
        <v>78</v>
      </c>
      <c r="D263" s="14">
        <v>3992</v>
      </c>
      <c r="E263" s="14">
        <v>2352</v>
      </c>
      <c r="F263" s="14">
        <v>12919</v>
      </c>
    </row>
    <row r="264" spans="1:6" x14ac:dyDescent="0.25">
      <c r="A264" s="21">
        <v>2008</v>
      </c>
      <c r="B264" s="21">
        <v>12</v>
      </c>
      <c r="C264" s="21" t="s">
        <v>22</v>
      </c>
      <c r="D264" s="14">
        <v>6790</v>
      </c>
      <c r="E264" s="14">
        <v>2208</v>
      </c>
      <c r="F264" s="14">
        <v>25492</v>
      </c>
    </row>
    <row r="265" spans="1:6" x14ac:dyDescent="0.25">
      <c r="A265" s="21">
        <v>2008</v>
      </c>
      <c r="B265" s="21">
        <v>12</v>
      </c>
      <c r="C265" s="21" t="s">
        <v>23</v>
      </c>
      <c r="D265" s="14">
        <v>2786</v>
      </c>
      <c r="E265" s="14">
        <v>527</v>
      </c>
      <c r="F265" s="14">
        <v>8803</v>
      </c>
    </row>
    <row r="266" spans="1:6" x14ac:dyDescent="0.25">
      <c r="A266" s="21">
        <v>2008</v>
      </c>
      <c r="B266" s="21">
        <v>12</v>
      </c>
      <c r="C266" s="21" t="s">
        <v>25</v>
      </c>
      <c r="D266" s="14">
        <v>1287</v>
      </c>
      <c r="E266" s="14">
        <v>613</v>
      </c>
      <c r="F266" s="14">
        <v>7991</v>
      </c>
    </row>
    <row r="267" spans="1:6" x14ac:dyDescent="0.25">
      <c r="A267" s="21">
        <v>2008</v>
      </c>
      <c r="B267" s="21">
        <v>12</v>
      </c>
      <c r="C267" s="21" t="s">
        <v>26</v>
      </c>
      <c r="D267" s="14">
        <v>3074</v>
      </c>
      <c r="E267" s="14">
        <v>629</v>
      </c>
      <c r="F267" s="14">
        <v>7791</v>
      </c>
    </row>
    <row r="268" spans="1:6" x14ac:dyDescent="0.25">
      <c r="A268" s="21">
        <v>2008</v>
      </c>
      <c r="B268" s="21">
        <v>12</v>
      </c>
      <c r="C268" s="21" t="s">
        <v>27</v>
      </c>
      <c r="D268" s="14">
        <v>4733</v>
      </c>
      <c r="E268" s="14">
        <v>353</v>
      </c>
      <c r="F268" s="14">
        <v>8524</v>
      </c>
    </row>
    <row r="269" spans="1:6" x14ac:dyDescent="0.25">
      <c r="A269" s="21">
        <v>2008</v>
      </c>
      <c r="B269" s="21">
        <v>12</v>
      </c>
      <c r="C269" s="21" t="s">
        <v>28</v>
      </c>
      <c r="D269" s="14">
        <v>469</v>
      </c>
      <c r="E269" s="14">
        <v>461</v>
      </c>
      <c r="F269" s="14">
        <v>1412</v>
      </c>
    </row>
    <row r="270" spans="1:6" x14ac:dyDescent="0.25">
      <c r="A270" s="21">
        <v>2008</v>
      </c>
      <c r="B270" s="21">
        <v>12</v>
      </c>
      <c r="C270" s="21" t="s">
        <v>30</v>
      </c>
      <c r="D270" s="14">
        <v>4635</v>
      </c>
      <c r="E270" s="14">
        <v>2031</v>
      </c>
      <c r="F270" s="14">
        <v>12817</v>
      </c>
    </row>
    <row r="271" spans="1:6" x14ac:dyDescent="0.25">
      <c r="A271" s="21">
        <v>2008</v>
      </c>
      <c r="B271" s="21">
        <v>12</v>
      </c>
      <c r="C271" s="21" t="s">
        <v>29</v>
      </c>
      <c r="D271" s="14">
        <v>3390</v>
      </c>
      <c r="E271" s="14">
        <v>1499</v>
      </c>
      <c r="F271" s="14">
        <v>7957</v>
      </c>
    </row>
    <row r="272" spans="1:6" x14ac:dyDescent="0.25">
      <c r="A272" s="21">
        <v>2008</v>
      </c>
      <c r="B272" s="21">
        <v>12</v>
      </c>
      <c r="C272" s="21" t="s">
        <v>31</v>
      </c>
      <c r="D272" s="14">
        <v>1245</v>
      </c>
      <c r="E272" s="14">
        <v>532</v>
      </c>
      <c r="F272" s="14">
        <v>4860</v>
      </c>
    </row>
    <row r="273" spans="1:6" x14ac:dyDescent="0.25">
      <c r="A273" s="21">
        <v>2008</v>
      </c>
      <c r="B273" s="21">
        <v>12</v>
      </c>
      <c r="C273" s="21" t="s">
        <v>32</v>
      </c>
      <c r="D273" s="14">
        <v>190</v>
      </c>
      <c r="E273" s="14">
        <v>94</v>
      </c>
      <c r="F273" s="14">
        <v>724</v>
      </c>
    </row>
    <row r="274" spans="1:6" x14ac:dyDescent="0.25">
      <c r="A274" s="21">
        <v>2008</v>
      </c>
      <c r="B274" s="21">
        <v>12</v>
      </c>
      <c r="C274" s="21" t="s">
        <v>33</v>
      </c>
      <c r="D274" s="14">
        <v>20401</v>
      </c>
      <c r="E274" s="14">
        <v>1504</v>
      </c>
      <c r="F274" s="14">
        <v>64868</v>
      </c>
    </row>
    <row r="275" spans="1:6" x14ac:dyDescent="0.25">
      <c r="A275" s="21">
        <v>2008</v>
      </c>
      <c r="B275" s="21">
        <v>12</v>
      </c>
      <c r="C275" s="21" t="s">
        <v>37</v>
      </c>
      <c r="D275" s="14">
        <v>1198</v>
      </c>
      <c r="E275" s="14">
        <v>1008</v>
      </c>
      <c r="F275" s="14">
        <v>5060</v>
      </c>
    </row>
    <row r="276" spans="1:6" x14ac:dyDescent="0.25">
      <c r="A276" s="21">
        <v>2008</v>
      </c>
      <c r="B276" s="21">
        <v>12</v>
      </c>
      <c r="C276" s="21" t="s">
        <v>34</v>
      </c>
      <c r="D276" s="14">
        <v>722</v>
      </c>
      <c r="E276" s="14">
        <v>492</v>
      </c>
      <c r="F276" s="14">
        <v>3553</v>
      </c>
    </row>
    <row r="277" spans="1:6" x14ac:dyDescent="0.25">
      <c r="A277" s="21">
        <v>2008</v>
      </c>
      <c r="B277" s="21">
        <v>12</v>
      </c>
      <c r="C277" s="21" t="s">
        <v>35</v>
      </c>
      <c r="D277" s="14">
        <v>1195</v>
      </c>
      <c r="E277" s="14">
        <v>998</v>
      </c>
      <c r="F277" s="14">
        <v>5049</v>
      </c>
    </row>
    <row r="278" spans="1:6" x14ac:dyDescent="0.25">
      <c r="A278" s="21">
        <v>2008</v>
      </c>
      <c r="B278" s="21">
        <v>12</v>
      </c>
      <c r="C278" s="21" t="s">
        <v>20</v>
      </c>
      <c r="D278" s="14">
        <v>2542</v>
      </c>
      <c r="E278" s="14">
        <v>799</v>
      </c>
      <c r="F278" s="14">
        <v>11038</v>
      </c>
    </row>
    <row r="279" spans="1:6" x14ac:dyDescent="0.25">
      <c r="A279" s="21">
        <v>2009</v>
      </c>
      <c r="B279" s="21">
        <v>1</v>
      </c>
      <c r="C279" s="21" t="s">
        <v>77</v>
      </c>
      <c r="D279" s="14">
        <v>51674</v>
      </c>
      <c r="E279" s="14">
        <v>13533</v>
      </c>
      <c r="F279" s="14">
        <v>168893</v>
      </c>
    </row>
    <row r="280" spans="1:6" x14ac:dyDescent="0.25">
      <c r="A280" s="21">
        <v>2009</v>
      </c>
      <c r="B280" s="21">
        <v>1</v>
      </c>
      <c r="C280" s="21" t="s">
        <v>9</v>
      </c>
      <c r="D280" s="14">
        <v>219</v>
      </c>
      <c r="E280" s="14">
        <v>825</v>
      </c>
      <c r="F280" s="14">
        <v>1514</v>
      </c>
    </row>
    <row r="281" spans="1:6" x14ac:dyDescent="0.25">
      <c r="A281" s="21">
        <v>2009</v>
      </c>
      <c r="B281" s="21">
        <v>1</v>
      </c>
      <c r="C281" s="21" t="s">
        <v>36</v>
      </c>
      <c r="D281" s="14">
        <v>3319</v>
      </c>
      <c r="E281" s="14">
        <v>532</v>
      </c>
      <c r="F281" s="14">
        <v>8803</v>
      </c>
    </row>
    <row r="282" spans="1:6" x14ac:dyDescent="0.25">
      <c r="A282" s="21">
        <v>2009</v>
      </c>
      <c r="B282" s="21">
        <v>1</v>
      </c>
      <c r="C282" s="21" t="s">
        <v>85</v>
      </c>
      <c r="D282" s="14">
        <v>4770</v>
      </c>
      <c r="E282" s="14">
        <v>1023</v>
      </c>
      <c r="F282" s="14">
        <v>14874</v>
      </c>
    </row>
    <row r="283" spans="1:6" x14ac:dyDescent="0.25">
      <c r="A283" s="21">
        <v>2009</v>
      </c>
      <c r="B283" s="21">
        <v>1</v>
      </c>
      <c r="C283" s="21" t="s">
        <v>18</v>
      </c>
      <c r="D283" s="14">
        <v>1005</v>
      </c>
      <c r="E283" s="14">
        <v>63</v>
      </c>
      <c r="F283" s="14">
        <v>2346</v>
      </c>
    </row>
    <row r="284" spans="1:6" x14ac:dyDescent="0.25">
      <c r="A284" s="21">
        <v>2009</v>
      </c>
      <c r="B284" s="21">
        <v>1</v>
      </c>
      <c r="C284" s="21" t="s">
        <v>17</v>
      </c>
      <c r="D284" s="14">
        <v>775</v>
      </c>
      <c r="E284" s="14">
        <v>25</v>
      </c>
      <c r="F284" s="14">
        <v>1586</v>
      </c>
    </row>
    <row r="285" spans="1:6" x14ac:dyDescent="0.25">
      <c r="A285" s="21">
        <v>2009</v>
      </c>
      <c r="B285" s="21">
        <v>1</v>
      </c>
      <c r="C285" s="21" t="s">
        <v>19</v>
      </c>
      <c r="D285" s="14">
        <v>230</v>
      </c>
      <c r="E285" s="14">
        <v>38</v>
      </c>
      <c r="F285" s="14">
        <v>760</v>
      </c>
    </row>
    <row r="286" spans="1:6" x14ac:dyDescent="0.25">
      <c r="A286" s="21">
        <v>2009</v>
      </c>
      <c r="B286" s="21">
        <v>1</v>
      </c>
      <c r="C286" s="21" t="s">
        <v>78</v>
      </c>
      <c r="D286" s="14">
        <v>3072</v>
      </c>
      <c r="E286" s="14">
        <v>2051</v>
      </c>
      <c r="F286" s="14">
        <v>10217</v>
      </c>
    </row>
    <row r="287" spans="1:6" x14ac:dyDescent="0.25">
      <c r="A287" s="21">
        <v>2009</v>
      </c>
      <c r="B287" s="21">
        <v>1</v>
      </c>
      <c r="C287" s="21" t="s">
        <v>22</v>
      </c>
      <c r="D287" s="14">
        <v>5714</v>
      </c>
      <c r="E287" s="14">
        <v>2076</v>
      </c>
      <c r="F287" s="14">
        <v>23245</v>
      </c>
    </row>
    <row r="288" spans="1:6" x14ac:dyDescent="0.25">
      <c r="A288" s="21">
        <v>2009</v>
      </c>
      <c r="B288" s="21">
        <v>1</v>
      </c>
      <c r="C288" s="21" t="s">
        <v>23</v>
      </c>
      <c r="D288" s="14">
        <v>2851</v>
      </c>
      <c r="E288" s="14">
        <v>485</v>
      </c>
      <c r="F288" s="14">
        <v>8234</v>
      </c>
    </row>
    <row r="289" spans="1:6" x14ac:dyDescent="0.25">
      <c r="A289" s="21">
        <v>2009</v>
      </c>
      <c r="B289" s="21">
        <v>1</v>
      </c>
      <c r="C289" s="21" t="s">
        <v>25</v>
      </c>
      <c r="D289" s="14">
        <v>1079</v>
      </c>
      <c r="E289" s="14">
        <v>580</v>
      </c>
      <c r="F289" s="14">
        <v>7083</v>
      </c>
    </row>
    <row r="290" spans="1:6" x14ac:dyDescent="0.25">
      <c r="A290" s="21">
        <v>2009</v>
      </c>
      <c r="B290" s="21">
        <v>1</v>
      </c>
      <c r="C290" s="21" t="s">
        <v>26</v>
      </c>
      <c r="D290" s="14">
        <v>2859</v>
      </c>
      <c r="E290" s="14">
        <v>561</v>
      </c>
      <c r="F290" s="14">
        <v>7695</v>
      </c>
    </row>
    <row r="291" spans="1:6" x14ac:dyDescent="0.25">
      <c r="A291" s="21">
        <v>2009</v>
      </c>
      <c r="B291" s="21">
        <v>1</v>
      </c>
      <c r="C291" s="21" t="s">
        <v>27</v>
      </c>
      <c r="D291" s="14">
        <v>4110</v>
      </c>
      <c r="E291" s="14">
        <v>322</v>
      </c>
      <c r="F291" s="14">
        <v>7814</v>
      </c>
    </row>
    <row r="292" spans="1:6" x14ac:dyDescent="0.25">
      <c r="A292" s="21">
        <v>2009</v>
      </c>
      <c r="B292" s="21">
        <v>1</v>
      </c>
      <c r="C292" s="21" t="s">
        <v>28</v>
      </c>
      <c r="D292" s="14">
        <v>324</v>
      </c>
      <c r="E292" s="14">
        <v>375</v>
      </c>
      <c r="F292" s="14">
        <v>1076</v>
      </c>
    </row>
    <row r="293" spans="1:6" x14ac:dyDescent="0.25">
      <c r="A293" s="21">
        <v>2009</v>
      </c>
      <c r="B293" s="21">
        <v>1</v>
      </c>
      <c r="C293" s="21" t="s">
        <v>30</v>
      </c>
      <c r="D293" s="14">
        <v>4116</v>
      </c>
      <c r="E293" s="14">
        <v>1794</v>
      </c>
      <c r="F293" s="14">
        <v>11760</v>
      </c>
    </row>
    <row r="294" spans="1:6" x14ac:dyDescent="0.25">
      <c r="A294" s="21">
        <v>2009</v>
      </c>
      <c r="B294" s="21">
        <v>1</v>
      </c>
      <c r="C294" s="21" t="s">
        <v>29</v>
      </c>
      <c r="D294" s="14">
        <v>3039</v>
      </c>
      <c r="E294" s="14">
        <v>1311</v>
      </c>
      <c r="F294" s="14">
        <v>7385</v>
      </c>
    </row>
    <row r="295" spans="1:6" x14ac:dyDescent="0.25">
      <c r="A295" s="21">
        <v>2009</v>
      </c>
      <c r="B295" s="21">
        <v>1</v>
      </c>
      <c r="C295" s="21" t="s">
        <v>31</v>
      </c>
      <c r="D295" s="14">
        <v>1078</v>
      </c>
      <c r="E295" s="14">
        <v>483</v>
      </c>
      <c r="F295" s="14">
        <v>4375</v>
      </c>
    </row>
    <row r="296" spans="1:6" x14ac:dyDescent="0.25">
      <c r="A296" s="21">
        <v>2009</v>
      </c>
      <c r="B296" s="21">
        <v>1</v>
      </c>
      <c r="C296" s="21" t="s">
        <v>32</v>
      </c>
      <c r="D296" s="14">
        <v>172</v>
      </c>
      <c r="E296" s="14">
        <v>90</v>
      </c>
      <c r="F296" s="14">
        <v>648</v>
      </c>
    </row>
    <row r="297" spans="1:6" x14ac:dyDescent="0.25">
      <c r="A297" s="21">
        <v>2009</v>
      </c>
      <c r="B297" s="21">
        <v>1</v>
      </c>
      <c r="C297" s="21" t="s">
        <v>33</v>
      </c>
      <c r="D297" s="14">
        <v>16688</v>
      </c>
      <c r="E297" s="14">
        <v>1460</v>
      </c>
      <c r="F297" s="14">
        <v>57281</v>
      </c>
    </row>
    <row r="298" spans="1:6" x14ac:dyDescent="0.25">
      <c r="A298" s="21">
        <v>2009</v>
      </c>
      <c r="B298" s="21">
        <v>1</v>
      </c>
      <c r="C298" s="21" t="s">
        <v>37</v>
      </c>
      <c r="D298" s="14">
        <v>949</v>
      </c>
      <c r="E298" s="14">
        <v>927</v>
      </c>
      <c r="F298" s="14">
        <v>3865</v>
      </c>
    </row>
    <row r="299" spans="1:6" x14ac:dyDescent="0.25">
      <c r="A299" s="21">
        <v>2009</v>
      </c>
      <c r="B299" s="21">
        <v>1</v>
      </c>
      <c r="C299" s="21" t="s">
        <v>34</v>
      </c>
      <c r="D299" s="14">
        <v>597</v>
      </c>
      <c r="E299" s="14">
        <v>459</v>
      </c>
      <c r="F299" s="14">
        <v>3086</v>
      </c>
    </row>
    <row r="300" spans="1:6" x14ac:dyDescent="0.25">
      <c r="A300" s="21">
        <v>2009</v>
      </c>
      <c r="B300" s="21">
        <v>1</v>
      </c>
      <c r="C300" s="21" t="s">
        <v>35</v>
      </c>
      <c r="D300" s="14">
        <v>946</v>
      </c>
      <c r="E300" s="14">
        <v>919</v>
      </c>
      <c r="F300" s="14">
        <v>3856</v>
      </c>
    </row>
    <row r="301" spans="1:6" x14ac:dyDescent="0.25">
      <c r="A301" s="21">
        <v>2009</v>
      </c>
      <c r="B301" s="21">
        <v>1</v>
      </c>
      <c r="C301" s="21" t="s">
        <v>20</v>
      </c>
      <c r="D301" s="14">
        <v>2303</v>
      </c>
      <c r="E301" s="14">
        <v>749</v>
      </c>
      <c r="F301" s="14">
        <v>9943</v>
      </c>
    </row>
    <row r="302" spans="1:6" x14ac:dyDescent="0.25">
      <c r="A302" s="21">
        <v>2009</v>
      </c>
      <c r="B302" s="21">
        <v>2</v>
      </c>
      <c r="C302" s="21" t="s">
        <v>77</v>
      </c>
      <c r="D302" s="14">
        <v>52637</v>
      </c>
      <c r="E302" s="14">
        <v>13587</v>
      </c>
      <c r="F302" s="14">
        <v>167773</v>
      </c>
    </row>
    <row r="303" spans="1:6" x14ac:dyDescent="0.25">
      <c r="A303" s="21">
        <v>2009</v>
      </c>
      <c r="B303" s="21">
        <v>2</v>
      </c>
      <c r="C303" s="21" t="s">
        <v>9</v>
      </c>
      <c r="D303" s="14">
        <v>216</v>
      </c>
      <c r="E303" s="14">
        <v>824</v>
      </c>
      <c r="F303" s="14">
        <v>1509</v>
      </c>
    </row>
    <row r="304" spans="1:6" x14ac:dyDescent="0.25">
      <c r="A304" s="21">
        <v>2009</v>
      </c>
      <c r="B304" s="21">
        <v>2</v>
      </c>
      <c r="C304" s="21" t="s">
        <v>36</v>
      </c>
      <c r="D304" s="14">
        <v>4287</v>
      </c>
      <c r="E304" s="14">
        <v>540</v>
      </c>
      <c r="F304" s="14">
        <v>9860</v>
      </c>
    </row>
    <row r="305" spans="1:6" x14ac:dyDescent="0.25">
      <c r="A305" s="21">
        <v>2009</v>
      </c>
      <c r="B305" s="21">
        <v>2</v>
      </c>
      <c r="C305" s="21" t="s">
        <v>85</v>
      </c>
      <c r="D305" s="14">
        <v>4770</v>
      </c>
      <c r="E305" s="14">
        <v>1030</v>
      </c>
      <c r="F305" s="14">
        <v>14563</v>
      </c>
    </row>
    <row r="306" spans="1:6" x14ac:dyDescent="0.25">
      <c r="A306" s="21">
        <v>2009</v>
      </c>
      <c r="B306" s="21">
        <v>2</v>
      </c>
      <c r="C306" s="21" t="s">
        <v>18</v>
      </c>
      <c r="D306" s="14">
        <v>998</v>
      </c>
      <c r="E306" s="14">
        <v>65</v>
      </c>
      <c r="F306" s="14">
        <v>2296</v>
      </c>
    </row>
    <row r="307" spans="1:6" x14ac:dyDescent="0.25">
      <c r="A307" s="21">
        <v>2009</v>
      </c>
      <c r="B307" s="21">
        <v>2</v>
      </c>
      <c r="C307" s="21" t="s">
        <v>17</v>
      </c>
      <c r="D307" s="14">
        <v>769</v>
      </c>
      <c r="E307" s="14">
        <v>25</v>
      </c>
      <c r="F307" s="14">
        <v>1562</v>
      </c>
    </row>
    <row r="308" spans="1:6" x14ac:dyDescent="0.25">
      <c r="A308" s="21">
        <v>2009</v>
      </c>
      <c r="B308" s="21">
        <v>2</v>
      </c>
      <c r="C308" s="21" t="s">
        <v>19</v>
      </c>
      <c r="D308" s="14">
        <v>229</v>
      </c>
      <c r="E308" s="14">
        <v>40</v>
      </c>
      <c r="F308" s="14">
        <v>734</v>
      </c>
    </row>
    <row r="309" spans="1:6" x14ac:dyDescent="0.25">
      <c r="A309" s="21">
        <v>2009</v>
      </c>
      <c r="B309" s="21">
        <v>2</v>
      </c>
      <c r="C309" s="21" t="s">
        <v>78</v>
      </c>
      <c r="D309" s="14">
        <v>3117</v>
      </c>
      <c r="E309" s="14">
        <v>2001</v>
      </c>
      <c r="F309" s="14">
        <v>9722</v>
      </c>
    </row>
    <row r="310" spans="1:6" x14ac:dyDescent="0.25">
      <c r="A310" s="21">
        <v>2009</v>
      </c>
      <c r="B310" s="21">
        <v>2</v>
      </c>
      <c r="C310" s="21" t="s">
        <v>22</v>
      </c>
      <c r="D310" s="14">
        <v>5574</v>
      </c>
      <c r="E310" s="14">
        <v>2071</v>
      </c>
      <c r="F310" s="14">
        <v>22543</v>
      </c>
    </row>
    <row r="311" spans="1:6" x14ac:dyDescent="0.25">
      <c r="A311" s="21">
        <v>2009</v>
      </c>
      <c r="B311" s="21">
        <v>2</v>
      </c>
      <c r="C311" s="21" t="s">
        <v>23</v>
      </c>
      <c r="D311" s="14">
        <v>2708</v>
      </c>
      <c r="E311" s="14">
        <v>486</v>
      </c>
      <c r="F311" s="14">
        <v>8111</v>
      </c>
    </row>
    <row r="312" spans="1:6" x14ac:dyDescent="0.25">
      <c r="A312" s="21">
        <v>2009</v>
      </c>
      <c r="B312" s="21">
        <v>2</v>
      </c>
      <c r="C312" s="21" t="s">
        <v>25</v>
      </c>
      <c r="D312" s="14">
        <v>1112</v>
      </c>
      <c r="E312" s="14">
        <v>591</v>
      </c>
      <c r="F312" s="14">
        <v>7122</v>
      </c>
    </row>
    <row r="313" spans="1:6" x14ac:dyDescent="0.25">
      <c r="A313" s="21">
        <v>2009</v>
      </c>
      <c r="B313" s="21">
        <v>2</v>
      </c>
      <c r="C313" s="21" t="s">
        <v>26</v>
      </c>
      <c r="D313" s="14">
        <v>2778</v>
      </c>
      <c r="E313" s="14">
        <v>570</v>
      </c>
      <c r="F313" s="14">
        <v>7558</v>
      </c>
    </row>
    <row r="314" spans="1:6" x14ac:dyDescent="0.25">
      <c r="A314" s="21">
        <v>2009</v>
      </c>
      <c r="B314" s="21">
        <v>2</v>
      </c>
      <c r="C314" s="21" t="s">
        <v>27</v>
      </c>
      <c r="D314" s="14">
        <v>4612</v>
      </c>
      <c r="E314" s="14">
        <v>325</v>
      </c>
      <c r="F314" s="14">
        <v>7923</v>
      </c>
    </row>
    <row r="315" spans="1:6" x14ac:dyDescent="0.25">
      <c r="A315" s="21">
        <v>2009</v>
      </c>
      <c r="B315" s="21">
        <v>2</v>
      </c>
      <c r="C315" s="21" t="s">
        <v>28</v>
      </c>
      <c r="D315" s="14">
        <v>309</v>
      </c>
      <c r="E315" s="14">
        <v>381</v>
      </c>
      <c r="F315" s="14">
        <v>1051</v>
      </c>
    </row>
    <row r="316" spans="1:6" x14ac:dyDescent="0.25">
      <c r="A316" s="21">
        <v>2009</v>
      </c>
      <c r="B316" s="21">
        <v>2</v>
      </c>
      <c r="C316" s="21" t="s">
        <v>30</v>
      </c>
      <c r="D316" s="14">
        <v>3998</v>
      </c>
      <c r="E316" s="14">
        <v>1822</v>
      </c>
      <c r="F316" s="14">
        <v>11550</v>
      </c>
    </row>
    <row r="317" spans="1:6" x14ac:dyDescent="0.25">
      <c r="A317" s="21">
        <v>2009</v>
      </c>
      <c r="B317" s="21">
        <v>2</v>
      </c>
      <c r="C317" s="21" t="s">
        <v>29</v>
      </c>
      <c r="D317" s="14">
        <v>2931</v>
      </c>
      <c r="E317" s="14">
        <v>1333</v>
      </c>
      <c r="F317" s="14">
        <v>7245</v>
      </c>
    </row>
    <row r="318" spans="1:6" x14ac:dyDescent="0.25">
      <c r="A318" s="21">
        <v>2009</v>
      </c>
      <c r="B318" s="21">
        <v>2</v>
      </c>
      <c r="C318" s="21" t="s">
        <v>31</v>
      </c>
      <c r="D318" s="14">
        <v>1067</v>
      </c>
      <c r="E318" s="14">
        <v>489</v>
      </c>
      <c r="F318" s="14">
        <v>4305</v>
      </c>
    </row>
    <row r="319" spans="1:6" x14ac:dyDescent="0.25">
      <c r="A319" s="21">
        <v>2009</v>
      </c>
      <c r="B319" s="21">
        <v>2</v>
      </c>
      <c r="C319" s="21" t="s">
        <v>32</v>
      </c>
      <c r="D319" s="14">
        <v>183</v>
      </c>
      <c r="E319" s="14">
        <v>94</v>
      </c>
      <c r="F319" s="14">
        <v>659</v>
      </c>
    </row>
    <row r="320" spans="1:6" x14ac:dyDescent="0.25">
      <c r="A320" s="21">
        <v>2009</v>
      </c>
      <c r="B320" s="21">
        <v>2</v>
      </c>
      <c r="C320" s="21" t="s">
        <v>33</v>
      </c>
      <c r="D320" s="14">
        <v>16594</v>
      </c>
      <c r="E320" s="14">
        <v>1476</v>
      </c>
      <c r="F320" s="14">
        <v>56911</v>
      </c>
    </row>
    <row r="321" spans="1:6" x14ac:dyDescent="0.25">
      <c r="A321" s="21">
        <v>2009</v>
      </c>
      <c r="B321" s="21">
        <v>2</v>
      </c>
      <c r="C321" s="21" t="s">
        <v>37</v>
      </c>
      <c r="D321" s="14">
        <v>955</v>
      </c>
      <c r="E321" s="14">
        <v>937</v>
      </c>
      <c r="F321" s="14">
        <v>3865</v>
      </c>
    </row>
    <row r="322" spans="1:6" x14ac:dyDescent="0.25">
      <c r="A322" s="21">
        <v>2009</v>
      </c>
      <c r="B322" s="21">
        <v>2</v>
      </c>
      <c r="C322" s="21" t="s">
        <v>34</v>
      </c>
      <c r="D322" s="14">
        <v>609</v>
      </c>
      <c r="E322" s="14">
        <v>468</v>
      </c>
      <c r="F322" s="14">
        <v>3189</v>
      </c>
    </row>
    <row r="323" spans="1:6" x14ac:dyDescent="0.25">
      <c r="A323" s="21">
        <v>2009</v>
      </c>
      <c r="B323" s="21">
        <v>2</v>
      </c>
      <c r="C323" s="21" t="s">
        <v>35</v>
      </c>
      <c r="D323" s="14">
        <v>951</v>
      </c>
      <c r="E323" s="14">
        <v>929</v>
      </c>
      <c r="F323" s="14">
        <v>3856</v>
      </c>
    </row>
    <row r="324" spans="1:6" x14ac:dyDescent="0.25">
      <c r="A324" s="21">
        <v>2009</v>
      </c>
      <c r="B324" s="21">
        <v>2</v>
      </c>
      <c r="C324" s="21" t="s">
        <v>20</v>
      </c>
      <c r="D324" s="14">
        <v>2334</v>
      </c>
      <c r="E324" s="14">
        <v>768</v>
      </c>
      <c r="F324" s="14">
        <v>9978</v>
      </c>
    </row>
    <row r="325" spans="1:6" x14ac:dyDescent="0.25">
      <c r="A325" s="21">
        <v>2009</v>
      </c>
      <c r="B325" s="21">
        <v>3</v>
      </c>
      <c r="C325" s="21" t="s">
        <v>77</v>
      </c>
      <c r="D325" s="14">
        <v>52332</v>
      </c>
      <c r="E325" s="14">
        <v>13587</v>
      </c>
      <c r="F325" s="14">
        <v>167101</v>
      </c>
    </row>
    <row r="326" spans="1:6" x14ac:dyDescent="0.25">
      <c r="A326" s="21">
        <v>2009</v>
      </c>
      <c r="B326" s="21">
        <v>3</v>
      </c>
      <c r="C326" s="21" t="s">
        <v>9</v>
      </c>
      <c r="D326" s="14">
        <v>223</v>
      </c>
      <c r="E326" s="14">
        <v>835</v>
      </c>
      <c r="F326" s="14">
        <v>1539</v>
      </c>
    </row>
    <row r="327" spans="1:6" x14ac:dyDescent="0.25">
      <c r="A327" s="21">
        <v>2009</v>
      </c>
      <c r="B327" s="21">
        <v>3</v>
      </c>
      <c r="C327" s="21" t="s">
        <v>36</v>
      </c>
      <c r="D327" s="14">
        <v>4742</v>
      </c>
      <c r="E327" s="14">
        <v>552</v>
      </c>
      <c r="F327" s="14">
        <v>10003</v>
      </c>
    </row>
    <row r="328" spans="1:6" x14ac:dyDescent="0.25">
      <c r="A328" s="21">
        <v>2009</v>
      </c>
      <c r="B328" s="21">
        <v>3</v>
      </c>
      <c r="C328" s="21" t="s">
        <v>85</v>
      </c>
      <c r="D328" s="14">
        <v>4867</v>
      </c>
      <c r="E328" s="14">
        <v>1019</v>
      </c>
      <c r="F328" s="14">
        <v>14518</v>
      </c>
    </row>
    <row r="329" spans="1:6" x14ac:dyDescent="0.25">
      <c r="A329" s="21">
        <v>2009</v>
      </c>
      <c r="B329" s="21">
        <v>3</v>
      </c>
      <c r="C329" s="21" t="s">
        <v>18</v>
      </c>
      <c r="D329" s="14">
        <v>1008</v>
      </c>
      <c r="E329" s="14">
        <v>64</v>
      </c>
      <c r="F329" s="14">
        <v>2304</v>
      </c>
    </row>
    <row r="330" spans="1:6" x14ac:dyDescent="0.25">
      <c r="A330" s="21">
        <v>2009</v>
      </c>
      <c r="B330" s="21">
        <v>3</v>
      </c>
      <c r="C330" s="21" t="s">
        <v>17</v>
      </c>
      <c r="D330" s="14">
        <v>779</v>
      </c>
      <c r="E330" s="14">
        <v>25</v>
      </c>
      <c r="F330" s="14">
        <v>1575</v>
      </c>
    </row>
    <row r="331" spans="1:6" x14ac:dyDescent="0.25">
      <c r="A331" s="21">
        <v>2009</v>
      </c>
      <c r="B331" s="21">
        <v>3</v>
      </c>
      <c r="C331" s="21" t="s">
        <v>19</v>
      </c>
      <c r="D331" s="14">
        <v>229</v>
      </c>
      <c r="E331" s="14">
        <v>39</v>
      </c>
      <c r="F331" s="14">
        <v>729</v>
      </c>
    </row>
    <row r="332" spans="1:6" x14ac:dyDescent="0.25">
      <c r="A332" s="21">
        <v>2009</v>
      </c>
      <c r="B332" s="21">
        <v>3</v>
      </c>
      <c r="C332" s="21" t="s">
        <v>78</v>
      </c>
      <c r="D332" s="14">
        <v>3088</v>
      </c>
      <c r="E332" s="14">
        <v>1962</v>
      </c>
      <c r="F332" s="14">
        <v>9351</v>
      </c>
    </row>
    <row r="333" spans="1:6" x14ac:dyDescent="0.25">
      <c r="A333" s="21">
        <v>2009</v>
      </c>
      <c r="B333" s="21">
        <v>3</v>
      </c>
      <c r="C333" s="21" t="s">
        <v>22</v>
      </c>
      <c r="D333" s="14">
        <v>5491</v>
      </c>
      <c r="E333" s="14">
        <v>2071</v>
      </c>
      <c r="F333" s="14">
        <v>22181</v>
      </c>
    </row>
    <row r="334" spans="1:6" x14ac:dyDescent="0.25">
      <c r="A334" s="21">
        <v>2009</v>
      </c>
      <c r="B334" s="21">
        <v>3</v>
      </c>
      <c r="C334" s="21" t="s">
        <v>23</v>
      </c>
      <c r="D334" s="14">
        <v>2663</v>
      </c>
      <c r="E334" s="14">
        <v>478</v>
      </c>
      <c r="F334" s="14">
        <v>7899</v>
      </c>
    </row>
    <row r="335" spans="1:6" x14ac:dyDescent="0.25">
      <c r="A335" s="21">
        <v>2009</v>
      </c>
      <c r="B335" s="21">
        <v>3</v>
      </c>
      <c r="C335" s="21" t="s">
        <v>25</v>
      </c>
      <c r="D335" s="14">
        <v>1116</v>
      </c>
      <c r="E335" s="14">
        <v>601</v>
      </c>
      <c r="F335" s="14">
        <v>7289</v>
      </c>
    </row>
    <row r="336" spans="1:6" x14ac:dyDescent="0.25">
      <c r="A336" s="21">
        <v>2009</v>
      </c>
      <c r="B336" s="21">
        <v>3</v>
      </c>
      <c r="C336" s="21" t="s">
        <v>26</v>
      </c>
      <c r="D336" s="14">
        <v>2704</v>
      </c>
      <c r="E336" s="14">
        <v>580</v>
      </c>
      <c r="F336" s="14">
        <v>7467</v>
      </c>
    </row>
    <row r="337" spans="1:6" x14ac:dyDescent="0.25">
      <c r="A337" s="21">
        <v>2009</v>
      </c>
      <c r="B337" s="21">
        <v>3</v>
      </c>
      <c r="C337" s="21" t="s">
        <v>27</v>
      </c>
      <c r="D337" s="14">
        <v>4234</v>
      </c>
      <c r="E337" s="14">
        <v>321</v>
      </c>
      <c r="F337" s="14">
        <v>7555</v>
      </c>
    </row>
    <row r="338" spans="1:6" x14ac:dyDescent="0.25">
      <c r="A338" s="21">
        <v>2009</v>
      </c>
      <c r="B338" s="21">
        <v>3</v>
      </c>
      <c r="C338" s="21" t="s">
        <v>28</v>
      </c>
      <c r="D338" s="14">
        <v>295</v>
      </c>
      <c r="E338" s="14">
        <v>375</v>
      </c>
      <c r="F338" s="14">
        <v>1059</v>
      </c>
    </row>
    <row r="339" spans="1:6" x14ac:dyDescent="0.25">
      <c r="A339" s="21">
        <v>2009</v>
      </c>
      <c r="B339" s="21">
        <v>3</v>
      </c>
      <c r="C339" s="21" t="s">
        <v>30</v>
      </c>
      <c r="D339" s="14">
        <v>3936</v>
      </c>
      <c r="E339" s="14">
        <v>1841</v>
      </c>
      <c r="F339" s="14">
        <v>11448</v>
      </c>
    </row>
    <row r="340" spans="1:6" x14ac:dyDescent="0.25">
      <c r="A340" s="21">
        <v>2009</v>
      </c>
      <c r="B340" s="21">
        <v>3</v>
      </c>
      <c r="C340" s="21" t="s">
        <v>29</v>
      </c>
      <c r="D340" s="14">
        <v>2892</v>
      </c>
      <c r="E340" s="14">
        <v>1354</v>
      </c>
      <c r="F340" s="14">
        <v>7174</v>
      </c>
    </row>
    <row r="341" spans="1:6" x14ac:dyDescent="0.25">
      <c r="A341" s="21">
        <v>2009</v>
      </c>
      <c r="B341" s="21">
        <v>3</v>
      </c>
      <c r="C341" s="21" t="s">
        <v>31</v>
      </c>
      <c r="D341" s="14">
        <v>1043</v>
      </c>
      <c r="E341" s="14">
        <v>487</v>
      </c>
      <c r="F341" s="14">
        <v>4274</v>
      </c>
    </row>
    <row r="342" spans="1:6" x14ac:dyDescent="0.25">
      <c r="A342" s="21">
        <v>2009</v>
      </c>
      <c r="B342" s="21">
        <v>3</v>
      </c>
      <c r="C342" s="21" t="s">
        <v>32</v>
      </c>
      <c r="D342" s="14">
        <v>182</v>
      </c>
      <c r="E342" s="14">
        <v>94</v>
      </c>
      <c r="F342" s="14">
        <v>665</v>
      </c>
    </row>
    <row r="343" spans="1:6" x14ac:dyDescent="0.25">
      <c r="A343" s="21">
        <v>2009</v>
      </c>
      <c r="B343" s="21">
        <v>3</v>
      </c>
      <c r="C343" s="21" t="s">
        <v>33</v>
      </c>
      <c r="D343" s="14">
        <v>16376</v>
      </c>
      <c r="E343" s="14">
        <v>1478</v>
      </c>
      <c r="F343" s="14">
        <v>57262</v>
      </c>
    </row>
    <row r="344" spans="1:6" x14ac:dyDescent="0.25">
      <c r="A344" s="21">
        <v>2009</v>
      </c>
      <c r="B344" s="21">
        <v>3</v>
      </c>
      <c r="C344" s="21" t="s">
        <v>37</v>
      </c>
      <c r="D344" s="14">
        <v>969</v>
      </c>
      <c r="E344" s="14">
        <v>942</v>
      </c>
      <c r="F344" s="14">
        <v>4001</v>
      </c>
    </row>
    <row r="345" spans="1:6" x14ac:dyDescent="0.25">
      <c r="A345" s="21">
        <v>2009</v>
      </c>
      <c r="B345" s="21">
        <v>3</v>
      </c>
      <c r="C345" s="21" t="s">
        <v>34</v>
      </c>
      <c r="D345" s="14">
        <v>621</v>
      </c>
      <c r="E345" s="14">
        <v>468</v>
      </c>
      <c r="F345" s="14">
        <v>3225</v>
      </c>
    </row>
    <row r="346" spans="1:6" x14ac:dyDescent="0.25">
      <c r="A346" s="21">
        <v>2009</v>
      </c>
      <c r="B346" s="21">
        <v>3</v>
      </c>
      <c r="C346" s="21" t="s">
        <v>35</v>
      </c>
      <c r="D346" s="14">
        <v>966</v>
      </c>
      <c r="E346" s="14">
        <v>937</v>
      </c>
      <c r="F346" s="14">
        <v>3996</v>
      </c>
    </row>
    <row r="347" spans="1:6" x14ac:dyDescent="0.25">
      <c r="A347" s="21">
        <v>2009</v>
      </c>
      <c r="B347" s="21">
        <v>3</v>
      </c>
      <c r="C347" s="21" t="s">
        <v>20</v>
      </c>
      <c r="D347" s="14">
        <v>2299</v>
      </c>
      <c r="E347" s="14">
        <v>773</v>
      </c>
      <c r="F347" s="14">
        <v>10178</v>
      </c>
    </row>
    <row r="348" spans="1:6" x14ac:dyDescent="0.25">
      <c r="A348" s="21">
        <v>2009</v>
      </c>
      <c r="B348" s="21">
        <v>4</v>
      </c>
      <c r="C348" s="21" t="s">
        <v>77</v>
      </c>
      <c r="D348" s="14">
        <v>52376</v>
      </c>
      <c r="E348" s="14">
        <v>13650</v>
      </c>
      <c r="F348" s="14">
        <v>168945</v>
      </c>
    </row>
    <row r="349" spans="1:6" x14ac:dyDescent="0.25">
      <c r="A349" s="21">
        <v>2009</v>
      </c>
      <c r="B349" s="21">
        <v>4</v>
      </c>
      <c r="C349" s="21" t="s">
        <v>9</v>
      </c>
      <c r="D349" s="14">
        <v>230</v>
      </c>
      <c r="E349" s="14">
        <v>831</v>
      </c>
      <c r="F349" s="14">
        <v>1563</v>
      </c>
    </row>
    <row r="350" spans="1:6" x14ac:dyDescent="0.25">
      <c r="A350" s="21">
        <v>2009</v>
      </c>
      <c r="B350" s="21">
        <v>4</v>
      </c>
      <c r="C350" s="21" t="s">
        <v>36</v>
      </c>
      <c r="D350" s="14">
        <v>4396</v>
      </c>
      <c r="E350" s="14">
        <v>597</v>
      </c>
      <c r="F350" s="14">
        <v>10781</v>
      </c>
    </row>
    <row r="351" spans="1:6" x14ac:dyDescent="0.25">
      <c r="A351" s="21">
        <v>2009</v>
      </c>
      <c r="B351" s="21">
        <v>4</v>
      </c>
      <c r="C351" s="21" t="s">
        <v>85</v>
      </c>
      <c r="D351" s="14">
        <v>4993</v>
      </c>
      <c r="E351" s="14">
        <v>1021</v>
      </c>
      <c r="F351" s="14">
        <v>14625</v>
      </c>
    </row>
    <row r="352" spans="1:6" x14ac:dyDescent="0.25">
      <c r="A352" s="21">
        <v>2009</v>
      </c>
      <c r="B352" s="21">
        <v>4</v>
      </c>
      <c r="C352" s="21" t="s">
        <v>18</v>
      </c>
      <c r="D352" s="14">
        <v>1007</v>
      </c>
      <c r="E352" s="14">
        <v>64</v>
      </c>
      <c r="F352" s="14">
        <v>2303</v>
      </c>
    </row>
    <row r="353" spans="1:6" x14ac:dyDescent="0.25">
      <c r="A353" s="21">
        <v>2009</v>
      </c>
      <c r="B353" s="21">
        <v>4</v>
      </c>
      <c r="C353" s="21" t="s">
        <v>17</v>
      </c>
      <c r="D353" s="14">
        <v>775</v>
      </c>
      <c r="E353" s="14">
        <v>25</v>
      </c>
      <c r="F353" s="14">
        <v>1560</v>
      </c>
    </row>
    <row r="354" spans="1:6" x14ac:dyDescent="0.25">
      <c r="A354" s="21">
        <v>2009</v>
      </c>
      <c r="B354" s="21">
        <v>4</v>
      </c>
      <c r="C354" s="21" t="s">
        <v>19</v>
      </c>
      <c r="D354" s="14">
        <v>232</v>
      </c>
      <c r="E354" s="14">
        <v>39</v>
      </c>
      <c r="F354" s="14">
        <v>743</v>
      </c>
    </row>
    <row r="355" spans="1:6" x14ac:dyDescent="0.25">
      <c r="A355" s="21">
        <v>2009</v>
      </c>
      <c r="B355" s="21">
        <v>4</v>
      </c>
      <c r="C355" s="21" t="s">
        <v>78</v>
      </c>
      <c r="D355" s="14">
        <v>2897</v>
      </c>
      <c r="E355" s="14">
        <v>1957</v>
      </c>
      <c r="F355" s="14">
        <v>9116</v>
      </c>
    </row>
    <row r="356" spans="1:6" x14ac:dyDescent="0.25">
      <c r="A356" s="21">
        <v>2009</v>
      </c>
      <c r="B356" s="21">
        <v>4</v>
      </c>
      <c r="C356" s="21" t="s">
        <v>22</v>
      </c>
      <c r="D356" s="14">
        <v>5599</v>
      </c>
      <c r="E356" s="14">
        <v>2073</v>
      </c>
      <c r="F356" s="14">
        <v>22098</v>
      </c>
    </row>
    <row r="357" spans="1:6" x14ac:dyDescent="0.25">
      <c r="A357" s="21">
        <v>2009</v>
      </c>
      <c r="B357" s="21">
        <v>4</v>
      </c>
      <c r="C357" s="21" t="s">
        <v>23</v>
      </c>
      <c r="D357" s="14">
        <v>2730</v>
      </c>
      <c r="E357" s="14">
        <v>478</v>
      </c>
      <c r="F357" s="14">
        <v>7929</v>
      </c>
    </row>
    <row r="358" spans="1:6" x14ac:dyDescent="0.25">
      <c r="A358" s="21">
        <v>2009</v>
      </c>
      <c r="B358" s="21">
        <v>4</v>
      </c>
      <c r="C358" s="21" t="s">
        <v>25</v>
      </c>
      <c r="D358" s="14">
        <v>1210</v>
      </c>
      <c r="E358" s="14">
        <v>615</v>
      </c>
      <c r="F358" s="14">
        <v>7549</v>
      </c>
    </row>
    <row r="359" spans="1:6" x14ac:dyDescent="0.25">
      <c r="A359" s="21">
        <v>2009</v>
      </c>
      <c r="B359" s="21">
        <v>4</v>
      </c>
      <c r="C359" s="21" t="s">
        <v>26</v>
      </c>
      <c r="D359" s="14">
        <v>2743</v>
      </c>
      <c r="E359" s="14">
        <v>581</v>
      </c>
      <c r="F359" s="14">
        <v>7380</v>
      </c>
    </row>
    <row r="360" spans="1:6" x14ac:dyDescent="0.25">
      <c r="A360" s="21">
        <v>2009</v>
      </c>
      <c r="B360" s="21">
        <v>4</v>
      </c>
      <c r="C360" s="21" t="s">
        <v>27</v>
      </c>
      <c r="D360" s="14">
        <v>3883</v>
      </c>
      <c r="E360" s="14">
        <v>329</v>
      </c>
      <c r="F360" s="14">
        <v>7601</v>
      </c>
    </row>
    <row r="361" spans="1:6" x14ac:dyDescent="0.25">
      <c r="A361" s="21">
        <v>2009</v>
      </c>
      <c r="B361" s="21">
        <v>4</v>
      </c>
      <c r="C361" s="21" t="s">
        <v>28</v>
      </c>
      <c r="D361" s="14">
        <v>297</v>
      </c>
      <c r="E361" s="14">
        <v>367</v>
      </c>
      <c r="F361" s="14">
        <v>1024</v>
      </c>
    </row>
    <row r="362" spans="1:6" x14ac:dyDescent="0.25">
      <c r="A362" s="21">
        <v>2009</v>
      </c>
      <c r="B362" s="21">
        <v>4</v>
      </c>
      <c r="C362" s="21" t="s">
        <v>30</v>
      </c>
      <c r="D362" s="14">
        <v>3951</v>
      </c>
      <c r="E362" s="14">
        <v>1844</v>
      </c>
      <c r="F362" s="14">
        <v>11444</v>
      </c>
    </row>
    <row r="363" spans="1:6" x14ac:dyDescent="0.25">
      <c r="A363" s="21">
        <v>2009</v>
      </c>
      <c r="B363" s="21">
        <v>4</v>
      </c>
      <c r="C363" s="21" t="s">
        <v>29</v>
      </c>
      <c r="D363" s="14">
        <v>2858</v>
      </c>
      <c r="E363" s="14">
        <v>1349</v>
      </c>
      <c r="F363" s="14">
        <v>7104</v>
      </c>
    </row>
    <row r="364" spans="1:6" x14ac:dyDescent="0.25">
      <c r="A364" s="21">
        <v>2009</v>
      </c>
      <c r="B364" s="21">
        <v>4</v>
      </c>
      <c r="C364" s="21" t="s">
        <v>31</v>
      </c>
      <c r="D364" s="14">
        <v>1093</v>
      </c>
      <c r="E364" s="14">
        <v>495</v>
      </c>
      <c r="F364" s="14">
        <v>4340</v>
      </c>
    </row>
    <row r="365" spans="1:6" x14ac:dyDescent="0.25">
      <c r="A365" s="21">
        <v>2009</v>
      </c>
      <c r="B365" s="21">
        <v>4</v>
      </c>
      <c r="C365" s="21" t="s">
        <v>32</v>
      </c>
      <c r="D365" s="14">
        <v>191</v>
      </c>
      <c r="E365" s="14">
        <v>97</v>
      </c>
      <c r="F365" s="14">
        <v>703</v>
      </c>
    </row>
    <row r="366" spans="1:6" x14ac:dyDescent="0.25">
      <c r="A366" s="21">
        <v>2009</v>
      </c>
      <c r="B366" s="21">
        <v>4</v>
      </c>
      <c r="C366" s="21" t="s">
        <v>33</v>
      </c>
      <c r="D366" s="14">
        <v>16825</v>
      </c>
      <c r="E366" s="14">
        <v>1479</v>
      </c>
      <c r="F366" s="14">
        <v>58376</v>
      </c>
    </row>
    <row r="367" spans="1:6" x14ac:dyDescent="0.25">
      <c r="A367" s="21">
        <v>2009</v>
      </c>
      <c r="B367" s="21">
        <v>4</v>
      </c>
      <c r="C367" s="21" t="s">
        <v>37</v>
      </c>
      <c r="D367" s="14">
        <v>989</v>
      </c>
      <c r="E367" s="14">
        <v>944</v>
      </c>
      <c r="F367" s="14">
        <v>3893</v>
      </c>
    </row>
    <row r="368" spans="1:6" x14ac:dyDescent="0.25">
      <c r="A368" s="21">
        <v>2009</v>
      </c>
      <c r="B368" s="21">
        <v>4</v>
      </c>
      <c r="C368" s="21" t="s">
        <v>34</v>
      </c>
      <c r="D368" s="14">
        <v>628</v>
      </c>
      <c r="E368" s="14">
        <v>470</v>
      </c>
      <c r="F368" s="14">
        <v>3263</v>
      </c>
    </row>
    <row r="369" spans="1:6" x14ac:dyDescent="0.25">
      <c r="A369" s="21">
        <v>2009</v>
      </c>
      <c r="B369" s="21">
        <v>4</v>
      </c>
      <c r="C369" s="21" t="s">
        <v>35</v>
      </c>
      <c r="D369" s="14">
        <v>986</v>
      </c>
      <c r="E369" s="14">
        <v>939</v>
      </c>
      <c r="F369" s="14">
        <v>3888</v>
      </c>
    </row>
    <row r="370" spans="1:6" x14ac:dyDescent="0.25">
      <c r="A370" s="21">
        <v>2009</v>
      </c>
      <c r="B370" s="21">
        <v>4</v>
      </c>
      <c r="C370" s="21" t="s">
        <v>20</v>
      </c>
      <c r="D370" s="14">
        <v>2485</v>
      </c>
      <c r="E370" s="14">
        <v>797</v>
      </c>
      <c r="F370" s="14">
        <v>10550</v>
      </c>
    </row>
    <row r="371" spans="1:6" x14ac:dyDescent="0.25">
      <c r="A371" s="21">
        <v>2009</v>
      </c>
      <c r="B371" s="21">
        <v>5</v>
      </c>
      <c r="C371" s="21" t="s">
        <v>77</v>
      </c>
      <c r="D371" s="14">
        <v>54908</v>
      </c>
      <c r="E371" s="14">
        <v>13956</v>
      </c>
      <c r="F371" s="14">
        <v>182040</v>
      </c>
    </row>
    <row r="372" spans="1:6" x14ac:dyDescent="0.25">
      <c r="A372" s="21">
        <v>2009</v>
      </c>
      <c r="B372" s="21">
        <v>5</v>
      </c>
      <c r="C372" s="21" t="s">
        <v>9</v>
      </c>
      <c r="D372" s="14">
        <v>271</v>
      </c>
      <c r="E372" s="14">
        <v>891</v>
      </c>
      <c r="F372" s="14">
        <v>1790</v>
      </c>
    </row>
    <row r="373" spans="1:6" x14ac:dyDescent="0.25">
      <c r="A373" s="21">
        <v>2009</v>
      </c>
      <c r="B373" s="21">
        <v>5</v>
      </c>
      <c r="C373" s="21" t="s">
        <v>36</v>
      </c>
      <c r="D373" s="14">
        <v>4583</v>
      </c>
      <c r="E373" s="14">
        <v>652</v>
      </c>
      <c r="F373" s="14">
        <v>11329</v>
      </c>
    </row>
    <row r="374" spans="1:6" x14ac:dyDescent="0.25">
      <c r="A374" s="21">
        <v>2009</v>
      </c>
      <c r="B374" s="21">
        <v>5</v>
      </c>
      <c r="C374" s="21" t="s">
        <v>85</v>
      </c>
      <c r="D374" s="14">
        <v>5233</v>
      </c>
      <c r="E374" s="14">
        <v>1028</v>
      </c>
      <c r="F374" s="14">
        <v>15366</v>
      </c>
    </row>
    <row r="375" spans="1:6" x14ac:dyDescent="0.25">
      <c r="A375" s="21">
        <v>2009</v>
      </c>
      <c r="B375" s="21">
        <v>5</v>
      </c>
      <c r="C375" s="21" t="s">
        <v>18</v>
      </c>
      <c r="D375" s="14">
        <v>1051</v>
      </c>
      <c r="E375" s="14">
        <v>64</v>
      </c>
      <c r="F375" s="14">
        <v>2456</v>
      </c>
    </row>
    <row r="376" spans="1:6" x14ac:dyDescent="0.25">
      <c r="A376" s="21">
        <v>2009</v>
      </c>
      <c r="B376" s="21">
        <v>5</v>
      </c>
      <c r="C376" s="21" t="s">
        <v>17</v>
      </c>
      <c r="D376" s="14">
        <v>793</v>
      </c>
      <c r="E376" s="14">
        <v>25</v>
      </c>
      <c r="F376" s="14">
        <v>1666</v>
      </c>
    </row>
    <row r="377" spans="1:6" x14ac:dyDescent="0.25">
      <c r="A377" s="21">
        <v>2009</v>
      </c>
      <c r="B377" s="21">
        <v>5</v>
      </c>
      <c r="C377" s="21" t="s">
        <v>19</v>
      </c>
      <c r="D377" s="14">
        <v>258</v>
      </c>
      <c r="E377" s="14">
        <v>39</v>
      </c>
      <c r="F377" s="14">
        <v>790</v>
      </c>
    </row>
    <row r="378" spans="1:6" x14ac:dyDescent="0.25">
      <c r="A378" s="21">
        <v>2009</v>
      </c>
      <c r="B378" s="21">
        <v>5</v>
      </c>
      <c r="C378" s="21" t="s">
        <v>78</v>
      </c>
      <c r="D378" s="14">
        <v>3117</v>
      </c>
      <c r="E378" s="14">
        <v>2016</v>
      </c>
      <c r="F378" s="14">
        <v>9853</v>
      </c>
    </row>
    <row r="379" spans="1:6" x14ac:dyDescent="0.25">
      <c r="A379" s="21">
        <v>2009</v>
      </c>
      <c r="B379" s="21">
        <v>5</v>
      </c>
      <c r="C379" s="21" t="s">
        <v>22</v>
      </c>
      <c r="D379" s="14">
        <v>6019</v>
      </c>
      <c r="E379" s="14">
        <v>2083</v>
      </c>
      <c r="F379" s="14">
        <v>23705</v>
      </c>
    </row>
    <row r="380" spans="1:6" x14ac:dyDescent="0.25">
      <c r="A380" s="21">
        <v>2009</v>
      </c>
      <c r="B380" s="21">
        <v>5</v>
      </c>
      <c r="C380" s="21" t="s">
        <v>23</v>
      </c>
      <c r="D380" s="14">
        <v>2913</v>
      </c>
      <c r="E380" s="14">
        <v>481</v>
      </c>
      <c r="F380" s="14">
        <v>8581</v>
      </c>
    </row>
    <row r="381" spans="1:6" x14ac:dyDescent="0.25">
      <c r="A381" s="21">
        <v>2009</v>
      </c>
      <c r="B381" s="21">
        <v>5</v>
      </c>
      <c r="C381" s="21" t="s">
        <v>25</v>
      </c>
      <c r="D381" s="14">
        <v>1340</v>
      </c>
      <c r="E381" s="14">
        <v>648</v>
      </c>
      <c r="F381" s="14">
        <v>8422</v>
      </c>
    </row>
    <row r="382" spans="1:6" x14ac:dyDescent="0.25">
      <c r="A382" s="21">
        <v>2009</v>
      </c>
      <c r="B382" s="21">
        <v>5</v>
      </c>
      <c r="C382" s="21" t="s">
        <v>26</v>
      </c>
      <c r="D382" s="14">
        <v>2822</v>
      </c>
      <c r="E382" s="14">
        <v>581</v>
      </c>
      <c r="F382" s="14">
        <v>7499</v>
      </c>
    </row>
    <row r="383" spans="1:6" x14ac:dyDescent="0.25">
      <c r="A383" s="21">
        <v>2009</v>
      </c>
      <c r="B383" s="21">
        <v>5</v>
      </c>
      <c r="C383" s="21" t="s">
        <v>27</v>
      </c>
      <c r="D383" s="14">
        <v>3806</v>
      </c>
      <c r="E383" s="14">
        <v>322</v>
      </c>
      <c r="F383" s="14">
        <v>7975</v>
      </c>
    </row>
    <row r="384" spans="1:6" x14ac:dyDescent="0.25">
      <c r="A384" s="21">
        <v>2009</v>
      </c>
      <c r="B384" s="21">
        <v>5</v>
      </c>
      <c r="C384" s="21" t="s">
        <v>28</v>
      </c>
      <c r="D384" s="14">
        <v>305</v>
      </c>
      <c r="E384" s="14">
        <v>370</v>
      </c>
      <c r="F384" s="14">
        <v>1044</v>
      </c>
    </row>
    <row r="385" spans="1:6" x14ac:dyDescent="0.25">
      <c r="A385" s="21">
        <v>2009</v>
      </c>
      <c r="B385" s="21">
        <v>5</v>
      </c>
      <c r="C385" s="21" t="s">
        <v>30</v>
      </c>
      <c r="D385" s="14">
        <v>4125</v>
      </c>
      <c r="E385" s="14">
        <v>1901</v>
      </c>
      <c r="F385" s="14">
        <v>12153</v>
      </c>
    </row>
    <row r="386" spans="1:6" x14ac:dyDescent="0.25">
      <c r="A386" s="21">
        <v>2009</v>
      </c>
      <c r="B386" s="21">
        <v>5</v>
      </c>
      <c r="C386" s="21" t="s">
        <v>29</v>
      </c>
      <c r="D386" s="14">
        <v>2944</v>
      </c>
      <c r="E386" s="14">
        <v>1375</v>
      </c>
      <c r="F386" s="14">
        <v>7313</v>
      </c>
    </row>
    <row r="387" spans="1:6" x14ac:dyDescent="0.25">
      <c r="A387" s="21">
        <v>2009</v>
      </c>
      <c r="B387" s="21">
        <v>5</v>
      </c>
      <c r="C387" s="21" t="s">
        <v>31</v>
      </c>
      <c r="D387" s="14">
        <v>1181</v>
      </c>
      <c r="E387" s="14">
        <v>526</v>
      </c>
      <c r="F387" s="14">
        <v>4840</v>
      </c>
    </row>
    <row r="388" spans="1:6" x14ac:dyDescent="0.25">
      <c r="A388" s="21">
        <v>2009</v>
      </c>
      <c r="B388" s="21">
        <v>5</v>
      </c>
      <c r="C388" s="21" t="s">
        <v>32</v>
      </c>
      <c r="D388" s="14">
        <v>221</v>
      </c>
      <c r="E388" s="14">
        <v>104</v>
      </c>
      <c r="F388" s="14">
        <v>832</v>
      </c>
    </row>
    <row r="389" spans="1:6" x14ac:dyDescent="0.25">
      <c r="A389" s="21">
        <v>2009</v>
      </c>
      <c r="B389" s="21">
        <v>5</v>
      </c>
      <c r="C389" s="21" t="s">
        <v>33</v>
      </c>
      <c r="D389" s="14">
        <v>17630</v>
      </c>
      <c r="E389" s="14">
        <v>1482</v>
      </c>
      <c r="F389" s="14">
        <v>64248</v>
      </c>
    </row>
    <row r="390" spans="1:6" x14ac:dyDescent="0.25">
      <c r="A390" s="21">
        <v>2009</v>
      </c>
      <c r="B390" s="21">
        <v>5</v>
      </c>
      <c r="C390" s="21" t="s">
        <v>37</v>
      </c>
      <c r="D390" s="14">
        <v>1011</v>
      </c>
      <c r="E390" s="14">
        <v>953</v>
      </c>
      <c r="F390" s="14">
        <v>4036</v>
      </c>
    </row>
    <row r="391" spans="1:6" x14ac:dyDescent="0.25">
      <c r="A391" s="21">
        <v>2009</v>
      </c>
      <c r="B391" s="21">
        <v>5</v>
      </c>
      <c r="C391" s="21" t="s">
        <v>34</v>
      </c>
      <c r="D391" s="14">
        <v>683</v>
      </c>
      <c r="E391" s="14">
        <v>484</v>
      </c>
      <c r="F391" s="14">
        <v>3583</v>
      </c>
    </row>
    <row r="392" spans="1:6" x14ac:dyDescent="0.25">
      <c r="A392" s="21">
        <v>2009</v>
      </c>
      <c r="B392" s="21">
        <v>5</v>
      </c>
      <c r="C392" s="21" t="s">
        <v>35</v>
      </c>
      <c r="D392" s="14">
        <v>1008</v>
      </c>
      <c r="E392" s="14">
        <v>945</v>
      </c>
      <c r="F392" s="14">
        <v>4027</v>
      </c>
    </row>
    <row r="393" spans="1:6" x14ac:dyDescent="0.25">
      <c r="A393" s="21">
        <v>2009</v>
      </c>
      <c r="B393" s="21">
        <v>5</v>
      </c>
      <c r="C393" s="21" t="s">
        <v>20</v>
      </c>
      <c r="D393" s="14">
        <v>2717</v>
      </c>
      <c r="E393" s="14">
        <v>838</v>
      </c>
      <c r="F393" s="14">
        <v>11861</v>
      </c>
    </row>
    <row r="394" spans="1:6" x14ac:dyDescent="0.25">
      <c r="A394" s="21">
        <v>2009</v>
      </c>
      <c r="B394" s="21">
        <v>6</v>
      </c>
      <c r="C394" s="21" t="s">
        <v>77</v>
      </c>
      <c r="D394" s="14">
        <v>57897</v>
      </c>
      <c r="E394" s="14">
        <v>14216</v>
      </c>
      <c r="F394" s="14">
        <v>190831</v>
      </c>
    </row>
    <row r="395" spans="1:6" x14ac:dyDescent="0.25">
      <c r="A395" s="21">
        <v>2009</v>
      </c>
      <c r="B395" s="21">
        <v>6</v>
      </c>
      <c r="C395" s="21" t="s">
        <v>9</v>
      </c>
      <c r="D395" s="14">
        <v>311</v>
      </c>
      <c r="E395" s="14">
        <v>928</v>
      </c>
      <c r="F395" s="14">
        <v>1986</v>
      </c>
    </row>
    <row r="396" spans="1:6" x14ac:dyDescent="0.25">
      <c r="A396" s="21">
        <v>2009</v>
      </c>
      <c r="B396" s="21">
        <v>6</v>
      </c>
      <c r="C396" s="21" t="s">
        <v>36</v>
      </c>
      <c r="D396" s="14">
        <v>6276</v>
      </c>
      <c r="E396" s="14">
        <v>669</v>
      </c>
      <c r="F396" s="14">
        <v>12002</v>
      </c>
    </row>
    <row r="397" spans="1:6" x14ac:dyDescent="0.25">
      <c r="A397" s="21">
        <v>2009</v>
      </c>
      <c r="B397" s="21">
        <v>6</v>
      </c>
      <c r="C397" s="21" t="s">
        <v>85</v>
      </c>
      <c r="D397" s="14">
        <v>5308</v>
      </c>
      <c r="E397" s="14">
        <v>1039</v>
      </c>
      <c r="F397" s="14">
        <v>15897</v>
      </c>
    </row>
    <row r="398" spans="1:6" x14ac:dyDescent="0.25">
      <c r="A398" s="21">
        <v>2009</v>
      </c>
      <c r="B398" s="21">
        <v>6</v>
      </c>
      <c r="C398" s="21" t="s">
        <v>18</v>
      </c>
      <c r="D398" s="14">
        <v>1112</v>
      </c>
      <c r="E398" s="14">
        <v>66</v>
      </c>
      <c r="F398" s="14">
        <v>2865</v>
      </c>
    </row>
    <row r="399" spans="1:6" x14ac:dyDescent="0.25">
      <c r="A399" s="21">
        <v>2009</v>
      </c>
      <c r="B399" s="21">
        <v>6</v>
      </c>
      <c r="C399" s="21" t="s">
        <v>17</v>
      </c>
      <c r="D399" s="14">
        <v>857</v>
      </c>
      <c r="E399" s="14">
        <v>27</v>
      </c>
      <c r="F399" s="14">
        <v>2025</v>
      </c>
    </row>
    <row r="400" spans="1:6" x14ac:dyDescent="0.25">
      <c r="A400" s="21">
        <v>2009</v>
      </c>
      <c r="B400" s="21">
        <v>6</v>
      </c>
      <c r="C400" s="21" t="s">
        <v>19</v>
      </c>
      <c r="D400" s="14">
        <v>255</v>
      </c>
      <c r="E400" s="14">
        <v>39</v>
      </c>
      <c r="F400" s="14">
        <v>840</v>
      </c>
    </row>
    <row r="401" spans="1:6" x14ac:dyDescent="0.25">
      <c r="A401" s="21">
        <v>2009</v>
      </c>
      <c r="B401" s="21">
        <v>6</v>
      </c>
      <c r="C401" s="21" t="s">
        <v>78</v>
      </c>
      <c r="D401" s="14">
        <v>3314</v>
      </c>
      <c r="E401" s="14">
        <v>2080</v>
      </c>
      <c r="F401" s="14">
        <v>10137</v>
      </c>
    </row>
    <row r="402" spans="1:6" x14ac:dyDescent="0.25">
      <c r="A402" s="21">
        <v>2009</v>
      </c>
      <c r="B402" s="21">
        <v>6</v>
      </c>
      <c r="C402" s="21" t="s">
        <v>22</v>
      </c>
      <c r="D402" s="14">
        <v>5997</v>
      </c>
      <c r="E402" s="14">
        <v>2105</v>
      </c>
      <c r="F402" s="14">
        <v>23157</v>
      </c>
    </row>
    <row r="403" spans="1:6" x14ac:dyDescent="0.25">
      <c r="A403" s="21">
        <v>2009</v>
      </c>
      <c r="B403" s="21">
        <v>6</v>
      </c>
      <c r="C403" s="21" t="s">
        <v>23</v>
      </c>
      <c r="D403" s="14">
        <v>3140</v>
      </c>
      <c r="E403" s="14">
        <v>498</v>
      </c>
      <c r="F403" s="14">
        <v>9234</v>
      </c>
    </row>
    <row r="404" spans="1:6" x14ac:dyDescent="0.25">
      <c r="A404" s="21">
        <v>2009</v>
      </c>
      <c r="B404" s="21">
        <v>6</v>
      </c>
      <c r="C404" s="21" t="s">
        <v>25</v>
      </c>
      <c r="D404" s="14">
        <v>1664</v>
      </c>
      <c r="E404" s="14">
        <v>700</v>
      </c>
      <c r="F404" s="14">
        <v>9159</v>
      </c>
    </row>
    <row r="405" spans="1:6" x14ac:dyDescent="0.25">
      <c r="A405" s="21">
        <v>2009</v>
      </c>
      <c r="B405" s="21">
        <v>6</v>
      </c>
      <c r="C405" s="21" t="s">
        <v>26</v>
      </c>
      <c r="D405" s="14">
        <v>2866</v>
      </c>
      <c r="E405" s="14">
        <v>585</v>
      </c>
      <c r="F405" s="14">
        <v>7580</v>
      </c>
    </row>
    <row r="406" spans="1:6" x14ac:dyDescent="0.25">
      <c r="A406" s="21">
        <v>2009</v>
      </c>
      <c r="B406" s="21">
        <v>6</v>
      </c>
      <c r="C406" s="21" t="s">
        <v>27</v>
      </c>
      <c r="D406" s="14">
        <v>3786</v>
      </c>
      <c r="E406" s="14">
        <v>325</v>
      </c>
      <c r="F406" s="14">
        <v>7855</v>
      </c>
    </row>
    <row r="407" spans="1:6" x14ac:dyDescent="0.25">
      <c r="A407" s="21">
        <v>2009</v>
      </c>
      <c r="B407" s="21">
        <v>6</v>
      </c>
      <c r="C407" s="21" t="s">
        <v>28</v>
      </c>
      <c r="D407" s="14">
        <v>313</v>
      </c>
      <c r="E407" s="14">
        <v>374</v>
      </c>
      <c r="F407" s="14">
        <v>1086</v>
      </c>
    </row>
    <row r="408" spans="1:6" x14ac:dyDescent="0.25">
      <c r="A408" s="21">
        <v>2009</v>
      </c>
      <c r="B408" s="21">
        <v>6</v>
      </c>
      <c r="C408" s="21" t="s">
        <v>30</v>
      </c>
      <c r="D408" s="14">
        <v>4326</v>
      </c>
      <c r="E408" s="14">
        <v>1920</v>
      </c>
      <c r="F408" s="14">
        <v>12471</v>
      </c>
    </row>
    <row r="409" spans="1:6" x14ac:dyDescent="0.25">
      <c r="A409" s="21">
        <v>2009</v>
      </c>
      <c r="B409" s="21">
        <v>6</v>
      </c>
      <c r="C409" s="21" t="s">
        <v>29</v>
      </c>
      <c r="D409" s="14">
        <v>3007</v>
      </c>
      <c r="E409" s="14">
        <v>1376</v>
      </c>
      <c r="F409" s="14">
        <v>7297</v>
      </c>
    </row>
    <row r="410" spans="1:6" x14ac:dyDescent="0.25">
      <c r="A410" s="21">
        <v>2009</v>
      </c>
      <c r="B410" s="21">
        <v>6</v>
      </c>
      <c r="C410" s="21" t="s">
        <v>31</v>
      </c>
      <c r="D410" s="14">
        <v>1319</v>
      </c>
      <c r="E410" s="14">
        <v>544</v>
      </c>
      <c r="F410" s="14">
        <v>5174</v>
      </c>
    </row>
    <row r="411" spans="1:6" x14ac:dyDescent="0.25">
      <c r="A411" s="21">
        <v>2009</v>
      </c>
      <c r="B411" s="21">
        <v>6</v>
      </c>
      <c r="C411" s="21" t="s">
        <v>32</v>
      </c>
      <c r="D411" s="14">
        <v>281</v>
      </c>
      <c r="E411" s="14">
        <v>110</v>
      </c>
      <c r="F411" s="14">
        <v>1095</v>
      </c>
    </row>
    <row r="412" spans="1:6" x14ac:dyDescent="0.25">
      <c r="A412" s="21">
        <v>2009</v>
      </c>
      <c r="B412" s="21">
        <v>6</v>
      </c>
      <c r="C412" s="21" t="s">
        <v>33</v>
      </c>
      <c r="D412" s="14">
        <v>17661</v>
      </c>
      <c r="E412" s="14">
        <v>1473</v>
      </c>
      <c r="F412" s="14">
        <v>69340</v>
      </c>
    </row>
    <row r="413" spans="1:6" x14ac:dyDescent="0.25">
      <c r="A413" s="21">
        <v>2009</v>
      </c>
      <c r="B413" s="21">
        <v>6</v>
      </c>
      <c r="C413" s="21" t="s">
        <v>37</v>
      </c>
      <c r="D413" s="14">
        <v>1111</v>
      </c>
      <c r="E413" s="14">
        <v>969</v>
      </c>
      <c r="F413" s="14">
        <v>4603</v>
      </c>
    </row>
    <row r="414" spans="1:6" x14ac:dyDescent="0.25">
      <c r="A414" s="21">
        <v>2009</v>
      </c>
      <c r="B414" s="21">
        <v>6</v>
      </c>
      <c r="C414" s="21" t="s">
        <v>34</v>
      </c>
      <c r="D414" s="14">
        <v>712</v>
      </c>
      <c r="E414" s="14">
        <v>485</v>
      </c>
      <c r="F414" s="14">
        <v>3459</v>
      </c>
    </row>
    <row r="415" spans="1:6" x14ac:dyDescent="0.25">
      <c r="A415" s="21">
        <v>2009</v>
      </c>
      <c r="B415" s="21">
        <v>6</v>
      </c>
      <c r="C415" s="21" t="s">
        <v>35</v>
      </c>
      <c r="D415" s="14">
        <v>1107</v>
      </c>
      <c r="E415" s="14">
        <v>961</v>
      </c>
      <c r="F415" s="14">
        <v>4594</v>
      </c>
    </row>
    <row r="416" spans="1:6" x14ac:dyDescent="0.25">
      <c r="A416" s="21">
        <v>2009</v>
      </c>
      <c r="B416" s="21">
        <v>6</v>
      </c>
      <c r="C416" s="21" t="s">
        <v>20</v>
      </c>
      <c r="D416" s="14">
        <v>3268</v>
      </c>
      <c r="E416" s="14">
        <v>896</v>
      </c>
      <c r="F416" s="14">
        <v>13232</v>
      </c>
    </row>
    <row r="417" spans="1:6" x14ac:dyDescent="0.25">
      <c r="A417" s="21">
        <v>2009</v>
      </c>
      <c r="B417" s="21">
        <v>7</v>
      </c>
      <c r="C417" s="21" t="s">
        <v>77</v>
      </c>
      <c r="D417" s="14">
        <v>53839</v>
      </c>
      <c r="E417" s="14">
        <v>14156</v>
      </c>
      <c r="F417" s="14">
        <v>188755</v>
      </c>
    </row>
    <row r="418" spans="1:6" x14ac:dyDescent="0.25">
      <c r="A418" s="21">
        <v>2009</v>
      </c>
      <c r="B418" s="21">
        <v>7</v>
      </c>
      <c r="C418" s="21" t="s">
        <v>9</v>
      </c>
      <c r="D418" s="14">
        <v>307</v>
      </c>
      <c r="E418" s="14">
        <v>939</v>
      </c>
      <c r="F418" s="14">
        <v>2006</v>
      </c>
    </row>
    <row r="419" spans="1:6" x14ac:dyDescent="0.25">
      <c r="A419" s="21">
        <v>2009</v>
      </c>
      <c r="B419" s="21">
        <v>7</v>
      </c>
      <c r="C419" s="21" t="s">
        <v>36</v>
      </c>
      <c r="D419" s="14">
        <v>4387</v>
      </c>
      <c r="E419" s="14">
        <v>675</v>
      </c>
      <c r="F419" s="14">
        <v>10631</v>
      </c>
    </row>
    <row r="420" spans="1:6" x14ac:dyDescent="0.25">
      <c r="A420" s="21">
        <v>2009</v>
      </c>
      <c r="B420" s="21">
        <v>7</v>
      </c>
      <c r="C420" s="21" t="s">
        <v>85</v>
      </c>
      <c r="D420" s="14">
        <v>4966</v>
      </c>
      <c r="E420" s="14">
        <v>1026</v>
      </c>
      <c r="F420" s="14">
        <v>15615</v>
      </c>
    </row>
    <row r="421" spans="1:6" x14ac:dyDescent="0.25">
      <c r="A421" s="21">
        <v>2009</v>
      </c>
      <c r="B421" s="21">
        <v>7</v>
      </c>
      <c r="C421" s="21" t="s">
        <v>18</v>
      </c>
      <c r="D421" s="14">
        <v>1103</v>
      </c>
      <c r="E421" s="14">
        <v>64</v>
      </c>
      <c r="F421" s="14">
        <v>2887</v>
      </c>
    </row>
    <row r="422" spans="1:6" x14ac:dyDescent="0.25">
      <c r="A422" s="21">
        <v>2009</v>
      </c>
      <c r="B422" s="21">
        <v>7</v>
      </c>
      <c r="C422" s="21" t="s">
        <v>17</v>
      </c>
      <c r="D422" s="14">
        <v>854</v>
      </c>
      <c r="E422" s="14">
        <v>26</v>
      </c>
      <c r="F422" s="14">
        <v>2053</v>
      </c>
    </row>
    <row r="423" spans="1:6" x14ac:dyDescent="0.25">
      <c r="A423" s="21">
        <v>2009</v>
      </c>
      <c r="B423" s="21">
        <v>7</v>
      </c>
      <c r="C423" s="21" t="s">
        <v>19</v>
      </c>
      <c r="D423" s="14">
        <v>248</v>
      </c>
      <c r="E423" s="14">
        <v>38</v>
      </c>
      <c r="F423" s="14">
        <v>834</v>
      </c>
    </row>
    <row r="424" spans="1:6" x14ac:dyDescent="0.25">
      <c r="A424" s="21">
        <v>2009</v>
      </c>
      <c r="B424" s="21">
        <v>7</v>
      </c>
      <c r="C424" s="21" t="s">
        <v>78</v>
      </c>
      <c r="D424" s="14">
        <v>3117</v>
      </c>
      <c r="E424" s="14">
        <v>2094</v>
      </c>
      <c r="F424" s="14">
        <v>10116</v>
      </c>
    </row>
    <row r="425" spans="1:6" x14ac:dyDescent="0.25">
      <c r="A425" s="21">
        <v>2009</v>
      </c>
      <c r="B425" s="21">
        <v>7</v>
      </c>
      <c r="C425" s="21" t="s">
        <v>22</v>
      </c>
      <c r="D425" s="14">
        <v>5862</v>
      </c>
      <c r="E425" s="14">
        <v>2100</v>
      </c>
      <c r="F425" s="14">
        <v>22861</v>
      </c>
    </row>
    <row r="426" spans="1:6" x14ac:dyDescent="0.25">
      <c r="A426" s="21">
        <v>2009</v>
      </c>
      <c r="B426" s="21">
        <v>7</v>
      </c>
      <c r="C426" s="21" t="s">
        <v>23</v>
      </c>
      <c r="D426" s="14">
        <v>3117</v>
      </c>
      <c r="E426" s="14">
        <v>503</v>
      </c>
      <c r="F426" s="14">
        <v>9462</v>
      </c>
    </row>
    <row r="427" spans="1:6" x14ac:dyDescent="0.25">
      <c r="A427" s="21">
        <v>2009</v>
      </c>
      <c r="B427" s="21">
        <v>7</v>
      </c>
      <c r="C427" s="21" t="s">
        <v>25</v>
      </c>
      <c r="D427" s="14">
        <v>1803</v>
      </c>
      <c r="E427" s="14">
        <v>715</v>
      </c>
      <c r="F427" s="14">
        <v>9347</v>
      </c>
    </row>
    <row r="428" spans="1:6" x14ac:dyDescent="0.25">
      <c r="A428" s="21">
        <v>2009</v>
      </c>
      <c r="B428" s="21">
        <v>7</v>
      </c>
      <c r="C428" s="21" t="s">
        <v>26</v>
      </c>
      <c r="D428" s="14">
        <v>2737</v>
      </c>
      <c r="E428" s="14">
        <v>575</v>
      </c>
      <c r="F428" s="14">
        <v>7504</v>
      </c>
    </row>
    <row r="429" spans="1:6" x14ac:dyDescent="0.25">
      <c r="A429" s="21">
        <v>2009</v>
      </c>
      <c r="B429" s="21">
        <v>7</v>
      </c>
      <c r="C429" s="21" t="s">
        <v>27</v>
      </c>
      <c r="D429" s="14">
        <v>3546</v>
      </c>
      <c r="E429" s="14">
        <v>318</v>
      </c>
      <c r="F429" s="14">
        <v>7777</v>
      </c>
    </row>
    <row r="430" spans="1:6" x14ac:dyDescent="0.25">
      <c r="A430" s="21">
        <v>2009</v>
      </c>
      <c r="B430" s="21">
        <v>7</v>
      </c>
      <c r="C430" s="21" t="s">
        <v>28</v>
      </c>
      <c r="D430" s="14">
        <v>296</v>
      </c>
      <c r="E430" s="14">
        <v>388</v>
      </c>
      <c r="F430" s="14">
        <v>1078</v>
      </c>
    </row>
    <row r="431" spans="1:6" x14ac:dyDescent="0.25">
      <c r="A431" s="21">
        <v>2009</v>
      </c>
      <c r="B431" s="21">
        <v>7</v>
      </c>
      <c r="C431" s="21" t="s">
        <v>30</v>
      </c>
      <c r="D431" s="14">
        <v>4067</v>
      </c>
      <c r="E431" s="14">
        <v>1879</v>
      </c>
      <c r="F431" s="14">
        <v>12352</v>
      </c>
    </row>
    <row r="432" spans="1:6" x14ac:dyDescent="0.25">
      <c r="A432" s="21">
        <v>2009</v>
      </c>
      <c r="B432" s="21">
        <v>7</v>
      </c>
      <c r="C432" s="21" t="s">
        <v>29</v>
      </c>
      <c r="D432" s="14">
        <v>2768</v>
      </c>
      <c r="E432" s="14">
        <v>1336</v>
      </c>
      <c r="F432" s="14">
        <v>7135</v>
      </c>
    </row>
    <row r="433" spans="1:6" x14ac:dyDescent="0.25">
      <c r="A433" s="21">
        <v>2009</v>
      </c>
      <c r="B433" s="21">
        <v>7</v>
      </c>
      <c r="C433" s="21" t="s">
        <v>31</v>
      </c>
      <c r="D433" s="14">
        <v>1299</v>
      </c>
      <c r="E433" s="14">
        <v>543</v>
      </c>
      <c r="F433" s="14">
        <v>5217</v>
      </c>
    </row>
    <row r="434" spans="1:6" x14ac:dyDescent="0.25">
      <c r="A434" s="21">
        <v>2009</v>
      </c>
      <c r="B434" s="21">
        <v>7</v>
      </c>
      <c r="C434" s="21" t="s">
        <v>32</v>
      </c>
      <c r="D434" s="14">
        <v>322</v>
      </c>
      <c r="E434" s="14">
        <v>112</v>
      </c>
      <c r="F434" s="14">
        <v>1205</v>
      </c>
    </row>
    <row r="435" spans="1:6" x14ac:dyDescent="0.25">
      <c r="A435" s="21">
        <v>2009</v>
      </c>
      <c r="B435" s="21">
        <v>7</v>
      </c>
      <c r="C435" s="21" t="s">
        <v>33</v>
      </c>
      <c r="D435" s="14">
        <v>16789</v>
      </c>
      <c r="E435" s="14">
        <v>1465</v>
      </c>
      <c r="F435" s="14">
        <v>69715</v>
      </c>
    </row>
    <row r="436" spans="1:6" x14ac:dyDescent="0.25">
      <c r="A436" s="21">
        <v>2009</v>
      </c>
      <c r="B436" s="21">
        <v>7</v>
      </c>
      <c r="C436" s="21" t="s">
        <v>37</v>
      </c>
      <c r="D436" s="14">
        <v>1059</v>
      </c>
      <c r="E436" s="14">
        <v>942</v>
      </c>
      <c r="F436" s="14">
        <v>4237</v>
      </c>
    </row>
    <row r="437" spans="1:6" x14ac:dyDescent="0.25">
      <c r="A437" s="21">
        <v>2009</v>
      </c>
      <c r="B437" s="21">
        <v>7</v>
      </c>
      <c r="C437" s="21" t="s">
        <v>34</v>
      </c>
      <c r="D437" s="14">
        <v>684</v>
      </c>
      <c r="E437" s="14">
        <v>473</v>
      </c>
      <c r="F437" s="14">
        <v>3167</v>
      </c>
    </row>
    <row r="438" spans="1:6" x14ac:dyDescent="0.25">
      <c r="A438" s="21">
        <v>2009</v>
      </c>
      <c r="B438" s="21">
        <v>7</v>
      </c>
      <c r="C438" s="21" t="s">
        <v>35</v>
      </c>
      <c r="D438" s="14">
        <v>1055</v>
      </c>
      <c r="E438" s="14">
        <v>934</v>
      </c>
      <c r="F438" s="14">
        <v>4228</v>
      </c>
    </row>
    <row r="439" spans="1:6" x14ac:dyDescent="0.25">
      <c r="A439" s="21">
        <v>2009</v>
      </c>
      <c r="B439" s="21">
        <v>7</v>
      </c>
      <c r="C439" s="21" t="s">
        <v>20</v>
      </c>
      <c r="D439" s="14">
        <v>3447</v>
      </c>
      <c r="E439" s="14">
        <v>917</v>
      </c>
      <c r="F439" s="14">
        <v>13667</v>
      </c>
    </row>
    <row r="440" spans="1:6" x14ac:dyDescent="0.25">
      <c r="A440" s="21">
        <v>2009</v>
      </c>
      <c r="B440" s="21">
        <v>8</v>
      </c>
      <c r="C440" s="21" t="s">
        <v>77</v>
      </c>
      <c r="D440" s="14">
        <v>53023</v>
      </c>
      <c r="E440" s="14">
        <v>14267</v>
      </c>
      <c r="F440" s="14">
        <v>181456</v>
      </c>
    </row>
    <row r="441" spans="1:6" x14ac:dyDescent="0.25">
      <c r="A441" s="21">
        <v>2009</v>
      </c>
      <c r="B441" s="21">
        <v>8</v>
      </c>
      <c r="C441" s="21" t="s">
        <v>9</v>
      </c>
      <c r="D441" s="14">
        <v>281</v>
      </c>
      <c r="E441" s="14">
        <v>917</v>
      </c>
      <c r="F441" s="14">
        <v>1950</v>
      </c>
    </row>
    <row r="442" spans="1:6" x14ac:dyDescent="0.25">
      <c r="A442" s="21">
        <v>2009</v>
      </c>
      <c r="B442" s="21">
        <v>8</v>
      </c>
      <c r="C442" s="21" t="s">
        <v>36</v>
      </c>
      <c r="D442" s="14">
        <v>4239</v>
      </c>
      <c r="E442" s="14">
        <v>687</v>
      </c>
      <c r="F442" s="14">
        <v>9591</v>
      </c>
    </row>
    <row r="443" spans="1:6" x14ac:dyDescent="0.25">
      <c r="A443" s="21">
        <v>2009</v>
      </c>
      <c r="B443" s="21">
        <v>8</v>
      </c>
      <c r="C443" s="21" t="s">
        <v>85</v>
      </c>
      <c r="D443" s="14">
        <v>4866</v>
      </c>
      <c r="E443" s="14">
        <v>1040</v>
      </c>
      <c r="F443" s="14">
        <v>15722</v>
      </c>
    </row>
    <row r="444" spans="1:6" x14ac:dyDescent="0.25">
      <c r="A444" s="21">
        <v>2009</v>
      </c>
      <c r="B444" s="21">
        <v>8</v>
      </c>
      <c r="C444" s="21" t="s">
        <v>18</v>
      </c>
      <c r="D444" s="14">
        <v>1081</v>
      </c>
      <c r="E444" s="14">
        <v>66</v>
      </c>
      <c r="F444" s="14">
        <v>2872</v>
      </c>
    </row>
    <row r="445" spans="1:6" x14ac:dyDescent="0.25">
      <c r="A445" s="21">
        <v>2009</v>
      </c>
      <c r="B445" s="21">
        <v>8</v>
      </c>
      <c r="C445" s="21" t="s">
        <v>17</v>
      </c>
      <c r="D445" s="14">
        <v>836</v>
      </c>
      <c r="E445" s="14">
        <v>26</v>
      </c>
      <c r="F445" s="14">
        <v>2037</v>
      </c>
    </row>
    <row r="446" spans="1:6" x14ac:dyDescent="0.25">
      <c r="A446" s="21">
        <v>2009</v>
      </c>
      <c r="B446" s="21">
        <v>8</v>
      </c>
      <c r="C446" s="21" t="s">
        <v>19</v>
      </c>
      <c r="D446" s="14">
        <v>245</v>
      </c>
      <c r="E446" s="14">
        <v>40</v>
      </c>
      <c r="F446" s="14">
        <v>835</v>
      </c>
    </row>
    <row r="447" spans="1:6" x14ac:dyDescent="0.25">
      <c r="A447" s="21">
        <v>2009</v>
      </c>
      <c r="B447" s="21">
        <v>8</v>
      </c>
      <c r="C447" s="21" t="s">
        <v>78</v>
      </c>
      <c r="D447" s="14">
        <v>3065</v>
      </c>
      <c r="E447" s="14">
        <v>2107</v>
      </c>
      <c r="F447" s="14">
        <v>10183</v>
      </c>
    </row>
    <row r="448" spans="1:6" x14ac:dyDescent="0.25">
      <c r="A448" s="21">
        <v>2009</v>
      </c>
      <c r="B448" s="21">
        <v>8</v>
      </c>
      <c r="C448" s="21" t="s">
        <v>22</v>
      </c>
      <c r="D448" s="14">
        <v>5850</v>
      </c>
      <c r="E448" s="14">
        <v>2117</v>
      </c>
      <c r="F448" s="14">
        <v>23021</v>
      </c>
    </row>
    <row r="449" spans="1:6" x14ac:dyDescent="0.25">
      <c r="A449" s="21">
        <v>2009</v>
      </c>
      <c r="B449" s="21">
        <v>8</v>
      </c>
      <c r="C449" s="21" t="s">
        <v>23</v>
      </c>
      <c r="D449" s="14">
        <v>3083</v>
      </c>
      <c r="E449" s="14">
        <v>505</v>
      </c>
      <c r="F449" s="14">
        <v>9411</v>
      </c>
    </row>
    <row r="450" spans="1:6" x14ac:dyDescent="0.25">
      <c r="A450" s="21">
        <v>2009</v>
      </c>
      <c r="B450" s="21">
        <v>8</v>
      </c>
      <c r="C450" s="21" t="s">
        <v>25</v>
      </c>
      <c r="D450" s="14">
        <v>1788</v>
      </c>
      <c r="E450" s="14">
        <v>712</v>
      </c>
      <c r="F450" s="14">
        <v>9597</v>
      </c>
    </row>
    <row r="451" spans="1:6" x14ac:dyDescent="0.25">
      <c r="A451" s="21">
        <v>2009</v>
      </c>
      <c r="B451" s="21">
        <v>8</v>
      </c>
      <c r="C451" s="21" t="s">
        <v>26</v>
      </c>
      <c r="D451" s="14">
        <v>2755</v>
      </c>
      <c r="E451" s="14">
        <v>593</v>
      </c>
      <c r="F451" s="14">
        <v>7632</v>
      </c>
    </row>
    <row r="452" spans="1:6" x14ac:dyDescent="0.25">
      <c r="A452" s="21">
        <v>2009</v>
      </c>
      <c r="B452" s="21">
        <v>8</v>
      </c>
      <c r="C452" s="21" t="s">
        <v>27</v>
      </c>
      <c r="D452" s="14">
        <v>3496</v>
      </c>
      <c r="E452" s="14">
        <v>318</v>
      </c>
      <c r="F452" s="14">
        <v>7763</v>
      </c>
    </row>
    <row r="453" spans="1:6" x14ac:dyDescent="0.25">
      <c r="A453" s="21">
        <v>2009</v>
      </c>
      <c r="B453" s="21">
        <v>8</v>
      </c>
      <c r="C453" s="21" t="s">
        <v>28</v>
      </c>
      <c r="D453" s="14">
        <v>286</v>
      </c>
      <c r="E453" s="14">
        <v>388</v>
      </c>
      <c r="F453" s="14">
        <v>1054</v>
      </c>
    </row>
    <row r="454" spans="1:6" x14ac:dyDescent="0.25">
      <c r="A454" s="21">
        <v>2009</v>
      </c>
      <c r="B454" s="21">
        <v>8</v>
      </c>
      <c r="C454" s="21" t="s">
        <v>30</v>
      </c>
      <c r="D454" s="14">
        <v>4028</v>
      </c>
      <c r="E454" s="14">
        <v>1911</v>
      </c>
      <c r="F454" s="14">
        <v>12337</v>
      </c>
    </row>
    <row r="455" spans="1:6" x14ac:dyDescent="0.25">
      <c r="A455" s="21">
        <v>2009</v>
      </c>
      <c r="B455" s="21">
        <v>8</v>
      </c>
      <c r="C455" s="21" t="s">
        <v>29</v>
      </c>
      <c r="D455" s="14">
        <v>2751</v>
      </c>
      <c r="E455" s="14">
        <v>1368</v>
      </c>
      <c r="F455" s="14">
        <v>7132</v>
      </c>
    </row>
    <row r="456" spans="1:6" x14ac:dyDescent="0.25">
      <c r="A456" s="21">
        <v>2009</v>
      </c>
      <c r="B456" s="21">
        <v>8</v>
      </c>
      <c r="C456" s="21" t="s">
        <v>31</v>
      </c>
      <c r="D456" s="14">
        <v>1277</v>
      </c>
      <c r="E456" s="14">
        <v>543</v>
      </c>
      <c r="F456" s="14">
        <v>5205</v>
      </c>
    </row>
    <row r="457" spans="1:6" x14ac:dyDescent="0.25">
      <c r="A457" s="21">
        <v>2009</v>
      </c>
      <c r="B457" s="21">
        <v>8</v>
      </c>
      <c r="C457" s="21" t="s">
        <v>32</v>
      </c>
      <c r="D457" s="14">
        <v>317</v>
      </c>
      <c r="E457" s="14">
        <v>112</v>
      </c>
      <c r="F457" s="14">
        <v>1236</v>
      </c>
    </row>
    <row r="458" spans="1:6" x14ac:dyDescent="0.25">
      <c r="A458" s="21">
        <v>2009</v>
      </c>
      <c r="B458" s="21">
        <v>8</v>
      </c>
      <c r="C458" s="21" t="s">
        <v>33</v>
      </c>
      <c r="D458" s="14">
        <v>16508</v>
      </c>
      <c r="E458" s="14">
        <v>1473</v>
      </c>
      <c r="F458" s="14">
        <v>62857</v>
      </c>
    </row>
    <row r="459" spans="1:6" x14ac:dyDescent="0.25">
      <c r="A459" s="21">
        <v>2009</v>
      </c>
      <c r="B459" s="21">
        <v>8</v>
      </c>
      <c r="C459" s="21" t="s">
        <v>37</v>
      </c>
      <c r="D459" s="14">
        <v>1017</v>
      </c>
      <c r="E459" s="14">
        <v>941</v>
      </c>
      <c r="F459" s="14">
        <v>4174</v>
      </c>
    </row>
    <row r="460" spans="1:6" x14ac:dyDescent="0.25">
      <c r="A460" s="21">
        <v>2009</v>
      </c>
      <c r="B460" s="21">
        <v>8</v>
      </c>
      <c r="C460" s="21" t="s">
        <v>34</v>
      </c>
      <c r="D460" s="14">
        <v>679</v>
      </c>
      <c r="E460" s="14">
        <v>492</v>
      </c>
      <c r="F460" s="14">
        <v>3292</v>
      </c>
    </row>
    <row r="461" spans="1:6" x14ac:dyDescent="0.25">
      <c r="A461" s="21">
        <v>2009</v>
      </c>
      <c r="B461" s="21">
        <v>8</v>
      </c>
      <c r="C461" s="21" t="s">
        <v>35</v>
      </c>
      <c r="D461" s="14">
        <v>1015</v>
      </c>
      <c r="E461" s="14">
        <v>934</v>
      </c>
      <c r="F461" s="14">
        <v>4166</v>
      </c>
    </row>
    <row r="462" spans="1:6" x14ac:dyDescent="0.25">
      <c r="A462" s="21">
        <v>2009</v>
      </c>
      <c r="B462" s="21">
        <v>8</v>
      </c>
      <c r="C462" s="21" t="s">
        <v>20</v>
      </c>
      <c r="D462" s="14">
        <v>3435</v>
      </c>
      <c r="E462" s="14">
        <v>911</v>
      </c>
      <c r="F462" s="14">
        <v>13955</v>
      </c>
    </row>
    <row r="463" spans="1:6" x14ac:dyDescent="0.25">
      <c r="A463" s="21">
        <v>2009</v>
      </c>
      <c r="B463" s="21">
        <v>9</v>
      </c>
      <c r="C463" s="21" t="s">
        <v>77</v>
      </c>
      <c r="D463" s="14">
        <v>52647</v>
      </c>
      <c r="E463" s="14">
        <v>14195</v>
      </c>
      <c r="F463" s="14">
        <v>172709</v>
      </c>
    </row>
    <row r="464" spans="1:6" x14ac:dyDescent="0.25">
      <c r="A464" s="21">
        <v>2009</v>
      </c>
      <c r="B464" s="21">
        <v>9</v>
      </c>
      <c r="C464" s="21" t="s">
        <v>9</v>
      </c>
      <c r="D464" s="14">
        <v>259</v>
      </c>
      <c r="E464" s="14">
        <v>871</v>
      </c>
      <c r="F464" s="14">
        <v>1710</v>
      </c>
    </row>
    <row r="465" spans="1:6" x14ac:dyDescent="0.25">
      <c r="A465" s="21">
        <v>2009</v>
      </c>
      <c r="B465" s="21">
        <v>9</v>
      </c>
      <c r="C465" s="21" t="s">
        <v>36</v>
      </c>
      <c r="D465" s="14">
        <v>5051</v>
      </c>
      <c r="E465" s="14">
        <v>609</v>
      </c>
      <c r="F465" s="14">
        <v>9693</v>
      </c>
    </row>
    <row r="466" spans="1:6" x14ac:dyDescent="0.25">
      <c r="A466" s="21">
        <v>2009</v>
      </c>
      <c r="B466" s="21">
        <v>9</v>
      </c>
      <c r="C466" s="21" t="s">
        <v>85</v>
      </c>
      <c r="D466" s="14">
        <v>5007</v>
      </c>
      <c r="E466" s="14">
        <v>1048</v>
      </c>
      <c r="F466" s="14">
        <v>15398</v>
      </c>
    </row>
    <row r="467" spans="1:6" x14ac:dyDescent="0.25">
      <c r="A467" s="21">
        <v>2009</v>
      </c>
      <c r="B467" s="21">
        <v>9</v>
      </c>
      <c r="C467" s="21" t="s">
        <v>18</v>
      </c>
      <c r="D467" s="14">
        <v>1002</v>
      </c>
      <c r="E467" s="14">
        <v>67</v>
      </c>
      <c r="F467" s="14">
        <v>2639</v>
      </c>
    </row>
    <row r="468" spans="1:6" x14ac:dyDescent="0.25">
      <c r="A468" s="21">
        <v>2009</v>
      </c>
      <c r="B468" s="21">
        <v>9</v>
      </c>
      <c r="C468" s="21" t="s">
        <v>17</v>
      </c>
      <c r="D468" s="14">
        <v>764</v>
      </c>
      <c r="E468" s="14">
        <v>26</v>
      </c>
      <c r="F468" s="14">
        <v>1872</v>
      </c>
    </row>
    <row r="469" spans="1:6" x14ac:dyDescent="0.25">
      <c r="A469" s="21">
        <v>2009</v>
      </c>
      <c r="B469" s="21">
        <v>9</v>
      </c>
      <c r="C469" s="21" t="s">
        <v>19</v>
      </c>
      <c r="D469" s="14">
        <v>238</v>
      </c>
      <c r="E469" s="14">
        <v>41</v>
      </c>
      <c r="F469" s="14">
        <v>767</v>
      </c>
    </row>
    <row r="470" spans="1:6" x14ac:dyDescent="0.25">
      <c r="A470" s="21">
        <v>2009</v>
      </c>
      <c r="B470" s="21">
        <v>9</v>
      </c>
      <c r="C470" s="21" t="s">
        <v>78</v>
      </c>
      <c r="D470" s="14">
        <v>3159</v>
      </c>
      <c r="E470" s="14">
        <v>2129</v>
      </c>
      <c r="F470" s="14">
        <v>9577</v>
      </c>
    </row>
    <row r="471" spans="1:6" x14ac:dyDescent="0.25">
      <c r="A471" s="21">
        <v>2009</v>
      </c>
      <c r="B471" s="21">
        <v>9</v>
      </c>
      <c r="C471" s="21" t="s">
        <v>22</v>
      </c>
      <c r="D471" s="14">
        <v>5723</v>
      </c>
      <c r="E471" s="14">
        <v>2126</v>
      </c>
      <c r="F471" s="14">
        <v>23067</v>
      </c>
    </row>
    <row r="472" spans="1:6" x14ac:dyDescent="0.25">
      <c r="A472" s="21">
        <v>2009</v>
      </c>
      <c r="B472" s="21">
        <v>9</v>
      </c>
      <c r="C472" s="21" t="s">
        <v>23</v>
      </c>
      <c r="D472" s="14">
        <v>2863</v>
      </c>
      <c r="E472" s="14">
        <v>504</v>
      </c>
      <c r="F472" s="14">
        <v>8781</v>
      </c>
    </row>
    <row r="473" spans="1:6" x14ac:dyDescent="0.25">
      <c r="A473" s="21">
        <v>2009</v>
      </c>
      <c r="B473" s="21">
        <v>9</v>
      </c>
      <c r="C473" s="21" t="s">
        <v>25</v>
      </c>
      <c r="D473" s="14">
        <v>1452</v>
      </c>
      <c r="E473" s="14">
        <v>680</v>
      </c>
      <c r="F473" s="14">
        <v>8796</v>
      </c>
    </row>
    <row r="474" spans="1:6" x14ac:dyDescent="0.25">
      <c r="A474" s="21">
        <v>2009</v>
      </c>
      <c r="B474" s="21">
        <v>9</v>
      </c>
      <c r="C474" s="21" t="s">
        <v>26</v>
      </c>
      <c r="D474" s="14">
        <v>2734</v>
      </c>
      <c r="E474" s="14">
        <v>603</v>
      </c>
      <c r="F474" s="14">
        <v>7540</v>
      </c>
    </row>
    <row r="475" spans="1:6" x14ac:dyDescent="0.25">
      <c r="A475" s="21">
        <v>2009</v>
      </c>
      <c r="B475" s="21">
        <v>9</v>
      </c>
      <c r="C475" s="21" t="s">
        <v>27</v>
      </c>
      <c r="D475" s="14">
        <v>3359</v>
      </c>
      <c r="E475" s="14">
        <v>318</v>
      </c>
      <c r="F475" s="14">
        <v>7562</v>
      </c>
    </row>
    <row r="476" spans="1:6" x14ac:dyDescent="0.25">
      <c r="A476" s="21">
        <v>2009</v>
      </c>
      <c r="B476" s="21">
        <v>9</v>
      </c>
      <c r="C476" s="21" t="s">
        <v>28</v>
      </c>
      <c r="D476" s="14">
        <v>301</v>
      </c>
      <c r="E476" s="14">
        <v>380</v>
      </c>
      <c r="F476" s="14">
        <v>1010</v>
      </c>
    </row>
    <row r="477" spans="1:6" x14ac:dyDescent="0.25">
      <c r="A477" s="21">
        <v>2009</v>
      </c>
      <c r="B477" s="21">
        <v>9</v>
      </c>
      <c r="C477" s="21" t="s">
        <v>30</v>
      </c>
      <c r="D477" s="14">
        <v>4021</v>
      </c>
      <c r="E477" s="14">
        <v>1904</v>
      </c>
      <c r="F477" s="14">
        <v>11619</v>
      </c>
    </row>
    <row r="478" spans="1:6" x14ac:dyDescent="0.25">
      <c r="A478" s="21">
        <v>2009</v>
      </c>
      <c r="B478" s="21">
        <v>9</v>
      </c>
      <c r="C478" s="21" t="s">
        <v>29</v>
      </c>
      <c r="D478" s="14">
        <v>2866</v>
      </c>
      <c r="E478" s="14">
        <v>1384</v>
      </c>
      <c r="F478" s="14">
        <v>6944</v>
      </c>
    </row>
    <row r="479" spans="1:6" x14ac:dyDescent="0.25">
      <c r="A479" s="21">
        <v>2009</v>
      </c>
      <c r="B479" s="21">
        <v>9</v>
      </c>
      <c r="C479" s="21" t="s">
        <v>31</v>
      </c>
      <c r="D479" s="14">
        <v>1155</v>
      </c>
      <c r="E479" s="14">
        <v>520</v>
      </c>
      <c r="F479" s="14">
        <v>4675</v>
      </c>
    </row>
    <row r="480" spans="1:6" x14ac:dyDescent="0.25">
      <c r="A480" s="21">
        <v>2009</v>
      </c>
      <c r="B480" s="21">
        <v>9</v>
      </c>
      <c r="C480" s="21" t="s">
        <v>32</v>
      </c>
      <c r="D480" s="14">
        <v>247</v>
      </c>
      <c r="E480" s="14">
        <v>109</v>
      </c>
      <c r="F480" s="14">
        <v>971</v>
      </c>
    </row>
    <row r="481" spans="1:6" x14ac:dyDescent="0.25">
      <c r="A481" s="21">
        <v>2009</v>
      </c>
      <c r="B481" s="21">
        <v>9</v>
      </c>
      <c r="C481" s="21" t="s">
        <v>33</v>
      </c>
      <c r="D481" s="14">
        <v>16073</v>
      </c>
      <c r="E481" s="14">
        <v>1510</v>
      </c>
      <c r="F481" s="14">
        <v>57767</v>
      </c>
    </row>
    <row r="482" spans="1:6" x14ac:dyDescent="0.25">
      <c r="A482" s="21">
        <v>2009</v>
      </c>
      <c r="B482" s="21">
        <v>9</v>
      </c>
      <c r="C482" s="21" t="s">
        <v>37</v>
      </c>
      <c r="D482" s="14">
        <v>973</v>
      </c>
      <c r="E482" s="14">
        <v>952</v>
      </c>
      <c r="F482" s="14">
        <v>3967</v>
      </c>
    </row>
    <row r="483" spans="1:6" x14ac:dyDescent="0.25">
      <c r="A483" s="21">
        <v>2009</v>
      </c>
      <c r="B483" s="21">
        <v>9</v>
      </c>
      <c r="C483" s="21" t="s">
        <v>34</v>
      </c>
      <c r="D483" s="14">
        <v>673</v>
      </c>
      <c r="E483" s="14">
        <v>494</v>
      </c>
      <c r="F483" s="14">
        <v>3583</v>
      </c>
    </row>
    <row r="484" spans="1:6" x14ac:dyDescent="0.25">
      <c r="A484" s="21">
        <v>2009</v>
      </c>
      <c r="B484" s="21">
        <v>9</v>
      </c>
      <c r="C484" s="21" t="s">
        <v>35</v>
      </c>
      <c r="D484" s="14">
        <v>969</v>
      </c>
      <c r="E484" s="14">
        <v>944</v>
      </c>
      <c r="F484" s="14">
        <v>3959</v>
      </c>
    </row>
    <row r="485" spans="1:6" x14ac:dyDescent="0.25">
      <c r="A485" s="21">
        <v>2009</v>
      </c>
      <c r="B485" s="21">
        <v>9</v>
      </c>
      <c r="C485" s="21" t="s">
        <v>20</v>
      </c>
      <c r="D485" s="14">
        <v>2885</v>
      </c>
      <c r="E485" s="14">
        <v>871</v>
      </c>
      <c r="F485" s="14">
        <v>12638</v>
      </c>
    </row>
    <row r="486" spans="1:6" x14ac:dyDescent="0.25">
      <c r="A486" s="21">
        <v>2009</v>
      </c>
      <c r="B486" s="21">
        <v>10</v>
      </c>
      <c r="C486" s="21" t="s">
        <v>77</v>
      </c>
      <c r="D486" s="14">
        <v>52244</v>
      </c>
      <c r="E486" s="14">
        <v>14148</v>
      </c>
      <c r="F486" s="14">
        <v>167903</v>
      </c>
    </row>
    <row r="487" spans="1:6" x14ac:dyDescent="0.25">
      <c r="A487" s="21">
        <v>2009</v>
      </c>
      <c r="B487" s="21">
        <v>10</v>
      </c>
      <c r="C487" s="21" t="s">
        <v>9</v>
      </c>
      <c r="D487" s="14">
        <v>248</v>
      </c>
      <c r="E487" s="14">
        <v>860</v>
      </c>
      <c r="F487" s="14">
        <v>1642</v>
      </c>
    </row>
    <row r="488" spans="1:6" x14ac:dyDescent="0.25">
      <c r="A488" s="21">
        <v>2009</v>
      </c>
      <c r="B488" s="21">
        <v>10</v>
      </c>
      <c r="C488" s="21" t="s">
        <v>36</v>
      </c>
      <c r="D488" s="14">
        <v>4713</v>
      </c>
      <c r="E488" s="14">
        <v>605</v>
      </c>
      <c r="F488" s="14">
        <v>9427</v>
      </c>
    </row>
    <row r="489" spans="1:6" x14ac:dyDescent="0.25">
      <c r="A489" s="21">
        <v>2009</v>
      </c>
      <c r="B489" s="21">
        <v>10</v>
      </c>
      <c r="C489" s="21" t="s">
        <v>85</v>
      </c>
      <c r="D489" s="14">
        <v>5299</v>
      </c>
      <c r="E489" s="14">
        <v>1045</v>
      </c>
      <c r="F489" s="14">
        <v>15285</v>
      </c>
    </row>
    <row r="490" spans="1:6" x14ac:dyDescent="0.25">
      <c r="A490" s="21">
        <v>2009</v>
      </c>
      <c r="B490" s="21">
        <v>10</v>
      </c>
      <c r="C490" s="21" t="s">
        <v>18</v>
      </c>
      <c r="D490" s="14">
        <v>1018</v>
      </c>
      <c r="E490" s="14">
        <v>67</v>
      </c>
      <c r="F490" s="14">
        <v>2297</v>
      </c>
    </row>
    <row r="491" spans="1:6" x14ac:dyDescent="0.25">
      <c r="A491" s="21">
        <v>2009</v>
      </c>
      <c r="B491" s="21">
        <v>10</v>
      </c>
      <c r="C491" s="21" t="s">
        <v>17</v>
      </c>
      <c r="D491" s="14">
        <v>783</v>
      </c>
      <c r="E491" s="14">
        <v>26</v>
      </c>
      <c r="F491" s="14">
        <v>1558</v>
      </c>
    </row>
    <row r="492" spans="1:6" x14ac:dyDescent="0.25">
      <c r="A492" s="21">
        <v>2009</v>
      </c>
      <c r="B492" s="21">
        <v>10</v>
      </c>
      <c r="C492" s="21" t="s">
        <v>19</v>
      </c>
      <c r="D492" s="14">
        <v>235</v>
      </c>
      <c r="E492" s="14">
        <v>41</v>
      </c>
      <c r="F492" s="14">
        <v>739</v>
      </c>
    </row>
    <row r="493" spans="1:6" x14ac:dyDescent="0.25">
      <c r="A493" s="21">
        <v>2009</v>
      </c>
      <c r="B493" s="21">
        <v>10</v>
      </c>
      <c r="C493" s="21" t="s">
        <v>78</v>
      </c>
      <c r="D493" s="14">
        <v>3062</v>
      </c>
      <c r="E493" s="14">
        <v>2120</v>
      </c>
      <c r="F493" s="14">
        <v>9223</v>
      </c>
    </row>
    <row r="494" spans="1:6" x14ac:dyDescent="0.25">
      <c r="A494" s="21">
        <v>2009</v>
      </c>
      <c r="B494" s="21">
        <v>10</v>
      </c>
      <c r="C494" s="21" t="s">
        <v>22</v>
      </c>
      <c r="D494" s="14">
        <v>5667</v>
      </c>
      <c r="E494" s="14">
        <v>2118</v>
      </c>
      <c r="F494" s="14">
        <v>22516</v>
      </c>
    </row>
    <row r="495" spans="1:6" x14ac:dyDescent="0.25">
      <c r="A495" s="21">
        <v>2009</v>
      </c>
      <c r="B495" s="21">
        <v>10</v>
      </c>
      <c r="C495" s="21" t="s">
        <v>23</v>
      </c>
      <c r="D495" s="14">
        <v>2790</v>
      </c>
      <c r="E495" s="14">
        <v>508</v>
      </c>
      <c r="F495" s="14">
        <v>8092</v>
      </c>
    </row>
    <row r="496" spans="1:6" x14ac:dyDescent="0.25">
      <c r="A496" s="21">
        <v>2009</v>
      </c>
      <c r="B496" s="21">
        <v>10</v>
      </c>
      <c r="C496" s="21" t="s">
        <v>25</v>
      </c>
      <c r="D496" s="14">
        <v>1329</v>
      </c>
      <c r="E496" s="14">
        <v>647</v>
      </c>
      <c r="F496" s="14">
        <v>8307</v>
      </c>
    </row>
    <row r="497" spans="1:6" x14ac:dyDescent="0.25">
      <c r="A497" s="21">
        <v>2009</v>
      </c>
      <c r="B497" s="21">
        <v>10</v>
      </c>
      <c r="C497" s="21" t="s">
        <v>26</v>
      </c>
      <c r="D497" s="14">
        <v>2729</v>
      </c>
      <c r="E497" s="14">
        <v>611</v>
      </c>
      <c r="F497" s="14">
        <v>7450</v>
      </c>
    </row>
    <row r="498" spans="1:6" x14ac:dyDescent="0.25">
      <c r="A498" s="21">
        <v>2009</v>
      </c>
      <c r="B498" s="21">
        <v>10</v>
      </c>
      <c r="C498" s="21" t="s">
        <v>27</v>
      </c>
      <c r="D498" s="14">
        <v>3529</v>
      </c>
      <c r="E498" s="14">
        <v>328</v>
      </c>
      <c r="F498" s="14">
        <v>8092</v>
      </c>
    </row>
    <row r="499" spans="1:6" x14ac:dyDescent="0.25">
      <c r="A499" s="21">
        <v>2009</v>
      </c>
      <c r="B499" s="21">
        <v>10</v>
      </c>
      <c r="C499" s="21" t="s">
        <v>28</v>
      </c>
      <c r="D499" s="14">
        <v>292</v>
      </c>
      <c r="E499" s="14">
        <v>385</v>
      </c>
      <c r="F499" s="14">
        <v>1000</v>
      </c>
    </row>
    <row r="500" spans="1:6" x14ac:dyDescent="0.25">
      <c r="A500" s="21">
        <v>2009</v>
      </c>
      <c r="B500" s="21">
        <v>10</v>
      </c>
      <c r="C500" s="21" t="s">
        <v>30</v>
      </c>
      <c r="D500" s="14">
        <v>3852</v>
      </c>
      <c r="E500" s="14">
        <v>1897</v>
      </c>
      <c r="F500" s="14">
        <v>11410</v>
      </c>
    </row>
    <row r="501" spans="1:6" x14ac:dyDescent="0.25">
      <c r="A501" s="21">
        <v>2009</v>
      </c>
      <c r="B501" s="21">
        <v>10</v>
      </c>
      <c r="C501" s="21" t="s">
        <v>29</v>
      </c>
      <c r="D501" s="14">
        <v>2757</v>
      </c>
      <c r="E501" s="14">
        <v>1387</v>
      </c>
      <c r="F501" s="14">
        <v>6954</v>
      </c>
    </row>
    <row r="502" spans="1:6" x14ac:dyDescent="0.25">
      <c r="A502" s="21">
        <v>2009</v>
      </c>
      <c r="B502" s="21">
        <v>10</v>
      </c>
      <c r="C502" s="21" t="s">
        <v>31</v>
      </c>
      <c r="D502" s="14">
        <v>1094</v>
      </c>
      <c r="E502" s="14">
        <v>510</v>
      </c>
      <c r="F502" s="14">
        <v>4456</v>
      </c>
    </row>
    <row r="503" spans="1:6" x14ac:dyDescent="0.25">
      <c r="A503" s="21">
        <v>2009</v>
      </c>
      <c r="B503" s="21">
        <v>10</v>
      </c>
      <c r="C503" s="21" t="s">
        <v>32</v>
      </c>
      <c r="D503" s="14">
        <v>208</v>
      </c>
      <c r="E503" s="14">
        <v>106</v>
      </c>
      <c r="F503" s="14">
        <v>875</v>
      </c>
    </row>
    <row r="504" spans="1:6" x14ac:dyDescent="0.25">
      <c r="A504" s="21">
        <v>2009</v>
      </c>
      <c r="B504" s="21">
        <v>10</v>
      </c>
      <c r="C504" s="21" t="s">
        <v>33</v>
      </c>
      <c r="D504" s="14">
        <v>16057</v>
      </c>
      <c r="E504" s="14">
        <v>1503</v>
      </c>
      <c r="F504" s="14">
        <v>55783</v>
      </c>
    </row>
    <row r="505" spans="1:6" x14ac:dyDescent="0.25">
      <c r="A505" s="21">
        <v>2009</v>
      </c>
      <c r="B505" s="21">
        <v>10</v>
      </c>
      <c r="C505" s="21" t="s">
        <v>37</v>
      </c>
      <c r="D505" s="14">
        <v>993</v>
      </c>
      <c r="E505" s="14">
        <v>961</v>
      </c>
      <c r="F505" s="14">
        <v>4002</v>
      </c>
    </row>
    <row r="506" spans="1:6" x14ac:dyDescent="0.25">
      <c r="A506" s="21">
        <v>2009</v>
      </c>
      <c r="B506" s="21">
        <v>10</v>
      </c>
      <c r="C506" s="21" t="s">
        <v>34</v>
      </c>
      <c r="D506" s="14">
        <v>666</v>
      </c>
      <c r="E506" s="14">
        <v>493</v>
      </c>
      <c r="F506" s="14">
        <v>3377</v>
      </c>
    </row>
    <row r="507" spans="1:6" x14ac:dyDescent="0.25">
      <c r="A507" s="21">
        <v>2009</v>
      </c>
      <c r="B507" s="21">
        <v>10</v>
      </c>
      <c r="C507" s="21" t="s">
        <v>35</v>
      </c>
      <c r="D507" s="14">
        <v>989</v>
      </c>
      <c r="E507" s="14">
        <v>953</v>
      </c>
      <c r="F507" s="14">
        <v>3994</v>
      </c>
    </row>
    <row r="508" spans="1:6" x14ac:dyDescent="0.25">
      <c r="A508" s="21">
        <v>2009</v>
      </c>
      <c r="B508" s="21">
        <v>10</v>
      </c>
      <c r="C508" s="21" t="s">
        <v>20</v>
      </c>
      <c r="D508" s="14">
        <v>2679</v>
      </c>
      <c r="E508" s="14">
        <v>833</v>
      </c>
      <c r="F508" s="14">
        <v>11663</v>
      </c>
    </row>
    <row r="509" spans="1:6" x14ac:dyDescent="0.25">
      <c r="A509" s="21">
        <v>2009</v>
      </c>
      <c r="B509" s="21">
        <v>11</v>
      </c>
      <c r="C509" s="21" t="s">
        <v>77</v>
      </c>
      <c r="D509" s="14">
        <v>56968</v>
      </c>
      <c r="E509" s="14">
        <v>14155</v>
      </c>
      <c r="F509" s="14">
        <v>171027</v>
      </c>
    </row>
    <row r="510" spans="1:6" x14ac:dyDescent="0.25">
      <c r="A510" s="21">
        <v>2009</v>
      </c>
      <c r="B510" s="21">
        <v>11</v>
      </c>
      <c r="C510" s="21" t="s">
        <v>9</v>
      </c>
      <c r="D510" s="14">
        <v>269</v>
      </c>
      <c r="E510" s="14">
        <v>857</v>
      </c>
      <c r="F510" s="14">
        <v>1654</v>
      </c>
    </row>
    <row r="511" spans="1:6" x14ac:dyDescent="0.25">
      <c r="A511" s="21">
        <v>2009</v>
      </c>
      <c r="B511" s="21">
        <v>11</v>
      </c>
      <c r="C511" s="21" t="s">
        <v>36</v>
      </c>
      <c r="D511" s="14">
        <v>5274</v>
      </c>
      <c r="E511" s="14">
        <v>592</v>
      </c>
      <c r="F511" s="14">
        <v>9797</v>
      </c>
    </row>
    <row r="512" spans="1:6" x14ac:dyDescent="0.25">
      <c r="A512" s="21">
        <v>2009</v>
      </c>
      <c r="B512" s="21">
        <v>11</v>
      </c>
      <c r="C512" s="21" t="s">
        <v>85</v>
      </c>
      <c r="D512" s="14">
        <v>5744</v>
      </c>
      <c r="E512" s="14">
        <v>1047</v>
      </c>
      <c r="F512" s="14">
        <v>15221</v>
      </c>
    </row>
    <row r="513" spans="1:6" x14ac:dyDescent="0.25">
      <c r="A513" s="21">
        <v>2009</v>
      </c>
      <c r="B513" s="21">
        <v>11</v>
      </c>
      <c r="C513" s="21" t="s">
        <v>18</v>
      </c>
      <c r="D513" s="14">
        <v>1113</v>
      </c>
      <c r="E513" s="14">
        <v>67</v>
      </c>
      <c r="F513" s="14">
        <v>2363</v>
      </c>
    </row>
    <row r="514" spans="1:6" x14ac:dyDescent="0.25">
      <c r="A514" s="21">
        <v>2009</v>
      </c>
      <c r="B514" s="21">
        <v>11</v>
      </c>
      <c r="C514" s="21" t="s">
        <v>17</v>
      </c>
      <c r="D514" s="14">
        <v>831</v>
      </c>
      <c r="E514" s="14">
        <v>26</v>
      </c>
      <c r="F514" s="14">
        <v>1563</v>
      </c>
    </row>
    <row r="515" spans="1:6" x14ac:dyDescent="0.25">
      <c r="A515" s="21">
        <v>2009</v>
      </c>
      <c r="B515" s="21">
        <v>11</v>
      </c>
      <c r="C515" s="21" t="s">
        <v>19</v>
      </c>
      <c r="D515" s="14">
        <v>281</v>
      </c>
      <c r="E515" s="14">
        <v>41</v>
      </c>
      <c r="F515" s="14">
        <v>800</v>
      </c>
    </row>
    <row r="516" spans="1:6" x14ac:dyDescent="0.25">
      <c r="A516" s="21">
        <v>2009</v>
      </c>
      <c r="B516" s="21">
        <v>11</v>
      </c>
      <c r="C516" s="21" t="s">
        <v>78</v>
      </c>
      <c r="D516" s="14">
        <v>3195</v>
      </c>
      <c r="E516" s="14">
        <v>2072</v>
      </c>
      <c r="F516" s="14">
        <v>9113</v>
      </c>
    </row>
    <row r="517" spans="1:6" x14ac:dyDescent="0.25">
      <c r="A517" s="21">
        <v>2009</v>
      </c>
      <c r="B517" s="21">
        <v>11</v>
      </c>
      <c r="C517" s="21" t="s">
        <v>22</v>
      </c>
      <c r="D517" s="14">
        <v>6359</v>
      </c>
      <c r="E517" s="14">
        <v>2126</v>
      </c>
      <c r="F517" s="14">
        <v>23253</v>
      </c>
    </row>
    <row r="518" spans="1:6" x14ac:dyDescent="0.25">
      <c r="A518" s="21">
        <v>2009</v>
      </c>
      <c r="B518" s="21">
        <v>11</v>
      </c>
      <c r="C518" s="21" t="s">
        <v>23</v>
      </c>
      <c r="D518" s="14">
        <v>3116</v>
      </c>
      <c r="E518" s="14">
        <v>499</v>
      </c>
      <c r="F518" s="14">
        <v>8058</v>
      </c>
    </row>
    <row r="519" spans="1:6" x14ac:dyDescent="0.25">
      <c r="A519" s="21">
        <v>2009</v>
      </c>
      <c r="B519" s="21">
        <v>11</v>
      </c>
      <c r="C519" s="21" t="s">
        <v>25</v>
      </c>
      <c r="D519" s="14">
        <v>1467</v>
      </c>
      <c r="E519" s="14">
        <v>646</v>
      </c>
      <c r="F519" s="14">
        <v>8745</v>
      </c>
    </row>
    <row r="520" spans="1:6" x14ac:dyDescent="0.25">
      <c r="A520" s="21">
        <v>2009</v>
      </c>
      <c r="B520" s="21">
        <v>11</v>
      </c>
      <c r="C520" s="21" t="s">
        <v>26</v>
      </c>
      <c r="D520" s="14">
        <v>3173</v>
      </c>
      <c r="E520" s="14">
        <v>619</v>
      </c>
      <c r="F520" s="14">
        <v>7581</v>
      </c>
    </row>
    <row r="521" spans="1:6" x14ac:dyDescent="0.25">
      <c r="A521" s="21">
        <v>2009</v>
      </c>
      <c r="B521" s="21">
        <v>11</v>
      </c>
      <c r="C521" s="21" t="s">
        <v>27</v>
      </c>
      <c r="D521" s="14">
        <v>3789</v>
      </c>
      <c r="E521" s="14">
        <v>327</v>
      </c>
      <c r="F521" s="14">
        <v>8079</v>
      </c>
    </row>
    <row r="522" spans="1:6" x14ac:dyDescent="0.25">
      <c r="A522" s="21">
        <v>2009</v>
      </c>
      <c r="B522" s="21">
        <v>11</v>
      </c>
      <c r="C522" s="21" t="s">
        <v>28</v>
      </c>
      <c r="D522" s="14">
        <v>376</v>
      </c>
      <c r="E522" s="14">
        <v>397</v>
      </c>
      <c r="F522" s="14">
        <v>1042</v>
      </c>
    </row>
    <row r="523" spans="1:6" x14ac:dyDescent="0.25">
      <c r="A523" s="21">
        <v>2009</v>
      </c>
      <c r="B523" s="21">
        <v>11</v>
      </c>
      <c r="C523" s="21" t="s">
        <v>30</v>
      </c>
      <c r="D523" s="14">
        <v>4323</v>
      </c>
      <c r="E523" s="14">
        <v>1933</v>
      </c>
      <c r="F523" s="14">
        <v>11704</v>
      </c>
    </row>
    <row r="524" spans="1:6" x14ac:dyDescent="0.25">
      <c r="A524" s="21">
        <v>2009</v>
      </c>
      <c r="B524" s="21">
        <v>11</v>
      </c>
      <c r="C524" s="21" t="s">
        <v>29</v>
      </c>
      <c r="D524" s="14">
        <v>3082</v>
      </c>
      <c r="E524" s="14">
        <v>1423</v>
      </c>
      <c r="F524" s="14">
        <v>7134</v>
      </c>
    </row>
    <row r="525" spans="1:6" x14ac:dyDescent="0.25">
      <c r="A525" s="21">
        <v>2009</v>
      </c>
      <c r="B525" s="21">
        <v>11</v>
      </c>
      <c r="C525" s="21" t="s">
        <v>31</v>
      </c>
      <c r="D525" s="14">
        <v>1241</v>
      </c>
      <c r="E525" s="14">
        <v>510</v>
      </c>
      <c r="F525" s="14">
        <v>4570</v>
      </c>
    </row>
    <row r="526" spans="1:6" x14ac:dyDescent="0.25">
      <c r="A526" s="21">
        <v>2009</v>
      </c>
      <c r="B526" s="21">
        <v>11</v>
      </c>
      <c r="C526" s="21" t="s">
        <v>32</v>
      </c>
      <c r="D526" s="14">
        <v>238</v>
      </c>
      <c r="E526" s="14">
        <v>107</v>
      </c>
      <c r="F526" s="14">
        <v>788</v>
      </c>
    </row>
    <row r="527" spans="1:6" x14ac:dyDescent="0.25">
      <c r="A527" s="21">
        <v>2009</v>
      </c>
      <c r="B527" s="21">
        <v>11</v>
      </c>
      <c r="C527" s="21" t="s">
        <v>33</v>
      </c>
      <c r="D527" s="14">
        <v>16954</v>
      </c>
      <c r="E527" s="14">
        <v>1506</v>
      </c>
      <c r="F527" s="14">
        <v>56759</v>
      </c>
    </row>
    <row r="528" spans="1:6" x14ac:dyDescent="0.25">
      <c r="A528" s="21">
        <v>2009</v>
      </c>
      <c r="B528" s="21">
        <v>11</v>
      </c>
      <c r="C528" s="21" t="s">
        <v>37</v>
      </c>
      <c r="D528" s="14">
        <v>1087</v>
      </c>
      <c r="E528" s="14">
        <v>967</v>
      </c>
      <c r="F528" s="14">
        <v>4158</v>
      </c>
    </row>
    <row r="529" spans="1:6" x14ac:dyDescent="0.25">
      <c r="A529" s="21">
        <v>2009</v>
      </c>
      <c r="B529" s="21">
        <v>11</v>
      </c>
      <c r="C529" s="21" t="s">
        <v>34</v>
      </c>
      <c r="D529" s="14">
        <v>730</v>
      </c>
      <c r="E529" s="14">
        <v>500</v>
      </c>
      <c r="F529" s="14">
        <v>3500</v>
      </c>
    </row>
    <row r="530" spans="1:6" x14ac:dyDescent="0.25">
      <c r="A530" s="21">
        <v>2009</v>
      </c>
      <c r="B530" s="21">
        <v>11</v>
      </c>
      <c r="C530" s="21" t="s">
        <v>35</v>
      </c>
      <c r="D530" s="14">
        <v>1085</v>
      </c>
      <c r="E530" s="14">
        <v>959</v>
      </c>
      <c r="F530" s="14">
        <v>4149</v>
      </c>
    </row>
    <row r="531" spans="1:6" x14ac:dyDescent="0.25">
      <c r="A531" s="21">
        <v>2009</v>
      </c>
      <c r="B531" s="21">
        <v>11</v>
      </c>
      <c r="C531" s="21" t="s">
        <v>20</v>
      </c>
      <c r="D531" s="14">
        <v>3031</v>
      </c>
      <c r="E531" s="14">
        <v>833</v>
      </c>
      <c r="F531" s="14">
        <v>12016</v>
      </c>
    </row>
    <row r="532" spans="1:6" x14ac:dyDescent="0.25">
      <c r="A532" s="21">
        <v>2009</v>
      </c>
      <c r="B532" s="21">
        <v>12</v>
      </c>
      <c r="C532" s="21" t="s">
        <v>77</v>
      </c>
      <c r="D532" s="14">
        <v>58777</v>
      </c>
      <c r="E532" s="14">
        <v>14618</v>
      </c>
      <c r="F532" s="14">
        <v>179014</v>
      </c>
    </row>
    <row r="533" spans="1:6" x14ac:dyDescent="0.25">
      <c r="A533" s="21">
        <v>2009</v>
      </c>
      <c r="B533" s="21">
        <v>12</v>
      </c>
      <c r="C533" s="21" t="s">
        <v>9</v>
      </c>
      <c r="D533" s="14">
        <v>297</v>
      </c>
      <c r="E533" s="14">
        <v>903</v>
      </c>
      <c r="F533" s="14">
        <v>1796</v>
      </c>
    </row>
    <row r="534" spans="1:6" x14ac:dyDescent="0.25">
      <c r="A534" s="21">
        <v>2009</v>
      </c>
      <c r="B534" s="21">
        <v>12</v>
      </c>
      <c r="C534" s="21" t="s">
        <v>36</v>
      </c>
      <c r="D534" s="14">
        <v>5615</v>
      </c>
      <c r="E534" s="14">
        <v>613</v>
      </c>
      <c r="F534" s="14">
        <v>10314</v>
      </c>
    </row>
    <row r="535" spans="1:6" x14ac:dyDescent="0.25">
      <c r="A535" s="21">
        <v>2009</v>
      </c>
      <c r="B535" s="21">
        <v>12</v>
      </c>
      <c r="C535" s="21" t="s">
        <v>85</v>
      </c>
      <c r="D535" s="14">
        <v>5626</v>
      </c>
      <c r="E535" s="14">
        <v>1063</v>
      </c>
      <c r="F535" s="14">
        <v>15224</v>
      </c>
    </row>
    <row r="536" spans="1:6" x14ac:dyDescent="0.25">
      <c r="A536" s="21">
        <v>2009</v>
      </c>
      <c r="B536" s="21">
        <v>12</v>
      </c>
      <c r="C536" s="21" t="s">
        <v>18</v>
      </c>
      <c r="D536" s="14">
        <v>1156</v>
      </c>
      <c r="E536" s="14">
        <v>67</v>
      </c>
      <c r="F536" s="14">
        <v>2353</v>
      </c>
    </row>
    <row r="537" spans="1:6" x14ac:dyDescent="0.25">
      <c r="A537" s="21">
        <v>2009</v>
      </c>
      <c r="B537" s="21">
        <v>12</v>
      </c>
      <c r="C537" s="21" t="s">
        <v>17</v>
      </c>
      <c r="D537" s="14">
        <v>906</v>
      </c>
      <c r="E537" s="14">
        <v>27</v>
      </c>
      <c r="F537" s="14">
        <v>1567</v>
      </c>
    </row>
    <row r="538" spans="1:6" x14ac:dyDescent="0.25">
      <c r="A538" s="21">
        <v>2009</v>
      </c>
      <c r="B538" s="21">
        <v>12</v>
      </c>
      <c r="C538" s="21" t="s">
        <v>19</v>
      </c>
      <c r="D538" s="14">
        <v>250</v>
      </c>
      <c r="E538" s="14">
        <v>40</v>
      </c>
      <c r="F538" s="14">
        <v>786</v>
      </c>
    </row>
    <row r="539" spans="1:6" x14ac:dyDescent="0.25">
      <c r="A539" s="21">
        <v>2009</v>
      </c>
      <c r="B539" s="21">
        <v>12</v>
      </c>
      <c r="C539" s="21" t="s">
        <v>78</v>
      </c>
      <c r="D539" s="14">
        <v>2972</v>
      </c>
      <c r="E539" s="14">
        <v>2041</v>
      </c>
      <c r="F539" s="14">
        <v>8950</v>
      </c>
    </row>
    <row r="540" spans="1:6" x14ac:dyDescent="0.25">
      <c r="A540" s="21">
        <v>2009</v>
      </c>
      <c r="B540" s="21">
        <v>12</v>
      </c>
      <c r="C540" s="21" t="s">
        <v>22</v>
      </c>
      <c r="D540" s="14">
        <v>6596</v>
      </c>
      <c r="E540" s="14">
        <v>2172</v>
      </c>
      <c r="F540" s="14">
        <v>23962</v>
      </c>
    </row>
    <row r="541" spans="1:6" x14ac:dyDescent="0.25">
      <c r="A541" s="21">
        <v>2009</v>
      </c>
      <c r="B541" s="21">
        <v>12</v>
      </c>
      <c r="C541" s="21" t="s">
        <v>23</v>
      </c>
      <c r="D541" s="14">
        <v>2919</v>
      </c>
      <c r="E541" s="14">
        <v>496</v>
      </c>
      <c r="F541" s="14">
        <v>8187</v>
      </c>
    </row>
    <row r="542" spans="1:6" x14ac:dyDescent="0.25">
      <c r="A542" s="21">
        <v>2009</v>
      </c>
      <c r="B542" s="21">
        <v>12</v>
      </c>
      <c r="C542" s="21" t="s">
        <v>25</v>
      </c>
      <c r="D542" s="14">
        <v>1417</v>
      </c>
      <c r="E542" s="14">
        <v>649</v>
      </c>
      <c r="F542" s="14">
        <v>8375</v>
      </c>
    </row>
    <row r="543" spans="1:6" x14ac:dyDescent="0.25">
      <c r="A543" s="21">
        <v>2009</v>
      </c>
      <c r="B543" s="21">
        <v>12</v>
      </c>
      <c r="C543" s="21" t="s">
        <v>26</v>
      </c>
      <c r="D543" s="14">
        <v>3183</v>
      </c>
      <c r="E543" s="14">
        <v>659</v>
      </c>
      <c r="F543" s="14">
        <v>7606</v>
      </c>
    </row>
    <row r="544" spans="1:6" x14ac:dyDescent="0.25">
      <c r="A544" s="21">
        <v>2009</v>
      </c>
      <c r="B544" s="21">
        <v>12</v>
      </c>
      <c r="C544" s="21" t="s">
        <v>27</v>
      </c>
      <c r="D544" s="14">
        <v>4248</v>
      </c>
      <c r="E544" s="14">
        <v>363</v>
      </c>
      <c r="F544" s="14">
        <v>8136</v>
      </c>
    </row>
    <row r="545" spans="1:6" x14ac:dyDescent="0.25">
      <c r="A545" s="21">
        <v>2009</v>
      </c>
      <c r="B545" s="21">
        <v>12</v>
      </c>
      <c r="C545" s="21" t="s">
        <v>28</v>
      </c>
      <c r="D545" s="14">
        <v>413</v>
      </c>
      <c r="E545" s="14">
        <v>451</v>
      </c>
      <c r="F545" s="14">
        <v>1217</v>
      </c>
    </row>
    <row r="546" spans="1:6" x14ac:dyDescent="0.25">
      <c r="A546" s="21">
        <v>2009</v>
      </c>
      <c r="B546" s="21">
        <v>12</v>
      </c>
      <c r="C546" s="21" t="s">
        <v>30</v>
      </c>
      <c r="D546" s="14">
        <v>4481</v>
      </c>
      <c r="E546" s="14">
        <v>2073</v>
      </c>
      <c r="F546" s="14">
        <v>11868</v>
      </c>
    </row>
    <row r="547" spans="1:6" x14ac:dyDescent="0.25">
      <c r="A547" s="21">
        <v>2009</v>
      </c>
      <c r="B547" s="21">
        <v>12</v>
      </c>
      <c r="C547" s="21" t="s">
        <v>29</v>
      </c>
      <c r="D547" s="14">
        <v>3274</v>
      </c>
      <c r="E547" s="14">
        <v>1557</v>
      </c>
      <c r="F547" s="14">
        <v>7431</v>
      </c>
    </row>
    <row r="548" spans="1:6" x14ac:dyDescent="0.25">
      <c r="A548" s="21">
        <v>2009</v>
      </c>
      <c r="B548" s="21">
        <v>12</v>
      </c>
      <c r="C548" s="21" t="s">
        <v>31</v>
      </c>
      <c r="D548" s="14">
        <v>1206</v>
      </c>
      <c r="E548" s="14">
        <v>516</v>
      </c>
      <c r="F548" s="14">
        <v>4437</v>
      </c>
    </row>
    <row r="549" spans="1:6" x14ac:dyDescent="0.25">
      <c r="A549" s="21">
        <v>2009</v>
      </c>
      <c r="B549" s="21">
        <v>12</v>
      </c>
      <c r="C549" s="21" t="s">
        <v>32</v>
      </c>
      <c r="D549" s="14">
        <v>236</v>
      </c>
      <c r="E549" s="14">
        <v>112</v>
      </c>
      <c r="F549" s="14">
        <v>729</v>
      </c>
    </row>
    <row r="550" spans="1:6" x14ac:dyDescent="0.25">
      <c r="A550" s="21">
        <v>2009</v>
      </c>
      <c r="B550" s="21">
        <v>12</v>
      </c>
      <c r="C550" s="21" t="s">
        <v>33</v>
      </c>
      <c r="D550" s="14">
        <v>17947</v>
      </c>
      <c r="E550" s="14">
        <v>1530</v>
      </c>
      <c r="F550" s="14">
        <v>62540</v>
      </c>
    </row>
    <row r="551" spans="1:6" x14ac:dyDescent="0.25">
      <c r="A551" s="21">
        <v>2009</v>
      </c>
      <c r="B551" s="21">
        <v>12</v>
      </c>
      <c r="C551" s="21" t="s">
        <v>37</v>
      </c>
      <c r="D551" s="14">
        <v>1165</v>
      </c>
      <c r="E551" s="14">
        <v>1020</v>
      </c>
      <c r="F551" s="14">
        <v>4911</v>
      </c>
    </row>
    <row r="552" spans="1:6" x14ac:dyDescent="0.25">
      <c r="A552" s="21">
        <v>2009</v>
      </c>
      <c r="B552" s="21">
        <v>12</v>
      </c>
      <c r="C552" s="21" t="s">
        <v>34</v>
      </c>
      <c r="D552" s="14">
        <v>742</v>
      </c>
      <c r="E552" s="14">
        <v>518</v>
      </c>
      <c r="F552" s="14">
        <v>3575</v>
      </c>
    </row>
    <row r="553" spans="1:6" x14ac:dyDescent="0.25">
      <c r="A553" s="21">
        <v>2009</v>
      </c>
      <c r="B553" s="21">
        <v>12</v>
      </c>
      <c r="C553" s="21" t="s">
        <v>35</v>
      </c>
      <c r="D553" s="14">
        <v>1159</v>
      </c>
      <c r="E553" s="14">
        <v>1010</v>
      </c>
      <c r="F553" s="14">
        <v>4900</v>
      </c>
    </row>
    <row r="554" spans="1:6" x14ac:dyDescent="0.25">
      <c r="A554" s="21">
        <v>2009</v>
      </c>
      <c r="B554" s="21">
        <v>12</v>
      </c>
      <c r="C554" s="21" t="s">
        <v>20</v>
      </c>
      <c r="D554" s="14">
        <v>2797</v>
      </c>
      <c r="E554" s="14">
        <v>845</v>
      </c>
      <c r="F554" s="14">
        <v>11402</v>
      </c>
    </row>
    <row r="555" spans="1:6" x14ac:dyDescent="0.25">
      <c r="A555" s="21">
        <v>2010</v>
      </c>
      <c r="B555" s="21">
        <v>1</v>
      </c>
      <c r="C555" s="21" t="s">
        <v>77</v>
      </c>
      <c r="D555" s="14">
        <v>49368</v>
      </c>
      <c r="E555" s="14">
        <v>13471</v>
      </c>
      <c r="F555" s="14">
        <v>161104</v>
      </c>
    </row>
    <row r="556" spans="1:6" x14ac:dyDescent="0.25">
      <c r="A556" s="21">
        <v>2010</v>
      </c>
      <c r="B556" s="21">
        <v>1</v>
      </c>
      <c r="C556" s="21" t="s">
        <v>9</v>
      </c>
      <c r="D556" s="14">
        <v>225</v>
      </c>
      <c r="E556" s="14">
        <v>838</v>
      </c>
      <c r="F556" s="14">
        <v>1547</v>
      </c>
    </row>
    <row r="557" spans="1:6" x14ac:dyDescent="0.25">
      <c r="A557" s="21">
        <v>2010</v>
      </c>
      <c r="B557" s="21">
        <v>1</v>
      </c>
      <c r="C557" s="21" t="s">
        <v>36</v>
      </c>
      <c r="D557" s="14">
        <v>3765</v>
      </c>
      <c r="E557" s="14">
        <v>551</v>
      </c>
      <c r="F557" s="14">
        <v>8735</v>
      </c>
    </row>
    <row r="558" spans="1:6" x14ac:dyDescent="0.25">
      <c r="A558" s="21">
        <v>2010</v>
      </c>
      <c r="B558" s="21">
        <v>1</v>
      </c>
      <c r="C558" s="21" t="s">
        <v>85</v>
      </c>
      <c r="D558" s="14">
        <v>4767</v>
      </c>
      <c r="E558" s="14">
        <v>1013</v>
      </c>
      <c r="F558" s="14">
        <v>14456</v>
      </c>
    </row>
    <row r="559" spans="1:6" x14ac:dyDescent="0.25">
      <c r="A559" s="21">
        <v>2010</v>
      </c>
      <c r="B559" s="21">
        <v>1</v>
      </c>
      <c r="C559" s="21" t="s">
        <v>18</v>
      </c>
      <c r="D559" s="14">
        <v>991</v>
      </c>
      <c r="E559" s="14">
        <v>67</v>
      </c>
      <c r="F559" s="14">
        <v>2270</v>
      </c>
    </row>
    <row r="560" spans="1:6" x14ac:dyDescent="0.25">
      <c r="A560" s="21">
        <v>2010</v>
      </c>
      <c r="B560" s="21">
        <v>1</v>
      </c>
      <c r="C560" s="21" t="s">
        <v>17</v>
      </c>
      <c r="D560" s="14">
        <v>760</v>
      </c>
      <c r="E560" s="14">
        <v>25</v>
      </c>
      <c r="F560" s="14">
        <v>1520</v>
      </c>
    </row>
    <row r="561" spans="1:6" x14ac:dyDescent="0.25">
      <c r="A561" s="21">
        <v>2010</v>
      </c>
      <c r="B561" s="21">
        <v>1</v>
      </c>
      <c r="C561" s="21" t="s">
        <v>19</v>
      </c>
      <c r="D561" s="14">
        <v>231</v>
      </c>
      <c r="E561" s="14">
        <v>42</v>
      </c>
      <c r="F561" s="14">
        <v>750</v>
      </c>
    </row>
    <row r="562" spans="1:6" x14ac:dyDescent="0.25">
      <c r="A562" s="21">
        <v>2010</v>
      </c>
      <c r="B562" s="21">
        <v>1</v>
      </c>
      <c r="C562" s="21" t="s">
        <v>78</v>
      </c>
      <c r="D562" s="14">
        <v>2329</v>
      </c>
      <c r="E562" s="14">
        <v>1804</v>
      </c>
      <c r="F562" s="14">
        <v>7679</v>
      </c>
    </row>
    <row r="563" spans="1:6" x14ac:dyDescent="0.25">
      <c r="A563" s="21">
        <v>2010</v>
      </c>
      <c r="B563" s="21">
        <v>1</v>
      </c>
      <c r="C563" s="21" t="s">
        <v>22</v>
      </c>
      <c r="D563" s="14">
        <v>5519</v>
      </c>
      <c r="E563" s="14">
        <v>2086</v>
      </c>
      <c r="F563" s="14">
        <v>22227</v>
      </c>
    </row>
    <row r="564" spans="1:6" x14ac:dyDescent="0.25">
      <c r="A564" s="21">
        <v>2010</v>
      </c>
      <c r="B564" s="21">
        <v>1</v>
      </c>
      <c r="C564" s="21" t="s">
        <v>23</v>
      </c>
      <c r="D564" s="14">
        <v>2784</v>
      </c>
      <c r="E564" s="14">
        <v>485</v>
      </c>
      <c r="F564" s="14">
        <v>7679</v>
      </c>
    </row>
    <row r="565" spans="1:6" x14ac:dyDescent="0.25">
      <c r="A565" s="21">
        <v>2010</v>
      </c>
      <c r="B565" s="21">
        <v>1</v>
      </c>
      <c r="C565" s="21" t="s">
        <v>25</v>
      </c>
      <c r="D565" s="14">
        <v>1205</v>
      </c>
      <c r="E565" s="14">
        <v>619</v>
      </c>
      <c r="F565" s="14">
        <v>7692</v>
      </c>
    </row>
    <row r="566" spans="1:6" x14ac:dyDescent="0.25">
      <c r="A566" s="21">
        <v>2010</v>
      </c>
      <c r="B566" s="21">
        <v>1</v>
      </c>
      <c r="C566" s="21" t="s">
        <v>26</v>
      </c>
      <c r="D566" s="14">
        <v>2861</v>
      </c>
      <c r="E566" s="14">
        <v>601</v>
      </c>
      <c r="F566" s="14">
        <v>7443</v>
      </c>
    </row>
    <row r="567" spans="1:6" x14ac:dyDescent="0.25">
      <c r="A567" s="21">
        <v>2010</v>
      </c>
      <c r="B567" s="21">
        <v>1</v>
      </c>
      <c r="C567" s="21" t="s">
        <v>27</v>
      </c>
      <c r="D567" s="14">
        <v>3351</v>
      </c>
      <c r="E567" s="14">
        <v>300</v>
      </c>
      <c r="F567" s="14">
        <v>7511</v>
      </c>
    </row>
    <row r="568" spans="1:6" x14ac:dyDescent="0.25">
      <c r="A568" s="21">
        <v>2010</v>
      </c>
      <c r="B568" s="21">
        <v>1</v>
      </c>
      <c r="C568" s="21" t="s">
        <v>28</v>
      </c>
      <c r="D568" s="14">
        <v>278</v>
      </c>
      <c r="E568" s="14">
        <v>390</v>
      </c>
      <c r="F568" s="14">
        <v>968</v>
      </c>
    </row>
    <row r="569" spans="1:6" x14ac:dyDescent="0.25">
      <c r="A569" s="21">
        <v>2010</v>
      </c>
      <c r="B569" s="21">
        <v>1</v>
      </c>
      <c r="C569" s="21" t="s">
        <v>30</v>
      </c>
      <c r="D569" s="14">
        <v>3795</v>
      </c>
      <c r="E569" s="14">
        <v>1829</v>
      </c>
      <c r="F569" s="14">
        <v>10905</v>
      </c>
    </row>
    <row r="570" spans="1:6" x14ac:dyDescent="0.25">
      <c r="A570" s="21">
        <v>2010</v>
      </c>
      <c r="B570" s="21">
        <v>1</v>
      </c>
      <c r="C570" s="21" t="s">
        <v>29</v>
      </c>
      <c r="D570" s="14">
        <v>2744</v>
      </c>
      <c r="E570" s="14">
        <v>1349</v>
      </c>
      <c r="F570" s="14">
        <v>6805</v>
      </c>
    </row>
    <row r="571" spans="1:6" x14ac:dyDescent="0.25">
      <c r="A571" s="21">
        <v>2010</v>
      </c>
      <c r="B571" s="21">
        <v>1</v>
      </c>
      <c r="C571" s="21" t="s">
        <v>31</v>
      </c>
      <c r="D571" s="14">
        <v>1051</v>
      </c>
      <c r="E571" s="14">
        <v>480</v>
      </c>
      <c r="F571" s="14">
        <v>4100</v>
      </c>
    </row>
    <row r="572" spans="1:6" x14ac:dyDescent="0.25">
      <c r="A572" s="21">
        <v>2010</v>
      </c>
      <c r="B572" s="21">
        <v>1</v>
      </c>
      <c r="C572" s="21" t="s">
        <v>32</v>
      </c>
      <c r="D572" s="14">
        <v>200</v>
      </c>
      <c r="E572" s="14">
        <v>106</v>
      </c>
      <c r="F572" s="14">
        <v>692</v>
      </c>
    </row>
    <row r="573" spans="1:6" x14ac:dyDescent="0.25">
      <c r="A573" s="21">
        <v>2010</v>
      </c>
      <c r="B573" s="21">
        <v>1</v>
      </c>
      <c r="C573" s="21" t="s">
        <v>33</v>
      </c>
      <c r="D573" s="14">
        <v>15902</v>
      </c>
      <c r="E573" s="14">
        <v>1474</v>
      </c>
      <c r="F573" s="14">
        <v>54947</v>
      </c>
    </row>
    <row r="574" spans="1:6" x14ac:dyDescent="0.25">
      <c r="A574" s="21">
        <v>2010</v>
      </c>
      <c r="B574" s="21">
        <v>1</v>
      </c>
      <c r="C574" s="21" t="s">
        <v>37</v>
      </c>
      <c r="D574" s="14">
        <v>947</v>
      </c>
      <c r="E574" s="14">
        <v>942</v>
      </c>
      <c r="F574" s="14">
        <v>3772</v>
      </c>
    </row>
    <row r="575" spans="1:6" x14ac:dyDescent="0.25">
      <c r="A575" s="21">
        <v>2010</v>
      </c>
      <c r="B575" s="21">
        <v>1</v>
      </c>
      <c r="C575" s="21" t="s">
        <v>34</v>
      </c>
      <c r="D575" s="14">
        <v>648</v>
      </c>
      <c r="E575" s="14">
        <v>472</v>
      </c>
      <c r="F575" s="14">
        <v>3273</v>
      </c>
    </row>
    <row r="576" spans="1:6" x14ac:dyDescent="0.25">
      <c r="A576" s="21">
        <v>2010</v>
      </c>
      <c r="B576" s="21">
        <v>1</v>
      </c>
      <c r="C576" s="21" t="s">
        <v>35</v>
      </c>
      <c r="D576" s="14">
        <v>945</v>
      </c>
      <c r="E576" s="14">
        <v>931</v>
      </c>
      <c r="F576" s="14">
        <v>3757</v>
      </c>
    </row>
    <row r="577" spans="1:6" x14ac:dyDescent="0.25">
      <c r="A577" s="21">
        <v>2010</v>
      </c>
      <c r="B577" s="21">
        <v>1</v>
      </c>
      <c r="C577" s="21" t="s">
        <v>20</v>
      </c>
      <c r="D577" s="14">
        <v>2489</v>
      </c>
      <c r="E577" s="14">
        <v>811</v>
      </c>
      <c r="F577" s="14">
        <v>10653</v>
      </c>
    </row>
    <row r="578" spans="1:6" x14ac:dyDescent="0.25">
      <c r="A578" s="21">
        <v>2010</v>
      </c>
      <c r="B578" s="21">
        <v>2</v>
      </c>
      <c r="C578" s="21" t="s">
        <v>77</v>
      </c>
      <c r="D578" s="14">
        <v>51575</v>
      </c>
      <c r="E578" s="14">
        <v>13552</v>
      </c>
      <c r="F578" s="14">
        <v>161250</v>
      </c>
    </row>
    <row r="579" spans="1:6" x14ac:dyDescent="0.25">
      <c r="A579" s="21">
        <v>2010</v>
      </c>
      <c r="B579" s="21">
        <v>2</v>
      </c>
      <c r="C579" s="21" t="s">
        <v>9</v>
      </c>
      <c r="D579" s="14">
        <v>228</v>
      </c>
      <c r="E579" s="14">
        <v>842</v>
      </c>
      <c r="F579" s="14">
        <v>1537</v>
      </c>
    </row>
    <row r="580" spans="1:6" x14ac:dyDescent="0.25">
      <c r="A580" s="21">
        <v>2010</v>
      </c>
      <c r="B580" s="21">
        <v>2</v>
      </c>
      <c r="C580" s="21" t="s">
        <v>36</v>
      </c>
      <c r="D580" s="14">
        <v>5636</v>
      </c>
      <c r="E580" s="14">
        <v>561</v>
      </c>
      <c r="F580" s="14">
        <v>9703</v>
      </c>
    </row>
    <row r="581" spans="1:6" x14ac:dyDescent="0.25">
      <c r="A581" s="21">
        <v>2010</v>
      </c>
      <c r="B581" s="21">
        <v>2</v>
      </c>
      <c r="C581" s="21" t="s">
        <v>85</v>
      </c>
      <c r="D581" s="14">
        <v>4891</v>
      </c>
      <c r="E581" s="14">
        <v>1016</v>
      </c>
      <c r="F581" s="14">
        <v>14161</v>
      </c>
    </row>
    <row r="582" spans="1:6" x14ac:dyDescent="0.25">
      <c r="A582" s="21">
        <v>2010</v>
      </c>
      <c r="B582" s="21">
        <v>2</v>
      </c>
      <c r="C582" s="21" t="s">
        <v>18</v>
      </c>
      <c r="D582" s="14">
        <v>983</v>
      </c>
      <c r="E582" s="14">
        <v>67</v>
      </c>
      <c r="F582" s="14">
        <v>2239</v>
      </c>
    </row>
    <row r="583" spans="1:6" x14ac:dyDescent="0.25">
      <c r="A583" s="21">
        <v>2010</v>
      </c>
      <c r="B583" s="21">
        <v>2</v>
      </c>
      <c r="C583" s="21" t="s">
        <v>17</v>
      </c>
      <c r="D583" s="14">
        <v>746</v>
      </c>
      <c r="E583" s="14">
        <v>25</v>
      </c>
      <c r="F583" s="14">
        <v>1512</v>
      </c>
    </row>
    <row r="584" spans="1:6" x14ac:dyDescent="0.25">
      <c r="A584" s="21">
        <v>2010</v>
      </c>
      <c r="B584" s="21">
        <v>2</v>
      </c>
      <c r="C584" s="21" t="s">
        <v>19</v>
      </c>
      <c r="D584" s="14">
        <v>237</v>
      </c>
      <c r="E584" s="14">
        <v>42</v>
      </c>
      <c r="F584" s="14">
        <v>727</v>
      </c>
    </row>
    <row r="585" spans="1:6" x14ac:dyDescent="0.25">
      <c r="A585" s="21">
        <v>2010</v>
      </c>
      <c r="B585" s="21">
        <v>2</v>
      </c>
      <c r="C585" s="21" t="s">
        <v>78</v>
      </c>
      <c r="D585" s="14">
        <v>2428</v>
      </c>
      <c r="E585" s="14">
        <v>1789</v>
      </c>
      <c r="F585" s="14">
        <v>7545</v>
      </c>
    </row>
    <row r="586" spans="1:6" x14ac:dyDescent="0.25">
      <c r="A586" s="21">
        <v>2010</v>
      </c>
      <c r="B586" s="21">
        <v>2</v>
      </c>
      <c r="C586" s="21" t="s">
        <v>22</v>
      </c>
      <c r="D586" s="14">
        <v>5555</v>
      </c>
      <c r="E586" s="14">
        <v>2092</v>
      </c>
      <c r="F586" s="14">
        <v>21815</v>
      </c>
    </row>
    <row r="587" spans="1:6" x14ac:dyDescent="0.25">
      <c r="A587" s="21">
        <v>2010</v>
      </c>
      <c r="B587" s="21">
        <v>2</v>
      </c>
      <c r="C587" s="21" t="s">
        <v>23</v>
      </c>
      <c r="D587" s="14">
        <v>2710</v>
      </c>
      <c r="E587" s="14">
        <v>484</v>
      </c>
      <c r="F587" s="14">
        <v>7673</v>
      </c>
    </row>
    <row r="588" spans="1:6" x14ac:dyDescent="0.25">
      <c r="A588" s="21">
        <v>2010</v>
      </c>
      <c r="B588" s="21">
        <v>2</v>
      </c>
      <c r="C588" s="21" t="s">
        <v>25</v>
      </c>
      <c r="D588" s="14">
        <v>1266</v>
      </c>
      <c r="E588" s="14">
        <v>629</v>
      </c>
      <c r="F588" s="14">
        <v>7789</v>
      </c>
    </row>
    <row r="589" spans="1:6" x14ac:dyDescent="0.25">
      <c r="A589" s="21">
        <v>2010</v>
      </c>
      <c r="B589" s="21">
        <v>2</v>
      </c>
      <c r="C589" s="21" t="s">
        <v>26</v>
      </c>
      <c r="D589" s="14">
        <v>2822</v>
      </c>
      <c r="E589" s="14">
        <v>603</v>
      </c>
      <c r="F589" s="14">
        <v>7357</v>
      </c>
    </row>
    <row r="590" spans="1:6" x14ac:dyDescent="0.25">
      <c r="A590" s="21">
        <v>2010</v>
      </c>
      <c r="B590" s="21">
        <v>2</v>
      </c>
      <c r="C590" s="21" t="s">
        <v>27</v>
      </c>
      <c r="D590" s="14">
        <v>3482</v>
      </c>
      <c r="E590" s="14">
        <v>303</v>
      </c>
      <c r="F590" s="14">
        <v>7487</v>
      </c>
    </row>
    <row r="591" spans="1:6" x14ac:dyDescent="0.25">
      <c r="A591" s="21">
        <v>2010</v>
      </c>
      <c r="B591" s="21">
        <v>2</v>
      </c>
      <c r="C591" s="21" t="s">
        <v>28</v>
      </c>
      <c r="D591" s="14">
        <v>296</v>
      </c>
      <c r="E591" s="14">
        <v>401</v>
      </c>
      <c r="F591" s="14">
        <v>993</v>
      </c>
    </row>
    <row r="592" spans="1:6" x14ac:dyDescent="0.25">
      <c r="A592" s="21">
        <v>2010</v>
      </c>
      <c r="B592" s="21">
        <v>2</v>
      </c>
      <c r="C592" s="21" t="s">
        <v>30</v>
      </c>
      <c r="D592" s="14">
        <v>3887</v>
      </c>
      <c r="E592" s="14">
        <v>1848</v>
      </c>
      <c r="F592" s="14">
        <v>10960</v>
      </c>
    </row>
    <row r="593" spans="1:6" x14ac:dyDescent="0.25">
      <c r="A593" s="21">
        <v>2010</v>
      </c>
      <c r="B593" s="21">
        <v>2</v>
      </c>
      <c r="C593" s="21" t="s">
        <v>29</v>
      </c>
      <c r="D593" s="14">
        <v>2810</v>
      </c>
      <c r="E593" s="14">
        <v>1365</v>
      </c>
      <c r="F593" s="14">
        <v>6849</v>
      </c>
    </row>
    <row r="594" spans="1:6" x14ac:dyDescent="0.25">
      <c r="A594" s="21">
        <v>2010</v>
      </c>
      <c r="B594" s="21">
        <v>2</v>
      </c>
      <c r="C594" s="21" t="s">
        <v>31</v>
      </c>
      <c r="D594" s="14">
        <v>1077</v>
      </c>
      <c r="E594" s="14">
        <v>483</v>
      </c>
      <c r="F594" s="14">
        <v>4111</v>
      </c>
    </row>
    <row r="595" spans="1:6" x14ac:dyDescent="0.25">
      <c r="A595" s="21">
        <v>2010</v>
      </c>
      <c r="B595" s="21">
        <v>2</v>
      </c>
      <c r="C595" s="21" t="s">
        <v>32</v>
      </c>
      <c r="D595" s="14">
        <v>212</v>
      </c>
      <c r="E595" s="14">
        <v>111</v>
      </c>
      <c r="F595" s="14">
        <v>729</v>
      </c>
    </row>
    <row r="596" spans="1:6" x14ac:dyDescent="0.25">
      <c r="A596" s="21">
        <v>2010</v>
      </c>
      <c r="B596" s="21">
        <v>2</v>
      </c>
      <c r="C596" s="21" t="s">
        <v>33</v>
      </c>
      <c r="D596" s="14">
        <v>15765</v>
      </c>
      <c r="E596" s="14">
        <v>1490</v>
      </c>
      <c r="F596" s="14">
        <v>54811</v>
      </c>
    </row>
    <row r="597" spans="1:6" x14ac:dyDescent="0.25">
      <c r="A597" s="21">
        <v>2010</v>
      </c>
      <c r="B597" s="21">
        <v>2</v>
      </c>
      <c r="C597" s="21" t="s">
        <v>37</v>
      </c>
      <c r="D597" s="14">
        <v>963</v>
      </c>
      <c r="E597" s="14">
        <v>948</v>
      </c>
      <c r="F597" s="14">
        <v>3815</v>
      </c>
    </row>
    <row r="598" spans="1:6" x14ac:dyDescent="0.25">
      <c r="A598" s="21">
        <v>2010</v>
      </c>
      <c r="B598" s="21">
        <v>2</v>
      </c>
      <c r="C598" s="21" t="s">
        <v>34</v>
      </c>
      <c r="D598" s="14">
        <v>663</v>
      </c>
      <c r="E598" s="14">
        <v>479</v>
      </c>
      <c r="F598" s="14">
        <v>3365</v>
      </c>
    </row>
    <row r="599" spans="1:6" x14ac:dyDescent="0.25">
      <c r="A599" s="21">
        <v>2010</v>
      </c>
      <c r="B599" s="21">
        <v>2</v>
      </c>
      <c r="C599" s="21" t="s">
        <v>35</v>
      </c>
      <c r="D599" s="14">
        <v>958</v>
      </c>
      <c r="E599" s="14">
        <v>937</v>
      </c>
      <c r="F599" s="14">
        <v>3802</v>
      </c>
    </row>
    <row r="600" spans="1:6" x14ac:dyDescent="0.25">
      <c r="A600" s="21">
        <v>2010</v>
      </c>
      <c r="B600" s="21">
        <v>2</v>
      </c>
      <c r="C600" s="21" t="s">
        <v>20</v>
      </c>
      <c r="D600" s="14">
        <v>2563</v>
      </c>
      <c r="E600" s="14">
        <v>825</v>
      </c>
      <c r="F600" s="14">
        <v>10776</v>
      </c>
    </row>
    <row r="601" spans="1:6" x14ac:dyDescent="0.25">
      <c r="A601" s="21">
        <v>2010</v>
      </c>
      <c r="B601" s="21">
        <v>3</v>
      </c>
      <c r="C601" s="21" t="s">
        <v>77</v>
      </c>
      <c r="D601" s="14">
        <v>53106</v>
      </c>
      <c r="E601" s="14">
        <v>13674</v>
      </c>
      <c r="F601" s="14">
        <v>163819</v>
      </c>
    </row>
    <row r="602" spans="1:6" x14ac:dyDescent="0.25">
      <c r="A602" s="21">
        <v>2010</v>
      </c>
      <c r="B602" s="21">
        <v>3</v>
      </c>
      <c r="C602" s="21" t="s">
        <v>9</v>
      </c>
      <c r="D602" s="14">
        <v>240</v>
      </c>
      <c r="E602" s="14">
        <v>856</v>
      </c>
      <c r="F602" s="14">
        <v>1598</v>
      </c>
    </row>
    <row r="603" spans="1:6" x14ac:dyDescent="0.25">
      <c r="A603" s="21">
        <v>2010</v>
      </c>
      <c r="B603" s="21">
        <v>3</v>
      </c>
      <c r="C603" s="21" t="s">
        <v>36</v>
      </c>
      <c r="D603" s="14">
        <v>6349</v>
      </c>
      <c r="E603" s="14">
        <v>588</v>
      </c>
      <c r="F603" s="14">
        <v>9903</v>
      </c>
    </row>
    <row r="604" spans="1:6" x14ac:dyDescent="0.25">
      <c r="A604" s="21">
        <v>2010</v>
      </c>
      <c r="B604" s="21">
        <v>3</v>
      </c>
      <c r="C604" s="21" t="s">
        <v>85</v>
      </c>
      <c r="D604" s="14">
        <v>5334</v>
      </c>
      <c r="E604" s="14">
        <v>1020</v>
      </c>
      <c r="F604" s="14">
        <v>14268</v>
      </c>
    </row>
    <row r="605" spans="1:6" x14ac:dyDescent="0.25">
      <c r="A605" s="21">
        <v>2010</v>
      </c>
      <c r="B605" s="21">
        <v>3</v>
      </c>
      <c r="C605" s="21" t="s">
        <v>18</v>
      </c>
      <c r="D605" s="14">
        <v>990</v>
      </c>
      <c r="E605" s="14">
        <v>67</v>
      </c>
      <c r="F605" s="14">
        <v>2251</v>
      </c>
    </row>
    <row r="606" spans="1:6" x14ac:dyDescent="0.25">
      <c r="A606" s="21">
        <v>2010</v>
      </c>
      <c r="B606" s="21">
        <v>3</v>
      </c>
      <c r="C606" s="21" t="s">
        <v>17</v>
      </c>
      <c r="D606" s="14">
        <v>757</v>
      </c>
      <c r="E606" s="14">
        <v>25</v>
      </c>
      <c r="F606" s="14">
        <v>1520</v>
      </c>
    </row>
    <row r="607" spans="1:6" x14ac:dyDescent="0.25">
      <c r="A607" s="21">
        <v>2010</v>
      </c>
      <c r="B607" s="21">
        <v>3</v>
      </c>
      <c r="C607" s="21" t="s">
        <v>19</v>
      </c>
      <c r="D607" s="14">
        <v>233</v>
      </c>
      <c r="E607" s="14">
        <v>42</v>
      </c>
      <c r="F607" s="14">
        <v>731</v>
      </c>
    </row>
    <row r="608" spans="1:6" x14ac:dyDescent="0.25">
      <c r="A608" s="21">
        <v>2010</v>
      </c>
      <c r="B608" s="21">
        <v>3</v>
      </c>
      <c r="C608" s="21" t="s">
        <v>78</v>
      </c>
      <c r="D608" s="14">
        <v>2437</v>
      </c>
      <c r="E608" s="14">
        <v>1803</v>
      </c>
      <c r="F608" s="14">
        <v>7547</v>
      </c>
    </row>
    <row r="609" spans="1:6" x14ac:dyDescent="0.25">
      <c r="A609" s="21">
        <v>2010</v>
      </c>
      <c r="B609" s="21">
        <v>3</v>
      </c>
      <c r="C609" s="21" t="s">
        <v>22</v>
      </c>
      <c r="D609" s="14">
        <v>5585</v>
      </c>
      <c r="E609" s="14">
        <v>2108</v>
      </c>
      <c r="F609" s="14">
        <v>21848</v>
      </c>
    </row>
    <row r="610" spans="1:6" x14ac:dyDescent="0.25">
      <c r="A610" s="21">
        <v>2010</v>
      </c>
      <c r="B610" s="21">
        <v>3</v>
      </c>
      <c r="C610" s="21" t="s">
        <v>23</v>
      </c>
      <c r="D610" s="14">
        <v>2759</v>
      </c>
      <c r="E610" s="14">
        <v>483</v>
      </c>
      <c r="F610" s="14">
        <v>7717</v>
      </c>
    </row>
    <row r="611" spans="1:6" x14ac:dyDescent="0.25">
      <c r="A611" s="21">
        <v>2010</v>
      </c>
      <c r="B611" s="21">
        <v>3</v>
      </c>
      <c r="C611" s="21" t="s">
        <v>25</v>
      </c>
      <c r="D611" s="14">
        <v>1274</v>
      </c>
      <c r="E611" s="14">
        <v>631</v>
      </c>
      <c r="F611" s="14">
        <v>7972</v>
      </c>
    </row>
    <row r="612" spans="1:6" x14ac:dyDescent="0.25">
      <c r="A612" s="21">
        <v>2010</v>
      </c>
      <c r="B612" s="21">
        <v>3</v>
      </c>
      <c r="C612" s="21" t="s">
        <v>26</v>
      </c>
      <c r="D612" s="14">
        <v>2827</v>
      </c>
      <c r="E612" s="14">
        <v>611</v>
      </c>
      <c r="F612" s="14">
        <v>7384</v>
      </c>
    </row>
    <row r="613" spans="1:6" x14ac:dyDescent="0.25">
      <c r="A613" s="21">
        <v>2010</v>
      </c>
      <c r="B613" s="21">
        <v>3</v>
      </c>
      <c r="C613" s="21" t="s">
        <v>27</v>
      </c>
      <c r="D613" s="14">
        <v>3492</v>
      </c>
      <c r="E613" s="14">
        <v>306</v>
      </c>
      <c r="F613" s="14">
        <v>7474</v>
      </c>
    </row>
    <row r="614" spans="1:6" x14ac:dyDescent="0.25">
      <c r="A614" s="21">
        <v>2010</v>
      </c>
      <c r="B614" s="21">
        <v>3</v>
      </c>
      <c r="C614" s="21" t="s">
        <v>28</v>
      </c>
      <c r="D614" s="14">
        <v>304</v>
      </c>
      <c r="E614" s="14">
        <v>401</v>
      </c>
      <c r="F614" s="14">
        <v>1007</v>
      </c>
    </row>
    <row r="615" spans="1:6" x14ac:dyDescent="0.25">
      <c r="A615" s="21">
        <v>2010</v>
      </c>
      <c r="B615" s="21">
        <v>3</v>
      </c>
      <c r="C615" s="21" t="s">
        <v>30</v>
      </c>
      <c r="D615" s="14">
        <v>3939</v>
      </c>
      <c r="E615" s="14">
        <v>1868</v>
      </c>
      <c r="F615" s="14">
        <v>11061</v>
      </c>
    </row>
    <row r="616" spans="1:6" x14ac:dyDescent="0.25">
      <c r="A616" s="21">
        <v>2010</v>
      </c>
      <c r="B616" s="21">
        <v>3</v>
      </c>
      <c r="C616" s="21" t="s">
        <v>29</v>
      </c>
      <c r="D616" s="14">
        <v>2838</v>
      </c>
      <c r="E616" s="14">
        <v>1377</v>
      </c>
      <c r="F616" s="14">
        <v>6885</v>
      </c>
    </row>
    <row r="617" spans="1:6" x14ac:dyDescent="0.25">
      <c r="A617" s="21">
        <v>2010</v>
      </c>
      <c r="B617" s="21">
        <v>3</v>
      </c>
      <c r="C617" s="21" t="s">
        <v>31</v>
      </c>
      <c r="D617" s="14">
        <v>1100</v>
      </c>
      <c r="E617" s="14">
        <v>491</v>
      </c>
      <c r="F617" s="14">
        <v>4176</v>
      </c>
    </row>
    <row r="618" spans="1:6" x14ac:dyDescent="0.25">
      <c r="A618" s="21">
        <v>2010</v>
      </c>
      <c r="B618" s="21">
        <v>3</v>
      </c>
      <c r="C618" s="21" t="s">
        <v>32</v>
      </c>
      <c r="D618" s="14">
        <v>232</v>
      </c>
      <c r="E618" s="14">
        <v>111</v>
      </c>
      <c r="F618" s="14">
        <v>746</v>
      </c>
    </row>
    <row r="619" spans="1:6" x14ac:dyDescent="0.25">
      <c r="A619" s="21">
        <v>2010</v>
      </c>
      <c r="B619" s="21">
        <v>3</v>
      </c>
      <c r="C619" s="21" t="s">
        <v>33</v>
      </c>
      <c r="D619" s="14">
        <v>15922</v>
      </c>
      <c r="E619" s="14">
        <v>1498</v>
      </c>
      <c r="F619" s="14">
        <v>56465</v>
      </c>
    </row>
    <row r="620" spans="1:6" x14ac:dyDescent="0.25">
      <c r="A620" s="21">
        <v>2010</v>
      </c>
      <c r="B620" s="21">
        <v>3</v>
      </c>
      <c r="C620" s="21" t="s">
        <v>37</v>
      </c>
      <c r="D620" s="14">
        <v>992</v>
      </c>
      <c r="E620" s="14">
        <v>948</v>
      </c>
      <c r="F620" s="14">
        <v>3945</v>
      </c>
    </row>
    <row r="621" spans="1:6" x14ac:dyDescent="0.25">
      <c r="A621" s="21">
        <v>2010</v>
      </c>
      <c r="B621" s="21">
        <v>3</v>
      </c>
      <c r="C621" s="21" t="s">
        <v>34</v>
      </c>
      <c r="D621" s="14">
        <v>662</v>
      </c>
      <c r="E621" s="14">
        <v>486</v>
      </c>
      <c r="F621" s="14">
        <v>3379</v>
      </c>
    </row>
    <row r="622" spans="1:6" x14ac:dyDescent="0.25">
      <c r="A622" s="21">
        <v>2010</v>
      </c>
      <c r="B622" s="21">
        <v>3</v>
      </c>
      <c r="C622" s="21" t="s">
        <v>35</v>
      </c>
      <c r="D622" s="14">
        <v>988</v>
      </c>
      <c r="E622" s="14">
        <v>937</v>
      </c>
      <c r="F622" s="14">
        <v>3932</v>
      </c>
    </row>
    <row r="623" spans="1:6" x14ac:dyDescent="0.25">
      <c r="A623" s="21">
        <v>2010</v>
      </c>
      <c r="B623" s="21">
        <v>3</v>
      </c>
      <c r="C623" s="21" t="s">
        <v>20</v>
      </c>
      <c r="D623" s="14">
        <v>2636</v>
      </c>
      <c r="E623" s="14">
        <v>830</v>
      </c>
      <c r="F623" s="14">
        <v>11063</v>
      </c>
    </row>
    <row r="624" spans="1:6" x14ac:dyDescent="0.25">
      <c r="A624" s="21">
        <v>2010</v>
      </c>
      <c r="B624" s="21">
        <v>4</v>
      </c>
      <c r="C624" s="21" t="s">
        <v>77</v>
      </c>
      <c r="D624" s="14">
        <v>53156</v>
      </c>
      <c r="E624" s="14">
        <v>13849</v>
      </c>
      <c r="F624" s="14">
        <v>164167</v>
      </c>
    </row>
    <row r="625" spans="1:6" x14ac:dyDescent="0.25">
      <c r="A625" s="21">
        <v>2010</v>
      </c>
      <c r="B625" s="21">
        <v>4</v>
      </c>
      <c r="C625" s="21" t="s">
        <v>9</v>
      </c>
      <c r="D625" s="14">
        <v>246</v>
      </c>
      <c r="E625" s="14">
        <v>861</v>
      </c>
      <c r="F625" s="14">
        <v>1606</v>
      </c>
    </row>
    <row r="626" spans="1:6" x14ac:dyDescent="0.25">
      <c r="A626" s="21">
        <v>2010</v>
      </c>
      <c r="B626" s="21">
        <v>4</v>
      </c>
      <c r="C626" s="21" t="s">
        <v>36</v>
      </c>
      <c r="D626" s="14">
        <v>5294</v>
      </c>
      <c r="E626" s="14">
        <v>663</v>
      </c>
      <c r="F626" s="14">
        <v>9678</v>
      </c>
    </row>
    <row r="627" spans="1:6" x14ac:dyDescent="0.25">
      <c r="A627" s="21">
        <v>2010</v>
      </c>
      <c r="B627" s="21">
        <v>4</v>
      </c>
      <c r="C627" s="21" t="s">
        <v>85</v>
      </c>
      <c r="D627" s="14">
        <v>5389</v>
      </c>
      <c r="E627" s="14">
        <v>1020</v>
      </c>
      <c r="F627" s="14">
        <v>14511</v>
      </c>
    </row>
    <row r="628" spans="1:6" x14ac:dyDescent="0.25">
      <c r="A628" s="21">
        <v>2010</v>
      </c>
      <c r="B628" s="21">
        <v>4</v>
      </c>
      <c r="C628" s="21" t="s">
        <v>18</v>
      </c>
      <c r="D628" s="14">
        <v>1003</v>
      </c>
      <c r="E628" s="14">
        <v>66</v>
      </c>
      <c r="F628" s="14">
        <v>2251</v>
      </c>
    </row>
    <row r="629" spans="1:6" x14ac:dyDescent="0.25">
      <c r="A629" s="21">
        <v>2010</v>
      </c>
      <c r="B629" s="21">
        <v>4</v>
      </c>
      <c r="C629" s="21" t="s">
        <v>17</v>
      </c>
      <c r="D629" s="14">
        <v>770</v>
      </c>
      <c r="E629" s="14">
        <v>25</v>
      </c>
      <c r="F629" s="14">
        <v>1513</v>
      </c>
    </row>
    <row r="630" spans="1:6" x14ac:dyDescent="0.25">
      <c r="A630" s="21">
        <v>2010</v>
      </c>
      <c r="B630" s="21">
        <v>4</v>
      </c>
      <c r="C630" s="21" t="s">
        <v>19</v>
      </c>
      <c r="D630" s="14">
        <v>234</v>
      </c>
      <c r="E630" s="14">
        <v>41</v>
      </c>
      <c r="F630" s="14">
        <v>738</v>
      </c>
    </row>
    <row r="631" spans="1:6" x14ac:dyDescent="0.25">
      <c r="A631" s="21">
        <v>2010</v>
      </c>
      <c r="B631" s="21">
        <v>4</v>
      </c>
      <c r="C631" s="21" t="s">
        <v>78</v>
      </c>
      <c r="D631" s="14">
        <v>2459</v>
      </c>
      <c r="E631" s="14">
        <v>1832</v>
      </c>
      <c r="F631" s="14">
        <v>7599</v>
      </c>
    </row>
    <row r="632" spans="1:6" x14ac:dyDescent="0.25">
      <c r="A632" s="21">
        <v>2010</v>
      </c>
      <c r="B632" s="21">
        <v>4</v>
      </c>
      <c r="C632" s="21" t="s">
        <v>22</v>
      </c>
      <c r="D632" s="14">
        <v>5778</v>
      </c>
      <c r="E632" s="14">
        <v>2126</v>
      </c>
      <c r="F632" s="14">
        <v>22085</v>
      </c>
    </row>
    <row r="633" spans="1:6" x14ac:dyDescent="0.25">
      <c r="A633" s="21">
        <v>2010</v>
      </c>
      <c r="B633" s="21">
        <v>4</v>
      </c>
      <c r="C633" s="21" t="s">
        <v>23</v>
      </c>
      <c r="D633" s="14">
        <v>2832</v>
      </c>
      <c r="E633" s="14">
        <v>490</v>
      </c>
      <c r="F633" s="14">
        <v>7930</v>
      </c>
    </row>
    <row r="634" spans="1:6" x14ac:dyDescent="0.25">
      <c r="A634" s="21">
        <v>2010</v>
      </c>
      <c r="B634" s="21">
        <v>4</v>
      </c>
      <c r="C634" s="21" t="s">
        <v>25</v>
      </c>
      <c r="D634" s="14">
        <v>1371</v>
      </c>
      <c r="E634" s="14">
        <v>643</v>
      </c>
      <c r="F634" s="14">
        <v>8230</v>
      </c>
    </row>
    <row r="635" spans="1:6" x14ac:dyDescent="0.25">
      <c r="A635" s="21">
        <v>2010</v>
      </c>
      <c r="B635" s="21">
        <v>4</v>
      </c>
      <c r="C635" s="21" t="s">
        <v>26</v>
      </c>
      <c r="D635" s="14">
        <v>2874</v>
      </c>
      <c r="E635" s="14">
        <v>609</v>
      </c>
      <c r="F635" s="14">
        <v>7320</v>
      </c>
    </row>
    <row r="636" spans="1:6" x14ac:dyDescent="0.25">
      <c r="A636" s="21">
        <v>2010</v>
      </c>
      <c r="B636" s="21">
        <v>4</v>
      </c>
      <c r="C636" s="21" t="s">
        <v>27</v>
      </c>
      <c r="D636" s="14">
        <v>3480</v>
      </c>
      <c r="E636" s="14">
        <v>302</v>
      </c>
      <c r="F636" s="14">
        <v>7421</v>
      </c>
    </row>
    <row r="637" spans="1:6" x14ac:dyDescent="0.25">
      <c r="A637" s="21">
        <v>2010</v>
      </c>
      <c r="B637" s="21">
        <v>4</v>
      </c>
      <c r="C637" s="21" t="s">
        <v>28</v>
      </c>
      <c r="D637" s="14">
        <v>297</v>
      </c>
      <c r="E637" s="14">
        <v>402</v>
      </c>
      <c r="F637" s="14">
        <v>1004</v>
      </c>
    </row>
    <row r="638" spans="1:6" x14ac:dyDescent="0.25">
      <c r="A638" s="21">
        <v>2010</v>
      </c>
      <c r="B638" s="21">
        <v>4</v>
      </c>
      <c r="C638" s="21" t="s">
        <v>30</v>
      </c>
      <c r="D638" s="14">
        <v>4076</v>
      </c>
      <c r="E638" s="14">
        <v>1902</v>
      </c>
      <c r="F638" s="14">
        <v>11190</v>
      </c>
    </row>
    <row r="639" spans="1:6" x14ac:dyDescent="0.25">
      <c r="A639" s="21">
        <v>2010</v>
      </c>
      <c r="B639" s="21">
        <v>4</v>
      </c>
      <c r="C639" s="21" t="s">
        <v>29</v>
      </c>
      <c r="D639" s="14">
        <v>2923</v>
      </c>
      <c r="E639" s="14">
        <v>1399</v>
      </c>
      <c r="F639" s="14">
        <v>6918</v>
      </c>
    </row>
    <row r="640" spans="1:6" x14ac:dyDescent="0.25">
      <c r="A640" s="21">
        <v>2010</v>
      </c>
      <c r="B640" s="21">
        <v>4</v>
      </c>
      <c r="C640" s="21" t="s">
        <v>31</v>
      </c>
      <c r="D640" s="14">
        <v>1153</v>
      </c>
      <c r="E640" s="14">
        <v>503</v>
      </c>
      <c r="F640" s="14">
        <v>4272</v>
      </c>
    </row>
    <row r="641" spans="1:6" x14ac:dyDescent="0.25">
      <c r="A641" s="21">
        <v>2010</v>
      </c>
      <c r="B641" s="21">
        <v>4</v>
      </c>
      <c r="C641" s="21" t="s">
        <v>32</v>
      </c>
      <c r="D641" s="14">
        <v>268</v>
      </c>
      <c r="E641" s="14">
        <v>119</v>
      </c>
      <c r="F641" s="14">
        <v>824</v>
      </c>
    </row>
    <row r="642" spans="1:6" x14ac:dyDescent="0.25">
      <c r="A642" s="21">
        <v>2010</v>
      </c>
      <c r="B642" s="21">
        <v>4</v>
      </c>
      <c r="C642" s="21" t="s">
        <v>33</v>
      </c>
      <c r="D642" s="14">
        <v>16387</v>
      </c>
      <c r="E642" s="14">
        <v>1502</v>
      </c>
      <c r="F642" s="14">
        <v>56085</v>
      </c>
    </row>
    <row r="643" spans="1:6" x14ac:dyDescent="0.25">
      <c r="A643" s="21">
        <v>2010</v>
      </c>
      <c r="B643" s="21">
        <v>4</v>
      </c>
      <c r="C643" s="21" t="s">
        <v>37</v>
      </c>
      <c r="D643" s="14">
        <v>994</v>
      </c>
      <c r="E643" s="14">
        <v>950</v>
      </c>
      <c r="F643" s="14">
        <v>3816</v>
      </c>
    </row>
    <row r="644" spans="1:6" x14ac:dyDescent="0.25">
      <c r="A644" s="21">
        <v>2010</v>
      </c>
      <c r="B644" s="21">
        <v>4</v>
      </c>
      <c r="C644" s="21" t="s">
        <v>34</v>
      </c>
      <c r="D644" s="14">
        <v>677</v>
      </c>
      <c r="E644" s="14">
        <v>481</v>
      </c>
      <c r="F644" s="14">
        <v>3441</v>
      </c>
    </row>
    <row r="645" spans="1:6" x14ac:dyDescent="0.25">
      <c r="A645" s="21">
        <v>2010</v>
      </c>
      <c r="B645" s="21">
        <v>4</v>
      </c>
      <c r="C645" s="21" t="s">
        <v>35</v>
      </c>
      <c r="D645" s="14">
        <v>991</v>
      </c>
      <c r="E645" s="14">
        <v>939</v>
      </c>
      <c r="F645" s="14">
        <v>3803</v>
      </c>
    </row>
    <row r="646" spans="1:6" x14ac:dyDescent="0.25">
      <c r="A646" s="21">
        <v>2010</v>
      </c>
      <c r="B646" s="21">
        <v>4</v>
      </c>
      <c r="C646" s="21" t="s">
        <v>20</v>
      </c>
      <c r="D646" s="14">
        <v>2798</v>
      </c>
      <c r="E646" s="14">
        <v>852</v>
      </c>
      <c r="F646" s="14">
        <v>11513</v>
      </c>
    </row>
    <row r="647" spans="1:6" x14ac:dyDescent="0.25">
      <c r="A647" s="21">
        <v>2010</v>
      </c>
      <c r="B647" s="21">
        <v>5</v>
      </c>
      <c r="C647" s="21" t="s">
        <v>77</v>
      </c>
      <c r="D647" s="14">
        <v>55814</v>
      </c>
      <c r="E647" s="14">
        <v>14236</v>
      </c>
      <c r="F647" s="14">
        <v>177250</v>
      </c>
    </row>
    <row r="648" spans="1:6" x14ac:dyDescent="0.25">
      <c r="A648" s="21">
        <v>2010</v>
      </c>
      <c r="B648" s="21">
        <v>5</v>
      </c>
      <c r="C648" s="21" t="s">
        <v>9</v>
      </c>
      <c r="D648" s="14">
        <v>287</v>
      </c>
      <c r="E648" s="14">
        <v>907</v>
      </c>
      <c r="F648" s="14">
        <v>1855</v>
      </c>
    </row>
    <row r="649" spans="1:6" x14ac:dyDescent="0.25">
      <c r="A649" s="21">
        <v>2010</v>
      </c>
      <c r="B649" s="21">
        <v>5</v>
      </c>
      <c r="C649" s="21" t="s">
        <v>36</v>
      </c>
      <c r="D649" s="14">
        <v>5454</v>
      </c>
      <c r="E649" s="14">
        <v>779</v>
      </c>
      <c r="F649" s="14">
        <v>10416</v>
      </c>
    </row>
    <row r="650" spans="1:6" x14ac:dyDescent="0.25">
      <c r="A650" s="21">
        <v>2010</v>
      </c>
      <c r="B650" s="21">
        <v>5</v>
      </c>
      <c r="C650" s="21" t="s">
        <v>85</v>
      </c>
      <c r="D650" s="14">
        <v>5647</v>
      </c>
      <c r="E650" s="14">
        <v>1023</v>
      </c>
      <c r="F650" s="14">
        <v>15419</v>
      </c>
    </row>
    <row r="651" spans="1:6" x14ac:dyDescent="0.25">
      <c r="A651" s="21">
        <v>2010</v>
      </c>
      <c r="B651" s="21">
        <v>5</v>
      </c>
      <c r="C651" s="21" t="s">
        <v>18</v>
      </c>
      <c r="D651" s="14">
        <v>1067</v>
      </c>
      <c r="E651" s="14">
        <v>65</v>
      </c>
      <c r="F651" s="14">
        <v>2422</v>
      </c>
    </row>
    <row r="652" spans="1:6" x14ac:dyDescent="0.25">
      <c r="A652" s="21">
        <v>2010</v>
      </c>
      <c r="B652" s="21">
        <v>5</v>
      </c>
      <c r="C652" s="21" t="s">
        <v>17</v>
      </c>
      <c r="D652" s="14">
        <v>811</v>
      </c>
      <c r="E652" s="14">
        <v>23</v>
      </c>
      <c r="F652" s="14">
        <v>1656</v>
      </c>
    </row>
    <row r="653" spans="1:6" x14ac:dyDescent="0.25">
      <c r="A653" s="21">
        <v>2010</v>
      </c>
      <c r="B653" s="21">
        <v>5</v>
      </c>
      <c r="C653" s="21" t="s">
        <v>19</v>
      </c>
      <c r="D653" s="14">
        <v>256</v>
      </c>
      <c r="E653" s="14">
        <v>42</v>
      </c>
      <c r="F653" s="14">
        <v>766</v>
      </c>
    </row>
    <row r="654" spans="1:6" x14ac:dyDescent="0.25">
      <c r="A654" s="21">
        <v>2010</v>
      </c>
      <c r="B654" s="21">
        <v>5</v>
      </c>
      <c r="C654" s="21" t="s">
        <v>78</v>
      </c>
      <c r="D654" s="14">
        <v>2697</v>
      </c>
      <c r="E654" s="14">
        <v>1910</v>
      </c>
      <c r="F654" s="14">
        <v>8431</v>
      </c>
    </row>
    <row r="655" spans="1:6" x14ac:dyDescent="0.25">
      <c r="A655" s="21">
        <v>2010</v>
      </c>
      <c r="B655" s="21">
        <v>5</v>
      </c>
      <c r="C655" s="21" t="s">
        <v>22</v>
      </c>
      <c r="D655" s="14">
        <v>6108</v>
      </c>
      <c r="E655" s="14">
        <v>2155</v>
      </c>
      <c r="F655" s="14">
        <v>23497</v>
      </c>
    </row>
    <row r="656" spans="1:6" x14ac:dyDescent="0.25">
      <c r="A656" s="21">
        <v>2010</v>
      </c>
      <c r="B656" s="21">
        <v>5</v>
      </c>
      <c r="C656" s="21" t="s">
        <v>23</v>
      </c>
      <c r="D656" s="14">
        <v>3109</v>
      </c>
      <c r="E656" s="14">
        <v>489</v>
      </c>
      <c r="F656" s="14">
        <v>8601</v>
      </c>
    </row>
    <row r="657" spans="1:6" x14ac:dyDescent="0.25">
      <c r="A657" s="21">
        <v>2010</v>
      </c>
      <c r="B657" s="21">
        <v>5</v>
      </c>
      <c r="C657" s="21" t="s">
        <v>25</v>
      </c>
      <c r="D657" s="14">
        <v>1521</v>
      </c>
      <c r="E657" s="14">
        <v>688</v>
      </c>
      <c r="F657" s="14">
        <v>9127</v>
      </c>
    </row>
    <row r="658" spans="1:6" x14ac:dyDescent="0.25">
      <c r="A658" s="21">
        <v>2010</v>
      </c>
      <c r="B658" s="21">
        <v>5</v>
      </c>
      <c r="C658" s="21" t="s">
        <v>26</v>
      </c>
      <c r="D658" s="14">
        <v>2939</v>
      </c>
      <c r="E658" s="14">
        <v>612</v>
      </c>
      <c r="F658" s="14">
        <v>7521</v>
      </c>
    </row>
    <row r="659" spans="1:6" x14ac:dyDescent="0.25">
      <c r="A659" s="21">
        <v>2010</v>
      </c>
      <c r="B659" s="21">
        <v>5</v>
      </c>
      <c r="C659" s="21" t="s">
        <v>27</v>
      </c>
      <c r="D659" s="14">
        <v>3527</v>
      </c>
      <c r="E659" s="14">
        <v>304</v>
      </c>
      <c r="F659" s="14">
        <v>7887</v>
      </c>
    </row>
    <row r="660" spans="1:6" x14ac:dyDescent="0.25">
      <c r="A660" s="21">
        <v>2010</v>
      </c>
      <c r="B660" s="21">
        <v>5</v>
      </c>
      <c r="C660" s="21" t="s">
        <v>28</v>
      </c>
      <c r="D660" s="14">
        <v>322</v>
      </c>
      <c r="E660" s="14">
        <v>412</v>
      </c>
      <c r="F660" s="14">
        <v>1077</v>
      </c>
    </row>
    <row r="661" spans="1:6" x14ac:dyDescent="0.25">
      <c r="A661" s="21">
        <v>2010</v>
      </c>
      <c r="B661" s="21">
        <v>5</v>
      </c>
      <c r="C661" s="21" t="s">
        <v>30</v>
      </c>
      <c r="D661" s="14">
        <v>4218</v>
      </c>
      <c r="E661" s="14">
        <v>1944</v>
      </c>
      <c r="F661" s="14">
        <v>12104</v>
      </c>
    </row>
    <row r="662" spans="1:6" x14ac:dyDescent="0.25">
      <c r="A662" s="21">
        <v>2010</v>
      </c>
      <c r="B662" s="21">
        <v>5</v>
      </c>
      <c r="C662" s="21" t="s">
        <v>29</v>
      </c>
      <c r="D662" s="14">
        <v>2968</v>
      </c>
      <c r="E662" s="14">
        <v>1399</v>
      </c>
      <c r="F662" s="14">
        <v>7277</v>
      </c>
    </row>
    <row r="663" spans="1:6" x14ac:dyDescent="0.25">
      <c r="A663" s="21">
        <v>2010</v>
      </c>
      <c r="B663" s="21">
        <v>5</v>
      </c>
      <c r="C663" s="21" t="s">
        <v>31</v>
      </c>
      <c r="D663" s="14">
        <v>1250</v>
      </c>
      <c r="E663" s="14">
        <v>545</v>
      </c>
      <c r="F663" s="14">
        <v>4827</v>
      </c>
    </row>
    <row r="664" spans="1:6" x14ac:dyDescent="0.25">
      <c r="A664" s="21">
        <v>2010</v>
      </c>
      <c r="B664" s="21">
        <v>5</v>
      </c>
      <c r="C664" s="21" t="s">
        <v>32</v>
      </c>
      <c r="D664" s="14">
        <v>273</v>
      </c>
      <c r="E664" s="14">
        <v>128</v>
      </c>
      <c r="F664" s="14">
        <v>954</v>
      </c>
    </row>
    <row r="665" spans="1:6" x14ac:dyDescent="0.25">
      <c r="A665" s="21">
        <v>2010</v>
      </c>
      <c r="B665" s="21">
        <v>5</v>
      </c>
      <c r="C665" s="21" t="s">
        <v>33</v>
      </c>
      <c r="D665" s="14">
        <v>17135</v>
      </c>
      <c r="E665" s="14">
        <v>1497</v>
      </c>
      <c r="F665" s="14">
        <v>60995</v>
      </c>
    </row>
    <row r="666" spans="1:6" x14ac:dyDescent="0.25">
      <c r="A666" s="21">
        <v>2010</v>
      </c>
      <c r="B666" s="21">
        <v>5</v>
      </c>
      <c r="C666" s="21" t="s">
        <v>37</v>
      </c>
      <c r="D666" s="14">
        <v>1053</v>
      </c>
      <c r="E666" s="14">
        <v>957</v>
      </c>
      <c r="F666" s="14">
        <v>4161</v>
      </c>
    </row>
    <row r="667" spans="1:6" x14ac:dyDescent="0.25">
      <c r="A667" s="21">
        <v>2010</v>
      </c>
      <c r="B667" s="21">
        <v>5</v>
      </c>
      <c r="C667" s="21" t="s">
        <v>34</v>
      </c>
      <c r="D667" s="14">
        <v>730</v>
      </c>
      <c r="E667" s="14">
        <v>494</v>
      </c>
      <c r="F667" s="14">
        <v>3737</v>
      </c>
    </row>
    <row r="668" spans="1:6" x14ac:dyDescent="0.25">
      <c r="A668" s="21">
        <v>2010</v>
      </c>
      <c r="B668" s="21">
        <v>5</v>
      </c>
      <c r="C668" s="21" t="s">
        <v>35</v>
      </c>
      <c r="D668" s="14">
        <v>1050</v>
      </c>
      <c r="E668" s="14">
        <v>947</v>
      </c>
      <c r="F668" s="14">
        <v>4149</v>
      </c>
    </row>
    <row r="669" spans="1:6" x14ac:dyDescent="0.25">
      <c r="A669" s="21">
        <v>2010</v>
      </c>
      <c r="B669" s="21">
        <v>5</v>
      </c>
      <c r="C669" s="21" t="s">
        <v>20</v>
      </c>
      <c r="D669" s="14">
        <v>3089</v>
      </c>
      <c r="E669" s="14">
        <v>912</v>
      </c>
      <c r="F669" s="14">
        <v>12834</v>
      </c>
    </row>
    <row r="670" spans="1:6" x14ac:dyDescent="0.25">
      <c r="A670" s="21">
        <v>2010</v>
      </c>
      <c r="B670" s="21">
        <v>6</v>
      </c>
      <c r="C670" s="21" t="s">
        <v>77</v>
      </c>
      <c r="D670" s="14">
        <v>58048</v>
      </c>
      <c r="E670" s="14">
        <v>14501</v>
      </c>
      <c r="F670" s="14">
        <v>188614</v>
      </c>
    </row>
    <row r="671" spans="1:6" x14ac:dyDescent="0.25">
      <c r="A671" s="21">
        <v>2010</v>
      </c>
      <c r="B671" s="21">
        <v>6</v>
      </c>
      <c r="C671" s="21" t="s">
        <v>9</v>
      </c>
      <c r="D671" s="14">
        <v>325</v>
      </c>
      <c r="E671" s="14">
        <v>935</v>
      </c>
      <c r="F671" s="14">
        <v>2030</v>
      </c>
    </row>
    <row r="672" spans="1:6" x14ac:dyDescent="0.25">
      <c r="A672" s="21">
        <v>2010</v>
      </c>
      <c r="B672" s="21">
        <v>6</v>
      </c>
      <c r="C672" s="21" t="s">
        <v>36</v>
      </c>
      <c r="D672" s="14">
        <v>5418</v>
      </c>
      <c r="E672" s="14">
        <v>816</v>
      </c>
      <c r="F672" s="14">
        <v>10426</v>
      </c>
    </row>
    <row r="673" spans="1:6" x14ac:dyDescent="0.25">
      <c r="A673" s="21">
        <v>2010</v>
      </c>
      <c r="B673" s="21">
        <v>6</v>
      </c>
      <c r="C673" s="21" t="s">
        <v>85</v>
      </c>
      <c r="D673" s="14">
        <v>5581</v>
      </c>
      <c r="E673" s="14">
        <v>1031</v>
      </c>
      <c r="F673" s="14">
        <v>15818</v>
      </c>
    </row>
    <row r="674" spans="1:6" x14ac:dyDescent="0.25">
      <c r="A674" s="21">
        <v>2010</v>
      </c>
      <c r="B674" s="21">
        <v>6</v>
      </c>
      <c r="C674" s="21" t="s">
        <v>18</v>
      </c>
      <c r="D674" s="14">
        <v>1159</v>
      </c>
      <c r="E674" s="14">
        <v>66</v>
      </c>
      <c r="F674" s="14">
        <v>2833</v>
      </c>
    </row>
    <row r="675" spans="1:6" x14ac:dyDescent="0.25">
      <c r="A675" s="21">
        <v>2010</v>
      </c>
      <c r="B675" s="21">
        <v>6</v>
      </c>
      <c r="C675" s="21" t="s">
        <v>17</v>
      </c>
      <c r="D675" s="14">
        <v>896</v>
      </c>
      <c r="E675" s="14">
        <v>23</v>
      </c>
      <c r="F675" s="14">
        <v>1989</v>
      </c>
    </row>
    <row r="676" spans="1:6" x14ac:dyDescent="0.25">
      <c r="A676" s="21">
        <v>2010</v>
      </c>
      <c r="B676" s="21">
        <v>6</v>
      </c>
      <c r="C676" s="21" t="s">
        <v>19</v>
      </c>
      <c r="D676" s="14">
        <v>263</v>
      </c>
      <c r="E676" s="14">
        <v>43</v>
      </c>
      <c r="F676" s="14">
        <v>844</v>
      </c>
    </row>
    <row r="677" spans="1:6" x14ac:dyDescent="0.25">
      <c r="A677" s="21">
        <v>2010</v>
      </c>
      <c r="B677" s="21">
        <v>6</v>
      </c>
      <c r="C677" s="21" t="s">
        <v>78</v>
      </c>
      <c r="D677" s="14">
        <v>2863</v>
      </c>
      <c r="E677" s="14">
        <v>1989</v>
      </c>
      <c r="F677" s="14">
        <v>8712</v>
      </c>
    </row>
    <row r="678" spans="1:6" x14ac:dyDescent="0.25">
      <c r="A678" s="21">
        <v>2010</v>
      </c>
      <c r="B678" s="21">
        <v>6</v>
      </c>
      <c r="C678" s="21" t="s">
        <v>22</v>
      </c>
      <c r="D678" s="14">
        <v>6444</v>
      </c>
      <c r="E678" s="14">
        <v>2164</v>
      </c>
      <c r="F678" s="14">
        <v>23203</v>
      </c>
    </row>
    <row r="679" spans="1:6" x14ac:dyDescent="0.25">
      <c r="A679" s="21">
        <v>2010</v>
      </c>
      <c r="B679" s="21">
        <v>6</v>
      </c>
      <c r="C679" s="21" t="s">
        <v>23</v>
      </c>
      <c r="D679" s="14">
        <v>3464</v>
      </c>
      <c r="E679" s="14">
        <v>504</v>
      </c>
      <c r="F679" s="14">
        <v>9359</v>
      </c>
    </row>
    <row r="680" spans="1:6" x14ac:dyDescent="0.25">
      <c r="A680" s="21">
        <v>2010</v>
      </c>
      <c r="B680" s="21">
        <v>6</v>
      </c>
      <c r="C680" s="21" t="s">
        <v>25</v>
      </c>
      <c r="D680" s="14">
        <v>1898</v>
      </c>
      <c r="E680" s="14">
        <v>746</v>
      </c>
      <c r="F680" s="14">
        <v>10041</v>
      </c>
    </row>
    <row r="681" spans="1:6" x14ac:dyDescent="0.25">
      <c r="A681" s="21">
        <v>2010</v>
      </c>
      <c r="B681" s="21">
        <v>6</v>
      </c>
      <c r="C681" s="21" t="s">
        <v>26</v>
      </c>
      <c r="D681" s="14">
        <v>2987</v>
      </c>
      <c r="E681" s="14">
        <v>594</v>
      </c>
      <c r="F681" s="14">
        <v>7549</v>
      </c>
    </row>
    <row r="682" spans="1:6" x14ac:dyDescent="0.25">
      <c r="A682" s="21">
        <v>2010</v>
      </c>
      <c r="B682" s="21">
        <v>6</v>
      </c>
      <c r="C682" s="21" t="s">
        <v>27</v>
      </c>
      <c r="D682" s="14">
        <v>3702</v>
      </c>
      <c r="E682" s="14">
        <v>321</v>
      </c>
      <c r="F682" s="14">
        <v>7948</v>
      </c>
    </row>
    <row r="683" spans="1:6" x14ac:dyDescent="0.25">
      <c r="A683" s="21">
        <v>2010</v>
      </c>
      <c r="B683" s="21">
        <v>6</v>
      </c>
      <c r="C683" s="21" t="s">
        <v>28</v>
      </c>
      <c r="D683" s="14">
        <v>336</v>
      </c>
      <c r="E683" s="14">
        <v>421</v>
      </c>
      <c r="F683" s="14">
        <v>1100</v>
      </c>
    </row>
    <row r="684" spans="1:6" x14ac:dyDescent="0.25">
      <c r="A684" s="21">
        <v>2010</v>
      </c>
      <c r="B684" s="21">
        <v>6</v>
      </c>
      <c r="C684" s="21" t="s">
        <v>30</v>
      </c>
      <c r="D684" s="14">
        <v>4367</v>
      </c>
      <c r="E684" s="14">
        <v>1962</v>
      </c>
      <c r="F684" s="14">
        <v>12438</v>
      </c>
    </row>
    <row r="685" spans="1:6" x14ac:dyDescent="0.25">
      <c r="A685" s="21">
        <v>2010</v>
      </c>
      <c r="B685" s="21">
        <v>6</v>
      </c>
      <c r="C685" s="21" t="s">
        <v>29</v>
      </c>
      <c r="D685" s="14">
        <v>2986</v>
      </c>
      <c r="E685" s="14">
        <v>1388</v>
      </c>
      <c r="F685" s="14">
        <v>7248</v>
      </c>
    </row>
    <row r="686" spans="1:6" x14ac:dyDescent="0.25">
      <c r="A686" s="21">
        <v>2010</v>
      </c>
      <c r="B686" s="21">
        <v>6</v>
      </c>
      <c r="C686" s="21" t="s">
        <v>31</v>
      </c>
      <c r="D686" s="14">
        <v>1381</v>
      </c>
      <c r="E686" s="14">
        <v>574</v>
      </c>
      <c r="F686" s="14">
        <v>5190</v>
      </c>
    </row>
    <row r="687" spans="1:6" x14ac:dyDescent="0.25">
      <c r="A687" s="21">
        <v>2010</v>
      </c>
      <c r="B687" s="21">
        <v>6</v>
      </c>
      <c r="C687" s="21" t="s">
        <v>32</v>
      </c>
      <c r="D687" s="14">
        <v>352</v>
      </c>
      <c r="E687" s="14">
        <v>138</v>
      </c>
      <c r="F687" s="14">
        <v>1245</v>
      </c>
    </row>
    <row r="688" spans="1:6" x14ac:dyDescent="0.25">
      <c r="A688" s="21">
        <v>2010</v>
      </c>
      <c r="B688" s="21">
        <v>6</v>
      </c>
      <c r="C688" s="21" t="s">
        <v>33</v>
      </c>
      <c r="D688" s="14">
        <v>17613</v>
      </c>
      <c r="E688" s="14">
        <v>1487</v>
      </c>
      <c r="F688" s="14">
        <v>68892</v>
      </c>
    </row>
    <row r="689" spans="1:6" x14ac:dyDescent="0.25">
      <c r="A689" s="21">
        <v>2010</v>
      </c>
      <c r="B689" s="21">
        <v>6</v>
      </c>
      <c r="C689" s="21" t="s">
        <v>37</v>
      </c>
      <c r="D689" s="14">
        <v>1127</v>
      </c>
      <c r="E689" s="14">
        <v>970</v>
      </c>
      <c r="F689" s="14">
        <v>4635</v>
      </c>
    </row>
    <row r="690" spans="1:6" x14ac:dyDescent="0.25">
      <c r="A690" s="21">
        <v>2010</v>
      </c>
      <c r="B690" s="21">
        <v>6</v>
      </c>
      <c r="C690" s="21" t="s">
        <v>34</v>
      </c>
      <c r="D690" s="14">
        <v>763</v>
      </c>
      <c r="E690" s="14">
        <v>495</v>
      </c>
      <c r="F690" s="14">
        <v>3630</v>
      </c>
    </row>
    <row r="691" spans="1:6" x14ac:dyDescent="0.25">
      <c r="A691" s="21">
        <v>2010</v>
      </c>
      <c r="B691" s="21">
        <v>6</v>
      </c>
      <c r="C691" s="21" t="s">
        <v>35</v>
      </c>
      <c r="D691" s="14">
        <v>1123</v>
      </c>
      <c r="E691" s="14">
        <v>959</v>
      </c>
      <c r="F691" s="14">
        <v>4621</v>
      </c>
    </row>
    <row r="692" spans="1:6" x14ac:dyDescent="0.25">
      <c r="A692" s="21">
        <v>2010</v>
      </c>
      <c r="B692" s="21">
        <v>6</v>
      </c>
      <c r="C692" s="21" t="s">
        <v>20</v>
      </c>
      <c r="D692" s="14">
        <v>3764</v>
      </c>
      <c r="E692" s="14">
        <v>989</v>
      </c>
      <c r="F692" s="14">
        <v>14446</v>
      </c>
    </row>
    <row r="693" spans="1:6" x14ac:dyDescent="0.25">
      <c r="A693" s="21">
        <v>2010</v>
      </c>
      <c r="B693" s="21">
        <v>7</v>
      </c>
      <c r="C693" s="21" t="s">
        <v>77</v>
      </c>
      <c r="D693" s="14">
        <v>56509</v>
      </c>
      <c r="E693" s="14">
        <v>14422</v>
      </c>
      <c r="F693" s="14">
        <v>185447</v>
      </c>
    </row>
    <row r="694" spans="1:6" x14ac:dyDescent="0.25">
      <c r="A694" s="21">
        <v>2010</v>
      </c>
      <c r="B694" s="21">
        <v>7</v>
      </c>
      <c r="C694" s="21" t="s">
        <v>9</v>
      </c>
      <c r="D694" s="14">
        <v>316</v>
      </c>
      <c r="E694" s="14">
        <v>944</v>
      </c>
      <c r="F694" s="14">
        <v>1979</v>
      </c>
    </row>
    <row r="695" spans="1:6" x14ac:dyDescent="0.25">
      <c r="A695" s="21">
        <v>2010</v>
      </c>
      <c r="B695" s="21">
        <v>7</v>
      </c>
      <c r="C695" s="21" t="s">
        <v>36</v>
      </c>
      <c r="D695" s="14">
        <v>5454</v>
      </c>
      <c r="E695" s="14">
        <v>796</v>
      </c>
      <c r="F695" s="14">
        <v>9961</v>
      </c>
    </row>
    <row r="696" spans="1:6" x14ac:dyDescent="0.25">
      <c r="A696" s="21">
        <v>2010</v>
      </c>
      <c r="B696" s="21">
        <v>7</v>
      </c>
      <c r="C696" s="21" t="s">
        <v>85</v>
      </c>
      <c r="D696" s="14">
        <v>5371</v>
      </c>
      <c r="E696" s="14">
        <v>1027</v>
      </c>
      <c r="F696" s="14">
        <v>15616</v>
      </c>
    </row>
    <row r="697" spans="1:6" x14ac:dyDescent="0.25">
      <c r="A697" s="21">
        <v>2010</v>
      </c>
      <c r="B697" s="21">
        <v>7</v>
      </c>
      <c r="C697" s="21" t="s">
        <v>18</v>
      </c>
      <c r="D697" s="14">
        <v>1151</v>
      </c>
      <c r="E697" s="14">
        <v>66</v>
      </c>
      <c r="F697" s="14">
        <v>2837</v>
      </c>
    </row>
    <row r="698" spans="1:6" x14ac:dyDescent="0.25">
      <c r="A698" s="21">
        <v>2010</v>
      </c>
      <c r="B698" s="21">
        <v>7</v>
      </c>
      <c r="C698" s="21" t="s">
        <v>17</v>
      </c>
      <c r="D698" s="14">
        <v>901</v>
      </c>
      <c r="E698" s="14">
        <v>23</v>
      </c>
      <c r="F698" s="14">
        <v>1998</v>
      </c>
    </row>
    <row r="699" spans="1:6" x14ac:dyDescent="0.25">
      <c r="A699" s="21">
        <v>2010</v>
      </c>
      <c r="B699" s="21">
        <v>7</v>
      </c>
      <c r="C699" s="21" t="s">
        <v>19</v>
      </c>
      <c r="D699" s="14">
        <v>249</v>
      </c>
      <c r="E699" s="14">
        <v>43</v>
      </c>
      <c r="F699" s="14">
        <v>839</v>
      </c>
    </row>
    <row r="700" spans="1:6" x14ac:dyDescent="0.25">
      <c r="A700" s="21">
        <v>2010</v>
      </c>
      <c r="B700" s="21">
        <v>7</v>
      </c>
      <c r="C700" s="21" t="s">
        <v>78</v>
      </c>
      <c r="D700" s="14">
        <v>2701</v>
      </c>
      <c r="E700" s="14">
        <v>1999</v>
      </c>
      <c r="F700" s="14">
        <v>8709</v>
      </c>
    </row>
    <row r="701" spans="1:6" x14ac:dyDescent="0.25">
      <c r="A701" s="21">
        <v>2010</v>
      </c>
      <c r="B701" s="21">
        <v>7</v>
      </c>
      <c r="C701" s="21" t="s">
        <v>22</v>
      </c>
      <c r="D701" s="14">
        <v>6216</v>
      </c>
      <c r="E701" s="14">
        <v>2150</v>
      </c>
      <c r="F701" s="14">
        <v>22842</v>
      </c>
    </row>
    <row r="702" spans="1:6" x14ac:dyDescent="0.25">
      <c r="A702" s="21">
        <v>2010</v>
      </c>
      <c r="B702" s="21">
        <v>7</v>
      </c>
      <c r="C702" s="21" t="s">
        <v>23</v>
      </c>
      <c r="D702" s="14">
        <v>3395</v>
      </c>
      <c r="E702" s="14">
        <v>507</v>
      </c>
      <c r="F702" s="14">
        <v>9453</v>
      </c>
    </row>
    <row r="703" spans="1:6" x14ac:dyDescent="0.25">
      <c r="A703" s="21">
        <v>2010</v>
      </c>
      <c r="B703" s="21">
        <v>7</v>
      </c>
      <c r="C703" s="21" t="s">
        <v>25</v>
      </c>
      <c r="D703" s="14">
        <v>2003</v>
      </c>
      <c r="E703" s="14">
        <v>756</v>
      </c>
      <c r="F703" s="14">
        <v>10024</v>
      </c>
    </row>
    <row r="704" spans="1:6" x14ac:dyDescent="0.25">
      <c r="A704" s="21">
        <v>2010</v>
      </c>
      <c r="B704" s="21">
        <v>7</v>
      </c>
      <c r="C704" s="21" t="s">
        <v>26</v>
      </c>
      <c r="D704" s="14">
        <v>2884</v>
      </c>
      <c r="E704" s="14">
        <v>587</v>
      </c>
      <c r="F704" s="14">
        <v>7425</v>
      </c>
    </row>
    <row r="705" spans="1:6" x14ac:dyDescent="0.25">
      <c r="A705" s="21">
        <v>2010</v>
      </c>
      <c r="B705" s="21">
        <v>7</v>
      </c>
      <c r="C705" s="21" t="s">
        <v>27</v>
      </c>
      <c r="D705" s="14">
        <v>3608</v>
      </c>
      <c r="E705" s="14">
        <v>310</v>
      </c>
      <c r="F705" s="14">
        <v>7900</v>
      </c>
    </row>
    <row r="706" spans="1:6" x14ac:dyDescent="0.25">
      <c r="A706" s="21">
        <v>2010</v>
      </c>
      <c r="B706" s="21">
        <v>7</v>
      </c>
      <c r="C706" s="21" t="s">
        <v>28</v>
      </c>
      <c r="D706" s="14">
        <v>313</v>
      </c>
      <c r="E706" s="14">
        <v>416</v>
      </c>
      <c r="F706" s="14">
        <v>1035</v>
      </c>
    </row>
    <row r="707" spans="1:6" x14ac:dyDescent="0.25">
      <c r="A707" s="21">
        <v>2010</v>
      </c>
      <c r="B707" s="21">
        <v>7</v>
      </c>
      <c r="C707" s="21" t="s">
        <v>30</v>
      </c>
      <c r="D707" s="14">
        <v>4352</v>
      </c>
      <c r="E707" s="14">
        <v>1970</v>
      </c>
      <c r="F707" s="14">
        <v>12504</v>
      </c>
    </row>
    <row r="708" spans="1:6" x14ac:dyDescent="0.25">
      <c r="A708" s="21">
        <v>2010</v>
      </c>
      <c r="B708" s="21">
        <v>7</v>
      </c>
      <c r="C708" s="21" t="s">
        <v>29</v>
      </c>
      <c r="D708" s="14">
        <v>2935</v>
      </c>
      <c r="E708" s="14">
        <v>1388</v>
      </c>
      <c r="F708" s="14">
        <v>7153</v>
      </c>
    </row>
    <row r="709" spans="1:6" x14ac:dyDescent="0.25">
      <c r="A709" s="21">
        <v>2010</v>
      </c>
      <c r="B709" s="21">
        <v>7</v>
      </c>
      <c r="C709" s="21" t="s">
        <v>31</v>
      </c>
      <c r="D709" s="14">
        <v>1417</v>
      </c>
      <c r="E709" s="14">
        <v>582</v>
      </c>
      <c r="F709" s="14">
        <v>5351</v>
      </c>
    </row>
    <row r="710" spans="1:6" x14ac:dyDescent="0.25">
      <c r="A710" s="21">
        <v>2010</v>
      </c>
      <c r="B710" s="21">
        <v>7</v>
      </c>
      <c r="C710" s="21" t="s">
        <v>32</v>
      </c>
      <c r="D710" s="14">
        <v>402</v>
      </c>
      <c r="E710" s="14">
        <v>144</v>
      </c>
      <c r="F710" s="14">
        <v>1428</v>
      </c>
    </row>
    <row r="711" spans="1:6" x14ac:dyDescent="0.25">
      <c r="A711" s="21">
        <v>2010</v>
      </c>
      <c r="B711" s="21">
        <v>7</v>
      </c>
      <c r="C711" s="21" t="s">
        <v>33</v>
      </c>
      <c r="D711" s="14">
        <v>16892</v>
      </c>
      <c r="E711" s="14">
        <v>1456</v>
      </c>
      <c r="F711" s="14">
        <v>67626</v>
      </c>
    </row>
    <row r="712" spans="1:6" x14ac:dyDescent="0.25">
      <c r="A712" s="21">
        <v>2010</v>
      </c>
      <c r="B712" s="21">
        <v>7</v>
      </c>
      <c r="C712" s="21" t="s">
        <v>37</v>
      </c>
      <c r="D712" s="14">
        <v>1105</v>
      </c>
      <c r="E712" s="14">
        <v>956</v>
      </c>
      <c r="F712" s="14">
        <v>4162</v>
      </c>
    </row>
    <row r="713" spans="1:6" x14ac:dyDescent="0.25">
      <c r="A713" s="21">
        <v>2010</v>
      </c>
      <c r="B713" s="21">
        <v>7</v>
      </c>
      <c r="C713" s="21" t="s">
        <v>34</v>
      </c>
      <c r="D713" s="14">
        <v>747</v>
      </c>
      <c r="E713" s="14">
        <v>482</v>
      </c>
      <c r="F713" s="14">
        <v>3374</v>
      </c>
    </row>
    <row r="714" spans="1:6" x14ac:dyDescent="0.25">
      <c r="A714" s="21">
        <v>2010</v>
      </c>
      <c r="B714" s="21">
        <v>7</v>
      </c>
      <c r="C714" s="21" t="s">
        <v>35</v>
      </c>
      <c r="D714" s="14">
        <v>1100</v>
      </c>
      <c r="E714" s="14">
        <v>946</v>
      </c>
      <c r="F714" s="14">
        <v>4147</v>
      </c>
    </row>
    <row r="715" spans="1:6" x14ac:dyDescent="0.25">
      <c r="A715" s="21">
        <v>2010</v>
      </c>
      <c r="B715" s="21">
        <v>7</v>
      </c>
      <c r="C715" s="21" t="s">
        <v>20</v>
      </c>
      <c r="D715" s="14">
        <v>3897</v>
      </c>
      <c r="E715" s="14">
        <v>1004</v>
      </c>
      <c r="F715" s="14">
        <v>14723</v>
      </c>
    </row>
    <row r="716" spans="1:6" x14ac:dyDescent="0.25">
      <c r="A716" s="21">
        <v>2010</v>
      </c>
      <c r="B716" s="21">
        <v>8</v>
      </c>
      <c r="C716" s="21" t="s">
        <v>77</v>
      </c>
      <c r="D716" s="14">
        <v>55993</v>
      </c>
      <c r="E716" s="14">
        <v>14569</v>
      </c>
      <c r="F716" s="14">
        <v>181274</v>
      </c>
    </row>
    <row r="717" spans="1:6" x14ac:dyDescent="0.25">
      <c r="A717" s="21">
        <v>2010</v>
      </c>
      <c r="B717" s="21">
        <v>8</v>
      </c>
      <c r="C717" s="21" t="s">
        <v>9</v>
      </c>
      <c r="D717" s="14">
        <v>304</v>
      </c>
      <c r="E717" s="14">
        <v>939</v>
      </c>
      <c r="F717" s="14">
        <v>1969</v>
      </c>
    </row>
    <row r="718" spans="1:6" x14ac:dyDescent="0.25">
      <c r="A718" s="21">
        <v>2010</v>
      </c>
      <c r="B718" s="21">
        <v>8</v>
      </c>
      <c r="C718" s="21" t="s">
        <v>36</v>
      </c>
      <c r="D718" s="14">
        <v>5383</v>
      </c>
      <c r="E718" s="14">
        <v>775</v>
      </c>
      <c r="F718" s="14">
        <v>10169</v>
      </c>
    </row>
    <row r="719" spans="1:6" x14ac:dyDescent="0.25">
      <c r="A719" s="21">
        <v>2010</v>
      </c>
      <c r="B719" s="21">
        <v>8</v>
      </c>
      <c r="C719" s="21" t="s">
        <v>85</v>
      </c>
      <c r="D719" s="14">
        <v>5294</v>
      </c>
      <c r="E719" s="14">
        <v>1041</v>
      </c>
      <c r="F719" s="14">
        <v>15718</v>
      </c>
    </row>
    <row r="720" spans="1:6" x14ac:dyDescent="0.25">
      <c r="A720" s="21">
        <v>2010</v>
      </c>
      <c r="B720" s="21">
        <v>8</v>
      </c>
      <c r="C720" s="21" t="s">
        <v>18</v>
      </c>
      <c r="D720" s="14">
        <v>1097</v>
      </c>
      <c r="E720" s="14">
        <v>68</v>
      </c>
      <c r="F720" s="14">
        <v>2810</v>
      </c>
    </row>
    <row r="721" spans="1:6" x14ac:dyDescent="0.25">
      <c r="A721" s="21">
        <v>2010</v>
      </c>
      <c r="B721" s="21">
        <v>8</v>
      </c>
      <c r="C721" s="21" t="s">
        <v>17</v>
      </c>
      <c r="D721" s="14">
        <v>848</v>
      </c>
      <c r="E721" s="14">
        <v>25</v>
      </c>
      <c r="F721" s="14">
        <v>1981</v>
      </c>
    </row>
    <row r="722" spans="1:6" x14ac:dyDescent="0.25">
      <c r="A722" s="21">
        <v>2010</v>
      </c>
      <c r="B722" s="21">
        <v>8</v>
      </c>
      <c r="C722" s="21" t="s">
        <v>19</v>
      </c>
      <c r="D722" s="14">
        <v>249</v>
      </c>
      <c r="E722" s="14">
        <v>43</v>
      </c>
      <c r="F722" s="14">
        <v>829</v>
      </c>
    </row>
    <row r="723" spans="1:6" x14ac:dyDescent="0.25">
      <c r="A723" s="21">
        <v>2010</v>
      </c>
      <c r="B723" s="21">
        <v>8</v>
      </c>
      <c r="C723" s="21" t="s">
        <v>78</v>
      </c>
      <c r="D723" s="14">
        <v>2706</v>
      </c>
      <c r="E723" s="14">
        <v>2027</v>
      </c>
      <c r="F723" s="14">
        <v>8668</v>
      </c>
    </row>
    <row r="724" spans="1:6" x14ac:dyDescent="0.25">
      <c r="A724" s="21">
        <v>2010</v>
      </c>
      <c r="B724" s="21">
        <v>8</v>
      </c>
      <c r="C724" s="21" t="s">
        <v>22</v>
      </c>
      <c r="D724" s="14">
        <v>6249</v>
      </c>
      <c r="E724" s="14">
        <v>2169</v>
      </c>
      <c r="F724" s="14">
        <v>23136</v>
      </c>
    </row>
    <row r="725" spans="1:6" x14ac:dyDescent="0.25">
      <c r="A725" s="21">
        <v>2010</v>
      </c>
      <c r="B725" s="21">
        <v>8</v>
      </c>
      <c r="C725" s="21" t="s">
        <v>23</v>
      </c>
      <c r="D725" s="14">
        <v>3355</v>
      </c>
      <c r="E725" s="14">
        <v>516</v>
      </c>
      <c r="F725" s="14">
        <v>9468</v>
      </c>
    </row>
    <row r="726" spans="1:6" x14ac:dyDescent="0.25">
      <c r="A726" s="21">
        <v>2010</v>
      </c>
      <c r="B726" s="21">
        <v>8</v>
      </c>
      <c r="C726" s="21" t="s">
        <v>25</v>
      </c>
      <c r="D726" s="14">
        <v>1977</v>
      </c>
      <c r="E726" s="14">
        <v>764</v>
      </c>
      <c r="F726" s="14">
        <v>10315</v>
      </c>
    </row>
    <row r="727" spans="1:6" x14ac:dyDescent="0.25">
      <c r="A727" s="21">
        <v>2010</v>
      </c>
      <c r="B727" s="21">
        <v>8</v>
      </c>
      <c r="C727" s="21" t="s">
        <v>26</v>
      </c>
      <c r="D727" s="14">
        <v>2889</v>
      </c>
      <c r="E727" s="14">
        <v>609</v>
      </c>
      <c r="F727" s="14">
        <v>7512</v>
      </c>
    </row>
    <row r="728" spans="1:6" x14ac:dyDescent="0.25">
      <c r="A728" s="21">
        <v>2010</v>
      </c>
      <c r="B728" s="21">
        <v>8</v>
      </c>
      <c r="C728" s="21" t="s">
        <v>27</v>
      </c>
      <c r="D728" s="14">
        <v>3508</v>
      </c>
      <c r="E728" s="14">
        <v>312</v>
      </c>
      <c r="F728" s="14">
        <v>7841</v>
      </c>
    </row>
    <row r="729" spans="1:6" x14ac:dyDescent="0.25">
      <c r="A729" s="21">
        <v>2010</v>
      </c>
      <c r="B729" s="21">
        <v>8</v>
      </c>
      <c r="C729" s="21" t="s">
        <v>28</v>
      </c>
      <c r="D729" s="14">
        <v>313</v>
      </c>
      <c r="E729" s="14">
        <v>417</v>
      </c>
      <c r="F729" s="14">
        <v>1065</v>
      </c>
    </row>
    <row r="730" spans="1:6" x14ac:dyDescent="0.25">
      <c r="A730" s="21">
        <v>2010</v>
      </c>
      <c r="B730" s="21">
        <v>8</v>
      </c>
      <c r="C730" s="21" t="s">
        <v>30</v>
      </c>
      <c r="D730" s="14">
        <v>4392</v>
      </c>
      <c r="E730" s="14">
        <v>2007</v>
      </c>
      <c r="F730" s="14">
        <v>12656</v>
      </c>
    </row>
    <row r="731" spans="1:6" x14ac:dyDescent="0.25">
      <c r="A731" s="21">
        <v>2010</v>
      </c>
      <c r="B731" s="21">
        <v>8</v>
      </c>
      <c r="C731" s="21" t="s">
        <v>29</v>
      </c>
      <c r="D731" s="14">
        <v>2971</v>
      </c>
      <c r="E731" s="14">
        <v>1419</v>
      </c>
      <c r="F731" s="14">
        <v>7138</v>
      </c>
    </row>
    <row r="732" spans="1:6" x14ac:dyDescent="0.25">
      <c r="A732" s="21">
        <v>2010</v>
      </c>
      <c r="B732" s="21">
        <v>8</v>
      </c>
      <c r="C732" s="21" t="s">
        <v>31</v>
      </c>
      <c r="D732" s="14">
        <v>1421</v>
      </c>
      <c r="E732" s="14">
        <v>588</v>
      </c>
      <c r="F732" s="14">
        <v>5518</v>
      </c>
    </row>
    <row r="733" spans="1:6" x14ac:dyDescent="0.25">
      <c r="A733" s="21">
        <v>2010</v>
      </c>
      <c r="B733" s="21">
        <v>8</v>
      </c>
      <c r="C733" s="21" t="s">
        <v>32</v>
      </c>
      <c r="D733" s="14">
        <v>397</v>
      </c>
      <c r="E733" s="14">
        <v>150</v>
      </c>
      <c r="F733" s="14">
        <v>1488</v>
      </c>
    </row>
    <row r="734" spans="1:6" x14ac:dyDescent="0.25">
      <c r="A734" s="21">
        <v>2010</v>
      </c>
      <c r="B734" s="21">
        <v>8</v>
      </c>
      <c r="C734" s="21" t="s">
        <v>33</v>
      </c>
      <c r="D734" s="14">
        <v>16704</v>
      </c>
      <c r="E734" s="14">
        <v>1470</v>
      </c>
      <c r="F734" s="14">
        <v>62188</v>
      </c>
    </row>
    <row r="735" spans="1:6" x14ac:dyDescent="0.25">
      <c r="A735" s="21">
        <v>2010</v>
      </c>
      <c r="B735" s="21">
        <v>8</v>
      </c>
      <c r="C735" s="21" t="s">
        <v>37</v>
      </c>
      <c r="D735" s="14">
        <v>1074</v>
      </c>
      <c r="E735" s="14">
        <v>960</v>
      </c>
      <c r="F735" s="14">
        <v>4258</v>
      </c>
    </row>
    <row r="736" spans="1:6" x14ac:dyDescent="0.25">
      <c r="A736" s="21">
        <v>2010</v>
      </c>
      <c r="B736" s="21">
        <v>8</v>
      </c>
      <c r="C736" s="21" t="s">
        <v>34</v>
      </c>
      <c r="D736" s="14">
        <v>746</v>
      </c>
      <c r="E736" s="14">
        <v>495</v>
      </c>
      <c r="F736" s="14">
        <v>3501</v>
      </c>
    </row>
    <row r="737" spans="1:6" x14ac:dyDescent="0.25">
      <c r="A737" s="21">
        <v>2010</v>
      </c>
      <c r="B737" s="21">
        <v>8</v>
      </c>
      <c r="C737" s="21" t="s">
        <v>35</v>
      </c>
      <c r="D737" s="14">
        <v>1070</v>
      </c>
      <c r="E737" s="14">
        <v>951</v>
      </c>
      <c r="F737" s="14">
        <v>4245</v>
      </c>
    </row>
    <row r="738" spans="1:6" x14ac:dyDescent="0.25">
      <c r="A738" s="21">
        <v>2010</v>
      </c>
      <c r="B738" s="21">
        <v>8</v>
      </c>
      <c r="C738" s="21" t="s">
        <v>20</v>
      </c>
      <c r="D738" s="14">
        <v>3844</v>
      </c>
      <c r="E738" s="14">
        <v>1016</v>
      </c>
      <c r="F738" s="14">
        <v>15000</v>
      </c>
    </row>
    <row r="739" spans="1:6" x14ac:dyDescent="0.25">
      <c r="A739" s="21">
        <v>2010</v>
      </c>
      <c r="B739" s="21">
        <v>9</v>
      </c>
      <c r="C739" s="21" t="s">
        <v>77</v>
      </c>
      <c r="D739" s="14">
        <v>54677</v>
      </c>
      <c r="E739" s="14">
        <v>14403</v>
      </c>
      <c r="F739" s="14">
        <v>171986</v>
      </c>
    </row>
    <row r="740" spans="1:6" x14ac:dyDescent="0.25">
      <c r="A740" s="21">
        <v>2010</v>
      </c>
      <c r="B740" s="21">
        <v>9</v>
      </c>
      <c r="C740" s="21" t="s">
        <v>9</v>
      </c>
      <c r="D740" s="14">
        <v>270</v>
      </c>
      <c r="E740" s="14">
        <v>899</v>
      </c>
      <c r="F740" s="14">
        <v>1711</v>
      </c>
    </row>
    <row r="741" spans="1:6" x14ac:dyDescent="0.25">
      <c r="A741" s="21">
        <v>2010</v>
      </c>
      <c r="B741" s="21">
        <v>9</v>
      </c>
      <c r="C741" s="21" t="s">
        <v>36</v>
      </c>
      <c r="D741" s="14">
        <v>5732</v>
      </c>
      <c r="E741" s="14">
        <v>645</v>
      </c>
      <c r="F741" s="14">
        <v>10000</v>
      </c>
    </row>
    <row r="742" spans="1:6" x14ac:dyDescent="0.25">
      <c r="A742" s="21">
        <v>2010</v>
      </c>
      <c r="B742" s="21">
        <v>9</v>
      </c>
      <c r="C742" s="21" t="s">
        <v>85</v>
      </c>
      <c r="D742" s="14">
        <v>5357</v>
      </c>
      <c r="E742" s="14">
        <v>1042</v>
      </c>
      <c r="F742" s="14">
        <v>15429</v>
      </c>
    </row>
    <row r="743" spans="1:6" x14ac:dyDescent="0.25">
      <c r="A743" s="21">
        <v>2010</v>
      </c>
      <c r="B743" s="21">
        <v>9</v>
      </c>
      <c r="C743" s="21" t="s">
        <v>18</v>
      </c>
      <c r="D743" s="14">
        <v>1057</v>
      </c>
      <c r="E743" s="14">
        <v>70</v>
      </c>
      <c r="F743" s="14">
        <v>2611</v>
      </c>
    </row>
    <row r="744" spans="1:6" x14ac:dyDescent="0.25">
      <c r="A744" s="21">
        <v>2010</v>
      </c>
      <c r="B744" s="21">
        <v>9</v>
      </c>
      <c r="C744" s="21" t="s">
        <v>17</v>
      </c>
      <c r="D744" s="14">
        <v>814</v>
      </c>
      <c r="E744" s="14">
        <v>24</v>
      </c>
      <c r="F744" s="14">
        <v>1823</v>
      </c>
    </row>
    <row r="745" spans="1:6" x14ac:dyDescent="0.25">
      <c r="A745" s="21">
        <v>2010</v>
      </c>
      <c r="B745" s="21">
        <v>9</v>
      </c>
      <c r="C745" s="21" t="s">
        <v>19</v>
      </c>
      <c r="D745" s="14">
        <v>243</v>
      </c>
      <c r="E745" s="14">
        <v>46</v>
      </c>
      <c r="F745" s="14">
        <v>788</v>
      </c>
    </row>
    <row r="746" spans="1:6" x14ac:dyDescent="0.25">
      <c r="A746" s="21">
        <v>2010</v>
      </c>
      <c r="B746" s="21">
        <v>9</v>
      </c>
      <c r="C746" s="21" t="s">
        <v>78</v>
      </c>
      <c r="D746" s="14">
        <v>2693</v>
      </c>
      <c r="E746" s="14">
        <v>2013</v>
      </c>
      <c r="F746" s="14">
        <v>8178</v>
      </c>
    </row>
    <row r="747" spans="1:6" x14ac:dyDescent="0.25">
      <c r="A747" s="21">
        <v>2010</v>
      </c>
      <c r="B747" s="21">
        <v>9</v>
      </c>
      <c r="C747" s="21" t="s">
        <v>22</v>
      </c>
      <c r="D747" s="14">
        <v>5997</v>
      </c>
      <c r="E747" s="14">
        <v>2188</v>
      </c>
      <c r="F747" s="14">
        <v>22845</v>
      </c>
    </row>
    <row r="748" spans="1:6" x14ac:dyDescent="0.25">
      <c r="A748" s="21">
        <v>2010</v>
      </c>
      <c r="B748" s="21">
        <v>9</v>
      </c>
      <c r="C748" s="21" t="s">
        <v>23</v>
      </c>
      <c r="D748" s="14">
        <v>3134</v>
      </c>
      <c r="E748" s="14">
        <v>513</v>
      </c>
      <c r="F748" s="14">
        <v>8778</v>
      </c>
    </row>
    <row r="749" spans="1:6" x14ac:dyDescent="0.25">
      <c r="A749" s="21">
        <v>2010</v>
      </c>
      <c r="B749" s="21">
        <v>9</v>
      </c>
      <c r="C749" s="21" t="s">
        <v>25</v>
      </c>
      <c r="D749" s="14">
        <v>1596</v>
      </c>
      <c r="E749" s="14">
        <v>725</v>
      </c>
      <c r="F749" s="14">
        <v>9362</v>
      </c>
    </row>
    <row r="750" spans="1:6" x14ac:dyDescent="0.25">
      <c r="A750" s="21">
        <v>2010</v>
      </c>
      <c r="B750" s="21">
        <v>9</v>
      </c>
      <c r="C750" s="21" t="s">
        <v>26</v>
      </c>
      <c r="D750" s="14">
        <v>2925</v>
      </c>
      <c r="E750" s="14">
        <v>611</v>
      </c>
      <c r="F750" s="14">
        <v>7457</v>
      </c>
    </row>
    <row r="751" spans="1:6" x14ac:dyDescent="0.25">
      <c r="A751" s="21">
        <v>2010</v>
      </c>
      <c r="B751" s="21">
        <v>9</v>
      </c>
      <c r="C751" s="21" t="s">
        <v>27</v>
      </c>
      <c r="D751" s="14">
        <v>3436</v>
      </c>
      <c r="E751" s="14">
        <v>312</v>
      </c>
      <c r="F751" s="14">
        <v>7489</v>
      </c>
    </row>
    <row r="752" spans="1:6" x14ac:dyDescent="0.25">
      <c r="A752" s="21">
        <v>2010</v>
      </c>
      <c r="B752" s="21">
        <v>9</v>
      </c>
      <c r="C752" s="21" t="s">
        <v>28</v>
      </c>
      <c r="D752" s="14">
        <v>323</v>
      </c>
      <c r="E752" s="14">
        <v>431</v>
      </c>
      <c r="F752" s="14">
        <v>1084</v>
      </c>
    </row>
    <row r="753" spans="1:6" x14ac:dyDescent="0.25">
      <c r="A753" s="21">
        <v>2010</v>
      </c>
      <c r="B753" s="21">
        <v>9</v>
      </c>
      <c r="C753" s="21" t="s">
        <v>30</v>
      </c>
      <c r="D753" s="14">
        <v>4272</v>
      </c>
      <c r="E753" s="14">
        <v>1990</v>
      </c>
      <c r="F753" s="14">
        <v>11981</v>
      </c>
    </row>
    <row r="754" spans="1:6" x14ac:dyDescent="0.25">
      <c r="A754" s="21">
        <v>2010</v>
      </c>
      <c r="B754" s="21">
        <v>9</v>
      </c>
      <c r="C754" s="21" t="s">
        <v>29</v>
      </c>
      <c r="D754" s="14">
        <v>3014</v>
      </c>
      <c r="E754" s="14">
        <v>1434</v>
      </c>
      <c r="F754" s="14">
        <v>7054</v>
      </c>
    </row>
    <row r="755" spans="1:6" x14ac:dyDescent="0.25">
      <c r="A755" s="21">
        <v>2010</v>
      </c>
      <c r="B755" s="21">
        <v>9</v>
      </c>
      <c r="C755" s="21" t="s">
        <v>31</v>
      </c>
      <c r="D755" s="14">
        <v>1258</v>
      </c>
      <c r="E755" s="14">
        <v>556</v>
      </c>
      <c r="F755" s="14">
        <v>4927</v>
      </c>
    </row>
    <row r="756" spans="1:6" x14ac:dyDescent="0.25">
      <c r="A756" s="21">
        <v>2010</v>
      </c>
      <c r="B756" s="21">
        <v>9</v>
      </c>
      <c r="C756" s="21" t="s">
        <v>32</v>
      </c>
      <c r="D756" s="14">
        <v>300</v>
      </c>
      <c r="E756" s="14">
        <v>138</v>
      </c>
      <c r="F756" s="14">
        <v>1183</v>
      </c>
    </row>
    <row r="757" spans="1:6" x14ac:dyDescent="0.25">
      <c r="A757" s="21">
        <v>2010</v>
      </c>
      <c r="B757" s="21">
        <v>9</v>
      </c>
      <c r="C757" s="21" t="s">
        <v>33</v>
      </c>
      <c r="D757" s="14">
        <v>16146</v>
      </c>
      <c r="E757" s="14">
        <v>1502</v>
      </c>
      <c r="F757" s="14">
        <v>57370</v>
      </c>
    </row>
    <row r="758" spans="1:6" x14ac:dyDescent="0.25">
      <c r="A758" s="21">
        <v>2010</v>
      </c>
      <c r="B758" s="21">
        <v>9</v>
      </c>
      <c r="C758" s="21" t="s">
        <v>37</v>
      </c>
      <c r="D758" s="14">
        <v>1025</v>
      </c>
      <c r="E758" s="14">
        <v>971</v>
      </c>
      <c r="F758" s="14">
        <v>3995</v>
      </c>
    </row>
    <row r="759" spans="1:6" x14ac:dyDescent="0.25">
      <c r="A759" s="21">
        <v>2010</v>
      </c>
      <c r="B759" s="21">
        <v>9</v>
      </c>
      <c r="C759" s="21" t="s">
        <v>34</v>
      </c>
      <c r="D759" s="14">
        <v>715</v>
      </c>
      <c r="E759" s="14">
        <v>491</v>
      </c>
      <c r="F759" s="14">
        <v>3696</v>
      </c>
    </row>
    <row r="760" spans="1:6" x14ac:dyDescent="0.25">
      <c r="A760" s="21">
        <v>2010</v>
      </c>
      <c r="B760" s="21">
        <v>9</v>
      </c>
      <c r="C760" s="21" t="s">
        <v>35</v>
      </c>
      <c r="D760" s="14">
        <v>1021</v>
      </c>
      <c r="E760" s="14">
        <v>962</v>
      </c>
      <c r="F760" s="14">
        <v>3982</v>
      </c>
    </row>
    <row r="761" spans="1:6" x14ac:dyDescent="0.25">
      <c r="A761" s="21">
        <v>2010</v>
      </c>
      <c r="B761" s="21">
        <v>9</v>
      </c>
      <c r="C761" s="21" t="s">
        <v>20</v>
      </c>
      <c r="D761" s="14">
        <v>3184</v>
      </c>
      <c r="E761" s="14">
        <v>954</v>
      </c>
      <c r="F761" s="14">
        <v>13439</v>
      </c>
    </row>
    <row r="762" spans="1:6" x14ac:dyDescent="0.25">
      <c r="A762" s="21">
        <v>2010</v>
      </c>
      <c r="B762" s="21">
        <v>10</v>
      </c>
      <c r="C762" s="21" t="s">
        <v>77</v>
      </c>
      <c r="D762" s="14">
        <v>54004</v>
      </c>
      <c r="E762" s="14">
        <v>14333</v>
      </c>
      <c r="F762" s="14">
        <v>167054</v>
      </c>
    </row>
    <row r="763" spans="1:6" x14ac:dyDescent="0.25">
      <c r="A763" s="21">
        <v>2010</v>
      </c>
      <c r="B763" s="21">
        <v>10</v>
      </c>
      <c r="C763" s="21" t="s">
        <v>9</v>
      </c>
      <c r="D763" s="14">
        <v>260</v>
      </c>
      <c r="E763" s="14">
        <v>887</v>
      </c>
      <c r="F763" s="14">
        <v>1662</v>
      </c>
    </row>
    <row r="764" spans="1:6" x14ac:dyDescent="0.25">
      <c r="A764" s="21">
        <v>2010</v>
      </c>
      <c r="B764" s="21">
        <v>10</v>
      </c>
      <c r="C764" s="21" t="s">
        <v>36</v>
      </c>
      <c r="D764" s="14">
        <v>5200</v>
      </c>
      <c r="E764" s="14">
        <v>621</v>
      </c>
      <c r="F764" s="14">
        <v>9706</v>
      </c>
    </row>
    <row r="765" spans="1:6" x14ac:dyDescent="0.25">
      <c r="A765" s="21">
        <v>2010</v>
      </c>
      <c r="B765" s="21">
        <v>10</v>
      </c>
      <c r="C765" s="21" t="s">
        <v>85</v>
      </c>
      <c r="D765" s="14">
        <v>5543</v>
      </c>
      <c r="E765" s="14">
        <v>1042</v>
      </c>
      <c r="F765" s="14">
        <v>15263</v>
      </c>
    </row>
    <row r="766" spans="1:6" x14ac:dyDescent="0.25">
      <c r="A766" s="21">
        <v>2010</v>
      </c>
      <c r="B766" s="21">
        <v>10</v>
      </c>
      <c r="C766" s="21" t="s">
        <v>18</v>
      </c>
      <c r="D766" s="14">
        <v>1034</v>
      </c>
      <c r="E766" s="14">
        <v>68</v>
      </c>
      <c r="F766" s="14">
        <v>2245</v>
      </c>
    </row>
    <row r="767" spans="1:6" x14ac:dyDescent="0.25">
      <c r="A767" s="21">
        <v>2010</v>
      </c>
      <c r="B767" s="21">
        <v>10</v>
      </c>
      <c r="C767" s="21" t="s">
        <v>17</v>
      </c>
      <c r="D767" s="14">
        <v>787</v>
      </c>
      <c r="E767" s="14">
        <v>24</v>
      </c>
      <c r="F767" s="14">
        <v>1491</v>
      </c>
    </row>
    <row r="768" spans="1:6" x14ac:dyDescent="0.25">
      <c r="A768" s="21">
        <v>2010</v>
      </c>
      <c r="B768" s="21">
        <v>10</v>
      </c>
      <c r="C768" s="21" t="s">
        <v>19</v>
      </c>
      <c r="D768" s="14">
        <v>247</v>
      </c>
      <c r="E768" s="14">
        <v>44</v>
      </c>
      <c r="F768" s="14">
        <v>754</v>
      </c>
    </row>
    <row r="769" spans="1:6" x14ac:dyDescent="0.25">
      <c r="A769" s="21">
        <v>2010</v>
      </c>
      <c r="B769" s="21">
        <v>10</v>
      </c>
      <c r="C769" s="21" t="s">
        <v>78</v>
      </c>
      <c r="D769" s="14">
        <v>2662</v>
      </c>
      <c r="E769" s="14">
        <v>2018</v>
      </c>
      <c r="F769" s="14">
        <v>7977</v>
      </c>
    </row>
    <row r="770" spans="1:6" x14ac:dyDescent="0.25">
      <c r="A770" s="21">
        <v>2010</v>
      </c>
      <c r="B770" s="21">
        <v>10</v>
      </c>
      <c r="C770" s="21" t="s">
        <v>22</v>
      </c>
      <c r="D770" s="14">
        <v>5906</v>
      </c>
      <c r="E770" s="14">
        <v>2196</v>
      </c>
      <c r="F770" s="14">
        <v>22410</v>
      </c>
    </row>
    <row r="771" spans="1:6" x14ac:dyDescent="0.25">
      <c r="A771" s="21">
        <v>2010</v>
      </c>
      <c r="B771" s="21">
        <v>10</v>
      </c>
      <c r="C771" s="21" t="s">
        <v>23</v>
      </c>
      <c r="D771" s="14">
        <v>2993</v>
      </c>
      <c r="E771" s="14">
        <v>515</v>
      </c>
      <c r="F771" s="14">
        <v>8170</v>
      </c>
    </row>
    <row r="772" spans="1:6" x14ac:dyDescent="0.25">
      <c r="A772" s="21">
        <v>2010</v>
      </c>
      <c r="B772" s="21">
        <v>10</v>
      </c>
      <c r="C772" s="21" t="s">
        <v>25</v>
      </c>
      <c r="D772" s="14">
        <v>1465</v>
      </c>
      <c r="E772" s="14">
        <v>688</v>
      </c>
      <c r="F772" s="14">
        <v>8816</v>
      </c>
    </row>
    <row r="773" spans="1:6" x14ac:dyDescent="0.25">
      <c r="A773" s="21">
        <v>2010</v>
      </c>
      <c r="B773" s="21">
        <v>10</v>
      </c>
      <c r="C773" s="21" t="s">
        <v>26</v>
      </c>
      <c r="D773" s="14">
        <v>2899</v>
      </c>
      <c r="E773" s="14">
        <v>623</v>
      </c>
      <c r="F773" s="14">
        <v>7417</v>
      </c>
    </row>
    <row r="774" spans="1:6" x14ac:dyDescent="0.25">
      <c r="A774" s="21">
        <v>2010</v>
      </c>
      <c r="B774" s="21">
        <v>10</v>
      </c>
      <c r="C774" s="21" t="s">
        <v>27</v>
      </c>
      <c r="D774" s="14">
        <v>3541</v>
      </c>
      <c r="E774" s="14">
        <v>316</v>
      </c>
      <c r="F774" s="14">
        <v>7423</v>
      </c>
    </row>
    <row r="775" spans="1:6" x14ac:dyDescent="0.25">
      <c r="A775" s="21">
        <v>2010</v>
      </c>
      <c r="B775" s="21">
        <v>10</v>
      </c>
      <c r="C775" s="21" t="s">
        <v>28</v>
      </c>
      <c r="D775" s="14">
        <v>316</v>
      </c>
      <c r="E775" s="14">
        <v>430</v>
      </c>
      <c r="F775" s="14">
        <v>1053</v>
      </c>
    </row>
    <row r="776" spans="1:6" x14ac:dyDescent="0.25">
      <c r="A776" s="21">
        <v>2010</v>
      </c>
      <c r="B776" s="21">
        <v>10</v>
      </c>
      <c r="C776" s="21" t="s">
        <v>30</v>
      </c>
      <c r="D776" s="14">
        <v>4270</v>
      </c>
      <c r="E776" s="14">
        <v>1985</v>
      </c>
      <c r="F776" s="14">
        <v>11715</v>
      </c>
    </row>
    <row r="777" spans="1:6" x14ac:dyDescent="0.25">
      <c r="A777" s="21">
        <v>2010</v>
      </c>
      <c r="B777" s="21">
        <v>10</v>
      </c>
      <c r="C777" s="21" t="s">
        <v>29</v>
      </c>
      <c r="D777" s="14">
        <v>3055</v>
      </c>
      <c r="E777" s="14">
        <v>1455</v>
      </c>
      <c r="F777" s="14">
        <v>7090</v>
      </c>
    </row>
    <row r="778" spans="1:6" x14ac:dyDescent="0.25">
      <c r="A778" s="21">
        <v>2010</v>
      </c>
      <c r="B778" s="21">
        <v>10</v>
      </c>
      <c r="C778" s="21" t="s">
        <v>31</v>
      </c>
      <c r="D778" s="14">
        <v>1214</v>
      </c>
      <c r="E778" s="14">
        <v>530</v>
      </c>
      <c r="F778" s="14">
        <v>4625</v>
      </c>
    </row>
    <row r="779" spans="1:6" x14ac:dyDescent="0.25">
      <c r="A779" s="21">
        <v>2010</v>
      </c>
      <c r="B779" s="21">
        <v>10</v>
      </c>
      <c r="C779" s="21" t="s">
        <v>32</v>
      </c>
      <c r="D779" s="14">
        <v>272</v>
      </c>
      <c r="E779" s="14">
        <v>129</v>
      </c>
      <c r="F779" s="14">
        <v>982</v>
      </c>
    </row>
    <row r="780" spans="1:6" x14ac:dyDescent="0.25">
      <c r="A780" s="21">
        <v>2010</v>
      </c>
      <c r="B780" s="21">
        <v>10</v>
      </c>
      <c r="C780" s="21" t="s">
        <v>33</v>
      </c>
      <c r="D780" s="14">
        <v>16201</v>
      </c>
      <c r="E780" s="14">
        <v>1498</v>
      </c>
      <c r="F780" s="14">
        <v>55707</v>
      </c>
    </row>
    <row r="781" spans="1:6" x14ac:dyDescent="0.25">
      <c r="A781" s="21">
        <v>2010</v>
      </c>
      <c r="B781" s="21">
        <v>10</v>
      </c>
      <c r="C781" s="21" t="s">
        <v>37</v>
      </c>
      <c r="D781" s="14">
        <v>1011</v>
      </c>
      <c r="E781" s="14">
        <v>957</v>
      </c>
      <c r="F781" s="14">
        <v>3926</v>
      </c>
    </row>
    <row r="782" spans="1:6" x14ac:dyDescent="0.25">
      <c r="A782" s="21">
        <v>2010</v>
      </c>
      <c r="B782" s="21">
        <v>10</v>
      </c>
      <c r="C782" s="21" t="s">
        <v>34</v>
      </c>
      <c r="D782" s="14">
        <v>704</v>
      </c>
      <c r="E782" s="14">
        <v>489</v>
      </c>
      <c r="F782" s="14">
        <v>3564</v>
      </c>
    </row>
    <row r="783" spans="1:6" x14ac:dyDescent="0.25">
      <c r="A783" s="21">
        <v>2010</v>
      </c>
      <c r="B783" s="21">
        <v>10</v>
      </c>
      <c r="C783" s="21" t="s">
        <v>35</v>
      </c>
      <c r="D783" s="14">
        <v>1007</v>
      </c>
      <c r="E783" s="14">
        <v>949</v>
      </c>
      <c r="F783" s="14">
        <v>3913</v>
      </c>
    </row>
    <row r="784" spans="1:6" x14ac:dyDescent="0.25">
      <c r="A784" s="21">
        <v>2010</v>
      </c>
      <c r="B784" s="21">
        <v>10</v>
      </c>
      <c r="C784" s="21" t="s">
        <v>20</v>
      </c>
      <c r="D784" s="14">
        <v>2982</v>
      </c>
      <c r="E784" s="14">
        <v>914</v>
      </c>
      <c r="F784" s="14">
        <v>12363</v>
      </c>
    </row>
    <row r="785" spans="1:6" x14ac:dyDescent="0.25">
      <c r="A785" s="21">
        <v>2010</v>
      </c>
      <c r="B785" s="21">
        <v>11</v>
      </c>
      <c r="C785" s="21" t="s">
        <v>77</v>
      </c>
      <c r="D785" s="14">
        <v>58219</v>
      </c>
      <c r="E785" s="14">
        <v>14308</v>
      </c>
      <c r="F785" s="14">
        <v>170482</v>
      </c>
    </row>
    <row r="786" spans="1:6" x14ac:dyDescent="0.25">
      <c r="A786" s="21">
        <v>2010</v>
      </c>
      <c r="B786" s="21">
        <v>11</v>
      </c>
      <c r="C786" s="21" t="s">
        <v>9</v>
      </c>
      <c r="D786" s="14">
        <v>280</v>
      </c>
      <c r="E786" s="14">
        <v>883</v>
      </c>
      <c r="F786" s="14">
        <v>1694</v>
      </c>
    </row>
    <row r="787" spans="1:6" x14ac:dyDescent="0.25">
      <c r="A787" s="21">
        <v>2010</v>
      </c>
      <c r="B787" s="21">
        <v>11</v>
      </c>
      <c r="C787" s="21" t="s">
        <v>36</v>
      </c>
      <c r="D787" s="14">
        <v>5710</v>
      </c>
      <c r="E787" s="14">
        <v>600</v>
      </c>
      <c r="F787" s="14">
        <v>9854</v>
      </c>
    </row>
    <row r="788" spans="1:6" x14ac:dyDescent="0.25">
      <c r="A788" s="21">
        <v>2010</v>
      </c>
      <c r="B788" s="21">
        <v>11</v>
      </c>
      <c r="C788" s="21" t="s">
        <v>85</v>
      </c>
      <c r="D788" s="14">
        <v>6109</v>
      </c>
      <c r="E788" s="14">
        <v>1046</v>
      </c>
      <c r="F788" s="14">
        <v>15227</v>
      </c>
    </row>
    <row r="789" spans="1:6" x14ac:dyDescent="0.25">
      <c r="A789" s="21">
        <v>2010</v>
      </c>
      <c r="B789" s="21">
        <v>11</v>
      </c>
      <c r="C789" s="21" t="s">
        <v>18</v>
      </c>
      <c r="D789" s="14">
        <v>1120</v>
      </c>
      <c r="E789" s="14">
        <v>67</v>
      </c>
      <c r="F789" s="14">
        <v>2298</v>
      </c>
    </row>
    <row r="790" spans="1:6" x14ac:dyDescent="0.25">
      <c r="A790" s="21">
        <v>2010</v>
      </c>
      <c r="B790" s="21">
        <v>11</v>
      </c>
      <c r="C790" s="21" t="s">
        <v>17</v>
      </c>
      <c r="D790" s="14">
        <v>844</v>
      </c>
      <c r="E790" s="14">
        <v>23</v>
      </c>
      <c r="F790" s="14">
        <v>1500</v>
      </c>
    </row>
    <row r="791" spans="1:6" x14ac:dyDescent="0.25">
      <c r="A791" s="21">
        <v>2010</v>
      </c>
      <c r="B791" s="21">
        <v>11</v>
      </c>
      <c r="C791" s="21" t="s">
        <v>19</v>
      </c>
      <c r="D791" s="14">
        <v>277</v>
      </c>
      <c r="E791" s="14">
        <v>44</v>
      </c>
      <c r="F791" s="14">
        <v>798</v>
      </c>
    </row>
    <row r="792" spans="1:6" x14ac:dyDescent="0.25">
      <c r="A792" s="21">
        <v>2010</v>
      </c>
      <c r="B792" s="21">
        <v>11</v>
      </c>
      <c r="C792" s="21" t="s">
        <v>78</v>
      </c>
      <c r="D792" s="14">
        <v>2767</v>
      </c>
      <c r="E792" s="14">
        <v>1989</v>
      </c>
      <c r="F792" s="14">
        <v>8021</v>
      </c>
    </row>
    <row r="793" spans="1:6" x14ac:dyDescent="0.25">
      <c r="A793" s="21">
        <v>2010</v>
      </c>
      <c r="B793" s="21">
        <v>11</v>
      </c>
      <c r="C793" s="21" t="s">
        <v>22</v>
      </c>
      <c r="D793" s="14">
        <v>6552</v>
      </c>
      <c r="E793" s="14">
        <v>2210</v>
      </c>
      <c r="F793" s="14">
        <v>23121</v>
      </c>
    </row>
    <row r="794" spans="1:6" x14ac:dyDescent="0.25">
      <c r="A794" s="21">
        <v>2010</v>
      </c>
      <c r="B794" s="21">
        <v>11</v>
      </c>
      <c r="C794" s="21" t="s">
        <v>23</v>
      </c>
      <c r="D794" s="14">
        <v>3346</v>
      </c>
      <c r="E794" s="14">
        <v>502</v>
      </c>
      <c r="F794" s="14">
        <v>8280</v>
      </c>
    </row>
    <row r="795" spans="1:6" x14ac:dyDescent="0.25">
      <c r="A795" s="21">
        <v>2010</v>
      </c>
      <c r="B795" s="21">
        <v>11</v>
      </c>
      <c r="C795" s="21" t="s">
        <v>25</v>
      </c>
      <c r="D795" s="14">
        <v>1600</v>
      </c>
      <c r="E795" s="14">
        <v>680</v>
      </c>
      <c r="F795" s="14">
        <v>9374</v>
      </c>
    </row>
    <row r="796" spans="1:6" x14ac:dyDescent="0.25">
      <c r="A796" s="21">
        <v>2010</v>
      </c>
      <c r="B796" s="21">
        <v>11</v>
      </c>
      <c r="C796" s="21" t="s">
        <v>26</v>
      </c>
      <c r="D796" s="14">
        <v>3148</v>
      </c>
      <c r="E796" s="14">
        <v>649</v>
      </c>
      <c r="F796" s="14">
        <v>7691</v>
      </c>
    </row>
    <row r="797" spans="1:6" x14ac:dyDescent="0.25">
      <c r="A797" s="21">
        <v>2010</v>
      </c>
      <c r="B797" s="21">
        <v>11</v>
      </c>
      <c r="C797" s="21" t="s">
        <v>27</v>
      </c>
      <c r="D797" s="14">
        <v>3768</v>
      </c>
      <c r="E797" s="14">
        <v>302</v>
      </c>
      <c r="F797" s="14">
        <v>7475</v>
      </c>
    </row>
    <row r="798" spans="1:6" x14ac:dyDescent="0.25">
      <c r="A798" s="21">
        <v>2010</v>
      </c>
      <c r="B798" s="21">
        <v>11</v>
      </c>
      <c r="C798" s="21" t="s">
        <v>28</v>
      </c>
      <c r="D798" s="14">
        <v>332</v>
      </c>
      <c r="E798" s="14">
        <v>429</v>
      </c>
      <c r="F798" s="14">
        <v>1064</v>
      </c>
    </row>
    <row r="799" spans="1:6" x14ac:dyDescent="0.25">
      <c r="A799" s="21">
        <v>2010</v>
      </c>
      <c r="B799" s="21">
        <v>11</v>
      </c>
      <c r="C799" s="21" t="s">
        <v>30</v>
      </c>
      <c r="D799" s="14">
        <v>4473</v>
      </c>
      <c r="E799" s="14">
        <v>1999</v>
      </c>
      <c r="F799" s="14">
        <v>11875</v>
      </c>
    </row>
    <row r="800" spans="1:6" x14ac:dyDescent="0.25">
      <c r="A800" s="21">
        <v>2010</v>
      </c>
      <c r="B800" s="21">
        <v>11</v>
      </c>
      <c r="C800" s="21" t="s">
        <v>29</v>
      </c>
      <c r="D800" s="14">
        <v>3142</v>
      </c>
      <c r="E800" s="14">
        <v>1466</v>
      </c>
      <c r="F800" s="14">
        <v>7202</v>
      </c>
    </row>
    <row r="801" spans="1:6" x14ac:dyDescent="0.25">
      <c r="A801" s="21">
        <v>2010</v>
      </c>
      <c r="B801" s="21">
        <v>11</v>
      </c>
      <c r="C801" s="21" t="s">
        <v>31</v>
      </c>
      <c r="D801" s="14">
        <v>1331</v>
      </c>
      <c r="E801" s="14">
        <v>533</v>
      </c>
      <c r="F801" s="14">
        <v>4673</v>
      </c>
    </row>
    <row r="802" spans="1:6" x14ac:dyDescent="0.25">
      <c r="A802" s="21">
        <v>2010</v>
      </c>
      <c r="B802" s="21">
        <v>11</v>
      </c>
      <c r="C802" s="21" t="s">
        <v>32</v>
      </c>
      <c r="D802" s="14">
        <v>287</v>
      </c>
      <c r="E802" s="14">
        <v>130</v>
      </c>
      <c r="F802" s="14">
        <v>941</v>
      </c>
    </row>
    <row r="803" spans="1:6" x14ac:dyDescent="0.25">
      <c r="A803" s="21">
        <v>2010</v>
      </c>
      <c r="B803" s="21">
        <v>11</v>
      </c>
      <c r="C803" s="21" t="s">
        <v>33</v>
      </c>
      <c r="D803" s="14">
        <v>17125</v>
      </c>
      <c r="E803" s="14">
        <v>1495</v>
      </c>
      <c r="F803" s="14">
        <v>56770</v>
      </c>
    </row>
    <row r="804" spans="1:6" x14ac:dyDescent="0.25">
      <c r="A804" s="21">
        <v>2010</v>
      </c>
      <c r="B804" s="21">
        <v>11</v>
      </c>
      <c r="C804" s="21" t="s">
        <v>37</v>
      </c>
      <c r="D804" s="14">
        <v>1130</v>
      </c>
      <c r="E804" s="14">
        <v>965</v>
      </c>
      <c r="F804" s="14">
        <v>4063</v>
      </c>
    </row>
    <row r="805" spans="1:6" x14ac:dyDescent="0.25">
      <c r="A805" s="21">
        <v>2010</v>
      </c>
      <c r="B805" s="21">
        <v>11</v>
      </c>
      <c r="C805" s="21" t="s">
        <v>34</v>
      </c>
      <c r="D805" s="14">
        <v>759</v>
      </c>
      <c r="E805" s="14">
        <v>492</v>
      </c>
      <c r="F805" s="14">
        <v>3675</v>
      </c>
    </row>
    <row r="806" spans="1:6" x14ac:dyDescent="0.25">
      <c r="A806" s="21">
        <v>2010</v>
      </c>
      <c r="B806" s="21">
        <v>11</v>
      </c>
      <c r="C806" s="21" t="s">
        <v>35</v>
      </c>
      <c r="D806" s="14">
        <v>1127</v>
      </c>
      <c r="E806" s="14">
        <v>958</v>
      </c>
      <c r="F806" s="14">
        <v>4051</v>
      </c>
    </row>
    <row r="807" spans="1:6" x14ac:dyDescent="0.25">
      <c r="A807" s="21">
        <v>2010</v>
      </c>
      <c r="B807" s="21">
        <v>11</v>
      </c>
      <c r="C807" s="21" t="s">
        <v>20</v>
      </c>
      <c r="D807" s="14">
        <v>3342</v>
      </c>
      <c r="E807" s="14">
        <v>900</v>
      </c>
      <c r="F807" s="14">
        <v>12885</v>
      </c>
    </row>
    <row r="808" spans="1:6" x14ac:dyDescent="0.25">
      <c r="A808" s="21">
        <v>2010</v>
      </c>
      <c r="B808" s="21">
        <v>12</v>
      </c>
      <c r="C808" s="21" t="s">
        <v>77</v>
      </c>
      <c r="D808" s="14">
        <v>59378</v>
      </c>
      <c r="E808" s="14">
        <v>14886</v>
      </c>
      <c r="F808" s="14">
        <v>179380</v>
      </c>
    </row>
    <row r="809" spans="1:6" x14ac:dyDescent="0.25">
      <c r="A809" s="21">
        <v>2010</v>
      </c>
      <c r="B809" s="21">
        <v>12</v>
      </c>
      <c r="C809" s="21" t="s">
        <v>9</v>
      </c>
      <c r="D809" s="14">
        <v>319</v>
      </c>
      <c r="E809" s="14">
        <v>932</v>
      </c>
      <c r="F809" s="14">
        <v>1873</v>
      </c>
    </row>
    <row r="810" spans="1:6" x14ac:dyDescent="0.25">
      <c r="A810" s="21">
        <v>2010</v>
      </c>
      <c r="B810" s="21">
        <v>12</v>
      </c>
      <c r="C810" s="21" t="s">
        <v>36</v>
      </c>
      <c r="D810" s="14">
        <v>5504</v>
      </c>
      <c r="E810" s="14">
        <v>632</v>
      </c>
      <c r="F810" s="14">
        <v>10383</v>
      </c>
    </row>
    <row r="811" spans="1:6" x14ac:dyDescent="0.25">
      <c r="A811" s="21">
        <v>2010</v>
      </c>
      <c r="B811" s="21">
        <v>12</v>
      </c>
      <c r="C811" s="21" t="s">
        <v>85</v>
      </c>
      <c r="D811" s="14">
        <v>5826</v>
      </c>
      <c r="E811" s="14">
        <v>1063</v>
      </c>
      <c r="F811" s="14">
        <v>15372</v>
      </c>
    </row>
    <row r="812" spans="1:6" x14ac:dyDescent="0.25">
      <c r="A812" s="21">
        <v>2010</v>
      </c>
      <c r="B812" s="21">
        <v>12</v>
      </c>
      <c r="C812" s="21" t="s">
        <v>18</v>
      </c>
      <c r="D812" s="14">
        <v>1178</v>
      </c>
      <c r="E812" s="14">
        <v>72</v>
      </c>
      <c r="F812" s="14">
        <v>2333</v>
      </c>
    </row>
    <row r="813" spans="1:6" x14ac:dyDescent="0.25">
      <c r="A813" s="21">
        <v>2010</v>
      </c>
      <c r="B813" s="21">
        <v>12</v>
      </c>
      <c r="C813" s="21" t="s">
        <v>17</v>
      </c>
      <c r="D813" s="14">
        <v>926</v>
      </c>
      <c r="E813" s="14">
        <v>27</v>
      </c>
      <c r="F813" s="14">
        <v>1537</v>
      </c>
    </row>
    <row r="814" spans="1:6" x14ac:dyDescent="0.25">
      <c r="A814" s="21">
        <v>2010</v>
      </c>
      <c r="B814" s="21">
        <v>12</v>
      </c>
      <c r="C814" s="21" t="s">
        <v>19</v>
      </c>
      <c r="D814" s="14">
        <v>252</v>
      </c>
      <c r="E814" s="14">
        <v>45</v>
      </c>
      <c r="F814" s="14">
        <v>796</v>
      </c>
    </row>
    <row r="815" spans="1:6" x14ac:dyDescent="0.25">
      <c r="A815" s="21">
        <v>2010</v>
      </c>
      <c r="B815" s="21">
        <v>12</v>
      </c>
      <c r="C815" s="21" t="s">
        <v>78</v>
      </c>
      <c r="D815" s="14">
        <v>2639</v>
      </c>
      <c r="E815" s="14">
        <v>2012</v>
      </c>
      <c r="F815" s="14">
        <v>7941</v>
      </c>
    </row>
    <row r="816" spans="1:6" x14ac:dyDescent="0.25">
      <c r="A816" s="21">
        <v>2010</v>
      </c>
      <c r="B816" s="21">
        <v>12</v>
      </c>
      <c r="C816" s="21" t="s">
        <v>22</v>
      </c>
      <c r="D816" s="14">
        <v>6843</v>
      </c>
      <c r="E816" s="14">
        <v>2266</v>
      </c>
      <c r="F816" s="14">
        <v>23688</v>
      </c>
    </row>
    <row r="817" spans="1:6" x14ac:dyDescent="0.25">
      <c r="A817" s="21">
        <v>2010</v>
      </c>
      <c r="B817" s="21">
        <v>12</v>
      </c>
      <c r="C817" s="21" t="s">
        <v>23</v>
      </c>
      <c r="D817" s="14">
        <v>3001</v>
      </c>
      <c r="E817" s="14">
        <v>520</v>
      </c>
      <c r="F817" s="14">
        <v>8250</v>
      </c>
    </row>
    <row r="818" spans="1:6" x14ac:dyDescent="0.25">
      <c r="A818" s="21">
        <v>2010</v>
      </c>
      <c r="B818" s="21">
        <v>12</v>
      </c>
      <c r="C818" s="21" t="s">
        <v>25</v>
      </c>
      <c r="D818" s="14">
        <v>1513</v>
      </c>
      <c r="E818" s="14">
        <v>678</v>
      </c>
      <c r="F818" s="14">
        <v>8757</v>
      </c>
    </row>
    <row r="819" spans="1:6" x14ac:dyDescent="0.25">
      <c r="A819" s="21">
        <v>2010</v>
      </c>
      <c r="B819" s="21">
        <v>12</v>
      </c>
      <c r="C819" s="21" t="s">
        <v>26</v>
      </c>
      <c r="D819" s="14">
        <v>3280</v>
      </c>
      <c r="E819" s="14">
        <v>691</v>
      </c>
      <c r="F819" s="14">
        <v>7645</v>
      </c>
    </row>
    <row r="820" spans="1:6" x14ac:dyDescent="0.25">
      <c r="A820" s="21">
        <v>2010</v>
      </c>
      <c r="B820" s="21">
        <v>12</v>
      </c>
      <c r="C820" s="21" t="s">
        <v>27</v>
      </c>
      <c r="D820" s="14">
        <v>4100</v>
      </c>
      <c r="E820" s="14">
        <v>333</v>
      </c>
      <c r="F820" s="14">
        <v>7627</v>
      </c>
    </row>
    <row r="821" spans="1:6" x14ac:dyDescent="0.25">
      <c r="A821" s="21">
        <v>2010</v>
      </c>
      <c r="B821" s="21">
        <v>12</v>
      </c>
      <c r="C821" s="21" t="s">
        <v>28</v>
      </c>
      <c r="D821" s="14">
        <v>400</v>
      </c>
      <c r="E821" s="14">
        <v>486</v>
      </c>
      <c r="F821" s="14">
        <v>1289</v>
      </c>
    </row>
    <row r="822" spans="1:6" x14ac:dyDescent="0.25">
      <c r="A822" s="21">
        <v>2010</v>
      </c>
      <c r="B822" s="21">
        <v>12</v>
      </c>
      <c r="C822" s="21" t="s">
        <v>30</v>
      </c>
      <c r="D822" s="14">
        <v>4696</v>
      </c>
      <c r="E822" s="14">
        <v>2134</v>
      </c>
      <c r="F822" s="14">
        <v>12314</v>
      </c>
    </row>
    <row r="823" spans="1:6" x14ac:dyDescent="0.25">
      <c r="A823" s="21">
        <v>2010</v>
      </c>
      <c r="B823" s="21">
        <v>12</v>
      </c>
      <c r="C823" s="21" t="s">
        <v>29</v>
      </c>
      <c r="D823" s="14">
        <v>3424</v>
      </c>
      <c r="E823" s="14">
        <v>1589</v>
      </c>
      <c r="F823" s="14">
        <v>7612</v>
      </c>
    </row>
    <row r="824" spans="1:6" x14ac:dyDescent="0.25">
      <c r="A824" s="21">
        <v>2010</v>
      </c>
      <c r="B824" s="21">
        <v>12</v>
      </c>
      <c r="C824" s="21" t="s">
        <v>31</v>
      </c>
      <c r="D824" s="14">
        <v>1272</v>
      </c>
      <c r="E824" s="14">
        <v>545</v>
      </c>
      <c r="F824" s="14">
        <v>4702</v>
      </c>
    </row>
    <row r="825" spans="1:6" x14ac:dyDescent="0.25">
      <c r="A825" s="21">
        <v>2010</v>
      </c>
      <c r="B825" s="21">
        <v>12</v>
      </c>
      <c r="C825" s="21" t="s">
        <v>32</v>
      </c>
      <c r="D825" s="14">
        <v>254</v>
      </c>
      <c r="E825" s="14">
        <v>135</v>
      </c>
      <c r="F825" s="14">
        <v>843</v>
      </c>
    </row>
    <row r="826" spans="1:6" x14ac:dyDescent="0.25">
      <c r="A826" s="21">
        <v>2010</v>
      </c>
      <c r="B826" s="21">
        <v>12</v>
      </c>
      <c r="C826" s="21" t="s">
        <v>33</v>
      </c>
      <c r="D826" s="14">
        <v>18113</v>
      </c>
      <c r="E826" s="14">
        <v>1524</v>
      </c>
      <c r="F826" s="14">
        <v>63337</v>
      </c>
    </row>
    <row r="827" spans="1:6" x14ac:dyDescent="0.25">
      <c r="A827" s="21">
        <v>2010</v>
      </c>
      <c r="B827" s="21">
        <v>12</v>
      </c>
      <c r="C827" s="21" t="s">
        <v>37</v>
      </c>
      <c r="D827" s="14">
        <v>1205</v>
      </c>
      <c r="E827" s="14">
        <v>1033</v>
      </c>
      <c r="F827" s="14">
        <v>4893</v>
      </c>
    </row>
    <row r="828" spans="1:6" x14ac:dyDescent="0.25">
      <c r="A828" s="21">
        <v>2010</v>
      </c>
      <c r="B828" s="21">
        <v>12</v>
      </c>
      <c r="C828" s="21" t="s">
        <v>34</v>
      </c>
      <c r="D828" s="14">
        <v>762</v>
      </c>
      <c r="E828" s="14">
        <v>510</v>
      </c>
      <c r="F828" s="14">
        <v>3678</v>
      </c>
    </row>
    <row r="829" spans="1:6" x14ac:dyDescent="0.25">
      <c r="A829" s="21">
        <v>2010</v>
      </c>
      <c r="B829" s="21">
        <v>12</v>
      </c>
      <c r="C829" s="21" t="s">
        <v>35</v>
      </c>
      <c r="D829" s="14">
        <v>1195</v>
      </c>
      <c r="E829" s="14">
        <v>1023</v>
      </c>
      <c r="F829" s="14">
        <v>4879</v>
      </c>
    </row>
    <row r="830" spans="1:6" x14ac:dyDescent="0.25">
      <c r="A830" s="21">
        <v>2010</v>
      </c>
      <c r="B830" s="21">
        <v>12</v>
      </c>
      <c r="C830" s="21" t="s">
        <v>20</v>
      </c>
      <c r="D830" s="14">
        <v>2962</v>
      </c>
      <c r="E830" s="14">
        <v>914</v>
      </c>
      <c r="F830" s="14">
        <v>11961</v>
      </c>
    </row>
    <row r="831" spans="1:6" x14ac:dyDescent="0.25">
      <c r="A831" s="21">
        <v>2011</v>
      </c>
      <c r="B831" s="21">
        <v>1</v>
      </c>
      <c r="C831" s="21" t="s">
        <v>77</v>
      </c>
      <c r="D831" s="14">
        <v>51732</v>
      </c>
      <c r="E831" s="14">
        <v>13648</v>
      </c>
      <c r="F831" s="14">
        <v>160770</v>
      </c>
    </row>
    <row r="832" spans="1:6" x14ac:dyDescent="0.25">
      <c r="A832" s="21">
        <v>2011</v>
      </c>
      <c r="B832" s="21">
        <v>1</v>
      </c>
      <c r="C832" s="21" t="s">
        <v>9</v>
      </c>
      <c r="D832" s="14">
        <v>246</v>
      </c>
      <c r="E832" s="14">
        <v>869</v>
      </c>
      <c r="F832" s="14">
        <v>1614</v>
      </c>
    </row>
    <row r="833" spans="1:6" x14ac:dyDescent="0.25">
      <c r="A833" s="21">
        <v>2011</v>
      </c>
      <c r="B833" s="21">
        <v>1</v>
      </c>
      <c r="C833" s="21" t="s">
        <v>36</v>
      </c>
      <c r="D833" s="14">
        <v>4107</v>
      </c>
      <c r="E833" s="14">
        <v>540</v>
      </c>
      <c r="F833" s="14">
        <v>8648</v>
      </c>
    </row>
    <row r="834" spans="1:6" x14ac:dyDescent="0.25">
      <c r="A834" s="21">
        <v>2011</v>
      </c>
      <c r="B834" s="21">
        <v>1</v>
      </c>
      <c r="C834" s="21" t="s">
        <v>85</v>
      </c>
      <c r="D834" s="14">
        <v>5240</v>
      </c>
      <c r="E834" s="14">
        <v>1009</v>
      </c>
      <c r="F834" s="14">
        <v>14669</v>
      </c>
    </row>
    <row r="835" spans="1:6" x14ac:dyDescent="0.25">
      <c r="A835" s="21">
        <v>2011</v>
      </c>
      <c r="B835" s="21">
        <v>1</v>
      </c>
      <c r="C835" s="21" t="s">
        <v>18</v>
      </c>
      <c r="D835" s="14">
        <v>1042</v>
      </c>
      <c r="E835" s="14">
        <v>65</v>
      </c>
      <c r="F835" s="14">
        <v>2318</v>
      </c>
    </row>
    <row r="836" spans="1:6" x14ac:dyDescent="0.25">
      <c r="A836" s="21">
        <v>2011</v>
      </c>
      <c r="B836" s="21">
        <v>1</v>
      </c>
      <c r="C836" s="21" t="s">
        <v>17</v>
      </c>
      <c r="D836" s="14">
        <v>803</v>
      </c>
      <c r="E836" s="14">
        <v>23</v>
      </c>
      <c r="F836" s="14">
        <v>1575</v>
      </c>
    </row>
    <row r="837" spans="1:6" x14ac:dyDescent="0.25">
      <c r="A837" s="21">
        <v>2011</v>
      </c>
      <c r="B837" s="21">
        <v>1</v>
      </c>
      <c r="C837" s="21" t="s">
        <v>19</v>
      </c>
      <c r="D837" s="14">
        <v>240</v>
      </c>
      <c r="E837" s="14">
        <v>42</v>
      </c>
      <c r="F837" s="14">
        <v>743</v>
      </c>
    </row>
    <row r="838" spans="1:6" x14ac:dyDescent="0.25">
      <c r="A838" s="21">
        <v>2011</v>
      </c>
      <c r="B838" s="21">
        <v>1</v>
      </c>
      <c r="C838" s="21" t="s">
        <v>78</v>
      </c>
      <c r="D838" s="14">
        <v>2209</v>
      </c>
      <c r="E838" s="14">
        <v>1783</v>
      </c>
      <c r="F838" s="14">
        <v>6977</v>
      </c>
    </row>
    <row r="839" spans="1:6" x14ac:dyDescent="0.25">
      <c r="A839" s="21">
        <v>2011</v>
      </c>
      <c r="B839" s="21">
        <v>1</v>
      </c>
      <c r="C839" s="21" t="s">
        <v>22</v>
      </c>
      <c r="D839" s="14">
        <v>5672</v>
      </c>
      <c r="E839" s="14">
        <v>2138</v>
      </c>
      <c r="F839" s="14">
        <v>21963</v>
      </c>
    </row>
    <row r="840" spans="1:6" x14ac:dyDescent="0.25">
      <c r="A840" s="21">
        <v>2011</v>
      </c>
      <c r="B840" s="21">
        <v>1</v>
      </c>
      <c r="C840" s="21" t="s">
        <v>23</v>
      </c>
      <c r="D840" s="14">
        <v>3102</v>
      </c>
      <c r="E840" s="14">
        <v>481</v>
      </c>
      <c r="F840" s="14">
        <v>7795</v>
      </c>
    </row>
    <row r="841" spans="1:6" x14ac:dyDescent="0.25">
      <c r="A841" s="21">
        <v>2011</v>
      </c>
      <c r="B841" s="21">
        <v>1</v>
      </c>
      <c r="C841" s="21" t="s">
        <v>25</v>
      </c>
      <c r="D841" s="14">
        <v>1304</v>
      </c>
      <c r="E841" s="14">
        <v>659</v>
      </c>
      <c r="F841" s="14">
        <v>8095</v>
      </c>
    </row>
    <row r="842" spans="1:6" x14ac:dyDescent="0.25">
      <c r="A842" s="21">
        <v>2011</v>
      </c>
      <c r="B842" s="21">
        <v>1</v>
      </c>
      <c r="C842" s="21" t="s">
        <v>26</v>
      </c>
      <c r="D842" s="14">
        <v>3084</v>
      </c>
      <c r="E842" s="14">
        <v>614</v>
      </c>
      <c r="F842" s="14">
        <v>7553</v>
      </c>
    </row>
    <row r="843" spans="1:6" x14ac:dyDescent="0.25">
      <c r="A843" s="21">
        <v>2011</v>
      </c>
      <c r="B843" s="21">
        <v>1</v>
      </c>
      <c r="C843" s="21" t="s">
        <v>27</v>
      </c>
      <c r="D843" s="14">
        <v>3574</v>
      </c>
      <c r="E843" s="14">
        <v>309</v>
      </c>
      <c r="F843" s="14">
        <v>6933</v>
      </c>
    </row>
    <row r="844" spans="1:6" x14ac:dyDescent="0.25">
      <c r="A844" s="21">
        <v>2011</v>
      </c>
      <c r="B844" s="21">
        <v>1</v>
      </c>
      <c r="C844" s="21" t="s">
        <v>28</v>
      </c>
      <c r="D844" s="14">
        <v>298</v>
      </c>
      <c r="E844" s="14">
        <v>404</v>
      </c>
      <c r="F844" s="14">
        <v>1008</v>
      </c>
    </row>
    <row r="845" spans="1:6" x14ac:dyDescent="0.25">
      <c r="A845" s="21">
        <v>2011</v>
      </c>
      <c r="B845" s="21">
        <v>1</v>
      </c>
      <c r="C845" s="21" t="s">
        <v>30</v>
      </c>
      <c r="D845" s="14">
        <v>4243</v>
      </c>
      <c r="E845" s="14">
        <v>1904</v>
      </c>
      <c r="F845" s="14">
        <v>11422</v>
      </c>
    </row>
    <row r="846" spans="1:6" x14ac:dyDescent="0.25">
      <c r="A846" s="21">
        <v>2011</v>
      </c>
      <c r="B846" s="21">
        <v>1</v>
      </c>
      <c r="C846" s="21" t="s">
        <v>29</v>
      </c>
      <c r="D846" s="14">
        <v>3084</v>
      </c>
      <c r="E846" s="14">
        <v>1407</v>
      </c>
      <c r="F846" s="14">
        <v>7087</v>
      </c>
    </row>
    <row r="847" spans="1:6" x14ac:dyDescent="0.25">
      <c r="A847" s="21">
        <v>2011</v>
      </c>
      <c r="B847" s="21">
        <v>1</v>
      </c>
      <c r="C847" s="21" t="s">
        <v>31</v>
      </c>
      <c r="D847" s="14">
        <v>1159</v>
      </c>
      <c r="E847" s="14">
        <v>497</v>
      </c>
      <c r="F847" s="14">
        <v>4335</v>
      </c>
    </row>
    <row r="848" spans="1:6" x14ac:dyDescent="0.25">
      <c r="A848" s="21">
        <v>2011</v>
      </c>
      <c r="B848" s="21">
        <v>1</v>
      </c>
      <c r="C848" s="21" t="s">
        <v>32</v>
      </c>
      <c r="D848" s="14">
        <v>242</v>
      </c>
      <c r="E848" s="14">
        <v>125</v>
      </c>
      <c r="F848" s="14">
        <v>803</v>
      </c>
    </row>
    <row r="849" spans="1:6" x14ac:dyDescent="0.25">
      <c r="A849" s="21">
        <v>2011</v>
      </c>
      <c r="B849" s="21">
        <v>1</v>
      </c>
      <c r="C849" s="21" t="s">
        <v>33</v>
      </c>
      <c r="D849" s="14">
        <v>15972</v>
      </c>
      <c r="E849" s="14">
        <v>1450</v>
      </c>
      <c r="F849" s="14">
        <v>54715</v>
      </c>
    </row>
    <row r="850" spans="1:6" x14ac:dyDescent="0.25">
      <c r="A850" s="21">
        <v>2011</v>
      </c>
      <c r="B850" s="21">
        <v>1</v>
      </c>
      <c r="C850" s="21" t="s">
        <v>37</v>
      </c>
      <c r="D850" s="14">
        <v>967</v>
      </c>
      <c r="E850" s="14">
        <v>939</v>
      </c>
      <c r="F850" s="14">
        <v>3665</v>
      </c>
    </row>
    <row r="851" spans="1:6" x14ac:dyDescent="0.25">
      <c r="A851" s="21">
        <v>2011</v>
      </c>
      <c r="B851" s="21">
        <v>1</v>
      </c>
      <c r="C851" s="21" t="s">
        <v>34</v>
      </c>
      <c r="D851" s="14">
        <v>672</v>
      </c>
      <c r="E851" s="14">
        <v>484</v>
      </c>
      <c r="F851" s="14">
        <v>3395</v>
      </c>
    </row>
    <row r="852" spans="1:6" x14ac:dyDescent="0.25">
      <c r="A852" s="21">
        <v>2011</v>
      </c>
      <c r="B852" s="21">
        <v>1</v>
      </c>
      <c r="C852" s="21" t="s">
        <v>35</v>
      </c>
      <c r="D852" s="14">
        <v>964</v>
      </c>
      <c r="E852" s="14">
        <v>933</v>
      </c>
      <c r="F852" s="14">
        <v>3655</v>
      </c>
    </row>
    <row r="853" spans="1:6" x14ac:dyDescent="0.25">
      <c r="A853" s="21">
        <v>2011</v>
      </c>
      <c r="B853" s="21">
        <v>1</v>
      </c>
      <c r="C853" s="21" t="s">
        <v>20</v>
      </c>
      <c r="D853" s="14">
        <v>2782</v>
      </c>
      <c r="E853" s="14">
        <v>875</v>
      </c>
      <c r="F853" s="14">
        <v>11232</v>
      </c>
    </row>
    <row r="854" spans="1:6" x14ac:dyDescent="0.25">
      <c r="A854" s="21">
        <v>2011</v>
      </c>
      <c r="B854" s="21">
        <v>2</v>
      </c>
      <c r="C854" s="21" t="s">
        <v>77</v>
      </c>
      <c r="D854" s="14">
        <v>54292</v>
      </c>
      <c r="E854" s="14">
        <v>13791</v>
      </c>
      <c r="F854" s="14">
        <v>161453</v>
      </c>
    </row>
    <row r="855" spans="1:6" x14ac:dyDescent="0.25">
      <c r="A855" s="21">
        <v>2011</v>
      </c>
      <c r="B855" s="21">
        <v>2</v>
      </c>
      <c r="C855" s="21" t="s">
        <v>9</v>
      </c>
      <c r="D855" s="14">
        <v>256</v>
      </c>
      <c r="E855" s="14">
        <v>887</v>
      </c>
      <c r="F855" s="14">
        <v>1644</v>
      </c>
    </row>
    <row r="856" spans="1:6" x14ac:dyDescent="0.25">
      <c r="A856" s="21">
        <v>2011</v>
      </c>
      <c r="B856" s="21">
        <v>2</v>
      </c>
      <c r="C856" s="21" t="s">
        <v>36</v>
      </c>
      <c r="D856" s="14">
        <v>6202</v>
      </c>
      <c r="E856" s="14">
        <v>553</v>
      </c>
      <c r="F856" s="14">
        <v>9532</v>
      </c>
    </row>
    <row r="857" spans="1:6" x14ac:dyDescent="0.25">
      <c r="A857" s="21">
        <v>2011</v>
      </c>
      <c r="B857" s="21">
        <v>2</v>
      </c>
      <c r="C857" s="21" t="s">
        <v>85</v>
      </c>
      <c r="D857" s="14">
        <v>5558</v>
      </c>
      <c r="E857" s="14">
        <v>1015</v>
      </c>
      <c r="F857" s="14">
        <v>14464</v>
      </c>
    </row>
    <row r="858" spans="1:6" x14ac:dyDescent="0.25">
      <c r="A858" s="21">
        <v>2011</v>
      </c>
      <c r="B858" s="21">
        <v>2</v>
      </c>
      <c r="C858" s="21" t="s">
        <v>18</v>
      </c>
      <c r="D858" s="14">
        <v>1031</v>
      </c>
      <c r="E858" s="14">
        <v>66</v>
      </c>
      <c r="F858" s="14">
        <v>2193</v>
      </c>
    </row>
    <row r="859" spans="1:6" x14ac:dyDescent="0.25">
      <c r="A859" s="21">
        <v>2011</v>
      </c>
      <c r="B859" s="21">
        <v>2</v>
      </c>
      <c r="C859" s="21" t="s">
        <v>17</v>
      </c>
      <c r="D859" s="14">
        <v>784</v>
      </c>
      <c r="E859" s="14">
        <v>23</v>
      </c>
      <c r="F859" s="14">
        <v>1450</v>
      </c>
    </row>
    <row r="860" spans="1:6" x14ac:dyDescent="0.25">
      <c r="A860" s="21">
        <v>2011</v>
      </c>
      <c r="B860" s="21">
        <v>2</v>
      </c>
      <c r="C860" s="21" t="s">
        <v>19</v>
      </c>
      <c r="D860" s="14">
        <v>247</v>
      </c>
      <c r="E860" s="14">
        <v>43</v>
      </c>
      <c r="F860" s="14">
        <v>743</v>
      </c>
    </row>
    <row r="861" spans="1:6" x14ac:dyDescent="0.25">
      <c r="A861" s="21">
        <v>2011</v>
      </c>
      <c r="B861" s="21">
        <v>2</v>
      </c>
      <c r="C861" s="21" t="s">
        <v>78</v>
      </c>
      <c r="D861" s="14">
        <v>2322</v>
      </c>
      <c r="E861" s="14">
        <v>1785</v>
      </c>
      <c r="F861" s="14">
        <v>6984</v>
      </c>
    </row>
    <row r="862" spans="1:6" x14ac:dyDescent="0.25">
      <c r="A862" s="21">
        <v>2011</v>
      </c>
      <c r="B862" s="21">
        <v>2</v>
      </c>
      <c r="C862" s="21" t="s">
        <v>22</v>
      </c>
      <c r="D862" s="14">
        <v>5762</v>
      </c>
      <c r="E862" s="14">
        <v>2156</v>
      </c>
      <c r="F862" s="14">
        <v>21666</v>
      </c>
    </row>
    <row r="863" spans="1:6" x14ac:dyDescent="0.25">
      <c r="A863" s="21">
        <v>2011</v>
      </c>
      <c r="B863" s="21">
        <v>2</v>
      </c>
      <c r="C863" s="21" t="s">
        <v>23</v>
      </c>
      <c r="D863" s="14">
        <v>2896</v>
      </c>
      <c r="E863" s="14">
        <v>475</v>
      </c>
      <c r="F863" s="14">
        <v>7845</v>
      </c>
    </row>
    <row r="864" spans="1:6" x14ac:dyDescent="0.25">
      <c r="A864" s="21">
        <v>2011</v>
      </c>
      <c r="B864" s="21">
        <v>2</v>
      </c>
      <c r="C864" s="21" t="s">
        <v>25</v>
      </c>
      <c r="D864" s="14">
        <v>1362</v>
      </c>
      <c r="E864" s="14">
        <v>653</v>
      </c>
      <c r="F864" s="14">
        <v>8124</v>
      </c>
    </row>
    <row r="865" spans="1:6" x14ac:dyDescent="0.25">
      <c r="A865" s="21">
        <v>2011</v>
      </c>
      <c r="B865" s="21">
        <v>2</v>
      </c>
      <c r="C865" s="21" t="s">
        <v>26</v>
      </c>
      <c r="D865" s="14">
        <v>3013</v>
      </c>
      <c r="E865" s="14">
        <v>616</v>
      </c>
      <c r="F865" s="14">
        <v>7501</v>
      </c>
    </row>
    <row r="866" spans="1:6" x14ac:dyDescent="0.25">
      <c r="A866" s="21">
        <v>2011</v>
      </c>
      <c r="B866" s="21">
        <v>2</v>
      </c>
      <c r="C866" s="21" t="s">
        <v>27</v>
      </c>
      <c r="D866" s="14">
        <v>3564</v>
      </c>
      <c r="E866" s="14">
        <v>315</v>
      </c>
      <c r="F866" s="14">
        <v>6981</v>
      </c>
    </row>
    <row r="867" spans="1:6" x14ac:dyDescent="0.25">
      <c r="A867" s="21">
        <v>2011</v>
      </c>
      <c r="B867" s="21">
        <v>2</v>
      </c>
      <c r="C867" s="21" t="s">
        <v>28</v>
      </c>
      <c r="D867" s="14">
        <v>297</v>
      </c>
      <c r="E867" s="14">
        <v>406</v>
      </c>
      <c r="F867" s="14">
        <v>1019</v>
      </c>
    </row>
    <row r="868" spans="1:6" x14ac:dyDescent="0.25">
      <c r="A868" s="21">
        <v>2011</v>
      </c>
      <c r="B868" s="21">
        <v>2</v>
      </c>
      <c r="C868" s="21" t="s">
        <v>30</v>
      </c>
      <c r="D868" s="14">
        <v>4315</v>
      </c>
      <c r="E868" s="14">
        <v>1942</v>
      </c>
      <c r="F868" s="14">
        <v>11472</v>
      </c>
    </row>
    <row r="869" spans="1:6" x14ac:dyDescent="0.25">
      <c r="A869" s="21">
        <v>2011</v>
      </c>
      <c r="B869" s="21">
        <v>2</v>
      </c>
      <c r="C869" s="21" t="s">
        <v>29</v>
      </c>
      <c r="D869" s="14">
        <v>3113</v>
      </c>
      <c r="E869" s="14">
        <v>1436</v>
      </c>
      <c r="F869" s="14">
        <v>7118</v>
      </c>
    </row>
    <row r="870" spans="1:6" x14ac:dyDescent="0.25">
      <c r="A870" s="21">
        <v>2011</v>
      </c>
      <c r="B870" s="21">
        <v>2</v>
      </c>
      <c r="C870" s="21" t="s">
        <v>31</v>
      </c>
      <c r="D870" s="14">
        <v>1202</v>
      </c>
      <c r="E870" s="14">
        <v>506</v>
      </c>
      <c r="F870" s="14">
        <v>4354</v>
      </c>
    </row>
    <row r="871" spans="1:6" x14ac:dyDescent="0.25">
      <c r="A871" s="21">
        <v>2011</v>
      </c>
      <c r="B871" s="21">
        <v>2</v>
      </c>
      <c r="C871" s="21" t="s">
        <v>32</v>
      </c>
      <c r="D871" s="14">
        <v>252</v>
      </c>
      <c r="E871" s="14">
        <v>128</v>
      </c>
      <c r="F871" s="14">
        <v>851</v>
      </c>
    </row>
    <row r="872" spans="1:6" x14ac:dyDescent="0.25">
      <c r="A872" s="21">
        <v>2011</v>
      </c>
      <c r="B872" s="21">
        <v>2</v>
      </c>
      <c r="C872" s="21" t="s">
        <v>33</v>
      </c>
      <c r="D872" s="14">
        <v>15982</v>
      </c>
      <c r="E872" s="14">
        <v>1467</v>
      </c>
      <c r="F872" s="14">
        <v>54760</v>
      </c>
    </row>
    <row r="873" spans="1:6" x14ac:dyDescent="0.25">
      <c r="A873" s="21">
        <v>2011</v>
      </c>
      <c r="B873" s="21">
        <v>2</v>
      </c>
      <c r="C873" s="21" t="s">
        <v>37</v>
      </c>
      <c r="D873" s="14">
        <v>1028</v>
      </c>
      <c r="E873" s="14">
        <v>962</v>
      </c>
      <c r="F873" s="14">
        <v>3771</v>
      </c>
    </row>
    <row r="874" spans="1:6" x14ac:dyDescent="0.25">
      <c r="A874" s="21">
        <v>2011</v>
      </c>
      <c r="B874" s="21">
        <v>2</v>
      </c>
      <c r="C874" s="21" t="s">
        <v>34</v>
      </c>
      <c r="D874" s="14">
        <v>704</v>
      </c>
      <c r="E874" s="14">
        <v>493</v>
      </c>
      <c r="F874" s="14">
        <v>3497</v>
      </c>
    </row>
    <row r="875" spans="1:6" x14ac:dyDescent="0.25">
      <c r="A875" s="21">
        <v>2011</v>
      </c>
      <c r="B875" s="21">
        <v>2</v>
      </c>
      <c r="C875" s="21" t="s">
        <v>35</v>
      </c>
      <c r="D875" s="14">
        <v>996</v>
      </c>
      <c r="E875" s="14">
        <v>948</v>
      </c>
      <c r="F875" s="14">
        <v>3753</v>
      </c>
    </row>
    <row r="876" spans="1:6" x14ac:dyDescent="0.25">
      <c r="A876" s="21">
        <v>2011</v>
      </c>
      <c r="B876" s="21">
        <v>2</v>
      </c>
      <c r="C876" s="21" t="s">
        <v>20</v>
      </c>
      <c r="D876" s="14">
        <v>2787</v>
      </c>
      <c r="E876" s="14">
        <v>870</v>
      </c>
      <c r="F876" s="14">
        <v>11346</v>
      </c>
    </row>
    <row r="877" spans="1:6" x14ac:dyDescent="0.25">
      <c r="A877" s="21">
        <v>2011</v>
      </c>
      <c r="B877" s="21">
        <v>3</v>
      </c>
      <c r="C877" s="21" t="s">
        <v>77</v>
      </c>
      <c r="D877" s="14">
        <v>54606</v>
      </c>
      <c r="E877" s="14">
        <v>13926</v>
      </c>
      <c r="F877" s="14">
        <v>162782</v>
      </c>
    </row>
    <row r="878" spans="1:6" x14ac:dyDescent="0.25">
      <c r="A878" s="21">
        <v>2011</v>
      </c>
      <c r="B878" s="21">
        <v>3</v>
      </c>
      <c r="C878" s="21" t="s">
        <v>9</v>
      </c>
      <c r="D878" s="14">
        <v>259</v>
      </c>
      <c r="E878" s="14">
        <v>890</v>
      </c>
      <c r="F878" s="14">
        <v>1653</v>
      </c>
    </row>
    <row r="879" spans="1:6" x14ac:dyDescent="0.25">
      <c r="A879" s="21">
        <v>2011</v>
      </c>
      <c r="B879" s="21">
        <v>3</v>
      </c>
      <c r="C879" s="21" t="s">
        <v>36</v>
      </c>
      <c r="D879" s="14">
        <v>6149</v>
      </c>
      <c r="E879" s="14">
        <v>598</v>
      </c>
      <c r="F879" s="14">
        <v>9772</v>
      </c>
    </row>
    <row r="880" spans="1:6" x14ac:dyDescent="0.25">
      <c r="A880" s="21">
        <v>2011</v>
      </c>
      <c r="B880" s="21">
        <v>3</v>
      </c>
      <c r="C880" s="21" t="s">
        <v>85</v>
      </c>
      <c r="D880" s="14">
        <v>5632</v>
      </c>
      <c r="E880" s="14">
        <v>1023</v>
      </c>
      <c r="F880" s="14">
        <v>14515</v>
      </c>
    </row>
    <row r="881" spans="1:6" x14ac:dyDescent="0.25">
      <c r="A881" s="21">
        <v>2011</v>
      </c>
      <c r="B881" s="21">
        <v>3</v>
      </c>
      <c r="C881" s="21" t="s">
        <v>18</v>
      </c>
      <c r="D881" s="14">
        <v>1025</v>
      </c>
      <c r="E881" s="14">
        <v>66</v>
      </c>
      <c r="F881" s="14">
        <v>2187</v>
      </c>
    </row>
    <row r="882" spans="1:6" x14ac:dyDescent="0.25">
      <c r="A882" s="21">
        <v>2011</v>
      </c>
      <c r="B882" s="21">
        <v>3</v>
      </c>
      <c r="C882" s="21" t="s">
        <v>17</v>
      </c>
      <c r="D882" s="14">
        <v>785</v>
      </c>
      <c r="E882" s="14">
        <v>24</v>
      </c>
      <c r="F882" s="14">
        <v>1459</v>
      </c>
    </row>
    <row r="883" spans="1:6" x14ac:dyDescent="0.25">
      <c r="A883" s="21">
        <v>2011</v>
      </c>
      <c r="B883" s="21">
        <v>3</v>
      </c>
      <c r="C883" s="21" t="s">
        <v>19</v>
      </c>
      <c r="D883" s="14">
        <v>240</v>
      </c>
      <c r="E883" s="14">
        <v>42</v>
      </c>
      <c r="F883" s="14">
        <v>728</v>
      </c>
    </row>
    <row r="884" spans="1:6" x14ac:dyDescent="0.25">
      <c r="A884" s="21">
        <v>2011</v>
      </c>
      <c r="B884" s="21">
        <v>3</v>
      </c>
      <c r="C884" s="21" t="s">
        <v>78</v>
      </c>
      <c r="D884" s="14">
        <v>2374</v>
      </c>
      <c r="E884" s="14">
        <v>1784</v>
      </c>
      <c r="F884" s="14">
        <v>6978</v>
      </c>
    </row>
    <row r="885" spans="1:6" x14ac:dyDescent="0.25">
      <c r="A885" s="21">
        <v>2011</v>
      </c>
      <c r="B885" s="21">
        <v>3</v>
      </c>
      <c r="C885" s="21" t="s">
        <v>22</v>
      </c>
      <c r="D885" s="14">
        <v>5788</v>
      </c>
      <c r="E885" s="14">
        <v>2163</v>
      </c>
      <c r="F885" s="14">
        <v>21787</v>
      </c>
    </row>
    <row r="886" spans="1:6" x14ac:dyDescent="0.25">
      <c r="A886" s="21">
        <v>2011</v>
      </c>
      <c r="B886" s="21">
        <v>3</v>
      </c>
      <c r="C886" s="21" t="s">
        <v>23</v>
      </c>
      <c r="D886" s="14">
        <v>3002</v>
      </c>
      <c r="E886" s="14">
        <v>478</v>
      </c>
      <c r="F886" s="14">
        <v>7852</v>
      </c>
    </row>
    <row r="887" spans="1:6" x14ac:dyDescent="0.25">
      <c r="A887" s="21">
        <v>2011</v>
      </c>
      <c r="B887" s="21">
        <v>3</v>
      </c>
      <c r="C887" s="21" t="s">
        <v>25</v>
      </c>
      <c r="D887" s="14">
        <v>1379</v>
      </c>
      <c r="E887" s="14">
        <v>670</v>
      </c>
      <c r="F887" s="14">
        <v>8472</v>
      </c>
    </row>
    <row r="888" spans="1:6" x14ac:dyDescent="0.25">
      <c r="A888" s="21">
        <v>2011</v>
      </c>
      <c r="B888" s="21">
        <v>3</v>
      </c>
      <c r="C888" s="21" t="s">
        <v>26</v>
      </c>
      <c r="D888" s="14">
        <v>3072</v>
      </c>
      <c r="E888" s="14">
        <v>622</v>
      </c>
      <c r="F888" s="14">
        <v>7590</v>
      </c>
    </row>
    <row r="889" spans="1:6" x14ac:dyDescent="0.25">
      <c r="A889" s="21">
        <v>2011</v>
      </c>
      <c r="B889" s="21">
        <v>3</v>
      </c>
      <c r="C889" s="21" t="s">
        <v>27</v>
      </c>
      <c r="D889" s="14">
        <v>3486</v>
      </c>
      <c r="E889" s="14">
        <v>318</v>
      </c>
      <c r="F889" s="14">
        <v>7024</v>
      </c>
    </row>
    <row r="890" spans="1:6" x14ac:dyDescent="0.25">
      <c r="A890" s="21">
        <v>2011</v>
      </c>
      <c r="B890" s="21">
        <v>3</v>
      </c>
      <c r="C890" s="21" t="s">
        <v>28</v>
      </c>
      <c r="D890" s="14">
        <v>324</v>
      </c>
      <c r="E890" s="14">
        <v>410</v>
      </c>
      <c r="F890" s="14">
        <v>1015</v>
      </c>
    </row>
    <row r="891" spans="1:6" x14ac:dyDescent="0.25">
      <c r="A891" s="21">
        <v>2011</v>
      </c>
      <c r="B891" s="21">
        <v>3</v>
      </c>
      <c r="C891" s="21" t="s">
        <v>30</v>
      </c>
      <c r="D891" s="14">
        <v>4401</v>
      </c>
      <c r="E891" s="14">
        <v>1955</v>
      </c>
      <c r="F891" s="14">
        <v>11482</v>
      </c>
    </row>
    <row r="892" spans="1:6" x14ac:dyDescent="0.25">
      <c r="A892" s="21">
        <v>2011</v>
      </c>
      <c r="B892" s="21">
        <v>3</v>
      </c>
      <c r="C892" s="21" t="s">
        <v>29</v>
      </c>
      <c r="D892" s="14">
        <v>3194</v>
      </c>
      <c r="E892" s="14">
        <v>1446</v>
      </c>
      <c r="F892" s="14">
        <v>7029</v>
      </c>
    </row>
    <row r="893" spans="1:6" x14ac:dyDescent="0.25">
      <c r="A893" s="21">
        <v>2011</v>
      </c>
      <c r="B893" s="21">
        <v>3</v>
      </c>
      <c r="C893" s="21" t="s">
        <v>31</v>
      </c>
      <c r="D893" s="14">
        <v>1207</v>
      </c>
      <c r="E893" s="14">
        <v>509</v>
      </c>
      <c r="F893" s="14">
        <v>4453</v>
      </c>
    </row>
    <row r="894" spans="1:6" x14ac:dyDescent="0.25">
      <c r="A894" s="21">
        <v>2011</v>
      </c>
      <c r="B894" s="21">
        <v>3</v>
      </c>
      <c r="C894" s="21" t="s">
        <v>32</v>
      </c>
      <c r="D894" s="14">
        <v>270</v>
      </c>
      <c r="E894" s="14">
        <v>127</v>
      </c>
      <c r="F894" s="14">
        <v>882</v>
      </c>
    </row>
    <row r="895" spans="1:6" x14ac:dyDescent="0.25">
      <c r="A895" s="21">
        <v>2011</v>
      </c>
      <c r="B895" s="21">
        <v>3</v>
      </c>
      <c r="C895" s="21" t="s">
        <v>33</v>
      </c>
      <c r="D895" s="14">
        <v>15987</v>
      </c>
      <c r="E895" s="14">
        <v>1478</v>
      </c>
      <c r="F895" s="14">
        <v>55019</v>
      </c>
    </row>
    <row r="896" spans="1:6" x14ac:dyDescent="0.25">
      <c r="A896" s="21">
        <v>2011</v>
      </c>
      <c r="B896" s="21">
        <v>3</v>
      </c>
      <c r="C896" s="21" t="s">
        <v>37</v>
      </c>
      <c r="D896" s="14">
        <v>1025</v>
      </c>
      <c r="E896" s="14">
        <v>965</v>
      </c>
      <c r="F896" s="14">
        <v>3911</v>
      </c>
    </row>
    <row r="897" spans="1:6" x14ac:dyDescent="0.25">
      <c r="A897" s="21">
        <v>2011</v>
      </c>
      <c r="B897" s="21">
        <v>3</v>
      </c>
      <c r="C897" s="21" t="s">
        <v>34</v>
      </c>
      <c r="D897" s="14">
        <v>702</v>
      </c>
      <c r="E897" s="14">
        <v>506</v>
      </c>
      <c r="F897" s="14">
        <v>3525</v>
      </c>
    </row>
    <row r="898" spans="1:6" x14ac:dyDescent="0.25">
      <c r="A898" s="21">
        <v>2011</v>
      </c>
      <c r="B898" s="21">
        <v>3</v>
      </c>
      <c r="C898" s="21" t="s">
        <v>35</v>
      </c>
      <c r="D898" s="14">
        <v>1003</v>
      </c>
      <c r="E898" s="14">
        <v>949</v>
      </c>
      <c r="F898" s="14">
        <v>3891</v>
      </c>
    </row>
    <row r="899" spans="1:6" x14ac:dyDescent="0.25">
      <c r="A899" s="21">
        <v>2011</v>
      </c>
      <c r="B899" s="21">
        <v>3</v>
      </c>
      <c r="C899" s="21" t="s">
        <v>20</v>
      </c>
      <c r="D899" s="14">
        <v>2834</v>
      </c>
      <c r="E899" s="14">
        <v>885</v>
      </c>
      <c r="F899" s="14">
        <v>11744</v>
      </c>
    </row>
    <row r="900" spans="1:6" x14ac:dyDescent="0.25">
      <c r="A900" s="21">
        <v>2011</v>
      </c>
      <c r="B900" s="21">
        <v>4</v>
      </c>
      <c r="C900" s="21" t="s">
        <v>77</v>
      </c>
      <c r="D900" s="14">
        <v>54117</v>
      </c>
      <c r="E900" s="14">
        <v>14051</v>
      </c>
      <c r="F900" s="14">
        <v>166157</v>
      </c>
    </row>
    <row r="901" spans="1:6" x14ac:dyDescent="0.25">
      <c r="A901" s="21">
        <v>2011</v>
      </c>
      <c r="B901" s="21">
        <v>4</v>
      </c>
      <c r="C901" s="21" t="s">
        <v>9</v>
      </c>
      <c r="D901" s="14">
        <v>268</v>
      </c>
      <c r="E901" s="14">
        <v>907</v>
      </c>
      <c r="F901" s="14">
        <v>1723</v>
      </c>
    </row>
    <row r="902" spans="1:6" x14ac:dyDescent="0.25">
      <c r="A902" s="21">
        <v>2011</v>
      </c>
      <c r="B902" s="21">
        <v>4</v>
      </c>
      <c r="C902" s="21" t="s">
        <v>36</v>
      </c>
      <c r="D902" s="14">
        <v>4915</v>
      </c>
      <c r="E902" s="14">
        <v>645</v>
      </c>
      <c r="F902" s="14">
        <v>9667</v>
      </c>
    </row>
    <row r="903" spans="1:6" x14ac:dyDescent="0.25">
      <c r="A903" s="21">
        <v>2011</v>
      </c>
      <c r="B903" s="21">
        <v>4</v>
      </c>
      <c r="C903" s="21" t="s">
        <v>85</v>
      </c>
      <c r="D903" s="14">
        <v>5603</v>
      </c>
      <c r="E903" s="14">
        <v>1026</v>
      </c>
      <c r="F903" s="14">
        <v>14809</v>
      </c>
    </row>
    <row r="904" spans="1:6" x14ac:dyDescent="0.25">
      <c r="A904" s="21">
        <v>2011</v>
      </c>
      <c r="B904" s="21">
        <v>4</v>
      </c>
      <c r="C904" s="21" t="s">
        <v>18</v>
      </c>
      <c r="D904" s="14">
        <v>1009</v>
      </c>
      <c r="E904" s="14">
        <v>65</v>
      </c>
      <c r="F904" s="14">
        <v>2214</v>
      </c>
    </row>
    <row r="905" spans="1:6" x14ac:dyDescent="0.25">
      <c r="A905" s="21">
        <v>2011</v>
      </c>
      <c r="B905" s="21">
        <v>4</v>
      </c>
      <c r="C905" s="21" t="s">
        <v>17</v>
      </c>
      <c r="D905" s="14">
        <v>749</v>
      </c>
      <c r="E905" s="14">
        <v>23</v>
      </c>
      <c r="F905" s="14">
        <v>1441</v>
      </c>
    </row>
    <row r="906" spans="1:6" x14ac:dyDescent="0.25">
      <c r="A906" s="21">
        <v>2011</v>
      </c>
      <c r="B906" s="21">
        <v>4</v>
      </c>
      <c r="C906" s="21" t="s">
        <v>19</v>
      </c>
      <c r="D906" s="14">
        <v>260</v>
      </c>
      <c r="E906" s="14">
        <v>42</v>
      </c>
      <c r="F906" s="14">
        <v>773</v>
      </c>
    </row>
    <row r="907" spans="1:6" x14ac:dyDescent="0.25">
      <c r="A907" s="21">
        <v>2011</v>
      </c>
      <c r="B907" s="21">
        <v>4</v>
      </c>
      <c r="C907" s="21" t="s">
        <v>78</v>
      </c>
      <c r="D907" s="14">
        <v>2439</v>
      </c>
      <c r="E907" s="14">
        <v>1800</v>
      </c>
      <c r="F907" s="14">
        <v>7111</v>
      </c>
    </row>
    <row r="908" spans="1:6" x14ac:dyDescent="0.25">
      <c r="A908" s="21">
        <v>2011</v>
      </c>
      <c r="B908" s="21">
        <v>4</v>
      </c>
      <c r="C908" s="21" t="s">
        <v>22</v>
      </c>
      <c r="D908" s="14">
        <v>5899</v>
      </c>
      <c r="E908" s="14">
        <v>2162</v>
      </c>
      <c r="F908" s="14">
        <v>21938</v>
      </c>
    </row>
    <row r="909" spans="1:6" x14ac:dyDescent="0.25">
      <c r="A909" s="21">
        <v>2011</v>
      </c>
      <c r="B909" s="21">
        <v>4</v>
      </c>
      <c r="C909" s="21" t="s">
        <v>23</v>
      </c>
      <c r="D909" s="14">
        <v>3058</v>
      </c>
      <c r="E909" s="14">
        <v>485</v>
      </c>
      <c r="F909" s="14">
        <v>8072</v>
      </c>
    </row>
    <row r="910" spans="1:6" x14ac:dyDescent="0.25">
      <c r="A910" s="21">
        <v>2011</v>
      </c>
      <c r="B910" s="21">
        <v>4</v>
      </c>
      <c r="C910" s="21" t="s">
        <v>25</v>
      </c>
      <c r="D910" s="14">
        <v>1499</v>
      </c>
      <c r="E910" s="14">
        <v>690</v>
      </c>
      <c r="F910" s="14">
        <v>8774</v>
      </c>
    </row>
    <row r="911" spans="1:6" x14ac:dyDescent="0.25">
      <c r="A911" s="21">
        <v>2011</v>
      </c>
      <c r="B911" s="21">
        <v>4</v>
      </c>
      <c r="C911" s="21" t="s">
        <v>26</v>
      </c>
      <c r="D911" s="14">
        <v>3086</v>
      </c>
      <c r="E911" s="14">
        <v>635</v>
      </c>
      <c r="F911" s="14">
        <v>7601</v>
      </c>
    </row>
    <row r="912" spans="1:6" x14ac:dyDescent="0.25">
      <c r="A912" s="21">
        <v>2011</v>
      </c>
      <c r="B912" s="21">
        <v>4</v>
      </c>
      <c r="C912" s="21" t="s">
        <v>27</v>
      </c>
      <c r="D912" s="14">
        <v>3551</v>
      </c>
      <c r="E912" s="14">
        <v>316</v>
      </c>
      <c r="F912" s="14">
        <v>7125</v>
      </c>
    </row>
    <row r="913" spans="1:6" x14ac:dyDescent="0.25">
      <c r="A913" s="21">
        <v>2011</v>
      </c>
      <c r="B913" s="21">
        <v>4</v>
      </c>
      <c r="C913" s="21" t="s">
        <v>28</v>
      </c>
      <c r="D913" s="14">
        <v>307</v>
      </c>
      <c r="E913" s="14">
        <v>402</v>
      </c>
      <c r="F913" s="14">
        <v>1011</v>
      </c>
    </row>
    <row r="914" spans="1:6" x14ac:dyDescent="0.25">
      <c r="A914" s="21">
        <v>2011</v>
      </c>
      <c r="B914" s="21">
        <v>4</v>
      </c>
      <c r="C914" s="21" t="s">
        <v>30</v>
      </c>
      <c r="D914" s="14">
        <v>4426</v>
      </c>
      <c r="E914" s="14">
        <v>1983</v>
      </c>
      <c r="F914" s="14">
        <v>11702</v>
      </c>
    </row>
    <row r="915" spans="1:6" x14ac:dyDescent="0.25">
      <c r="A915" s="21">
        <v>2011</v>
      </c>
      <c r="B915" s="21">
        <v>4</v>
      </c>
      <c r="C915" s="21" t="s">
        <v>29</v>
      </c>
      <c r="D915" s="14">
        <v>3163</v>
      </c>
      <c r="E915" s="14">
        <v>1450</v>
      </c>
      <c r="F915" s="14">
        <v>7097</v>
      </c>
    </row>
    <row r="916" spans="1:6" x14ac:dyDescent="0.25">
      <c r="A916" s="21">
        <v>2011</v>
      </c>
      <c r="B916" s="21">
        <v>4</v>
      </c>
      <c r="C916" s="21" t="s">
        <v>31</v>
      </c>
      <c r="D916" s="14">
        <v>1263</v>
      </c>
      <c r="E916" s="14">
        <v>533</v>
      </c>
      <c r="F916" s="14">
        <v>4605</v>
      </c>
    </row>
    <row r="917" spans="1:6" x14ac:dyDescent="0.25">
      <c r="A917" s="21">
        <v>2011</v>
      </c>
      <c r="B917" s="21">
        <v>4</v>
      </c>
      <c r="C917" s="21" t="s">
        <v>32</v>
      </c>
      <c r="D917" s="14">
        <v>280</v>
      </c>
      <c r="E917" s="14">
        <v>130</v>
      </c>
      <c r="F917" s="14">
        <v>927</v>
      </c>
    </row>
    <row r="918" spans="1:6" x14ac:dyDescent="0.25">
      <c r="A918" s="21">
        <v>2011</v>
      </c>
      <c r="B918" s="21">
        <v>4</v>
      </c>
      <c r="C918" s="21" t="s">
        <v>33</v>
      </c>
      <c r="D918" s="14">
        <v>16315</v>
      </c>
      <c r="E918" s="14">
        <v>1479</v>
      </c>
      <c r="F918" s="14">
        <v>57072</v>
      </c>
    </row>
    <row r="919" spans="1:6" x14ac:dyDescent="0.25">
      <c r="A919" s="21">
        <v>2011</v>
      </c>
      <c r="B919" s="21">
        <v>4</v>
      </c>
      <c r="C919" s="21" t="s">
        <v>37</v>
      </c>
      <c r="D919" s="14">
        <v>1033</v>
      </c>
      <c r="E919" s="14">
        <v>957</v>
      </c>
      <c r="F919" s="14">
        <v>3775</v>
      </c>
    </row>
    <row r="920" spans="1:6" x14ac:dyDescent="0.25">
      <c r="A920" s="21">
        <v>2011</v>
      </c>
      <c r="B920" s="21">
        <v>4</v>
      </c>
      <c r="C920" s="21" t="s">
        <v>34</v>
      </c>
      <c r="D920" s="14">
        <v>708</v>
      </c>
      <c r="E920" s="14">
        <v>499</v>
      </c>
      <c r="F920" s="14">
        <v>3563</v>
      </c>
    </row>
    <row r="921" spans="1:6" x14ac:dyDescent="0.25">
      <c r="A921" s="21">
        <v>2011</v>
      </c>
      <c r="B921" s="21">
        <v>4</v>
      </c>
      <c r="C921" s="21" t="s">
        <v>35</v>
      </c>
      <c r="D921" s="14">
        <v>1013</v>
      </c>
      <c r="E921" s="14">
        <v>942</v>
      </c>
      <c r="F921" s="14">
        <v>3756</v>
      </c>
    </row>
    <row r="922" spans="1:6" x14ac:dyDescent="0.25">
      <c r="A922" s="21">
        <v>2011</v>
      </c>
      <c r="B922" s="21">
        <v>4</v>
      </c>
      <c r="C922" s="21" t="s">
        <v>20</v>
      </c>
      <c r="D922" s="14">
        <v>3063</v>
      </c>
      <c r="E922" s="14">
        <v>914</v>
      </c>
      <c r="F922" s="14">
        <v>12276</v>
      </c>
    </row>
    <row r="923" spans="1:6" x14ac:dyDescent="0.25">
      <c r="A923" s="21">
        <v>2011</v>
      </c>
      <c r="B923" s="21">
        <v>5</v>
      </c>
      <c r="C923" s="21" t="s">
        <v>77</v>
      </c>
      <c r="D923" s="14">
        <v>61622</v>
      </c>
      <c r="E923" s="14">
        <v>14497</v>
      </c>
      <c r="F923" s="14">
        <v>180297</v>
      </c>
    </row>
    <row r="924" spans="1:6" x14ac:dyDescent="0.25">
      <c r="A924" s="21">
        <v>2011</v>
      </c>
      <c r="B924" s="21">
        <v>5</v>
      </c>
      <c r="C924" s="21" t="s">
        <v>9</v>
      </c>
      <c r="D924" s="14">
        <v>331</v>
      </c>
      <c r="E924" s="14">
        <v>959</v>
      </c>
      <c r="F924" s="14">
        <v>1951</v>
      </c>
    </row>
    <row r="925" spans="1:6" x14ac:dyDescent="0.25">
      <c r="A925" s="21">
        <v>2011</v>
      </c>
      <c r="B925" s="21">
        <v>5</v>
      </c>
      <c r="C925" s="21" t="s">
        <v>36</v>
      </c>
      <c r="D925" s="14">
        <v>5863</v>
      </c>
      <c r="E925" s="14">
        <v>791</v>
      </c>
      <c r="F925" s="14">
        <v>10690</v>
      </c>
    </row>
    <row r="926" spans="1:6" x14ac:dyDescent="0.25">
      <c r="A926" s="21">
        <v>2011</v>
      </c>
      <c r="B926" s="21">
        <v>5</v>
      </c>
      <c r="C926" s="21" t="s">
        <v>85</v>
      </c>
      <c r="D926" s="14">
        <v>6613</v>
      </c>
      <c r="E926" s="14">
        <v>1027</v>
      </c>
      <c r="F926" s="14">
        <v>15959</v>
      </c>
    </row>
    <row r="927" spans="1:6" x14ac:dyDescent="0.25">
      <c r="A927" s="21">
        <v>2011</v>
      </c>
      <c r="B927" s="21">
        <v>5</v>
      </c>
      <c r="C927" s="21" t="s">
        <v>18</v>
      </c>
      <c r="D927" s="14">
        <v>1135</v>
      </c>
      <c r="E927" s="14">
        <v>64</v>
      </c>
      <c r="F927" s="14">
        <v>2340</v>
      </c>
    </row>
    <row r="928" spans="1:6" x14ac:dyDescent="0.25">
      <c r="A928" s="21">
        <v>2011</v>
      </c>
      <c r="B928" s="21">
        <v>5</v>
      </c>
      <c r="C928" s="21" t="s">
        <v>17</v>
      </c>
      <c r="D928" s="14">
        <v>830</v>
      </c>
      <c r="E928" s="14">
        <v>23</v>
      </c>
      <c r="F928" s="14">
        <v>1528</v>
      </c>
    </row>
    <row r="929" spans="1:6" x14ac:dyDescent="0.25">
      <c r="A929" s="21">
        <v>2011</v>
      </c>
      <c r="B929" s="21">
        <v>5</v>
      </c>
      <c r="C929" s="21" t="s">
        <v>19</v>
      </c>
      <c r="D929" s="14">
        <v>305</v>
      </c>
      <c r="E929" s="14">
        <v>41</v>
      </c>
      <c r="F929" s="14">
        <v>812</v>
      </c>
    </row>
    <row r="930" spans="1:6" x14ac:dyDescent="0.25">
      <c r="A930" s="21">
        <v>2011</v>
      </c>
      <c r="B930" s="21">
        <v>5</v>
      </c>
      <c r="C930" s="21" t="s">
        <v>78</v>
      </c>
      <c r="D930" s="14">
        <v>2855</v>
      </c>
      <c r="E930" s="14">
        <v>1908</v>
      </c>
      <c r="F930" s="14">
        <v>7922</v>
      </c>
    </row>
    <row r="931" spans="1:6" x14ac:dyDescent="0.25">
      <c r="A931" s="21">
        <v>2011</v>
      </c>
      <c r="B931" s="21">
        <v>5</v>
      </c>
      <c r="C931" s="21" t="s">
        <v>22</v>
      </c>
      <c r="D931" s="14">
        <v>7172</v>
      </c>
      <c r="E931" s="14">
        <v>2183</v>
      </c>
      <c r="F931" s="14">
        <v>23924</v>
      </c>
    </row>
    <row r="932" spans="1:6" x14ac:dyDescent="0.25">
      <c r="A932" s="21">
        <v>2011</v>
      </c>
      <c r="B932" s="21">
        <v>5</v>
      </c>
      <c r="C932" s="21" t="s">
        <v>23</v>
      </c>
      <c r="D932" s="14">
        <v>3565</v>
      </c>
      <c r="E932" s="14">
        <v>499</v>
      </c>
      <c r="F932" s="14">
        <v>9018</v>
      </c>
    </row>
    <row r="933" spans="1:6" x14ac:dyDescent="0.25">
      <c r="A933" s="21">
        <v>2011</v>
      </c>
      <c r="B933" s="21">
        <v>5</v>
      </c>
      <c r="C933" s="21" t="s">
        <v>25</v>
      </c>
      <c r="D933" s="14">
        <v>1845</v>
      </c>
      <c r="E933" s="14">
        <v>741</v>
      </c>
      <c r="F933" s="14">
        <v>10024</v>
      </c>
    </row>
    <row r="934" spans="1:6" x14ac:dyDescent="0.25">
      <c r="A934" s="21">
        <v>2011</v>
      </c>
      <c r="B934" s="21">
        <v>5</v>
      </c>
      <c r="C934" s="21" t="s">
        <v>26</v>
      </c>
      <c r="D934" s="14">
        <v>3315</v>
      </c>
      <c r="E934" s="14">
        <v>634</v>
      </c>
      <c r="F934" s="14">
        <v>7943</v>
      </c>
    </row>
    <row r="935" spans="1:6" x14ac:dyDescent="0.25">
      <c r="A935" s="21">
        <v>2011</v>
      </c>
      <c r="B935" s="21">
        <v>5</v>
      </c>
      <c r="C935" s="21" t="s">
        <v>27</v>
      </c>
      <c r="D935" s="14">
        <v>4042</v>
      </c>
      <c r="E935" s="14">
        <v>317</v>
      </c>
      <c r="F935" s="14">
        <v>7957</v>
      </c>
    </row>
    <row r="936" spans="1:6" x14ac:dyDescent="0.25">
      <c r="A936" s="21">
        <v>2011</v>
      </c>
      <c r="B936" s="21">
        <v>5</v>
      </c>
      <c r="C936" s="21" t="s">
        <v>28</v>
      </c>
      <c r="D936" s="14">
        <v>336</v>
      </c>
      <c r="E936" s="14">
        <v>409</v>
      </c>
      <c r="F936" s="14">
        <v>1081</v>
      </c>
    </row>
    <row r="937" spans="1:6" x14ac:dyDescent="0.25">
      <c r="A937" s="21">
        <v>2011</v>
      </c>
      <c r="B937" s="21">
        <v>5</v>
      </c>
      <c r="C937" s="21" t="s">
        <v>30</v>
      </c>
      <c r="D937" s="14">
        <v>4934</v>
      </c>
      <c r="E937" s="14">
        <v>2010</v>
      </c>
      <c r="F937" s="14">
        <v>12780</v>
      </c>
    </row>
    <row r="938" spans="1:6" x14ac:dyDescent="0.25">
      <c r="A938" s="21">
        <v>2011</v>
      </c>
      <c r="B938" s="21">
        <v>5</v>
      </c>
      <c r="C938" s="21" t="s">
        <v>29</v>
      </c>
      <c r="D938" s="14">
        <v>3363</v>
      </c>
      <c r="E938" s="14">
        <v>1451</v>
      </c>
      <c r="F938" s="14">
        <v>7438</v>
      </c>
    </row>
    <row r="939" spans="1:6" x14ac:dyDescent="0.25">
      <c r="A939" s="21">
        <v>2011</v>
      </c>
      <c r="B939" s="21">
        <v>5</v>
      </c>
      <c r="C939" s="21" t="s">
        <v>31</v>
      </c>
      <c r="D939" s="14">
        <v>1570</v>
      </c>
      <c r="E939" s="14">
        <v>559</v>
      </c>
      <c r="F939" s="14">
        <v>5342</v>
      </c>
    </row>
    <row r="940" spans="1:6" x14ac:dyDescent="0.25">
      <c r="A940" s="21">
        <v>2011</v>
      </c>
      <c r="B940" s="21">
        <v>5</v>
      </c>
      <c r="C940" s="21" t="s">
        <v>32</v>
      </c>
      <c r="D940" s="14">
        <v>348</v>
      </c>
      <c r="E940" s="14">
        <v>137</v>
      </c>
      <c r="F940" s="14">
        <v>1112</v>
      </c>
    </row>
    <row r="941" spans="1:6" x14ac:dyDescent="0.25">
      <c r="A941" s="21">
        <v>2011</v>
      </c>
      <c r="B941" s="21">
        <v>5</v>
      </c>
      <c r="C941" s="21" t="s">
        <v>33</v>
      </c>
      <c r="D941" s="14">
        <v>17613</v>
      </c>
      <c r="E941" s="14">
        <v>1474</v>
      </c>
      <c r="F941" s="14">
        <v>60671</v>
      </c>
    </row>
    <row r="942" spans="1:6" x14ac:dyDescent="0.25">
      <c r="A942" s="21">
        <v>2011</v>
      </c>
      <c r="B942" s="21">
        <v>5</v>
      </c>
      <c r="C942" s="21" t="s">
        <v>37</v>
      </c>
      <c r="D942" s="14">
        <v>1168</v>
      </c>
      <c r="E942" s="14">
        <v>970</v>
      </c>
      <c r="F942" s="14">
        <v>4055</v>
      </c>
    </row>
    <row r="943" spans="1:6" x14ac:dyDescent="0.25">
      <c r="A943" s="21">
        <v>2011</v>
      </c>
      <c r="B943" s="21">
        <v>5</v>
      </c>
      <c r="C943" s="21" t="s">
        <v>34</v>
      </c>
      <c r="D943" s="14">
        <v>835</v>
      </c>
      <c r="E943" s="14">
        <v>511</v>
      </c>
      <c r="F943" s="14">
        <v>3982</v>
      </c>
    </row>
    <row r="944" spans="1:6" x14ac:dyDescent="0.25">
      <c r="A944" s="21">
        <v>2011</v>
      </c>
      <c r="B944" s="21">
        <v>5</v>
      </c>
      <c r="C944" s="21" t="s">
        <v>35</v>
      </c>
      <c r="D944" s="14">
        <v>1148</v>
      </c>
      <c r="E944" s="14">
        <v>955</v>
      </c>
      <c r="F944" s="14">
        <v>4036</v>
      </c>
    </row>
    <row r="945" spans="1:6" x14ac:dyDescent="0.25">
      <c r="A945" s="21">
        <v>2011</v>
      </c>
      <c r="B945" s="21">
        <v>5</v>
      </c>
      <c r="C945" s="21" t="s">
        <v>20</v>
      </c>
      <c r="D945" s="14">
        <v>3675</v>
      </c>
      <c r="E945" s="14">
        <v>981</v>
      </c>
      <c r="F945" s="14">
        <v>14137</v>
      </c>
    </row>
    <row r="946" spans="1:6" x14ac:dyDescent="0.25">
      <c r="A946" s="21">
        <v>2011</v>
      </c>
      <c r="B946" s="21">
        <v>6</v>
      </c>
      <c r="C946" s="21" t="s">
        <v>77</v>
      </c>
      <c r="D946" s="14">
        <v>63530</v>
      </c>
      <c r="E946" s="14">
        <v>14754</v>
      </c>
      <c r="F946" s="14">
        <v>194580</v>
      </c>
    </row>
    <row r="947" spans="1:6" x14ac:dyDescent="0.25">
      <c r="A947" s="21">
        <v>2011</v>
      </c>
      <c r="B947" s="21">
        <v>6</v>
      </c>
      <c r="C947" s="21" t="s">
        <v>9</v>
      </c>
      <c r="D947" s="14">
        <v>350</v>
      </c>
      <c r="E947" s="14">
        <v>973</v>
      </c>
      <c r="F947" s="14">
        <v>2075</v>
      </c>
    </row>
    <row r="948" spans="1:6" x14ac:dyDescent="0.25">
      <c r="A948" s="21">
        <v>2011</v>
      </c>
      <c r="B948" s="21">
        <v>6</v>
      </c>
      <c r="C948" s="21" t="s">
        <v>36</v>
      </c>
      <c r="D948" s="14">
        <v>5942</v>
      </c>
      <c r="E948" s="14">
        <v>840</v>
      </c>
      <c r="F948" s="14">
        <v>11086</v>
      </c>
    </row>
    <row r="949" spans="1:6" x14ac:dyDescent="0.25">
      <c r="A949" s="21">
        <v>2011</v>
      </c>
      <c r="B949" s="21">
        <v>6</v>
      </c>
      <c r="C949" s="21" t="s">
        <v>85</v>
      </c>
      <c r="D949" s="14">
        <v>6279</v>
      </c>
      <c r="E949" s="14">
        <v>1029</v>
      </c>
      <c r="F949" s="14">
        <v>16453</v>
      </c>
    </row>
    <row r="950" spans="1:6" x14ac:dyDescent="0.25">
      <c r="A950" s="21">
        <v>2011</v>
      </c>
      <c r="B950" s="21">
        <v>6</v>
      </c>
      <c r="C950" s="21" t="s">
        <v>18</v>
      </c>
      <c r="D950" s="14">
        <v>1227</v>
      </c>
      <c r="E950" s="14">
        <v>67</v>
      </c>
      <c r="F950" s="14">
        <v>2772</v>
      </c>
    </row>
    <row r="951" spans="1:6" x14ac:dyDescent="0.25">
      <c r="A951" s="21">
        <v>2011</v>
      </c>
      <c r="B951" s="21">
        <v>6</v>
      </c>
      <c r="C951" s="21" t="s">
        <v>17</v>
      </c>
      <c r="D951" s="14">
        <v>927</v>
      </c>
      <c r="E951" s="14">
        <v>23</v>
      </c>
      <c r="F951" s="14">
        <v>1878</v>
      </c>
    </row>
    <row r="952" spans="1:6" x14ac:dyDescent="0.25">
      <c r="A952" s="21">
        <v>2011</v>
      </c>
      <c r="B952" s="21">
        <v>6</v>
      </c>
      <c r="C952" s="21" t="s">
        <v>19</v>
      </c>
      <c r="D952" s="14">
        <v>300</v>
      </c>
      <c r="E952" s="14">
        <v>44</v>
      </c>
      <c r="F952" s="14">
        <v>894</v>
      </c>
    </row>
    <row r="953" spans="1:6" x14ac:dyDescent="0.25">
      <c r="A953" s="21">
        <v>2011</v>
      </c>
      <c r="B953" s="21">
        <v>6</v>
      </c>
      <c r="C953" s="21" t="s">
        <v>78</v>
      </c>
      <c r="D953" s="14">
        <v>2757</v>
      </c>
      <c r="E953" s="14">
        <v>1930</v>
      </c>
      <c r="F953" s="14">
        <v>8009</v>
      </c>
    </row>
    <row r="954" spans="1:6" x14ac:dyDescent="0.25">
      <c r="A954" s="21">
        <v>2011</v>
      </c>
      <c r="B954" s="21">
        <v>6</v>
      </c>
      <c r="C954" s="21" t="s">
        <v>22</v>
      </c>
      <c r="D954" s="14">
        <v>6947</v>
      </c>
      <c r="E954" s="14">
        <v>2207</v>
      </c>
      <c r="F954" s="14">
        <v>24305</v>
      </c>
    </row>
    <row r="955" spans="1:6" x14ac:dyDescent="0.25">
      <c r="A955" s="21">
        <v>2011</v>
      </c>
      <c r="B955" s="21">
        <v>6</v>
      </c>
      <c r="C955" s="21" t="s">
        <v>23</v>
      </c>
      <c r="D955" s="14">
        <v>3891</v>
      </c>
      <c r="E955" s="14">
        <v>503</v>
      </c>
      <c r="F955" s="14">
        <v>9961</v>
      </c>
    </row>
    <row r="956" spans="1:6" x14ac:dyDescent="0.25">
      <c r="A956" s="21">
        <v>2011</v>
      </c>
      <c r="B956" s="21">
        <v>6</v>
      </c>
      <c r="C956" s="21" t="s">
        <v>25</v>
      </c>
      <c r="D956" s="14">
        <v>2236</v>
      </c>
      <c r="E956" s="14">
        <v>801</v>
      </c>
      <c r="F956" s="14">
        <v>10952</v>
      </c>
    </row>
    <row r="957" spans="1:6" x14ac:dyDescent="0.25">
      <c r="A957" s="21">
        <v>2011</v>
      </c>
      <c r="B957" s="21">
        <v>6</v>
      </c>
      <c r="C957" s="21" t="s">
        <v>26</v>
      </c>
      <c r="D957" s="14">
        <v>3305</v>
      </c>
      <c r="E957" s="14">
        <v>638</v>
      </c>
      <c r="F957" s="14">
        <v>7875</v>
      </c>
    </row>
    <row r="958" spans="1:6" x14ac:dyDescent="0.25">
      <c r="A958" s="21">
        <v>2011</v>
      </c>
      <c r="B958" s="21">
        <v>6</v>
      </c>
      <c r="C958" s="21" t="s">
        <v>27</v>
      </c>
      <c r="D958" s="14">
        <v>3988</v>
      </c>
      <c r="E958" s="14">
        <v>319</v>
      </c>
      <c r="F958" s="14">
        <v>7660</v>
      </c>
    </row>
    <row r="959" spans="1:6" x14ac:dyDescent="0.25">
      <c r="A959" s="21">
        <v>2011</v>
      </c>
      <c r="B959" s="21">
        <v>6</v>
      </c>
      <c r="C959" s="21" t="s">
        <v>28</v>
      </c>
      <c r="D959" s="14">
        <v>334</v>
      </c>
      <c r="E959" s="14">
        <v>422</v>
      </c>
      <c r="F959" s="14">
        <v>1139</v>
      </c>
    </row>
    <row r="960" spans="1:6" x14ac:dyDescent="0.25">
      <c r="A960" s="21">
        <v>2011</v>
      </c>
      <c r="B960" s="21">
        <v>6</v>
      </c>
      <c r="C960" s="21" t="s">
        <v>30</v>
      </c>
      <c r="D960" s="14">
        <v>4956</v>
      </c>
      <c r="E960" s="14">
        <v>2059</v>
      </c>
      <c r="F960" s="14">
        <v>13504</v>
      </c>
    </row>
    <row r="961" spans="1:6" x14ac:dyDescent="0.25">
      <c r="A961" s="21">
        <v>2011</v>
      </c>
      <c r="B961" s="21">
        <v>6</v>
      </c>
      <c r="C961" s="21" t="s">
        <v>29</v>
      </c>
      <c r="D961" s="14">
        <v>3362</v>
      </c>
      <c r="E961" s="14">
        <v>1471</v>
      </c>
      <c r="F961" s="14">
        <v>7621</v>
      </c>
    </row>
    <row r="962" spans="1:6" x14ac:dyDescent="0.25">
      <c r="A962" s="21">
        <v>2011</v>
      </c>
      <c r="B962" s="21">
        <v>6</v>
      </c>
      <c r="C962" s="21" t="s">
        <v>31</v>
      </c>
      <c r="D962" s="14">
        <v>1594</v>
      </c>
      <c r="E962" s="14">
        <v>588</v>
      </c>
      <c r="F962" s="14">
        <v>5883</v>
      </c>
    </row>
    <row r="963" spans="1:6" x14ac:dyDescent="0.25">
      <c r="A963" s="21">
        <v>2011</v>
      </c>
      <c r="B963" s="21">
        <v>6</v>
      </c>
      <c r="C963" s="21" t="s">
        <v>32</v>
      </c>
      <c r="D963" s="14">
        <v>428</v>
      </c>
      <c r="E963" s="14">
        <v>152</v>
      </c>
      <c r="F963" s="14">
        <v>1462</v>
      </c>
    </row>
    <row r="964" spans="1:6" x14ac:dyDescent="0.25">
      <c r="A964" s="21">
        <v>2011</v>
      </c>
      <c r="B964" s="21">
        <v>6</v>
      </c>
      <c r="C964" s="21" t="s">
        <v>33</v>
      </c>
      <c r="D964" s="14">
        <v>19228</v>
      </c>
      <c r="E964" s="14">
        <v>1456</v>
      </c>
      <c r="F964" s="14">
        <v>70238</v>
      </c>
    </row>
    <row r="965" spans="1:6" x14ac:dyDescent="0.25">
      <c r="A965" s="21">
        <v>2011</v>
      </c>
      <c r="B965" s="21">
        <v>6</v>
      </c>
      <c r="C965" s="21" t="s">
        <v>37</v>
      </c>
      <c r="D965" s="14">
        <v>1228</v>
      </c>
      <c r="E965" s="14">
        <v>988</v>
      </c>
      <c r="F965" s="14">
        <v>4643</v>
      </c>
    </row>
    <row r="966" spans="1:6" x14ac:dyDescent="0.25">
      <c r="A966" s="21">
        <v>2011</v>
      </c>
      <c r="B966" s="21">
        <v>6</v>
      </c>
      <c r="C966" s="21" t="s">
        <v>34</v>
      </c>
      <c r="D966" s="14">
        <v>862</v>
      </c>
      <c r="E966" s="14">
        <v>522</v>
      </c>
      <c r="F966" s="14">
        <v>3908</v>
      </c>
    </row>
    <row r="967" spans="1:6" x14ac:dyDescent="0.25">
      <c r="A967" s="21">
        <v>2011</v>
      </c>
      <c r="B967" s="21">
        <v>6</v>
      </c>
      <c r="C967" s="21" t="s">
        <v>35</v>
      </c>
      <c r="D967" s="14">
        <v>1207</v>
      </c>
      <c r="E967" s="14">
        <v>973</v>
      </c>
      <c r="F967" s="14">
        <v>4624</v>
      </c>
    </row>
    <row r="968" spans="1:6" x14ac:dyDescent="0.25">
      <c r="A968" s="21">
        <v>2011</v>
      </c>
      <c r="B968" s="21">
        <v>6</v>
      </c>
      <c r="C968" s="21" t="s">
        <v>20</v>
      </c>
      <c r="D968" s="14">
        <v>4418</v>
      </c>
      <c r="E968" s="14">
        <v>1063</v>
      </c>
      <c r="F968" s="14">
        <v>15861</v>
      </c>
    </row>
    <row r="969" spans="1:6" x14ac:dyDescent="0.25">
      <c r="A969" s="21">
        <v>2011</v>
      </c>
      <c r="B969" s="21">
        <v>7</v>
      </c>
      <c r="C969" s="21" t="s">
        <v>77</v>
      </c>
      <c r="D969" s="14">
        <v>61761</v>
      </c>
      <c r="E969" s="14">
        <v>14665</v>
      </c>
      <c r="F969" s="14">
        <v>187872</v>
      </c>
    </row>
    <row r="970" spans="1:6" x14ac:dyDescent="0.25">
      <c r="A970" s="21">
        <v>2011</v>
      </c>
      <c r="B970" s="21">
        <v>7</v>
      </c>
      <c r="C970" s="21" t="s">
        <v>9</v>
      </c>
      <c r="D970" s="14">
        <v>340</v>
      </c>
      <c r="E970" s="14">
        <v>970</v>
      </c>
      <c r="F970" s="14">
        <v>2059</v>
      </c>
    </row>
    <row r="971" spans="1:6" x14ac:dyDescent="0.25">
      <c r="A971" s="21">
        <v>2011</v>
      </c>
      <c r="B971" s="21">
        <v>7</v>
      </c>
      <c r="C971" s="21" t="s">
        <v>36</v>
      </c>
      <c r="D971" s="14">
        <v>6154</v>
      </c>
      <c r="E971" s="14">
        <v>837</v>
      </c>
      <c r="F971" s="14">
        <v>10583</v>
      </c>
    </row>
    <row r="972" spans="1:6" x14ac:dyDescent="0.25">
      <c r="A972" s="21">
        <v>2011</v>
      </c>
      <c r="B972" s="21">
        <v>7</v>
      </c>
      <c r="C972" s="21" t="s">
        <v>85</v>
      </c>
      <c r="D972" s="14">
        <v>5997</v>
      </c>
      <c r="E972" s="14">
        <v>1034</v>
      </c>
      <c r="F972" s="14">
        <v>16240</v>
      </c>
    </row>
    <row r="973" spans="1:6" x14ac:dyDescent="0.25">
      <c r="A973" s="21">
        <v>2011</v>
      </c>
      <c r="B973" s="21">
        <v>7</v>
      </c>
      <c r="C973" s="21" t="s">
        <v>18</v>
      </c>
      <c r="D973" s="14">
        <v>1190</v>
      </c>
      <c r="E973" s="14">
        <v>65</v>
      </c>
      <c r="F973" s="14">
        <v>2694</v>
      </c>
    </row>
    <row r="974" spans="1:6" x14ac:dyDescent="0.25">
      <c r="A974" s="21">
        <v>2011</v>
      </c>
      <c r="B974" s="21">
        <v>7</v>
      </c>
      <c r="C974" s="21" t="s">
        <v>17</v>
      </c>
      <c r="D974" s="14">
        <v>902</v>
      </c>
      <c r="E974" s="14">
        <v>23</v>
      </c>
      <c r="F974" s="14">
        <v>1829</v>
      </c>
    </row>
    <row r="975" spans="1:6" x14ac:dyDescent="0.25">
      <c r="A975" s="21">
        <v>2011</v>
      </c>
      <c r="B975" s="21">
        <v>7</v>
      </c>
      <c r="C975" s="21" t="s">
        <v>19</v>
      </c>
      <c r="D975" s="14">
        <v>288</v>
      </c>
      <c r="E975" s="14">
        <v>42</v>
      </c>
      <c r="F975" s="14">
        <v>865</v>
      </c>
    </row>
    <row r="976" spans="1:6" x14ac:dyDescent="0.25">
      <c r="A976" s="21">
        <v>2011</v>
      </c>
      <c r="B976" s="21">
        <v>7</v>
      </c>
      <c r="C976" s="21" t="s">
        <v>78</v>
      </c>
      <c r="D976" s="14">
        <v>2581</v>
      </c>
      <c r="E976" s="14">
        <v>1936</v>
      </c>
      <c r="F976" s="14">
        <v>7956</v>
      </c>
    </row>
    <row r="977" spans="1:6" x14ac:dyDescent="0.25">
      <c r="A977" s="21">
        <v>2011</v>
      </c>
      <c r="B977" s="21">
        <v>7</v>
      </c>
      <c r="C977" s="21" t="s">
        <v>22</v>
      </c>
      <c r="D977" s="14">
        <v>6696</v>
      </c>
      <c r="E977" s="14">
        <v>2223</v>
      </c>
      <c r="F977" s="14">
        <v>23408</v>
      </c>
    </row>
    <row r="978" spans="1:6" x14ac:dyDescent="0.25">
      <c r="A978" s="21">
        <v>2011</v>
      </c>
      <c r="B978" s="21">
        <v>7</v>
      </c>
      <c r="C978" s="21" t="s">
        <v>23</v>
      </c>
      <c r="D978" s="14">
        <v>3935</v>
      </c>
      <c r="E978" s="14">
        <v>502</v>
      </c>
      <c r="F978" s="14">
        <v>10016</v>
      </c>
    </row>
    <row r="979" spans="1:6" x14ac:dyDescent="0.25">
      <c r="A979" s="21">
        <v>2011</v>
      </c>
      <c r="B979" s="21">
        <v>7</v>
      </c>
      <c r="C979" s="21" t="s">
        <v>25</v>
      </c>
      <c r="D979" s="14">
        <v>2325</v>
      </c>
      <c r="E979" s="14">
        <v>812</v>
      </c>
      <c r="F979" s="14">
        <v>10808</v>
      </c>
    </row>
    <row r="980" spans="1:6" x14ac:dyDescent="0.25">
      <c r="A980" s="21">
        <v>2011</v>
      </c>
      <c r="B980" s="21">
        <v>7</v>
      </c>
      <c r="C980" s="21" t="s">
        <v>26</v>
      </c>
      <c r="D980" s="14">
        <v>3150</v>
      </c>
      <c r="E980" s="14">
        <v>645</v>
      </c>
      <c r="F980" s="14">
        <v>7757</v>
      </c>
    </row>
    <row r="981" spans="1:6" x14ac:dyDescent="0.25">
      <c r="A981" s="21">
        <v>2011</v>
      </c>
      <c r="B981" s="21">
        <v>7</v>
      </c>
      <c r="C981" s="21" t="s">
        <v>27</v>
      </c>
      <c r="D981" s="14">
        <v>3897</v>
      </c>
      <c r="E981" s="14">
        <v>308</v>
      </c>
      <c r="F981" s="14">
        <v>7561</v>
      </c>
    </row>
    <row r="982" spans="1:6" x14ac:dyDescent="0.25">
      <c r="A982" s="21">
        <v>2011</v>
      </c>
      <c r="B982" s="21">
        <v>7</v>
      </c>
      <c r="C982" s="21" t="s">
        <v>28</v>
      </c>
      <c r="D982" s="14">
        <v>318</v>
      </c>
      <c r="E982" s="14">
        <v>416</v>
      </c>
      <c r="F982" s="14">
        <v>1050</v>
      </c>
    </row>
    <row r="983" spans="1:6" x14ac:dyDescent="0.25">
      <c r="A983" s="21">
        <v>2011</v>
      </c>
      <c r="B983" s="21">
        <v>7</v>
      </c>
      <c r="C983" s="21" t="s">
        <v>30</v>
      </c>
      <c r="D983" s="14">
        <v>4842</v>
      </c>
      <c r="E983" s="14">
        <v>2052</v>
      </c>
      <c r="F983" s="14">
        <v>13111</v>
      </c>
    </row>
    <row r="984" spans="1:6" x14ac:dyDescent="0.25">
      <c r="A984" s="21">
        <v>2011</v>
      </c>
      <c r="B984" s="21">
        <v>7</v>
      </c>
      <c r="C984" s="21" t="s">
        <v>29</v>
      </c>
      <c r="D984" s="14">
        <v>3243</v>
      </c>
      <c r="E984" s="14">
        <v>1457</v>
      </c>
      <c r="F984" s="14">
        <v>7368</v>
      </c>
    </row>
    <row r="985" spans="1:6" x14ac:dyDescent="0.25">
      <c r="A985" s="21">
        <v>2011</v>
      </c>
      <c r="B985" s="21">
        <v>7</v>
      </c>
      <c r="C985" s="21" t="s">
        <v>31</v>
      </c>
      <c r="D985" s="14">
        <v>1599</v>
      </c>
      <c r="E985" s="14">
        <v>595</v>
      </c>
      <c r="F985" s="14">
        <v>5743</v>
      </c>
    </row>
    <row r="986" spans="1:6" x14ac:dyDescent="0.25">
      <c r="A986" s="21">
        <v>2011</v>
      </c>
      <c r="B986" s="21">
        <v>7</v>
      </c>
      <c r="C986" s="21" t="s">
        <v>32</v>
      </c>
      <c r="D986" s="14">
        <v>470</v>
      </c>
      <c r="E986" s="14">
        <v>163</v>
      </c>
      <c r="F986" s="14">
        <v>1574</v>
      </c>
    </row>
    <row r="987" spans="1:6" x14ac:dyDescent="0.25">
      <c r="A987" s="21">
        <v>2011</v>
      </c>
      <c r="B987" s="21">
        <v>7</v>
      </c>
      <c r="C987" s="21" t="s">
        <v>33</v>
      </c>
      <c r="D987" s="14">
        <v>18352</v>
      </c>
      <c r="E987" s="14">
        <v>1419</v>
      </c>
      <c r="F987" s="14">
        <v>67041</v>
      </c>
    </row>
    <row r="988" spans="1:6" x14ac:dyDescent="0.25">
      <c r="A988" s="21">
        <v>2011</v>
      </c>
      <c r="B988" s="21">
        <v>7</v>
      </c>
      <c r="C988" s="21" t="s">
        <v>37</v>
      </c>
      <c r="D988" s="14">
        <v>1175</v>
      </c>
      <c r="E988" s="14">
        <v>947</v>
      </c>
      <c r="F988" s="14">
        <v>4156</v>
      </c>
    </row>
    <row r="989" spans="1:6" x14ac:dyDescent="0.25">
      <c r="A989" s="21">
        <v>2011</v>
      </c>
      <c r="B989" s="21">
        <v>7</v>
      </c>
      <c r="C989" s="21" t="s">
        <v>34</v>
      </c>
      <c r="D989" s="14">
        <v>808</v>
      </c>
      <c r="E989" s="14">
        <v>499</v>
      </c>
      <c r="F989" s="14">
        <v>3432</v>
      </c>
    </row>
    <row r="990" spans="1:6" x14ac:dyDescent="0.25">
      <c r="A990" s="21">
        <v>2011</v>
      </c>
      <c r="B990" s="21">
        <v>7</v>
      </c>
      <c r="C990" s="21" t="s">
        <v>35</v>
      </c>
      <c r="D990" s="14">
        <v>1154</v>
      </c>
      <c r="E990" s="14">
        <v>932</v>
      </c>
      <c r="F990" s="14">
        <v>4137</v>
      </c>
    </row>
    <row r="991" spans="1:6" x14ac:dyDescent="0.25">
      <c r="A991" s="21">
        <v>2011</v>
      </c>
      <c r="B991" s="21">
        <v>7</v>
      </c>
      <c r="C991" s="21" t="s">
        <v>20</v>
      </c>
      <c r="D991" s="14">
        <v>4565</v>
      </c>
      <c r="E991" s="14">
        <v>1089</v>
      </c>
      <c r="F991" s="14">
        <v>15942</v>
      </c>
    </row>
    <row r="992" spans="1:6" x14ac:dyDescent="0.25">
      <c r="A992" s="21">
        <v>2011</v>
      </c>
      <c r="B992" s="21">
        <v>8</v>
      </c>
      <c r="C992" s="21" t="s">
        <v>77</v>
      </c>
      <c r="D992" s="14">
        <v>60393</v>
      </c>
      <c r="E992" s="14">
        <v>14784</v>
      </c>
      <c r="F992" s="14">
        <v>182763</v>
      </c>
    </row>
    <row r="993" spans="1:6" x14ac:dyDescent="0.25">
      <c r="A993" s="21">
        <v>2011</v>
      </c>
      <c r="B993" s="21">
        <v>8</v>
      </c>
      <c r="C993" s="21" t="s">
        <v>9</v>
      </c>
      <c r="D993" s="14">
        <v>322</v>
      </c>
      <c r="E993" s="14">
        <v>955</v>
      </c>
      <c r="F993" s="14">
        <v>1997</v>
      </c>
    </row>
    <row r="994" spans="1:6" x14ac:dyDescent="0.25">
      <c r="A994" s="21">
        <v>2011</v>
      </c>
      <c r="B994" s="21">
        <v>8</v>
      </c>
      <c r="C994" s="21" t="s">
        <v>36</v>
      </c>
      <c r="D994" s="14">
        <v>6138</v>
      </c>
      <c r="E994" s="14">
        <v>824</v>
      </c>
      <c r="F994" s="14">
        <v>10711</v>
      </c>
    </row>
    <row r="995" spans="1:6" x14ac:dyDescent="0.25">
      <c r="A995" s="21">
        <v>2011</v>
      </c>
      <c r="B995" s="21">
        <v>8</v>
      </c>
      <c r="C995" s="21" t="s">
        <v>85</v>
      </c>
      <c r="D995" s="14">
        <v>5792</v>
      </c>
      <c r="E995" s="14">
        <v>1036</v>
      </c>
      <c r="F995" s="14">
        <v>16312</v>
      </c>
    </row>
    <row r="996" spans="1:6" x14ac:dyDescent="0.25">
      <c r="A996" s="21">
        <v>2011</v>
      </c>
      <c r="B996" s="21">
        <v>8</v>
      </c>
      <c r="C996" s="21" t="s">
        <v>18</v>
      </c>
      <c r="D996" s="14">
        <v>1181</v>
      </c>
      <c r="E996" s="14">
        <v>65</v>
      </c>
      <c r="F996" s="14">
        <v>2700</v>
      </c>
    </row>
    <row r="997" spans="1:6" x14ac:dyDescent="0.25">
      <c r="A997" s="21">
        <v>2011</v>
      </c>
      <c r="B997" s="21">
        <v>8</v>
      </c>
      <c r="C997" s="21" t="s">
        <v>17</v>
      </c>
      <c r="D997" s="14">
        <v>894</v>
      </c>
      <c r="E997" s="14">
        <v>23</v>
      </c>
      <c r="F997" s="14">
        <v>1816</v>
      </c>
    </row>
    <row r="998" spans="1:6" x14ac:dyDescent="0.25">
      <c r="A998" s="21">
        <v>2011</v>
      </c>
      <c r="B998" s="21">
        <v>8</v>
      </c>
      <c r="C998" s="21" t="s">
        <v>19</v>
      </c>
      <c r="D998" s="14">
        <v>287</v>
      </c>
      <c r="E998" s="14">
        <v>42</v>
      </c>
      <c r="F998" s="14">
        <v>884</v>
      </c>
    </row>
    <row r="999" spans="1:6" x14ac:dyDescent="0.25">
      <c r="A999" s="21">
        <v>2011</v>
      </c>
      <c r="B999" s="21">
        <v>8</v>
      </c>
      <c r="C999" s="21" t="s">
        <v>78</v>
      </c>
      <c r="D999" s="14">
        <v>2636</v>
      </c>
      <c r="E999" s="14">
        <v>1965</v>
      </c>
      <c r="F999" s="14">
        <v>8073</v>
      </c>
    </row>
    <row r="1000" spans="1:6" x14ac:dyDescent="0.25">
      <c r="A1000" s="21">
        <v>2011</v>
      </c>
      <c r="B1000" s="21">
        <v>8</v>
      </c>
      <c r="C1000" s="21" t="s">
        <v>22</v>
      </c>
      <c r="D1000" s="14">
        <v>6689</v>
      </c>
      <c r="E1000" s="14">
        <v>2230</v>
      </c>
      <c r="F1000" s="14">
        <v>23565</v>
      </c>
    </row>
    <row r="1001" spans="1:6" x14ac:dyDescent="0.25">
      <c r="A1001" s="21">
        <v>2011</v>
      </c>
      <c r="B1001" s="21">
        <v>8</v>
      </c>
      <c r="C1001" s="21" t="s">
        <v>23</v>
      </c>
      <c r="D1001" s="14">
        <v>3846</v>
      </c>
      <c r="E1001" s="14">
        <v>505</v>
      </c>
      <c r="F1001" s="14">
        <v>9971</v>
      </c>
    </row>
    <row r="1002" spans="1:6" x14ac:dyDescent="0.25">
      <c r="A1002" s="21">
        <v>2011</v>
      </c>
      <c r="B1002" s="21">
        <v>8</v>
      </c>
      <c r="C1002" s="21" t="s">
        <v>25</v>
      </c>
      <c r="D1002" s="14">
        <v>2279</v>
      </c>
      <c r="E1002" s="14">
        <v>822</v>
      </c>
      <c r="F1002" s="14">
        <v>11295</v>
      </c>
    </row>
    <row r="1003" spans="1:6" x14ac:dyDescent="0.25">
      <c r="A1003" s="21">
        <v>2011</v>
      </c>
      <c r="B1003" s="21">
        <v>8</v>
      </c>
      <c r="C1003" s="21" t="s">
        <v>26</v>
      </c>
      <c r="D1003" s="14">
        <v>3107</v>
      </c>
      <c r="E1003" s="14">
        <v>652</v>
      </c>
      <c r="F1003" s="14">
        <v>7777</v>
      </c>
    </row>
    <row r="1004" spans="1:6" x14ac:dyDescent="0.25">
      <c r="A1004" s="21">
        <v>2011</v>
      </c>
      <c r="B1004" s="21">
        <v>8</v>
      </c>
      <c r="C1004" s="21" t="s">
        <v>27</v>
      </c>
      <c r="D1004" s="14">
        <v>3775</v>
      </c>
      <c r="E1004" s="14">
        <v>320</v>
      </c>
      <c r="F1004" s="14">
        <v>7542</v>
      </c>
    </row>
    <row r="1005" spans="1:6" x14ac:dyDescent="0.25">
      <c r="A1005" s="21">
        <v>2011</v>
      </c>
      <c r="B1005" s="21">
        <v>8</v>
      </c>
      <c r="C1005" s="21" t="s">
        <v>28</v>
      </c>
      <c r="D1005" s="14">
        <v>330</v>
      </c>
      <c r="E1005" s="14">
        <v>428</v>
      </c>
      <c r="F1005" s="14">
        <v>1111</v>
      </c>
    </row>
    <row r="1006" spans="1:6" x14ac:dyDescent="0.25">
      <c r="A1006" s="21">
        <v>2011</v>
      </c>
      <c r="B1006" s="21">
        <v>8</v>
      </c>
      <c r="C1006" s="21" t="s">
        <v>30</v>
      </c>
      <c r="D1006" s="14">
        <v>4846</v>
      </c>
      <c r="E1006" s="14">
        <v>2068</v>
      </c>
      <c r="F1006" s="14">
        <v>13226</v>
      </c>
    </row>
    <row r="1007" spans="1:6" x14ac:dyDescent="0.25">
      <c r="A1007" s="21">
        <v>2011</v>
      </c>
      <c r="B1007" s="21">
        <v>8</v>
      </c>
      <c r="C1007" s="21" t="s">
        <v>29</v>
      </c>
      <c r="D1007" s="14">
        <v>3235</v>
      </c>
      <c r="E1007" s="14">
        <v>1468</v>
      </c>
      <c r="F1007" s="14">
        <v>7399</v>
      </c>
    </row>
    <row r="1008" spans="1:6" x14ac:dyDescent="0.25">
      <c r="A1008" s="21">
        <v>2011</v>
      </c>
      <c r="B1008" s="21">
        <v>8</v>
      </c>
      <c r="C1008" s="21" t="s">
        <v>31</v>
      </c>
      <c r="D1008" s="14">
        <v>1611</v>
      </c>
      <c r="E1008" s="14">
        <v>600</v>
      </c>
      <c r="F1008" s="14">
        <v>5827</v>
      </c>
    </row>
    <row r="1009" spans="1:6" x14ac:dyDescent="0.25">
      <c r="A1009" s="21">
        <v>2011</v>
      </c>
      <c r="B1009" s="21">
        <v>8</v>
      </c>
      <c r="C1009" s="21" t="s">
        <v>32</v>
      </c>
      <c r="D1009" s="14">
        <v>482</v>
      </c>
      <c r="E1009" s="14">
        <v>165</v>
      </c>
      <c r="F1009" s="14">
        <v>1583</v>
      </c>
    </row>
    <row r="1010" spans="1:6" x14ac:dyDescent="0.25">
      <c r="A1010" s="21">
        <v>2011</v>
      </c>
      <c r="B1010" s="21">
        <v>8</v>
      </c>
      <c r="C1010" s="21" t="s">
        <v>33</v>
      </c>
      <c r="D1010" s="14">
        <v>17512</v>
      </c>
      <c r="E1010" s="14">
        <v>1441</v>
      </c>
      <c r="F1010" s="14">
        <v>60716</v>
      </c>
    </row>
    <row r="1011" spans="1:6" x14ac:dyDescent="0.25">
      <c r="A1011" s="21">
        <v>2011</v>
      </c>
      <c r="B1011" s="21">
        <v>8</v>
      </c>
      <c r="C1011" s="21" t="s">
        <v>37</v>
      </c>
      <c r="D1011" s="14">
        <v>1136</v>
      </c>
      <c r="E1011" s="14">
        <v>957</v>
      </c>
      <c r="F1011" s="14">
        <v>4179</v>
      </c>
    </row>
    <row r="1012" spans="1:6" x14ac:dyDescent="0.25">
      <c r="A1012" s="21">
        <v>2011</v>
      </c>
      <c r="B1012" s="21">
        <v>8</v>
      </c>
      <c r="C1012" s="21" t="s">
        <v>34</v>
      </c>
      <c r="D1012" s="14">
        <v>805</v>
      </c>
      <c r="E1012" s="14">
        <v>516</v>
      </c>
      <c r="F1012" s="14">
        <v>3588</v>
      </c>
    </row>
    <row r="1013" spans="1:6" x14ac:dyDescent="0.25">
      <c r="A1013" s="21">
        <v>2011</v>
      </c>
      <c r="B1013" s="21">
        <v>8</v>
      </c>
      <c r="C1013" s="21" t="s">
        <v>35</v>
      </c>
      <c r="D1013" s="14">
        <v>1117</v>
      </c>
      <c r="E1013" s="14">
        <v>942</v>
      </c>
      <c r="F1013" s="14">
        <v>4160</v>
      </c>
    </row>
    <row r="1014" spans="1:6" x14ac:dyDescent="0.25">
      <c r="A1014" s="21">
        <v>2011</v>
      </c>
      <c r="B1014" s="21">
        <v>8</v>
      </c>
      <c r="C1014" s="21" t="s">
        <v>20</v>
      </c>
      <c r="D1014" s="14">
        <v>4511</v>
      </c>
      <c r="E1014" s="14">
        <v>1098</v>
      </c>
      <c r="F1014" s="14">
        <v>16355</v>
      </c>
    </row>
    <row r="1015" spans="1:6" x14ac:dyDescent="0.25">
      <c r="A1015" s="21">
        <v>2011</v>
      </c>
      <c r="B1015" s="21">
        <v>9</v>
      </c>
      <c r="C1015" s="21" t="s">
        <v>77</v>
      </c>
      <c r="D1015" s="14">
        <v>60437</v>
      </c>
      <c r="E1015" s="14">
        <v>14571</v>
      </c>
      <c r="F1015" s="14">
        <v>175214</v>
      </c>
    </row>
    <row r="1016" spans="1:6" x14ac:dyDescent="0.25">
      <c r="A1016" s="21">
        <v>2011</v>
      </c>
      <c r="B1016" s="21">
        <v>9</v>
      </c>
      <c r="C1016" s="21" t="s">
        <v>9</v>
      </c>
      <c r="D1016" s="14">
        <v>293</v>
      </c>
      <c r="E1016" s="14">
        <v>916</v>
      </c>
      <c r="F1016" s="14">
        <v>1767</v>
      </c>
    </row>
    <row r="1017" spans="1:6" x14ac:dyDescent="0.25">
      <c r="A1017" s="21">
        <v>2011</v>
      </c>
      <c r="B1017" s="21">
        <v>9</v>
      </c>
      <c r="C1017" s="21" t="s">
        <v>36</v>
      </c>
      <c r="D1017" s="14">
        <v>7180</v>
      </c>
      <c r="E1017" s="14">
        <v>666</v>
      </c>
      <c r="F1017" s="14">
        <v>10324</v>
      </c>
    </row>
    <row r="1018" spans="1:6" x14ac:dyDescent="0.25">
      <c r="A1018" s="21">
        <v>2011</v>
      </c>
      <c r="B1018" s="21">
        <v>9</v>
      </c>
      <c r="C1018" s="21" t="s">
        <v>85</v>
      </c>
      <c r="D1018" s="14">
        <v>5940</v>
      </c>
      <c r="E1018" s="14">
        <v>1043</v>
      </c>
      <c r="F1018" s="14">
        <v>15997</v>
      </c>
    </row>
    <row r="1019" spans="1:6" x14ac:dyDescent="0.25">
      <c r="A1019" s="21">
        <v>2011</v>
      </c>
      <c r="B1019" s="21">
        <v>9</v>
      </c>
      <c r="C1019" s="21" t="s">
        <v>18</v>
      </c>
      <c r="D1019" s="14">
        <v>1116</v>
      </c>
      <c r="E1019" s="14">
        <v>66</v>
      </c>
      <c r="F1019" s="14">
        <v>2539</v>
      </c>
    </row>
    <row r="1020" spans="1:6" x14ac:dyDescent="0.25">
      <c r="A1020" s="21">
        <v>2011</v>
      </c>
      <c r="B1020" s="21">
        <v>9</v>
      </c>
      <c r="C1020" s="21" t="s">
        <v>17</v>
      </c>
      <c r="D1020" s="14">
        <v>837</v>
      </c>
      <c r="E1020" s="14">
        <v>23</v>
      </c>
      <c r="F1020" s="14">
        <v>1714</v>
      </c>
    </row>
    <row r="1021" spans="1:6" x14ac:dyDescent="0.25">
      <c r="A1021" s="21">
        <v>2011</v>
      </c>
      <c r="B1021" s="21">
        <v>9</v>
      </c>
      <c r="C1021" s="21" t="s">
        <v>19</v>
      </c>
      <c r="D1021" s="14">
        <v>279</v>
      </c>
      <c r="E1021" s="14">
        <v>43</v>
      </c>
      <c r="F1021" s="14">
        <v>825</v>
      </c>
    </row>
    <row r="1022" spans="1:6" x14ac:dyDescent="0.25">
      <c r="A1022" s="21">
        <v>2011</v>
      </c>
      <c r="B1022" s="21">
        <v>9</v>
      </c>
      <c r="C1022" s="21" t="s">
        <v>78</v>
      </c>
      <c r="D1022" s="14">
        <v>2740</v>
      </c>
      <c r="E1022" s="14">
        <v>1972</v>
      </c>
      <c r="F1022" s="14">
        <v>7618</v>
      </c>
    </row>
    <row r="1023" spans="1:6" x14ac:dyDescent="0.25">
      <c r="A1023" s="21">
        <v>2011</v>
      </c>
      <c r="B1023" s="21">
        <v>9</v>
      </c>
      <c r="C1023" s="21" t="s">
        <v>22</v>
      </c>
      <c r="D1023" s="14">
        <v>6429</v>
      </c>
      <c r="E1023" s="14">
        <v>2223</v>
      </c>
      <c r="F1023" s="14">
        <v>23423</v>
      </c>
    </row>
    <row r="1024" spans="1:6" x14ac:dyDescent="0.25">
      <c r="A1024" s="21">
        <v>2011</v>
      </c>
      <c r="B1024" s="21">
        <v>9</v>
      </c>
      <c r="C1024" s="21" t="s">
        <v>23</v>
      </c>
      <c r="D1024" s="14">
        <v>3536</v>
      </c>
      <c r="E1024" s="14">
        <v>507</v>
      </c>
      <c r="F1024" s="14">
        <v>9423</v>
      </c>
    </row>
    <row r="1025" spans="1:6" x14ac:dyDescent="0.25">
      <c r="A1025" s="21">
        <v>2011</v>
      </c>
      <c r="B1025" s="21">
        <v>9</v>
      </c>
      <c r="C1025" s="21" t="s">
        <v>25</v>
      </c>
      <c r="D1025" s="14">
        <v>1834</v>
      </c>
      <c r="E1025" s="14">
        <v>763</v>
      </c>
      <c r="F1025" s="14">
        <v>10297</v>
      </c>
    </row>
    <row r="1026" spans="1:6" x14ac:dyDescent="0.25">
      <c r="A1026" s="21">
        <v>2011</v>
      </c>
      <c r="B1026" s="21">
        <v>9</v>
      </c>
      <c r="C1026" s="21" t="s">
        <v>26</v>
      </c>
      <c r="D1026" s="14">
        <v>3235</v>
      </c>
      <c r="E1026" s="14">
        <v>663</v>
      </c>
      <c r="F1026" s="14">
        <v>7756</v>
      </c>
    </row>
    <row r="1027" spans="1:6" x14ac:dyDescent="0.25">
      <c r="A1027" s="21">
        <v>2011</v>
      </c>
      <c r="B1027" s="21">
        <v>9</v>
      </c>
      <c r="C1027" s="21" t="s">
        <v>27</v>
      </c>
      <c r="D1027" s="14">
        <v>3729</v>
      </c>
      <c r="E1027" s="14">
        <v>320</v>
      </c>
      <c r="F1027" s="14">
        <v>7263</v>
      </c>
    </row>
    <row r="1028" spans="1:6" x14ac:dyDescent="0.25">
      <c r="A1028" s="21">
        <v>2011</v>
      </c>
      <c r="B1028" s="21">
        <v>9</v>
      </c>
      <c r="C1028" s="21" t="s">
        <v>28</v>
      </c>
      <c r="D1028" s="14">
        <v>332</v>
      </c>
      <c r="E1028" s="14">
        <v>428</v>
      </c>
      <c r="F1028" s="14">
        <v>1086</v>
      </c>
    </row>
    <row r="1029" spans="1:6" x14ac:dyDescent="0.25">
      <c r="A1029" s="21">
        <v>2011</v>
      </c>
      <c r="B1029" s="21">
        <v>9</v>
      </c>
      <c r="C1029" s="21" t="s">
        <v>30</v>
      </c>
      <c r="D1029" s="14">
        <v>4790</v>
      </c>
      <c r="E1029" s="14">
        <v>2081</v>
      </c>
      <c r="F1029" s="14">
        <v>12626</v>
      </c>
    </row>
    <row r="1030" spans="1:6" x14ac:dyDescent="0.25">
      <c r="A1030" s="21">
        <v>2011</v>
      </c>
      <c r="B1030" s="21">
        <v>9</v>
      </c>
      <c r="C1030" s="21" t="s">
        <v>29</v>
      </c>
      <c r="D1030" s="14">
        <v>3348</v>
      </c>
      <c r="E1030" s="14">
        <v>1495</v>
      </c>
      <c r="F1030" s="14">
        <v>7285</v>
      </c>
    </row>
    <row r="1031" spans="1:6" x14ac:dyDescent="0.25">
      <c r="A1031" s="21">
        <v>2011</v>
      </c>
      <c r="B1031" s="21">
        <v>9</v>
      </c>
      <c r="C1031" s="21" t="s">
        <v>31</v>
      </c>
      <c r="D1031" s="14">
        <v>1442</v>
      </c>
      <c r="E1031" s="14">
        <v>586</v>
      </c>
      <c r="F1031" s="14">
        <v>5341</v>
      </c>
    </row>
    <row r="1032" spans="1:6" x14ac:dyDescent="0.25">
      <c r="A1032" s="21">
        <v>2011</v>
      </c>
      <c r="B1032" s="21">
        <v>9</v>
      </c>
      <c r="C1032" s="21" t="s">
        <v>32</v>
      </c>
      <c r="D1032" s="14">
        <v>363</v>
      </c>
      <c r="E1032" s="14">
        <v>158</v>
      </c>
      <c r="F1032" s="14">
        <v>1337</v>
      </c>
    </row>
    <row r="1033" spans="1:6" x14ac:dyDescent="0.25">
      <c r="A1033" s="21">
        <v>2011</v>
      </c>
      <c r="B1033" s="21">
        <v>9</v>
      </c>
      <c r="C1033" s="21" t="s">
        <v>33</v>
      </c>
      <c r="D1033" s="14">
        <v>17427</v>
      </c>
      <c r="E1033" s="14">
        <v>1458</v>
      </c>
      <c r="F1033" s="14">
        <v>57425</v>
      </c>
    </row>
    <row r="1034" spans="1:6" x14ac:dyDescent="0.25">
      <c r="A1034" s="21">
        <v>2011</v>
      </c>
      <c r="B1034" s="21">
        <v>9</v>
      </c>
      <c r="C1034" s="21" t="s">
        <v>37</v>
      </c>
      <c r="D1034" s="14">
        <v>1076</v>
      </c>
      <c r="E1034" s="14">
        <v>945</v>
      </c>
      <c r="F1034" s="14">
        <v>3841</v>
      </c>
    </row>
    <row r="1035" spans="1:6" x14ac:dyDescent="0.25">
      <c r="A1035" s="21">
        <v>2011</v>
      </c>
      <c r="B1035" s="21">
        <v>9</v>
      </c>
      <c r="C1035" s="21" t="s">
        <v>34</v>
      </c>
      <c r="D1035" s="14">
        <v>780</v>
      </c>
      <c r="E1035" s="14">
        <v>520</v>
      </c>
      <c r="F1035" s="14">
        <v>3829</v>
      </c>
    </row>
    <row r="1036" spans="1:6" x14ac:dyDescent="0.25">
      <c r="A1036" s="21">
        <v>2011</v>
      </c>
      <c r="B1036" s="21">
        <v>9</v>
      </c>
      <c r="C1036" s="21" t="s">
        <v>35</v>
      </c>
      <c r="D1036" s="14">
        <v>1055</v>
      </c>
      <c r="E1036" s="14">
        <v>927</v>
      </c>
      <c r="F1036" s="14">
        <v>3805</v>
      </c>
    </row>
    <row r="1037" spans="1:6" x14ac:dyDescent="0.25">
      <c r="A1037" s="21">
        <v>2011</v>
      </c>
      <c r="B1037" s="21">
        <v>9</v>
      </c>
      <c r="C1037" s="21" t="s">
        <v>20</v>
      </c>
      <c r="D1037" s="14">
        <v>3718</v>
      </c>
      <c r="E1037" s="14">
        <v>1030</v>
      </c>
      <c r="F1037" s="14">
        <v>14891</v>
      </c>
    </row>
    <row r="1038" spans="1:6" x14ac:dyDescent="0.25">
      <c r="A1038" s="21">
        <v>2011</v>
      </c>
      <c r="B1038" s="21">
        <v>10</v>
      </c>
      <c r="C1038" s="21" t="s">
        <v>77</v>
      </c>
      <c r="D1038" s="14">
        <v>59279</v>
      </c>
      <c r="E1038" s="14">
        <v>14460</v>
      </c>
      <c r="F1038" s="14">
        <v>169141</v>
      </c>
    </row>
    <row r="1039" spans="1:6" x14ac:dyDescent="0.25">
      <c r="A1039" s="21">
        <v>2011</v>
      </c>
      <c r="B1039" s="21">
        <v>10</v>
      </c>
      <c r="C1039" s="21" t="s">
        <v>9</v>
      </c>
      <c r="D1039" s="14">
        <v>282</v>
      </c>
      <c r="E1039" s="14">
        <v>906</v>
      </c>
      <c r="F1039" s="14">
        <v>1718</v>
      </c>
    </row>
    <row r="1040" spans="1:6" x14ac:dyDescent="0.25">
      <c r="A1040" s="21">
        <v>2011</v>
      </c>
      <c r="B1040" s="21">
        <v>10</v>
      </c>
      <c r="C1040" s="21" t="s">
        <v>36</v>
      </c>
      <c r="D1040" s="14">
        <v>6398</v>
      </c>
      <c r="E1040" s="14">
        <v>629</v>
      </c>
      <c r="F1040" s="14">
        <v>9990</v>
      </c>
    </row>
    <row r="1041" spans="1:6" x14ac:dyDescent="0.25">
      <c r="A1041" s="21">
        <v>2011</v>
      </c>
      <c r="B1041" s="21">
        <v>10</v>
      </c>
      <c r="C1041" s="21" t="s">
        <v>85</v>
      </c>
      <c r="D1041" s="14">
        <v>6275</v>
      </c>
      <c r="E1041" s="14">
        <v>1045</v>
      </c>
      <c r="F1041" s="14">
        <v>16033</v>
      </c>
    </row>
    <row r="1042" spans="1:6" x14ac:dyDescent="0.25">
      <c r="A1042" s="21">
        <v>2011</v>
      </c>
      <c r="B1042" s="21">
        <v>10</v>
      </c>
      <c r="C1042" s="21" t="s">
        <v>18</v>
      </c>
      <c r="D1042" s="14">
        <v>1115</v>
      </c>
      <c r="E1042" s="14">
        <v>68</v>
      </c>
      <c r="F1042" s="14">
        <v>2207</v>
      </c>
    </row>
    <row r="1043" spans="1:6" x14ac:dyDescent="0.25">
      <c r="A1043" s="21">
        <v>2011</v>
      </c>
      <c r="B1043" s="21">
        <v>10</v>
      </c>
      <c r="C1043" s="21" t="s">
        <v>17</v>
      </c>
      <c r="D1043" s="14">
        <v>825</v>
      </c>
      <c r="E1043" s="14">
        <v>24</v>
      </c>
      <c r="F1043" s="14">
        <v>1419</v>
      </c>
    </row>
    <row r="1044" spans="1:6" x14ac:dyDescent="0.25">
      <c r="A1044" s="21">
        <v>2011</v>
      </c>
      <c r="B1044" s="21">
        <v>10</v>
      </c>
      <c r="C1044" s="21" t="s">
        <v>19</v>
      </c>
      <c r="D1044" s="14">
        <v>290</v>
      </c>
      <c r="E1044" s="14">
        <v>44</v>
      </c>
      <c r="F1044" s="14">
        <v>788</v>
      </c>
    </row>
    <row r="1045" spans="1:6" x14ac:dyDescent="0.25">
      <c r="A1045" s="21">
        <v>2011</v>
      </c>
      <c r="B1045" s="21">
        <v>10</v>
      </c>
      <c r="C1045" s="21" t="s">
        <v>78</v>
      </c>
      <c r="D1045" s="14">
        <v>2635</v>
      </c>
      <c r="E1045" s="14">
        <v>1960</v>
      </c>
      <c r="F1045" s="14">
        <v>7416</v>
      </c>
    </row>
    <row r="1046" spans="1:6" x14ac:dyDescent="0.25">
      <c r="A1046" s="21">
        <v>2011</v>
      </c>
      <c r="B1046" s="21">
        <v>10</v>
      </c>
      <c r="C1046" s="21" t="s">
        <v>22</v>
      </c>
      <c r="D1046" s="14">
        <v>6384</v>
      </c>
      <c r="E1046" s="14">
        <v>2223</v>
      </c>
      <c r="F1046" s="14">
        <v>22836</v>
      </c>
    </row>
    <row r="1047" spans="1:6" x14ac:dyDescent="0.25">
      <c r="A1047" s="21">
        <v>2011</v>
      </c>
      <c r="B1047" s="21">
        <v>10</v>
      </c>
      <c r="C1047" s="21" t="s">
        <v>23</v>
      </c>
      <c r="D1047" s="14">
        <v>3445</v>
      </c>
      <c r="E1047" s="14">
        <v>507</v>
      </c>
      <c r="F1047" s="14">
        <v>8725</v>
      </c>
    </row>
    <row r="1048" spans="1:6" x14ac:dyDescent="0.25">
      <c r="A1048" s="21">
        <v>2011</v>
      </c>
      <c r="B1048" s="21">
        <v>10</v>
      </c>
      <c r="C1048" s="21" t="s">
        <v>25</v>
      </c>
      <c r="D1048" s="14">
        <v>1679</v>
      </c>
      <c r="E1048" s="14">
        <v>725</v>
      </c>
      <c r="F1048" s="14">
        <v>9569</v>
      </c>
    </row>
    <row r="1049" spans="1:6" x14ac:dyDescent="0.25">
      <c r="A1049" s="21">
        <v>2011</v>
      </c>
      <c r="B1049" s="21">
        <v>10</v>
      </c>
      <c r="C1049" s="21" t="s">
        <v>26</v>
      </c>
      <c r="D1049" s="14">
        <v>3142</v>
      </c>
      <c r="E1049" s="14">
        <v>666</v>
      </c>
      <c r="F1049" s="14">
        <v>7593</v>
      </c>
    </row>
    <row r="1050" spans="1:6" x14ac:dyDescent="0.25">
      <c r="A1050" s="21">
        <v>2011</v>
      </c>
      <c r="B1050" s="21">
        <v>10</v>
      </c>
      <c r="C1050" s="21" t="s">
        <v>27</v>
      </c>
      <c r="D1050" s="14">
        <v>3766</v>
      </c>
      <c r="E1050" s="14">
        <v>324</v>
      </c>
      <c r="F1050" s="14">
        <v>7133</v>
      </c>
    </row>
    <row r="1051" spans="1:6" x14ac:dyDescent="0.25">
      <c r="A1051" s="21">
        <v>2011</v>
      </c>
      <c r="B1051" s="21">
        <v>10</v>
      </c>
      <c r="C1051" s="21" t="s">
        <v>28</v>
      </c>
      <c r="D1051" s="14">
        <v>342</v>
      </c>
      <c r="E1051" s="14">
        <v>425</v>
      </c>
      <c r="F1051" s="14">
        <v>1072</v>
      </c>
    </row>
    <row r="1052" spans="1:6" x14ac:dyDescent="0.25">
      <c r="A1052" s="21">
        <v>2011</v>
      </c>
      <c r="B1052" s="21">
        <v>10</v>
      </c>
      <c r="C1052" s="21" t="s">
        <v>30</v>
      </c>
      <c r="D1052" s="14">
        <v>4803</v>
      </c>
      <c r="E1052" s="14">
        <v>2067</v>
      </c>
      <c r="F1052" s="14">
        <v>12234</v>
      </c>
    </row>
    <row r="1053" spans="1:6" x14ac:dyDescent="0.25">
      <c r="A1053" s="21">
        <v>2011</v>
      </c>
      <c r="B1053" s="21">
        <v>10</v>
      </c>
      <c r="C1053" s="21" t="s">
        <v>29</v>
      </c>
      <c r="D1053" s="14">
        <v>3420</v>
      </c>
      <c r="E1053" s="14">
        <v>1506</v>
      </c>
      <c r="F1053" s="14">
        <v>7261</v>
      </c>
    </row>
    <row r="1054" spans="1:6" x14ac:dyDescent="0.25">
      <c r="A1054" s="21">
        <v>2011</v>
      </c>
      <c r="B1054" s="21">
        <v>10</v>
      </c>
      <c r="C1054" s="21" t="s">
        <v>31</v>
      </c>
      <c r="D1054" s="14">
        <v>1383</v>
      </c>
      <c r="E1054" s="14">
        <v>561</v>
      </c>
      <c r="F1054" s="14">
        <v>4973</v>
      </c>
    </row>
    <row r="1055" spans="1:6" x14ac:dyDescent="0.25">
      <c r="A1055" s="21">
        <v>2011</v>
      </c>
      <c r="B1055" s="21">
        <v>10</v>
      </c>
      <c r="C1055" s="21" t="s">
        <v>32</v>
      </c>
      <c r="D1055" s="14">
        <v>319</v>
      </c>
      <c r="E1055" s="14">
        <v>146</v>
      </c>
      <c r="F1055" s="14">
        <v>1070</v>
      </c>
    </row>
    <row r="1056" spans="1:6" x14ac:dyDescent="0.25">
      <c r="A1056" s="21">
        <v>2011</v>
      </c>
      <c r="B1056" s="21">
        <v>10</v>
      </c>
      <c r="C1056" s="21" t="s">
        <v>33</v>
      </c>
      <c r="D1056" s="14">
        <v>17179</v>
      </c>
      <c r="E1056" s="14">
        <v>1464</v>
      </c>
      <c r="F1056" s="14">
        <v>55114</v>
      </c>
    </row>
    <row r="1057" spans="1:6" x14ac:dyDescent="0.25">
      <c r="A1057" s="21">
        <v>2011</v>
      </c>
      <c r="B1057" s="21">
        <v>10</v>
      </c>
      <c r="C1057" s="21" t="s">
        <v>37</v>
      </c>
      <c r="D1057" s="14">
        <v>1077</v>
      </c>
      <c r="E1057" s="14">
        <v>951</v>
      </c>
      <c r="F1057" s="14">
        <v>3853</v>
      </c>
    </row>
    <row r="1058" spans="1:6" x14ac:dyDescent="0.25">
      <c r="A1058" s="21">
        <v>2011</v>
      </c>
      <c r="B1058" s="21">
        <v>10</v>
      </c>
      <c r="C1058" s="21" t="s">
        <v>34</v>
      </c>
      <c r="D1058" s="14">
        <v>756</v>
      </c>
      <c r="E1058" s="14">
        <v>500</v>
      </c>
      <c r="F1058" s="14">
        <v>3648</v>
      </c>
    </row>
    <row r="1059" spans="1:6" x14ac:dyDescent="0.25">
      <c r="A1059" s="21">
        <v>2011</v>
      </c>
      <c r="B1059" s="21">
        <v>10</v>
      </c>
      <c r="C1059" s="21" t="s">
        <v>35</v>
      </c>
      <c r="D1059" s="14">
        <v>1057</v>
      </c>
      <c r="E1059" s="14">
        <v>934</v>
      </c>
      <c r="F1059" s="14">
        <v>3830</v>
      </c>
    </row>
    <row r="1060" spans="1:6" x14ac:dyDescent="0.25">
      <c r="A1060" s="21">
        <v>2011</v>
      </c>
      <c r="B1060" s="21">
        <v>10</v>
      </c>
      <c r="C1060" s="21" t="s">
        <v>20</v>
      </c>
      <c r="D1060" s="14">
        <v>3495</v>
      </c>
      <c r="E1060" s="14">
        <v>980</v>
      </c>
      <c r="F1060" s="14">
        <v>13590</v>
      </c>
    </row>
    <row r="1061" spans="1:6" x14ac:dyDescent="0.25">
      <c r="A1061" s="21">
        <v>2011</v>
      </c>
      <c r="B1061" s="21">
        <v>11</v>
      </c>
      <c r="C1061" s="21" t="s">
        <v>77</v>
      </c>
      <c r="D1061" s="14">
        <v>64520</v>
      </c>
      <c r="E1061" s="14">
        <v>14476</v>
      </c>
      <c r="F1061" s="14">
        <v>173440</v>
      </c>
    </row>
    <row r="1062" spans="1:6" x14ac:dyDescent="0.25">
      <c r="A1062" s="21">
        <v>2011</v>
      </c>
      <c r="B1062" s="21">
        <v>11</v>
      </c>
      <c r="C1062" s="21" t="s">
        <v>9</v>
      </c>
      <c r="D1062" s="14">
        <v>313</v>
      </c>
      <c r="E1062" s="14">
        <v>900</v>
      </c>
      <c r="F1062" s="14">
        <v>1787</v>
      </c>
    </row>
    <row r="1063" spans="1:6" x14ac:dyDescent="0.25">
      <c r="A1063" s="21">
        <v>2011</v>
      </c>
      <c r="B1063" s="21">
        <v>11</v>
      </c>
      <c r="C1063" s="21" t="s">
        <v>36</v>
      </c>
      <c r="D1063" s="14">
        <v>7065</v>
      </c>
      <c r="E1063" s="14">
        <v>614</v>
      </c>
      <c r="F1063" s="14">
        <v>10187</v>
      </c>
    </row>
    <row r="1064" spans="1:6" x14ac:dyDescent="0.25">
      <c r="A1064" s="21">
        <v>2011</v>
      </c>
      <c r="B1064" s="21">
        <v>11</v>
      </c>
      <c r="C1064" s="21" t="s">
        <v>85</v>
      </c>
      <c r="D1064" s="14">
        <v>6777</v>
      </c>
      <c r="E1064" s="14">
        <v>1051</v>
      </c>
      <c r="F1064" s="14">
        <v>15941</v>
      </c>
    </row>
    <row r="1065" spans="1:6" x14ac:dyDescent="0.25">
      <c r="A1065" s="21">
        <v>2011</v>
      </c>
      <c r="B1065" s="21">
        <v>11</v>
      </c>
      <c r="C1065" s="21" t="s">
        <v>18</v>
      </c>
      <c r="D1065" s="14">
        <v>1223</v>
      </c>
      <c r="E1065" s="14">
        <v>66</v>
      </c>
      <c r="F1065" s="14">
        <v>2288</v>
      </c>
    </row>
    <row r="1066" spans="1:6" x14ac:dyDescent="0.25">
      <c r="A1066" s="21">
        <v>2011</v>
      </c>
      <c r="B1066" s="21">
        <v>11</v>
      </c>
      <c r="C1066" s="21" t="s">
        <v>17</v>
      </c>
      <c r="D1066" s="14">
        <v>883</v>
      </c>
      <c r="E1066" s="14">
        <v>23</v>
      </c>
      <c r="F1066" s="14">
        <v>1422</v>
      </c>
    </row>
    <row r="1067" spans="1:6" x14ac:dyDescent="0.25">
      <c r="A1067" s="21">
        <v>2011</v>
      </c>
      <c r="B1067" s="21">
        <v>11</v>
      </c>
      <c r="C1067" s="21" t="s">
        <v>19</v>
      </c>
      <c r="D1067" s="14">
        <v>340</v>
      </c>
      <c r="E1067" s="14">
        <v>43</v>
      </c>
      <c r="F1067" s="14">
        <v>866</v>
      </c>
    </row>
    <row r="1068" spans="1:6" x14ac:dyDescent="0.25">
      <c r="A1068" s="21">
        <v>2011</v>
      </c>
      <c r="B1068" s="21">
        <v>11</v>
      </c>
      <c r="C1068" s="21" t="s">
        <v>78</v>
      </c>
      <c r="D1068" s="14">
        <v>2805</v>
      </c>
      <c r="E1068" s="14">
        <v>1962</v>
      </c>
      <c r="F1068" s="14">
        <v>7510</v>
      </c>
    </row>
    <row r="1069" spans="1:6" x14ac:dyDescent="0.25">
      <c r="A1069" s="21">
        <v>2011</v>
      </c>
      <c r="B1069" s="21">
        <v>11</v>
      </c>
      <c r="C1069" s="21" t="s">
        <v>22</v>
      </c>
      <c r="D1069" s="14">
        <v>7241</v>
      </c>
      <c r="E1069" s="14">
        <v>2230</v>
      </c>
      <c r="F1069" s="14">
        <v>23760</v>
      </c>
    </row>
    <row r="1070" spans="1:6" x14ac:dyDescent="0.25">
      <c r="A1070" s="21">
        <v>2011</v>
      </c>
      <c r="B1070" s="21">
        <v>11</v>
      </c>
      <c r="C1070" s="21" t="s">
        <v>23</v>
      </c>
      <c r="D1070" s="14">
        <v>3854</v>
      </c>
      <c r="E1070" s="14">
        <v>500</v>
      </c>
      <c r="F1070" s="14">
        <v>8687</v>
      </c>
    </row>
    <row r="1071" spans="1:6" x14ac:dyDescent="0.25">
      <c r="A1071" s="21">
        <v>2011</v>
      </c>
      <c r="B1071" s="21">
        <v>11</v>
      </c>
      <c r="C1071" s="21" t="s">
        <v>25</v>
      </c>
      <c r="D1071" s="14">
        <v>1871</v>
      </c>
      <c r="E1071" s="14">
        <v>725</v>
      </c>
      <c r="F1071" s="14">
        <v>10178</v>
      </c>
    </row>
    <row r="1072" spans="1:6" x14ac:dyDescent="0.25">
      <c r="A1072" s="21">
        <v>2011</v>
      </c>
      <c r="B1072" s="21">
        <v>11</v>
      </c>
      <c r="C1072" s="21" t="s">
        <v>26</v>
      </c>
      <c r="D1072" s="14">
        <v>3455</v>
      </c>
      <c r="E1072" s="14">
        <v>662</v>
      </c>
      <c r="F1072" s="14">
        <v>7708</v>
      </c>
    </row>
    <row r="1073" spans="1:6" x14ac:dyDescent="0.25">
      <c r="A1073" s="21">
        <v>2011</v>
      </c>
      <c r="B1073" s="21">
        <v>11</v>
      </c>
      <c r="C1073" s="21" t="s">
        <v>27</v>
      </c>
      <c r="D1073" s="14">
        <v>4050</v>
      </c>
      <c r="E1073" s="14">
        <v>316</v>
      </c>
      <c r="F1073" s="14">
        <v>7172</v>
      </c>
    </row>
    <row r="1074" spans="1:6" x14ac:dyDescent="0.25">
      <c r="A1074" s="21">
        <v>2011</v>
      </c>
      <c r="B1074" s="21">
        <v>11</v>
      </c>
      <c r="C1074" s="21" t="s">
        <v>28</v>
      </c>
      <c r="D1074" s="14">
        <v>370</v>
      </c>
      <c r="E1074" s="14">
        <v>425</v>
      </c>
      <c r="F1074" s="14">
        <v>1098</v>
      </c>
    </row>
    <row r="1075" spans="1:6" x14ac:dyDescent="0.25">
      <c r="A1075" s="21">
        <v>2011</v>
      </c>
      <c r="B1075" s="21">
        <v>11</v>
      </c>
      <c r="C1075" s="21" t="s">
        <v>30</v>
      </c>
      <c r="D1075" s="14">
        <v>5318</v>
      </c>
      <c r="E1075" s="14">
        <v>2087</v>
      </c>
      <c r="F1075" s="14">
        <v>12676</v>
      </c>
    </row>
    <row r="1076" spans="1:6" x14ac:dyDescent="0.25">
      <c r="A1076" s="21">
        <v>2011</v>
      </c>
      <c r="B1076" s="21">
        <v>11</v>
      </c>
      <c r="C1076" s="21" t="s">
        <v>29</v>
      </c>
      <c r="D1076" s="14">
        <v>3771</v>
      </c>
      <c r="E1076" s="14">
        <v>1535</v>
      </c>
      <c r="F1076" s="14">
        <v>7440</v>
      </c>
    </row>
    <row r="1077" spans="1:6" x14ac:dyDescent="0.25">
      <c r="A1077" s="21">
        <v>2011</v>
      </c>
      <c r="B1077" s="21">
        <v>11</v>
      </c>
      <c r="C1077" s="21" t="s">
        <v>31</v>
      </c>
      <c r="D1077" s="14">
        <v>1547</v>
      </c>
      <c r="E1077" s="14">
        <v>552</v>
      </c>
      <c r="F1077" s="14">
        <v>5236</v>
      </c>
    </row>
    <row r="1078" spans="1:6" x14ac:dyDescent="0.25">
      <c r="A1078" s="21">
        <v>2011</v>
      </c>
      <c r="B1078" s="21">
        <v>11</v>
      </c>
      <c r="C1078" s="21" t="s">
        <v>32</v>
      </c>
      <c r="D1078" s="14">
        <v>345</v>
      </c>
      <c r="E1078" s="14">
        <v>143</v>
      </c>
      <c r="F1078" s="14">
        <v>1057</v>
      </c>
    </row>
    <row r="1079" spans="1:6" x14ac:dyDescent="0.25">
      <c r="A1079" s="21">
        <v>2011</v>
      </c>
      <c r="B1079" s="21">
        <v>11</v>
      </c>
      <c r="C1079" s="21" t="s">
        <v>33</v>
      </c>
      <c r="D1079" s="14">
        <v>18112</v>
      </c>
      <c r="E1079" s="14">
        <v>1474</v>
      </c>
      <c r="F1079" s="14">
        <v>56633</v>
      </c>
    </row>
    <row r="1080" spans="1:6" x14ac:dyDescent="0.25">
      <c r="A1080" s="21">
        <v>2011</v>
      </c>
      <c r="B1080" s="21">
        <v>11</v>
      </c>
      <c r="C1080" s="21" t="s">
        <v>37</v>
      </c>
      <c r="D1080" s="14">
        <v>1220</v>
      </c>
      <c r="E1080" s="14">
        <v>966</v>
      </c>
      <c r="F1080" s="14">
        <v>4019</v>
      </c>
    </row>
    <row r="1081" spans="1:6" x14ac:dyDescent="0.25">
      <c r="A1081" s="21">
        <v>2011</v>
      </c>
      <c r="B1081" s="21">
        <v>11</v>
      </c>
      <c r="C1081" s="21" t="s">
        <v>34</v>
      </c>
      <c r="D1081" s="14">
        <v>845</v>
      </c>
      <c r="E1081" s="14">
        <v>498</v>
      </c>
      <c r="F1081" s="14">
        <v>3796</v>
      </c>
    </row>
    <row r="1082" spans="1:6" x14ac:dyDescent="0.25">
      <c r="A1082" s="21">
        <v>2011</v>
      </c>
      <c r="B1082" s="21">
        <v>11</v>
      </c>
      <c r="C1082" s="21" t="s">
        <v>35</v>
      </c>
      <c r="D1082" s="14">
        <v>1195</v>
      </c>
      <c r="E1082" s="14">
        <v>949</v>
      </c>
      <c r="F1082" s="14">
        <v>3996</v>
      </c>
    </row>
    <row r="1083" spans="1:6" x14ac:dyDescent="0.25">
      <c r="A1083" s="21">
        <v>2011</v>
      </c>
      <c r="B1083" s="21">
        <v>11</v>
      </c>
      <c r="C1083" s="21" t="s">
        <v>20</v>
      </c>
      <c r="D1083" s="14">
        <v>3949</v>
      </c>
      <c r="E1083" s="14">
        <v>979</v>
      </c>
      <c r="F1083" s="14">
        <v>14061</v>
      </c>
    </row>
    <row r="1084" spans="1:6" x14ac:dyDescent="0.25">
      <c r="A1084" s="21">
        <v>2011</v>
      </c>
      <c r="B1084" s="21">
        <v>12</v>
      </c>
      <c r="C1084" s="21" t="s">
        <v>77</v>
      </c>
      <c r="D1084" s="14">
        <v>65985</v>
      </c>
      <c r="E1084" s="14">
        <v>15059</v>
      </c>
      <c r="F1084" s="14">
        <v>179680</v>
      </c>
    </row>
    <row r="1085" spans="1:6" x14ac:dyDescent="0.25">
      <c r="A1085" s="21">
        <v>2011</v>
      </c>
      <c r="B1085" s="21">
        <v>12</v>
      </c>
      <c r="C1085" s="21" t="s">
        <v>9</v>
      </c>
      <c r="D1085" s="14">
        <v>332</v>
      </c>
      <c r="E1085" s="14">
        <v>946</v>
      </c>
      <c r="F1085" s="14">
        <v>1899</v>
      </c>
    </row>
    <row r="1086" spans="1:6" x14ac:dyDescent="0.25">
      <c r="A1086" s="21">
        <v>2011</v>
      </c>
      <c r="B1086" s="21">
        <v>12</v>
      </c>
      <c r="C1086" s="21" t="s">
        <v>36</v>
      </c>
      <c r="D1086" s="14">
        <v>7220</v>
      </c>
      <c r="E1086" s="14">
        <v>635</v>
      </c>
      <c r="F1086" s="14">
        <v>10825</v>
      </c>
    </row>
    <row r="1087" spans="1:6" x14ac:dyDescent="0.25">
      <c r="A1087" s="21">
        <v>2011</v>
      </c>
      <c r="B1087" s="21">
        <v>12</v>
      </c>
      <c r="C1087" s="21" t="s">
        <v>85</v>
      </c>
      <c r="D1087" s="14">
        <v>6286</v>
      </c>
      <c r="E1087" s="14">
        <v>1070</v>
      </c>
      <c r="F1087" s="14">
        <v>16020</v>
      </c>
    </row>
    <row r="1088" spans="1:6" x14ac:dyDescent="0.25">
      <c r="A1088" s="21">
        <v>2011</v>
      </c>
      <c r="B1088" s="21">
        <v>12</v>
      </c>
      <c r="C1088" s="21" t="s">
        <v>18</v>
      </c>
      <c r="D1088" s="14">
        <v>1270</v>
      </c>
      <c r="E1088" s="14">
        <v>71</v>
      </c>
      <c r="F1088" s="14">
        <v>2305</v>
      </c>
    </row>
    <row r="1089" spans="1:6" x14ac:dyDescent="0.25">
      <c r="A1089" s="21">
        <v>2011</v>
      </c>
      <c r="B1089" s="21">
        <v>12</v>
      </c>
      <c r="C1089" s="21" t="s">
        <v>17</v>
      </c>
      <c r="D1089" s="14">
        <v>973</v>
      </c>
      <c r="E1089" s="14">
        <v>26</v>
      </c>
      <c r="F1089" s="14">
        <v>1453</v>
      </c>
    </row>
    <row r="1090" spans="1:6" x14ac:dyDescent="0.25">
      <c r="A1090" s="21">
        <v>2011</v>
      </c>
      <c r="B1090" s="21">
        <v>12</v>
      </c>
      <c r="C1090" s="21" t="s">
        <v>19</v>
      </c>
      <c r="D1090" s="14">
        <v>297</v>
      </c>
      <c r="E1090" s="14">
        <v>45</v>
      </c>
      <c r="F1090" s="14">
        <v>852</v>
      </c>
    </row>
    <row r="1091" spans="1:6" x14ac:dyDescent="0.25">
      <c r="A1091" s="21">
        <v>2011</v>
      </c>
      <c r="B1091" s="21">
        <v>12</v>
      </c>
      <c r="C1091" s="21" t="s">
        <v>78</v>
      </c>
      <c r="D1091" s="14">
        <v>2602</v>
      </c>
      <c r="E1091" s="14">
        <v>1957</v>
      </c>
      <c r="F1091" s="14">
        <v>7363</v>
      </c>
    </row>
    <row r="1092" spans="1:6" x14ac:dyDescent="0.25">
      <c r="A1092" s="21">
        <v>2011</v>
      </c>
      <c r="B1092" s="21">
        <v>12</v>
      </c>
      <c r="C1092" s="21" t="s">
        <v>22</v>
      </c>
      <c r="D1092" s="14">
        <v>7367</v>
      </c>
      <c r="E1092" s="14">
        <v>2304</v>
      </c>
      <c r="F1092" s="14">
        <v>24346</v>
      </c>
    </row>
    <row r="1093" spans="1:6" x14ac:dyDescent="0.25">
      <c r="A1093" s="21">
        <v>2011</v>
      </c>
      <c r="B1093" s="21">
        <v>12</v>
      </c>
      <c r="C1093" s="21" t="s">
        <v>23</v>
      </c>
      <c r="D1093" s="14">
        <v>3617</v>
      </c>
      <c r="E1093" s="14">
        <v>506</v>
      </c>
      <c r="F1093" s="14">
        <v>8638</v>
      </c>
    </row>
    <row r="1094" spans="1:6" x14ac:dyDescent="0.25">
      <c r="A1094" s="21">
        <v>2011</v>
      </c>
      <c r="B1094" s="21">
        <v>12</v>
      </c>
      <c r="C1094" s="21" t="s">
        <v>25</v>
      </c>
      <c r="D1094" s="14">
        <v>1717</v>
      </c>
      <c r="E1094" s="14">
        <v>731</v>
      </c>
      <c r="F1094" s="14">
        <v>9627</v>
      </c>
    </row>
    <row r="1095" spans="1:6" x14ac:dyDescent="0.25">
      <c r="A1095" s="21">
        <v>2011</v>
      </c>
      <c r="B1095" s="21">
        <v>12</v>
      </c>
      <c r="C1095" s="21" t="s">
        <v>26</v>
      </c>
      <c r="D1095" s="14">
        <v>3393</v>
      </c>
      <c r="E1095" s="14">
        <v>703</v>
      </c>
      <c r="F1095" s="14">
        <v>7653</v>
      </c>
    </row>
    <row r="1096" spans="1:6" x14ac:dyDescent="0.25">
      <c r="A1096" s="21">
        <v>2011</v>
      </c>
      <c r="B1096" s="21">
        <v>12</v>
      </c>
      <c r="C1096" s="21" t="s">
        <v>27</v>
      </c>
      <c r="D1096" s="14">
        <v>5033</v>
      </c>
      <c r="E1096" s="14">
        <v>341</v>
      </c>
      <c r="F1096" s="14">
        <v>7305</v>
      </c>
    </row>
    <row r="1097" spans="1:6" x14ac:dyDescent="0.25">
      <c r="A1097" s="21">
        <v>2011</v>
      </c>
      <c r="B1097" s="21">
        <v>12</v>
      </c>
      <c r="C1097" s="21" t="s">
        <v>28</v>
      </c>
      <c r="D1097" s="14">
        <v>446</v>
      </c>
      <c r="E1097" s="14">
        <v>494</v>
      </c>
      <c r="F1097" s="14">
        <v>1329</v>
      </c>
    </row>
    <row r="1098" spans="1:6" x14ac:dyDescent="0.25">
      <c r="A1098" s="21">
        <v>2011</v>
      </c>
      <c r="B1098" s="21">
        <v>12</v>
      </c>
      <c r="C1098" s="21" t="s">
        <v>30</v>
      </c>
      <c r="D1098" s="14">
        <v>5271</v>
      </c>
      <c r="E1098" s="14">
        <v>2227</v>
      </c>
      <c r="F1098" s="14">
        <v>12733</v>
      </c>
    </row>
    <row r="1099" spans="1:6" x14ac:dyDescent="0.25">
      <c r="A1099" s="21">
        <v>2011</v>
      </c>
      <c r="B1099" s="21">
        <v>12</v>
      </c>
      <c r="C1099" s="21" t="s">
        <v>29</v>
      </c>
      <c r="D1099" s="14">
        <v>3833</v>
      </c>
      <c r="E1099" s="14">
        <v>1661</v>
      </c>
      <c r="F1099" s="14">
        <v>7738</v>
      </c>
    </row>
    <row r="1100" spans="1:6" x14ac:dyDescent="0.25">
      <c r="A1100" s="21">
        <v>2011</v>
      </c>
      <c r="B1100" s="21">
        <v>12</v>
      </c>
      <c r="C1100" s="21" t="s">
        <v>31</v>
      </c>
      <c r="D1100" s="14">
        <v>1438</v>
      </c>
      <c r="E1100" s="14">
        <v>566</v>
      </c>
      <c r="F1100" s="14">
        <v>4995</v>
      </c>
    </row>
    <row r="1101" spans="1:6" x14ac:dyDescent="0.25">
      <c r="A1101" s="21">
        <v>2011</v>
      </c>
      <c r="B1101" s="21">
        <v>12</v>
      </c>
      <c r="C1101" s="21" t="s">
        <v>32</v>
      </c>
      <c r="D1101" s="14">
        <v>335</v>
      </c>
      <c r="E1101" s="14">
        <v>153</v>
      </c>
      <c r="F1101" s="14">
        <v>1025</v>
      </c>
    </row>
    <row r="1102" spans="1:6" x14ac:dyDescent="0.25">
      <c r="A1102" s="21">
        <v>2011</v>
      </c>
      <c r="B1102" s="21">
        <v>12</v>
      </c>
      <c r="C1102" s="21" t="s">
        <v>33</v>
      </c>
      <c r="D1102" s="14">
        <v>19292</v>
      </c>
      <c r="E1102" s="14">
        <v>1515</v>
      </c>
      <c r="F1102" s="14">
        <v>60767</v>
      </c>
    </row>
    <row r="1103" spans="1:6" x14ac:dyDescent="0.25">
      <c r="A1103" s="21">
        <v>2011</v>
      </c>
      <c r="B1103" s="21">
        <v>12</v>
      </c>
      <c r="C1103" s="21" t="s">
        <v>37</v>
      </c>
      <c r="D1103" s="14">
        <v>1276</v>
      </c>
      <c r="E1103" s="14">
        <v>1019</v>
      </c>
      <c r="F1103" s="14">
        <v>4922</v>
      </c>
    </row>
    <row r="1104" spans="1:6" x14ac:dyDescent="0.25">
      <c r="A1104" s="21">
        <v>2011</v>
      </c>
      <c r="B1104" s="21">
        <v>12</v>
      </c>
      <c r="C1104" s="21" t="s">
        <v>34</v>
      </c>
      <c r="D1104" s="14">
        <v>863</v>
      </c>
      <c r="E1104" s="14">
        <v>540</v>
      </c>
      <c r="F1104" s="14">
        <v>3948</v>
      </c>
    </row>
    <row r="1105" spans="1:6" x14ac:dyDescent="0.25">
      <c r="A1105" s="21">
        <v>2011</v>
      </c>
      <c r="B1105" s="21">
        <v>12</v>
      </c>
      <c r="C1105" s="21" t="s">
        <v>35</v>
      </c>
      <c r="D1105" s="14">
        <v>1249</v>
      </c>
      <c r="E1105" s="14">
        <v>1000</v>
      </c>
      <c r="F1105" s="14">
        <v>4897</v>
      </c>
    </row>
    <row r="1106" spans="1:6" x14ac:dyDescent="0.25">
      <c r="A1106" s="21">
        <v>2011</v>
      </c>
      <c r="B1106" s="21">
        <v>12</v>
      </c>
      <c r="C1106" s="21" t="s">
        <v>20</v>
      </c>
      <c r="D1106" s="14">
        <v>3407</v>
      </c>
      <c r="E1106" s="14">
        <v>994</v>
      </c>
      <c r="F1106" s="14">
        <v>13195</v>
      </c>
    </row>
    <row r="1107" spans="1:6" x14ac:dyDescent="0.25">
      <c r="A1107" s="21">
        <v>2012</v>
      </c>
      <c r="B1107" s="21">
        <v>1</v>
      </c>
      <c r="C1107" s="21" t="s">
        <v>77</v>
      </c>
      <c r="D1107" s="14">
        <v>57407</v>
      </c>
      <c r="E1107" s="14">
        <v>13955</v>
      </c>
      <c r="F1107" s="14">
        <v>164133</v>
      </c>
    </row>
    <row r="1108" spans="1:6" x14ac:dyDescent="0.25">
      <c r="A1108" s="21">
        <v>2012</v>
      </c>
      <c r="B1108" s="21">
        <v>1</v>
      </c>
      <c r="C1108" s="21" t="s">
        <v>9</v>
      </c>
      <c r="D1108" s="14">
        <v>271</v>
      </c>
      <c r="E1108" s="14">
        <v>882</v>
      </c>
      <c r="F1108" s="14">
        <v>1667</v>
      </c>
    </row>
    <row r="1109" spans="1:6" x14ac:dyDescent="0.25">
      <c r="A1109" s="21">
        <v>2012</v>
      </c>
      <c r="B1109" s="21">
        <v>1</v>
      </c>
      <c r="C1109" s="21" t="s">
        <v>36</v>
      </c>
      <c r="D1109" s="14">
        <v>5213</v>
      </c>
      <c r="E1109" s="14">
        <v>554</v>
      </c>
      <c r="F1109" s="14">
        <v>9227</v>
      </c>
    </row>
    <row r="1110" spans="1:6" x14ac:dyDescent="0.25">
      <c r="A1110" s="21">
        <v>2012</v>
      </c>
      <c r="B1110" s="21">
        <v>1</v>
      </c>
      <c r="C1110" s="21" t="s">
        <v>85</v>
      </c>
      <c r="D1110" s="14">
        <v>5734</v>
      </c>
      <c r="E1110" s="14">
        <v>1012</v>
      </c>
      <c r="F1110" s="14">
        <v>15182</v>
      </c>
    </row>
    <row r="1111" spans="1:6" x14ac:dyDescent="0.25">
      <c r="A1111" s="21">
        <v>2012</v>
      </c>
      <c r="B1111" s="21">
        <v>1</v>
      </c>
      <c r="C1111" s="21" t="s">
        <v>18</v>
      </c>
      <c r="D1111" s="14">
        <v>1044</v>
      </c>
      <c r="E1111" s="14">
        <v>66</v>
      </c>
      <c r="F1111" s="14">
        <v>2221</v>
      </c>
    </row>
    <row r="1112" spans="1:6" x14ac:dyDescent="0.25">
      <c r="A1112" s="21">
        <v>2012</v>
      </c>
      <c r="B1112" s="21">
        <v>1</v>
      </c>
      <c r="C1112" s="21" t="s">
        <v>17</v>
      </c>
      <c r="D1112" s="14">
        <v>763</v>
      </c>
      <c r="E1112" s="14">
        <v>25</v>
      </c>
      <c r="F1112" s="14">
        <v>1404</v>
      </c>
    </row>
    <row r="1113" spans="1:6" x14ac:dyDescent="0.25">
      <c r="A1113" s="21">
        <v>2012</v>
      </c>
      <c r="B1113" s="21">
        <v>1</v>
      </c>
      <c r="C1113" s="21" t="s">
        <v>19</v>
      </c>
      <c r="D1113" s="14">
        <v>281</v>
      </c>
      <c r="E1113" s="14">
        <v>41</v>
      </c>
      <c r="F1113" s="14">
        <v>817</v>
      </c>
    </row>
    <row r="1114" spans="1:6" x14ac:dyDescent="0.25">
      <c r="A1114" s="21">
        <v>2012</v>
      </c>
      <c r="B1114" s="21">
        <v>1</v>
      </c>
      <c r="C1114" s="21" t="s">
        <v>78</v>
      </c>
      <c r="D1114" s="14">
        <v>2237</v>
      </c>
      <c r="E1114" s="14">
        <v>1770</v>
      </c>
      <c r="F1114" s="14">
        <v>6510</v>
      </c>
    </row>
    <row r="1115" spans="1:6" x14ac:dyDescent="0.25">
      <c r="A1115" s="21">
        <v>2012</v>
      </c>
      <c r="B1115" s="21">
        <v>1</v>
      </c>
      <c r="C1115" s="21" t="s">
        <v>22</v>
      </c>
      <c r="D1115" s="14">
        <v>6236</v>
      </c>
      <c r="E1115" s="14">
        <v>2209</v>
      </c>
      <c r="F1115" s="14">
        <v>22752</v>
      </c>
    </row>
    <row r="1116" spans="1:6" x14ac:dyDescent="0.25">
      <c r="A1116" s="21">
        <v>2012</v>
      </c>
      <c r="B1116" s="21">
        <v>1</v>
      </c>
      <c r="C1116" s="21" t="s">
        <v>23</v>
      </c>
      <c r="D1116" s="14">
        <v>3469</v>
      </c>
      <c r="E1116" s="14">
        <v>464</v>
      </c>
      <c r="F1116" s="14">
        <v>8210</v>
      </c>
    </row>
    <row r="1117" spans="1:6" x14ac:dyDescent="0.25">
      <c r="A1117" s="21">
        <v>2012</v>
      </c>
      <c r="B1117" s="21">
        <v>1</v>
      </c>
      <c r="C1117" s="21" t="s">
        <v>25</v>
      </c>
      <c r="D1117" s="14">
        <v>1519</v>
      </c>
      <c r="E1117" s="14">
        <v>690</v>
      </c>
      <c r="F1117" s="14">
        <v>8768</v>
      </c>
    </row>
    <row r="1118" spans="1:6" x14ac:dyDescent="0.25">
      <c r="A1118" s="21">
        <v>2012</v>
      </c>
      <c r="B1118" s="21">
        <v>1</v>
      </c>
      <c r="C1118" s="21" t="s">
        <v>26</v>
      </c>
      <c r="D1118" s="14">
        <v>3185</v>
      </c>
      <c r="E1118" s="14">
        <v>650</v>
      </c>
      <c r="F1118" s="14">
        <v>7509</v>
      </c>
    </row>
    <row r="1119" spans="1:6" x14ac:dyDescent="0.25">
      <c r="A1119" s="21">
        <v>2012</v>
      </c>
      <c r="B1119" s="21">
        <v>1</v>
      </c>
      <c r="C1119" s="21" t="s">
        <v>27</v>
      </c>
      <c r="D1119" s="14">
        <v>3889</v>
      </c>
      <c r="E1119" s="14">
        <v>305</v>
      </c>
      <c r="F1119" s="14">
        <v>7036</v>
      </c>
    </row>
    <row r="1120" spans="1:6" x14ac:dyDescent="0.25">
      <c r="A1120" s="21">
        <v>2012</v>
      </c>
      <c r="B1120" s="21">
        <v>1</v>
      </c>
      <c r="C1120" s="21" t="s">
        <v>28</v>
      </c>
      <c r="D1120" s="14">
        <v>331</v>
      </c>
      <c r="E1120" s="14">
        <v>414</v>
      </c>
      <c r="F1120" s="14">
        <v>1032</v>
      </c>
    </row>
    <row r="1121" spans="1:6" x14ac:dyDescent="0.25">
      <c r="A1121" s="21">
        <v>2012</v>
      </c>
      <c r="B1121" s="21">
        <v>1</v>
      </c>
      <c r="C1121" s="21" t="s">
        <v>30</v>
      </c>
      <c r="D1121" s="14">
        <v>4806</v>
      </c>
      <c r="E1121" s="14">
        <v>1999</v>
      </c>
      <c r="F1121" s="14">
        <v>11953</v>
      </c>
    </row>
    <row r="1122" spans="1:6" x14ac:dyDescent="0.25">
      <c r="A1122" s="21">
        <v>2012</v>
      </c>
      <c r="B1122" s="21">
        <v>1</v>
      </c>
      <c r="C1122" s="21" t="s">
        <v>29</v>
      </c>
      <c r="D1122" s="14">
        <v>3462</v>
      </c>
      <c r="E1122" s="14">
        <v>1483</v>
      </c>
      <c r="F1122" s="14">
        <v>7280</v>
      </c>
    </row>
    <row r="1123" spans="1:6" x14ac:dyDescent="0.25">
      <c r="A1123" s="21">
        <v>2012</v>
      </c>
      <c r="B1123" s="21">
        <v>1</v>
      </c>
      <c r="C1123" s="21" t="s">
        <v>31</v>
      </c>
      <c r="D1123" s="14">
        <v>1344</v>
      </c>
      <c r="E1123" s="14">
        <v>516</v>
      </c>
      <c r="F1123" s="14">
        <v>4673</v>
      </c>
    </row>
    <row r="1124" spans="1:6" x14ac:dyDescent="0.25">
      <c r="A1124" s="21">
        <v>2012</v>
      </c>
      <c r="B1124" s="21">
        <v>1</v>
      </c>
      <c r="C1124" s="21" t="s">
        <v>32</v>
      </c>
      <c r="D1124" s="14">
        <v>312</v>
      </c>
      <c r="E1124" s="14">
        <v>139</v>
      </c>
      <c r="F1124" s="14">
        <v>988</v>
      </c>
    </row>
    <row r="1125" spans="1:6" x14ac:dyDescent="0.25">
      <c r="A1125" s="21">
        <v>2012</v>
      </c>
      <c r="B1125" s="21">
        <v>1</v>
      </c>
      <c r="C1125" s="21" t="s">
        <v>33</v>
      </c>
      <c r="D1125" s="14">
        <v>17668</v>
      </c>
      <c r="E1125" s="14">
        <v>1482</v>
      </c>
      <c r="F1125" s="14">
        <v>54799</v>
      </c>
    </row>
    <row r="1126" spans="1:6" x14ac:dyDescent="0.25">
      <c r="A1126" s="21">
        <v>2012</v>
      </c>
      <c r="B1126" s="21">
        <v>1</v>
      </c>
      <c r="C1126" s="21" t="s">
        <v>37</v>
      </c>
      <c r="D1126" s="14">
        <v>1062</v>
      </c>
      <c r="E1126" s="14">
        <v>965</v>
      </c>
      <c r="F1126" s="14">
        <v>3691</v>
      </c>
    </row>
    <row r="1127" spans="1:6" x14ac:dyDescent="0.25">
      <c r="A1127" s="21">
        <v>2012</v>
      </c>
      <c r="B1127" s="21">
        <v>1</v>
      </c>
      <c r="C1127" s="21" t="s">
        <v>34</v>
      </c>
      <c r="D1127" s="14">
        <v>743</v>
      </c>
      <c r="E1127" s="14">
        <v>493</v>
      </c>
      <c r="F1127" s="14">
        <v>3576</v>
      </c>
    </row>
    <row r="1128" spans="1:6" x14ac:dyDescent="0.25">
      <c r="A1128" s="21">
        <v>2012</v>
      </c>
      <c r="B1128" s="21">
        <v>1</v>
      </c>
      <c r="C1128" s="21" t="s">
        <v>35</v>
      </c>
      <c r="D1128" s="14">
        <v>1039</v>
      </c>
      <c r="E1128" s="14">
        <v>946</v>
      </c>
      <c r="F1128" s="14">
        <v>3665</v>
      </c>
    </row>
    <row r="1129" spans="1:6" x14ac:dyDescent="0.25">
      <c r="A1129" s="21">
        <v>2012</v>
      </c>
      <c r="B1129" s="21">
        <v>1</v>
      </c>
      <c r="C1129" s="21" t="s">
        <v>20</v>
      </c>
      <c r="D1129" s="14">
        <v>3313</v>
      </c>
      <c r="E1129" s="14">
        <v>928</v>
      </c>
      <c r="F1129" s="14">
        <v>12378</v>
      </c>
    </row>
    <row r="1130" spans="1:6" x14ac:dyDescent="0.25">
      <c r="A1130" s="21">
        <v>2012</v>
      </c>
      <c r="B1130" s="21">
        <v>2</v>
      </c>
      <c r="C1130" s="21" t="s">
        <v>77</v>
      </c>
      <c r="D1130" s="14">
        <v>60696</v>
      </c>
      <c r="E1130" s="14">
        <v>14105</v>
      </c>
      <c r="F1130" s="14">
        <v>164626</v>
      </c>
    </row>
    <row r="1131" spans="1:6" x14ac:dyDescent="0.25">
      <c r="A1131" s="21">
        <v>2012</v>
      </c>
      <c r="B1131" s="21">
        <v>2</v>
      </c>
      <c r="C1131" s="21" t="s">
        <v>9</v>
      </c>
      <c r="D1131" s="14">
        <v>292</v>
      </c>
      <c r="E1131" s="14">
        <v>897</v>
      </c>
      <c r="F1131" s="14">
        <v>1697</v>
      </c>
    </row>
    <row r="1132" spans="1:6" x14ac:dyDescent="0.25">
      <c r="A1132" s="21">
        <v>2012</v>
      </c>
      <c r="B1132" s="21">
        <v>2</v>
      </c>
      <c r="C1132" s="21" t="s">
        <v>36</v>
      </c>
      <c r="D1132" s="14">
        <v>7708</v>
      </c>
      <c r="E1132" s="14">
        <v>573</v>
      </c>
      <c r="F1132" s="14">
        <v>9882</v>
      </c>
    </row>
    <row r="1133" spans="1:6" x14ac:dyDescent="0.25">
      <c r="A1133" s="21">
        <v>2012</v>
      </c>
      <c r="B1133" s="21">
        <v>2</v>
      </c>
      <c r="C1133" s="21" t="s">
        <v>85</v>
      </c>
      <c r="D1133" s="14">
        <v>6012</v>
      </c>
      <c r="E1133" s="14">
        <v>1018</v>
      </c>
      <c r="F1133" s="14">
        <v>14890</v>
      </c>
    </row>
    <row r="1134" spans="1:6" x14ac:dyDescent="0.25">
      <c r="A1134" s="21">
        <v>2012</v>
      </c>
      <c r="B1134" s="21">
        <v>2</v>
      </c>
      <c r="C1134" s="21" t="s">
        <v>18</v>
      </c>
      <c r="D1134" s="14">
        <v>1116</v>
      </c>
      <c r="E1134" s="14">
        <v>66</v>
      </c>
      <c r="F1134" s="14">
        <v>2216</v>
      </c>
    </row>
    <row r="1135" spans="1:6" x14ac:dyDescent="0.25">
      <c r="A1135" s="21">
        <v>2012</v>
      </c>
      <c r="B1135" s="21">
        <v>2</v>
      </c>
      <c r="C1135" s="21" t="s">
        <v>17</v>
      </c>
      <c r="D1135" s="14">
        <v>825</v>
      </c>
      <c r="E1135" s="14">
        <v>25</v>
      </c>
      <c r="F1135" s="14">
        <v>1408</v>
      </c>
    </row>
    <row r="1136" spans="1:6" x14ac:dyDescent="0.25">
      <c r="A1136" s="21">
        <v>2012</v>
      </c>
      <c r="B1136" s="21">
        <v>2</v>
      </c>
      <c r="C1136" s="21" t="s">
        <v>19</v>
      </c>
      <c r="D1136" s="14">
        <v>291</v>
      </c>
      <c r="E1136" s="14">
        <v>41</v>
      </c>
      <c r="F1136" s="14">
        <v>808</v>
      </c>
    </row>
    <row r="1137" spans="1:6" x14ac:dyDescent="0.25">
      <c r="A1137" s="21">
        <v>2012</v>
      </c>
      <c r="B1137" s="21">
        <v>2</v>
      </c>
      <c r="C1137" s="21" t="s">
        <v>78</v>
      </c>
      <c r="D1137" s="14">
        <v>2409</v>
      </c>
      <c r="E1137" s="14">
        <v>1783</v>
      </c>
      <c r="F1137" s="14">
        <v>6512</v>
      </c>
    </row>
    <row r="1138" spans="1:6" x14ac:dyDescent="0.25">
      <c r="A1138" s="21">
        <v>2012</v>
      </c>
      <c r="B1138" s="21">
        <v>2</v>
      </c>
      <c r="C1138" s="21" t="s">
        <v>22</v>
      </c>
      <c r="D1138" s="14">
        <v>6528</v>
      </c>
      <c r="E1138" s="14">
        <v>2230</v>
      </c>
      <c r="F1138" s="14">
        <v>22386</v>
      </c>
    </row>
    <row r="1139" spans="1:6" x14ac:dyDescent="0.25">
      <c r="A1139" s="21">
        <v>2012</v>
      </c>
      <c r="B1139" s="21">
        <v>2</v>
      </c>
      <c r="C1139" s="21" t="s">
        <v>23</v>
      </c>
      <c r="D1139" s="14">
        <v>3283</v>
      </c>
      <c r="E1139" s="14">
        <v>466</v>
      </c>
      <c r="F1139" s="14">
        <v>8115</v>
      </c>
    </row>
    <row r="1140" spans="1:6" x14ac:dyDescent="0.25">
      <c r="A1140" s="21">
        <v>2012</v>
      </c>
      <c r="B1140" s="21">
        <v>2</v>
      </c>
      <c r="C1140" s="21" t="s">
        <v>25</v>
      </c>
      <c r="D1140" s="14">
        <v>1629</v>
      </c>
      <c r="E1140" s="14">
        <v>694</v>
      </c>
      <c r="F1140" s="14">
        <v>8903</v>
      </c>
    </row>
    <row r="1141" spans="1:6" x14ac:dyDescent="0.25">
      <c r="A1141" s="21">
        <v>2012</v>
      </c>
      <c r="B1141" s="21">
        <v>2</v>
      </c>
      <c r="C1141" s="21" t="s">
        <v>26</v>
      </c>
      <c r="D1141" s="14">
        <v>3228</v>
      </c>
      <c r="E1141" s="14">
        <v>655</v>
      </c>
      <c r="F1141" s="14">
        <v>7468</v>
      </c>
    </row>
    <row r="1142" spans="1:6" x14ac:dyDescent="0.25">
      <c r="A1142" s="21">
        <v>2012</v>
      </c>
      <c r="B1142" s="21">
        <v>2</v>
      </c>
      <c r="C1142" s="21" t="s">
        <v>27</v>
      </c>
      <c r="D1142" s="14">
        <v>4052</v>
      </c>
      <c r="E1142" s="14">
        <v>312</v>
      </c>
      <c r="F1142" s="14">
        <v>7058</v>
      </c>
    </row>
    <row r="1143" spans="1:6" x14ac:dyDescent="0.25">
      <c r="A1143" s="21">
        <v>2012</v>
      </c>
      <c r="B1143" s="21">
        <v>2</v>
      </c>
      <c r="C1143" s="21" t="s">
        <v>28</v>
      </c>
      <c r="D1143" s="14">
        <v>350</v>
      </c>
      <c r="E1143" s="14">
        <v>418</v>
      </c>
      <c r="F1143" s="14">
        <v>1049</v>
      </c>
    </row>
    <row r="1144" spans="1:6" x14ac:dyDescent="0.25">
      <c r="A1144" s="21">
        <v>2012</v>
      </c>
      <c r="B1144" s="21">
        <v>2</v>
      </c>
      <c r="C1144" s="21" t="s">
        <v>30</v>
      </c>
      <c r="D1144" s="14">
        <v>4935</v>
      </c>
      <c r="E1144" s="14">
        <v>2044</v>
      </c>
      <c r="F1144" s="14">
        <v>12022</v>
      </c>
    </row>
    <row r="1145" spans="1:6" x14ac:dyDescent="0.25">
      <c r="A1145" s="21">
        <v>2012</v>
      </c>
      <c r="B1145" s="21">
        <v>2</v>
      </c>
      <c r="C1145" s="21" t="s">
        <v>29</v>
      </c>
      <c r="D1145" s="14">
        <v>3551</v>
      </c>
      <c r="E1145" s="14">
        <v>1513</v>
      </c>
      <c r="F1145" s="14">
        <v>7304</v>
      </c>
    </row>
    <row r="1146" spans="1:6" x14ac:dyDescent="0.25">
      <c r="A1146" s="21">
        <v>2012</v>
      </c>
      <c r="B1146" s="21">
        <v>2</v>
      </c>
      <c r="C1146" s="21" t="s">
        <v>31</v>
      </c>
      <c r="D1146" s="14">
        <v>1384</v>
      </c>
      <c r="E1146" s="14">
        <v>531</v>
      </c>
      <c r="F1146" s="14">
        <v>4718</v>
      </c>
    </row>
    <row r="1147" spans="1:6" x14ac:dyDescent="0.25">
      <c r="A1147" s="21">
        <v>2012</v>
      </c>
      <c r="B1147" s="21">
        <v>2</v>
      </c>
      <c r="C1147" s="21" t="s">
        <v>32</v>
      </c>
      <c r="D1147" s="14">
        <v>329</v>
      </c>
      <c r="E1147" s="14">
        <v>151</v>
      </c>
      <c r="F1147" s="14">
        <v>1043</v>
      </c>
    </row>
    <row r="1148" spans="1:6" x14ac:dyDescent="0.25">
      <c r="A1148" s="21">
        <v>2012</v>
      </c>
      <c r="B1148" s="21">
        <v>2</v>
      </c>
      <c r="C1148" s="21" t="s">
        <v>33</v>
      </c>
      <c r="D1148" s="14">
        <v>17289</v>
      </c>
      <c r="E1148" s="14">
        <v>1484</v>
      </c>
      <c r="F1148" s="14">
        <v>54966</v>
      </c>
    </row>
    <row r="1149" spans="1:6" x14ac:dyDescent="0.25">
      <c r="A1149" s="21">
        <v>2012</v>
      </c>
      <c r="B1149" s="21">
        <v>2</v>
      </c>
      <c r="C1149" s="21" t="s">
        <v>37</v>
      </c>
      <c r="D1149" s="14">
        <v>1089</v>
      </c>
      <c r="E1149" s="14">
        <v>974</v>
      </c>
      <c r="F1149" s="14">
        <v>3794</v>
      </c>
    </row>
    <row r="1150" spans="1:6" x14ac:dyDescent="0.25">
      <c r="A1150" s="21">
        <v>2012</v>
      </c>
      <c r="B1150" s="21">
        <v>2</v>
      </c>
      <c r="C1150" s="21" t="s">
        <v>34</v>
      </c>
      <c r="D1150" s="14">
        <v>775</v>
      </c>
      <c r="E1150" s="14">
        <v>491</v>
      </c>
      <c r="F1150" s="14">
        <v>3668</v>
      </c>
    </row>
    <row r="1151" spans="1:6" x14ac:dyDescent="0.25">
      <c r="A1151" s="21">
        <v>2012</v>
      </c>
      <c r="B1151" s="21">
        <v>2</v>
      </c>
      <c r="C1151" s="21" t="s">
        <v>35</v>
      </c>
      <c r="D1151" s="14">
        <v>1059</v>
      </c>
      <c r="E1151" s="14">
        <v>955</v>
      </c>
      <c r="F1151" s="14">
        <v>3771</v>
      </c>
    </row>
    <row r="1152" spans="1:6" x14ac:dyDescent="0.25">
      <c r="A1152" s="21">
        <v>2012</v>
      </c>
      <c r="B1152" s="21">
        <v>2</v>
      </c>
      <c r="C1152" s="21" t="s">
        <v>20</v>
      </c>
      <c r="D1152" s="14">
        <v>3311</v>
      </c>
      <c r="E1152" s="14">
        <v>941</v>
      </c>
      <c r="F1152" s="14">
        <v>12464</v>
      </c>
    </row>
    <row r="1153" spans="1:6" x14ac:dyDescent="0.25">
      <c r="A1153" s="21">
        <v>2012</v>
      </c>
      <c r="B1153" s="21">
        <v>3</v>
      </c>
      <c r="C1153" s="21" t="s">
        <v>77</v>
      </c>
      <c r="D1153" s="14">
        <v>61657</v>
      </c>
      <c r="E1153" s="14">
        <v>14247</v>
      </c>
      <c r="F1153" s="14">
        <v>166481</v>
      </c>
    </row>
    <row r="1154" spans="1:6" x14ac:dyDescent="0.25">
      <c r="A1154" s="21">
        <v>2012</v>
      </c>
      <c r="B1154" s="21">
        <v>3</v>
      </c>
      <c r="C1154" s="21" t="s">
        <v>9</v>
      </c>
      <c r="D1154" s="14">
        <v>296</v>
      </c>
      <c r="E1154" s="14">
        <v>905</v>
      </c>
      <c r="F1154" s="14">
        <v>1729</v>
      </c>
    </row>
    <row r="1155" spans="1:6" x14ac:dyDescent="0.25">
      <c r="A1155" s="21">
        <v>2012</v>
      </c>
      <c r="B1155" s="21">
        <v>3</v>
      </c>
      <c r="C1155" s="21" t="s">
        <v>36</v>
      </c>
      <c r="D1155" s="14">
        <v>7188</v>
      </c>
      <c r="E1155" s="14">
        <v>606</v>
      </c>
      <c r="F1155" s="14">
        <v>10188</v>
      </c>
    </row>
    <row r="1156" spans="1:6" x14ac:dyDescent="0.25">
      <c r="A1156" s="21">
        <v>2012</v>
      </c>
      <c r="B1156" s="21">
        <v>3</v>
      </c>
      <c r="C1156" s="21" t="s">
        <v>85</v>
      </c>
      <c r="D1156" s="14">
        <v>6416</v>
      </c>
      <c r="E1156" s="14">
        <v>1023</v>
      </c>
      <c r="F1156" s="14">
        <v>14937</v>
      </c>
    </row>
    <row r="1157" spans="1:6" x14ac:dyDescent="0.25">
      <c r="A1157" s="21">
        <v>2012</v>
      </c>
      <c r="B1157" s="21">
        <v>3</v>
      </c>
      <c r="C1157" s="21" t="s">
        <v>18</v>
      </c>
      <c r="D1157" s="14">
        <v>1111</v>
      </c>
      <c r="E1157" s="14">
        <v>66</v>
      </c>
      <c r="F1157" s="14">
        <v>2219</v>
      </c>
    </row>
    <row r="1158" spans="1:6" x14ac:dyDescent="0.25">
      <c r="A1158" s="21">
        <v>2012</v>
      </c>
      <c r="B1158" s="21">
        <v>3</v>
      </c>
      <c r="C1158" s="21" t="s">
        <v>17</v>
      </c>
      <c r="D1158" s="14">
        <v>823</v>
      </c>
      <c r="E1158" s="14">
        <v>25</v>
      </c>
      <c r="F1158" s="14">
        <v>1427</v>
      </c>
    </row>
    <row r="1159" spans="1:6" x14ac:dyDescent="0.25">
      <c r="A1159" s="21">
        <v>2012</v>
      </c>
      <c r="B1159" s="21">
        <v>3</v>
      </c>
      <c r="C1159" s="21" t="s">
        <v>19</v>
      </c>
      <c r="D1159" s="14">
        <v>287</v>
      </c>
      <c r="E1159" s="14">
        <v>41</v>
      </c>
      <c r="F1159" s="14">
        <v>792</v>
      </c>
    </row>
    <row r="1160" spans="1:6" x14ac:dyDescent="0.25">
      <c r="A1160" s="21">
        <v>2012</v>
      </c>
      <c r="B1160" s="21">
        <v>3</v>
      </c>
      <c r="C1160" s="21" t="s">
        <v>78</v>
      </c>
      <c r="D1160" s="14">
        <v>2471</v>
      </c>
      <c r="E1160" s="14">
        <v>1822</v>
      </c>
      <c r="F1160" s="14">
        <v>6625</v>
      </c>
    </row>
    <row r="1161" spans="1:6" x14ac:dyDescent="0.25">
      <c r="A1161" s="21">
        <v>2012</v>
      </c>
      <c r="B1161" s="21">
        <v>3</v>
      </c>
      <c r="C1161" s="21" t="s">
        <v>22</v>
      </c>
      <c r="D1161" s="14">
        <v>6652</v>
      </c>
      <c r="E1161" s="14">
        <v>2240</v>
      </c>
      <c r="F1161" s="14">
        <v>22529</v>
      </c>
    </row>
    <row r="1162" spans="1:6" x14ac:dyDescent="0.25">
      <c r="A1162" s="21">
        <v>2012</v>
      </c>
      <c r="B1162" s="21">
        <v>3</v>
      </c>
      <c r="C1162" s="21" t="s">
        <v>23</v>
      </c>
      <c r="D1162" s="14">
        <v>3395</v>
      </c>
      <c r="E1162" s="14">
        <v>470</v>
      </c>
      <c r="F1162" s="14">
        <v>8229</v>
      </c>
    </row>
    <row r="1163" spans="1:6" x14ac:dyDescent="0.25">
      <c r="A1163" s="21">
        <v>2012</v>
      </c>
      <c r="B1163" s="21">
        <v>3</v>
      </c>
      <c r="C1163" s="21" t="s">
        <v>25</v>
      </c>
      <c r="D1163" s="14">
        <v>1696</v>
      </c>
      <c r="E1163" s="14">
        <v>697</v>
      </c>
      <c r="F1163" s="14">
        <v>9371</v>
      </c>
    </row>
    <row r="1164" spans="1:6" x14ac:dyDescent="0.25">
      <c r="A1164" s="21">
        <v>2012</v>
      </c>
      <c r="B1164" s="21">
        <v>3</v>
      </c>
      <c r="C1164" s="21" t="s">
        <v>26</v>
      </c>
      <c r="D1164" s="14">
        <v>3271</v>
      </c>
      <c r="E1164" s="14">
        <v>663</v>
      </c>
      <c r="F1164" s="14">
        <v>7478</v>
      </c>
    </row>
    <row r="1165" spans="1:6" x14ac:dyDescent="0.25">
      <c r="A1165" s="21">
        <v>2012</v>
      </c>
      <c r="B1165" s="21">
        <v>3</v>
      </c>
      <c r="C1165" s="21" t="s">
        <v>27</v>
      </c>
      <c r="D1165" s="14">
        <v>4022</v>
      </c>
      <c r="E1165" s="14">
        <v>310</v>
      </c>
      <c r="F1165" s="14">
        <v>7111</v>
      </c>
    </row>
    <row r="1166" spans="1:6" x14ac:dyDescent="0.25">
      <c r="A1166" s="21">
        <v>2012</v>
      </c>
      <c r="B1166" s="21">
        <v>3</v>
      </c>
      <c r="C1166" s="21" t="s">
        <v>28</v>
      </c>
      <c r="D1166" s="14">
        <v>350</v>
      </c>
      <c r="E1166" s="14">
        <v>424</v>
      </c>
      <c r="F1166" s="14">
        <v>1060</v>
      </c>
    </row>
    <row r="1167" spans="1:6" x14ac:dyDescent="0.25">
      <c r="A1167" s="21">
        <v>2012</v>
      </c>
      <c r="B1167" s="21">
        <v>3</v>
      </c>
      <c r="C1167" s="21" t="s">
        <v>30</v>
      </c>
      <c r="D1167" s="14">
        <v>5034</v>
      </c>
      <c r="E1167" s="14">
        <v>2068</v>
      </c>
      <c r="F1167" s="14">
        <v>12150</v>
      </c>
    </row>
    <row r="1168" spans="1:6" x14ac:dyDescent="0.25">
      <c r="A1168" s="21">
        <v>2012</v>
      </c>
      <c r="B1168" s="21">
        <v>3</v>
      </c>
      <c r="C1168" s="21" t="s">
        <v>29</v>
      </c>
      <c r="D1168" s="14">
        <v>3608</v>
      </c>
      <c r="E1168" s="14">
        <v>1529</v>
      </c>
      <c r="F1168" s="14">
        <v>7353</v>
      </c>
    </row>
    <row r="1169" spans="1:6" x14ac:dyDescent="0.25">
      <c r="A1169" s="21">
        <v>2012</v>
      </c>
      <c r="B1169" s="21">
        <v>3</v>
      </c>
      <c r="C1169" s="21" t="s">
        <v>31</v>
      </c>
      <c r="D1169" s="14">
        <v>1426</v>
      </c>
      <c r="E1169" s="14">
        <v>539</v>
      </c>
      <c r="F1169" s="14">
        <v>4797</v>
      </c>
    </row>
    <row r="1170" spans="1:6" x14ac:dyDescent="0.25">
      <c r="A1170" s="21">
        <v>2012</v>
      </c>
      <c r="B1170" s="21">
        <v>3</v>
      </c>
      <c r="C1170" s="21" t="s">
        <v>32</v>
      </c>
      <c r="D1170" s="14">
        <v>359</v>
      </c>
      <c r="E1170" s="14">
        <v>153</v>
      </c>
      <c r="F1170" s="14">
        <v>1075</v>
      </c>
    </row>
    <row r="1171" spans="1:6" x14ac:dyDescent="0.25">
      <c r="A1171" s="21">
        <v>2012</v>
      </c>
      <c r="B1171" s="21">
        <v>3</v>
      </c>
      <c r="C1171" s="21" t="s">
        <v>33</v>
      </c>
      <c r="D1171" s="14">
        <v>17852</v>
      </c>
      <c r="E1171" s="14">
        <v>1484</v>
      </c>
      <c r="F1171" s="14">
        <v>55261</v>
      </c>
    </row>
    <row r="1172" spans="1:6" x14ac:dyDescent="0.25">
      <c r="A1172" s="21">
        <v>2012</v>
      </c>
      <c r="B1172" s="21">
        <v>3</v>
      </c>
      <c r="C1172" s="21" t="s">
        <v>37</v>
      </c>
      <c r="D1172" s="14">
        <v>1105</v>
      </c>
      <c r="E1172" s="14">
        <v>970</v>
      </c>
      <c r="F1172" s="14">
        <v>3854</v>
      </c>
    </row>
    <row r="1173" spans="1:6" x14ac:dyDescent="0.25">
      <c r="A1173" s="21">
        <v>2012</v>
      </c>
      <c r="B1173" s="21">
        <v>3</v>
      </c>
      <c r="C1173" s="21" t="s">
        <v>34</v>
      </c>
      <c r="D1173" s="14">
        <v>800</v>
      </c>
      <c r="E1173" s="14">
        <v>499</v>
      </c>
      <c r="F1173" s="14">
        <v>3740</v>
      </c>
    </row>
    <row r="1174" spans="1:6" x14ac:dyDescent="0.25">
      <c r="A1174" s="21">
        <v>2012</v>
      </c>
      <c r="B1174" s="21">
        <v>3</v>
      </c>
      <c r="C1174" s="21" t="s">
        <v>35</v>
      </c>
      <c r="D1174" s="14">
        <v>1077</v>
      </c>
      <c r="E1174" s="14">
        <v>948</v>
      </c>
      <c r="F1174" s="14">
        <v>3826</v>
      </c>
    </row>
    <row r="1175" spans="1:6" x14ac:dyDescent="0.25">
      <c r="A1175" s="21">
        <v>2012</v>
      </c>
      <c r="B1175" s="21">
        <v>3</v>
      </c>
      <c r="C1175" s="21" t="s">
        <v>20</v>
      </c>
      <c r="D1175" s="14">
        <v>3453</v>
      </c>
      <c r="E1175" s="14">
        <v>953</v>
      </c>
      <c r="F1175" s="14">
        <v>13070</v>
      </c>
    </row>
    <row r="1176" spans="1:6" x14ac:dyDescent="0.25">
      <c r="A1176" s="21">
        <v>2012</v>
      </c>
      <c r="B1176" s="21">
        <v>4</v>
      </c>
      <c r="C1176" s="21" t="s">
        <v>77</v>
      </c>
      <c r="D1176" s="14">
        <v>62026</v>
      </c>
      <c r="E1176" s="14">
        <v>14468</v>
      </c>
      <c r="F1176" s="14">
        <v>168403</v>
      </c>
    </row>
    <row r="1177" spans="1:6" x14ac:dyDescent="0.25">
      <c r="A1177" s="21">
        <v>2012</v>
      </c>
      <c r="B1177" s="21">
        <v>4</v>
      </c>
      <c r="C1177" s="21" t="s">
        <v>9</v>
      </c>
      <c r="D1177" s="14">
        <v>311</v>
      </c>
      <c r="E1177" s="14">
        <v>917</v>
      </c>
      <c r="F1177" s="14">
        <v>1792</v>
      </c>
    </row>
    <row r="1178" spans="1:6" x14ac:dyDescent="0.25">
      <c r="A1178" s="21">
        <v>2012</v>
      </c>
      <c r="B1178" s="21">
        <v>4</v>
      </c>
      <c r="C1178" s="21" t="s">
        <v>36</v>
      </c>
      <c r="D1178" s="14">
        <v>6054</v>
      </c>
      <c r="E1178" s="14">
        <v>665</v>
      </c>
      <c r="F1178" s="14">
        <v>10171</v>
      </c>
    </row>
    <row r="1179" spans="1:6" x14ac:dyDescent="0.25">
      <c r="A1179" s="21">
        <v>2012</v>
      </c>
      <c r="B1179" s="21">
        <v>4</v>
      </c>
      <c r="C1179" s="21" t="s">
        <v>85</v>
      </c>
      <c r="D1179" s="14">
        <v>6371</v>
      </c>
      <c r="E1179" s="14">
        <v>1019</v>
      </c>
      <c r="F1179" s="14">
        <v>15250</v>
      </c>
    </row>
    <row r="1180" spans="1:6" x14ac:dyDescent="0.25">
      <c r="A1180" s="21">
        <v>2012</v>
      </c>
      <c r="B1180" s="21">
        <v>4</v>
      </c>
      <c r="C1180" s="21" t="s">
        <v>18</v>
      </c>
      <c r="D1180" s="14">
        <v>1133</v>
      </c>
      <c r="E1180" s="14">
        <v>67</v>
      </c>
      <c r="F1180" s="14">
        <v>2219</v>
      </c>
    </row>
    <row r="1181" spans="1:6" x14ac:dyDescent="0.25">
      <c r="A1181" s="21">
        <v>2012</v>
      </c>
      <c r="B1181" s="21">
        <v>4</v>
      </c>
      <c r="C1181" s="21" t="s">
        <v>17</v>
      </c>
      <c r="D1181" s="14">
        <v>827</v>
      </c>
      <c r="E1181" s="14">
        <v>26</v>
      </c>
      <c r="F1181" s="14">
        <v>1414</v>
      </c>
    </row>
    <row r="1182" spans="1:6" x14ac:dyDescent="0.25">
      <c r="A1182" s="21">
        <v>2012</v>
      </c>
      <c r="B1182" s="21">
        <v>4</v>
      </c>
      <c r="C1182" s="21" t="s">
        <v>19</v>
      </c>
      <c r="D1182" s="14">
        <v>306</v>
      </c>
      <c r="E1182" s="14">
        <v>41</v>
      </c>
      <c r="F1182" s="14">
        <v>805</v>
      </c>
    </row>
    <row r="1183" spans="1:6" x14ac:dyDescent="0.25">
      <c r="A1183" s="21">
        <v>2012</v>
      </c>
      <c r="B1183" s="21">
        <v>4</v>
      </c>
      <c r="C1183" s="21" t="s">
        <v>78</v>
      </c>
      <c r="D1183" s="14">
        <v>2470</v>
      </c>
      <c r="E1183" s="14">
        <v>1853</v>
      </c>
      <c r="F1183" s="14">
        <v>6833</v>
      </c>
    </row>
    <row r="1184" spans="1:6" x14ac:dyDescent="0.25">
      <c r="A1184" s="21">
        <v>2012</v>
      </c>
      <c r="B1184" s="21">
        <v>4</v>
      </c>
      <c r="C1184" s="21" t="s">
        <v>22</v>
      </c>
      <c r="D1184" s="14">
        <v>7144</v>
      </c>
      <c r="E1184" s="14">
        <v>2259</v>
      </c>
      <c r="F1184" s="14">
        <v>22872</v>
      </c>
    </row>
    <row r="1185" spans="1:6" x14ac:dyDescent="0.25">
      <c r="A1185" s="21">
        <v>2012</v>
      </c>
      <c r="B1185" s="21">
        <v>4</v>
      </c>
      <c r="C1185" s="21" t="s">
        <v>23</v>
      </c>
      <c r="D1185" s="14">
        <v>3545</v>
      </c>
      <c r="E1185" s="14">
        <v>464</v>
      </c>
      <c r="F1185" s="14">
        <v>8384</v>
      </c>
    </row>
    <row r="1186" spans="1:6" x14ac:dyDescent="0.25">
      <c r="A1186" s="21">
        <v>2012</v>
      </c>
      <c r="B1186" s="21">
        <v>4</v>
      </c>
      <c r="C1186" s="21" t="s">
        <v>25</v>
      </c>
      <c r="D1186" s="14">
        <v>1830</v>
      </c>
      <c r="E1186" s="14">
        <v>726</v>
      </c>
      <c r="F1186" s="14">
        <v>9695</v>
      </c>
    </row>
    <row r="1187" spans="1:6" x14ac:dyDescent="0.25">
      <c r="A1187" s="21">
        <v>2012</v>
      </c>
      <c r="B1187" s="21">
        <v>4</v>
      </c>
      <c r="C1187" s="21" t="s">
        <v>26</v>
      </c>
      <c r="D1187" s="14">
        <v>3316</v>
      </c>
      <c r="E1187" s="14">
        <v>681</v>
      </c>
      <c r="F1187" s="14">
        <v>7473</v>
      </c>
    </row>
    <row r="1188" spans="1:6" x14ac:dyDescent="0.25">
      <c r="A1188" s="21">
        <v>2012</v>
      </c>
      <c r="B1188" s="21">
        <v>4</v>
      </c>
      <c r="C1188" s="21" t="s">
        <v>27</v>
      </c>
      <c r="D1188" s="14">
        <v>3950</v>
      </c>
      <c r="E1188" s="14">
        <v>306</v>
      </c>
      <c r="F1188" s="14">
        <v>7022</v>
      </c>
    </row>
    <row r="1189" spans="1:6" x14ac:dyDescent="0.25">
      <c r="A1189" s="21">
        <v>2012</v>
      </c>
      <c r="B1189" s="21">
        <v>4</v>
      </c>
      <c r="C1189" s="21" t="s">
        <v>28</v>
      </c>
      <c r="D1189" s="14">
        <v>350</v>
      </c>
      <c r="E1189" s="14">
        <v>430</v>
      </c>
      <c r="F1189" s="14">
        <v>1068</v>
      </c>
    </row>
    <row r="1190" spans="1:6" x14ac:dyDescent="0.25">
      <c r="A1190" s="21">
        <v>2012</v>
      </c>
      <c r="B1190" s="21">
        <v>4</v>
      </c>
      <c r="C1190" s="21" t="s">
        <v>30</v>
      </c>
      <c r="D1190" s="14">
        <v>5103</v>
      </c>
      <c r="E1190" s="14">
        <v>2097</v>
      </c>
      <c r="F1190" s="14">
        <v>12269</v>
      </c>
    </row>
    <row r="1191" spans="1:6" x14ac:dyDescent="0.25">
      <c r="A1191" s="21">
        <v>2012</v>
      </c>
      <c r="B1191" s="21">
        <v>4</v>
      </c>
      <c r="C1191" s="21" t="s">
        <v>29</v>
      </c>
      <c r="D1191" s="14">
        <v>3594</v>
      </c>
      <c r="E1191" s="14">
        <v>1543</v>
      </c>
      <c r="F1191" s="14">
        <v>7353</v>
      </c>
    </row>
    <row r="1192" spans="1:6" x14ac:dyDescent="0.25">
      <c r="A1192" s="21">
        <v>2012</v>
      </c>
      <c r="B1192" s="21">
        <v>4</v>
      </c>
      <c r="C1192" s="21" t="s">
        <v>31</v>
      </c>
      <c r="D1192" s="14">
        <v>1508</v>
      </c>
      <c r="E1192" s="14">
        <v>554</v>
      </c>
      <c r="F1192" s="14">
        <v>4916</v>
      </c>
    </row>
    <row r="1193" spans="1:6" x14ac:dyDescent="0.25">
      <c r="A1193" s="21">
        <v>2012</v>
      </c>
      <c r="B1193" s="21">
        <v>4</v>
      </c>
      <c r="C1193" s="21" t="s">
        <v>32</v>
      </c>
      <c r="D1193" s="14">
        <v>379</v>
      </c>
      <c r="E1193" s="14">
        <v>164</v>
      </c>
      <c r="F1193" s="14">
        <v>1156</v>
      </c>
    </row>
    <row r="1194" spans="1:6" x14ac:dyDescent="0.25">
      <c r="A1194" s="21">
        <v>2012</v>
      </c>
      <c r="B1194" s="21">
        <v>4</v>
      </c>
      <c r="C1194" s="21" t="s">
        <v>33</v>
      </c>
      <c r="D1194" s="14">
        <v>18555</v>
      </c>
      <c r="E1194" s="14">
        <v>1497</v>
      </c>
      <c r="F1194" s="14">
        <v>55863</v>
      </c>
    </row>
    <row r="1195" spans="1:6" x14ac:dyDescent="0.25">
      <c r="A1195" s="21">
        <v>2012</v>
      </c>
      <c r="B1195" s="21">
        <v>4</v>
      </c>
      <c r="C1195" s="21" t="s">
        <v>37</v>
      </c>
      <c r="D1195" s="14">
        <v>1096</v>
      </c>
      <c r="E1195" s="14">
        <v>976</v>
      </c>
      <c r="F1195" s="14">
        <v>3744</v>
      </c>
    </row>
    <row r="1196" spans="1:6" x14ac:dyDescent="0.25">
      <c r="A1196" s="21">
        <v>2012</v>
      </c>
      <c r="B1196" s="21">
        <v>4</v>
      </c>
      <c r="C1196" s="21" t="s">
        <v>34</v>
      </c>
      <c r="D1196" s="14">
        <v>798</v>
      </c>
      <c r="E1196" s="14">
        <v>511</v>
      </c>
      <c r="F1196" s="14">
        <v>3748</v>
      </c>
    </row>
    <row r="1197" spans="1:6" x14ac:dyDescent="0.25">
      <c r="A1197" s="21">
        <v>2012</v>
      </c>
      <c r="B1197" s="21">
        <v>4</v>
      </c>
      <c r="C1197" s="21" t="s">
        <v>35</v>
      </c>
      <c r="D1197" s="14">
        <v>1071</v>
      </c>
      <c r="E1197" s="14">
        <v>954</v>
      </c>
      <c r="F1197" s="14">
        <v>3715</v>
      </c>
    </row>
    <row r="1198" spans="1:6" x14ac:dyDescent="0.25">
      <c r="A1198" s="21">
        <v>2012</v>
      </c>
      <c r="B1198" s="21">
        <v>4</v>
      </c>
      <c r="C1198" s="21" t="s">
        <v>20</v>
      </c>
      <c r="D1198" s="14">
        <v>3735</v>
      </c>
      <c r="E1198" s="14">
        <v>993</v>
      </c>
      <c r="F1198" s="14">
        <v>13602</v>
      </c>
    </row>
    <row r="1199" spans="1:6" x14ac:dyDescent="0.25">
      <c r="A1199" s="21">
        <v>2012</v>
      </c>
      <c r="B1199" s="21">
        <v>5</v>
      </c>
      <c r="C1199" s="21" t="s">
        <v>77</v>
      </c>
      <c r="D1199" s="14">
        <v>65325</v>
      </c>
      <c r="E1199" s="14">
        <v>14887</v>
      </c>
      <c r="F1199" s="14">
        <v>181975</v>
      </c>
    </row>
    <row r="1200" spans="1:6" x14ac:dyDescent="0.25">
      <c r="A1200" s="21">
        <v>2012</v>
      </c>
      <c r="B1200" s="21">
        <v>5</v>
      </c>
      <c r="C1200" s="21" t="s">
        <v>9</v>
      </c>
      <c r="D1200" s="14">
        <v>362</v>
      </c>
      <c r="E1200" s="14">
        <v>966</v>
      </c>
      <c r="F1200" s="14">
        <v>2018</v>
      </c>
    </row>
    <row r="1201" spans="1:6" x14ac:dyDescent="0.25">
      <c r="A1201" s="21">
        <v>2012</v>
      </c>
      <c r="B1201" s="21">
        <v>5</v>
      </c>
      <c r="C1201" s="21" t="s">
        <v>36</v>
      </c>
      <c r="D1201" s="14">
        <v>6544</v>
      </c>
      <c r="E1201" s="14">
        <v>816</v>
      </c>
      <c r="F1201" s="14">
        <v>11061</v>
      </c>
    </row>
    <row r="1202" spans="1:6" x14ac:dyDescent="0.25">
      <c r="A1202" s="21">
        <v>2012</v>
      </c>
      <c r="B1202" s="21">
        <v>5</v>
      </c>
      <c r="C1202" s="21" t="s">
        <v>85</v>
      </c>
      <c r="D1202" s="14">
        <v>6705</v>
      </c>
      <c r="E1202" s="14">
        <v>1023</v>
      </c>
      <c r="F1202" s="14">
        <v>16161</v>
      </c>
    </row>
    <row r="1203" spans="1:6" x14ac:dyDescent="0.25">
      <c r="A1203" s="21">
        <v>2012</v>
      </c>
      <c r="B1203" s="21">
        <v>5</v>
      </c>
      <c r="C1203" s="21" t="s">
        <v>18</v>
      </c>
      <c r="D1203" s="14">
        <v>1204</v>
      </c>
      <c r="E1203" s="14">
        <v>67</v>
      </c>
      <c r="F1203" s="14">
        <v>2388</v>
      </c>
    </row>
    <row r="1204" spans="1:6" x14ac:dyDescent="0.25">
      <c r="A1204" s="21">
        <v>2012</v>
      </c>
      <c r="B1204" s="21">
        <v>5</v>
      </c>
      <c r="C1204" s="21" t="s">
        <v>17</v>
      </c>
      <c r="D1204" s="14">
        <v>881</v>
      </c>
      <c r="E1204" s="14">
        <v>25</v>
      </c>
      <c r="F1204" s="14">
        <v>1511</v>
      </c>
    </row>
    <row r="1205" spans="1:6" x14ac:dyDescent="0.25">
      <c r="A1205" s="21">
        <v>2012</v>
      </c>
      <c r="B1205" s="21">
        <v>5</v>
      </c>
      <c r="C1205" s="21" t="s">
        <v>19</v>
      </c>
      <c r="D1205" s="14">
        <v>324</v>
      </c>
      <c r="E1205" s="14">
        <v>42</v>
      </c>
      <c r="F1205" s="14">
        <v>877</v>
      </c>
    </row>
    <row r="1206" spans="1:6" x14ac:dyDescent="0.25">
      <c r="A1206" s="21">
        <v>2012</v>
      </c>
      <c r="B1206" s="21">
        <v>5</v>
      </c>
      <c r="C1206" s="21" t="s">
        <v>78</v>
      </c>
      <c r="D1206" s="14">
        <v>2792</v>
      </c>
      <c r="E1206" s="14">
        <v>1928</v>
      </c>
      <c r="F1206" s="14">
        <v>7547</v>
      </c>
    </row>
    <row r="1207" spans="1:6" x14ac:dyDescent="0.25">
      <c r="A1207" s="21">
        <v>2012</v>
      </c>
      <c r="B1207" s="21">
        <v>5</v>
      </c>
      <c r="C1207" s="21" t="s">
        <v>22</v>
      </c>
      <c r="D1207" s="14">
        <v>7332</v>
      </c>
      <c r="E1207" s="14">
        <v>2263</v>
      </c>
      <c r="F1207" s="14">
        <v>24645</v>
      </c>
    </row>
    <row r="1208" spans="1:6" x14ac:dyDescent="0.25">
      <c r="A1208" s="21">
        <v>2012</v>
      </c>
      <c r="B1208" s="21">
        <v>5</v>
      </c>
      <c r="C1208" s="21" t="s">
        <v>23</v>
      </c>
      <c r="D1208" s="14">
        <v>3848</v>
      </c>
      <c r="E1208" s="14">
        <v>469</v>
      </c>
      <c r="F1208" s="14">
        <v>9258</v>
      </c>
    </row>
    <row r="1209" spans="1:6" x14ac:dyDescent="0.25">
      <c r="A1209" s="21">
        <v>2012</v>
      </c>
      <c r="B1209" s="21">
        <v>5</v>
      </c>
      <c r="C1209" s="21" t="s">
        <v>25</v>
      </c>
      <c r="D1209" s="14">
        <v>2051</v>
      </c>
      <c r="E1209" s="14">
        <v>776</v>
      </c>
      <c r="F1209" s="14">
        <v>10945</v>
      </c>
    </row>
    <row r="1210" spans="1:6" x14ac:dyDescent="0.25">
      <c r="A1210" s="21">
        <v>2012</v>
      </c>
      <c r="B1210" s="21">
        <v>5</v>
      </c>
      <c r="C1210" s="21" t="s">
        <v>26</v>
      </c>
      <c r="D1210" s="14">
        <v>3390</v>
      </c>
      <c r="E1210" s="14">
        <v>687</v>
      </c>
      <c r="F1210" s="14">
        <v>7668</v>
      </c>
    </row>
    <row r="1211" spans="1:6" x14ac:dyDescent="0.25">
      <c r="A1211" s="21">
        <v>2012</v>
      </c>
      <c r="B1211" s="21">
        <v>5</v>
      </c>
      <c r="C1211" s="21" t="s">
        <v>27</v>
      </c>
      <c r="D1211" s="14">
        <v>4049</v>
      </c>
      <c r="E1211" s="14">
        <v>306</v>
      </c>
      <c r="F1211" s="14">
        <v>7509</v>
      </c>
    </row>
    <row r="1212" spans="1:6" x14ac:dyDescent="0.25">
      <c r="A1212" s="21">
        <v>2012</v>
      </c>
      <c r="B1212" s="21">
        <v>5</v>
      </c>
      <c r="C1212" s="21" t="s">
        <v>28</v>
      </c>
      <c r="D1212" s="14">
        <v>373</v>
      </c>
      <c r="E1212" s="14">
        <v>442</v>
      </c>
      <c r="F1212" s="14">
        <v>1160</v>
      </c>
    </row>
    <row r="1213" spans="1:6" x14ac:dyDescent="0.25">
      <c r="A1213" s="21">
        <v>2012</v>
      </c>
      <c r="B1213" s="21">
        <v>5</v>
      </c>
      <c r="C1213" s="21" t="s">
        <v>30</v>
      </c>
      <c r="D1213" s="14">
        <v>5332</v>
      </c>
      <c r="E1213" s="14">
        <v>2150</v>
      </c>
      <c r="F1213" s="14">
        <v>13461</v>
      </c>
    </row>
    <row r="1214" spans="1:6" x14ac:dyDescent="0.25">
      <c r="A1214" s="21">
        <v>2012</v>
      </c>
      <c r="B1214" s="21">
        <v>5</v>
      </c>
      <c r="C1214" s="21" t="s">
        <v>29</v>
      </c>
      <c r="D1214" s="14">
        <v>3672</v>
      </c>
      <c r="E1214" s="14">
        <v>1552</v>
      </c>
      <c r="F1214" s="14">
        <v>7728</v>
      </c>
    </row>
    <row r="1215" spans="1:6" x14ac:dyDescent="0.25">
      <c r="A1215" s="21">
        <v>2012</v>
      </c>
      <c r="B1215" s="21">
        <v>5</v>
      </c>
      <c r="C1215" s="21" t="s">
        <v>31</v>
      </c>
      <c r="D1215" s="14">
        <v>1660</v>
      </c>
      <c r="E1215" s="14">
        <v>598</v>
      </c>
      <c r="F1215" s="14">
        <v>5733</v>
      </c>
    </row>
    <row r="1216" spans="1:6" x14ac:dyDescent="0.25">
      <c r="A1216" s="21">
        <v>2012</v>
      </c>
      <c r="B1216" s="21">
        <v>5</v>
      </c>
      <c r="C1216" s="21" t="s">
        <v>32</v>
      </c>
      <c r="D1216" s="14">
        <v>430</v>
      </c>
      <c r="E1216" s="14">
        <v>177</v>
      </c>
      <c r="F1216" s="14">
        <v>1389</v>
      </c>
    </row>
    <row r="1217" spans="1:6" x14ac:dyDescent="0.25">
      <c r="A1217" s="21">
        <v>2012</v>
      </c>
      <c r="B1217" s="21">
        <v>5</v>
      </c>
      <c r="C1217" s="21" t="s">
        <v>33</v>
      </c>
      <c r="D1217" s="14">
        <v>19257</v>
      </c>
      <c r="E1217" s="14">
        <v>1506</v>
      </c>
      <c r="F1217" s="14">
        <v>60103</v>
      </c>
    </row>
    <row r="1218" spans="1:6" x14ac:dyDescent="0.25">
      <c r="A1218" s="21">
        <v>2012</v>
      </c>
      <c r="B1218" s="21">
        <v>5</v>
      </c>
      <c r="C1218" s="21" t="s">
        <v>37</v>
      </c>
      <c r="D1218" s="14">
        <v>1209</v>
      </c>
      <c r="E1218" s="14">
        <v>978</v>
      </c>
      <c r="F1218" s="14">
        <v>3972</v>
      </c>
    </row>
    <row r="1219" spans="1:6" x14ac:dyDescent="0.25">
      <c r="A1219" s="21">
        <v>2012</v>
      </c>
      <c r="B1219" s="21">
        <v>5</v>
      </c>
      <c r="C1219" s="21" t="s">
        <v>34</v>
      </c>
      <c r="D1219" s="14">
        <v>874</v>
      </c>
      <c r="E1219" s="14">
        <v>510</v>
      </c>
      <c r="F1219" s="14">
        <v>4079</v>
      </c>
    </row>
    <row r="1220" spans="1:6" x14ac:dyDescent="0.25">
      <c r="A1220" s="21">
        <v>2012</v>
      </c>
      <c r="B1220" s="21">
        <v>5</v>
      </c>
      <c r="C1220" s="21" t="s">
        <v>35</v>
      </c>
      <c r="D1220" s="14">
        <v>1157</v>
      </c>
      <c r="E1220" s="14">
        <v>956</v>
      </c>
      <c r="F1220" s="14">
        <v>3943</v>
      </c>
    </row>
    <row r="1221" spans="1:6" x14ac:dyDescent="0.25">
      <c r="A1221" s="21">
        <v>2012</v>
      </c>
      <c r="B1221" s="21">
        <v>5</v>
      </c>
      <c r="C1221" s="21" t="s">
        <v>20</v>
      </c>
      <c r="D1221" s="14">
        <v>4119</v>
      </c>
      <c r="E1221" s="14">
        <v>1063</v>
      </c>
      <c r="F1221" s="14">
        <v>15427</v>
      </c>
    </row>
    <row r="1222" spans="1:6" x14ac:dyDescent="0.25">
      <c r="A1222" s="21">
        <v>2012</v>
      </c>
      <c r="B1222" s="21">
        <v>6</v>
      </c>
      <c r="C1222" s="21" t="s">
        <v>77</v>
      </c>
      <c r="D1222" s="14">
        <v>65943</v>
      </c>
      <c r="E1222" s="14">
        <v>15212</v>
      </c>
      <c r="F1222" s="14">
        <v>191528</v>
      </c>
    </row>
    <row r="1223" spans="1:6" x14ac:dyDescent="0.25">
      <c r="A1223" s="21">
        <v>2012</v>
      </c>
      <c r="B1223" s="21">
        <v>6</v>
      </c>
      <c r="C1223" s="21" t="s">
        <v>9</v>
      </c>
      <c r="D1223" s="14">
        <v>395</v>
      </c>
      <c r="E1223" s="14">
        <v>995</v>
      </c>
      <c r="F1223" s="14">
        <v>2145</v>
      </c>
    </row>
    <row r="1224" spans="1:6" x14ac:dyDescent="0.25">
      <c r="A1224" s="21">
        <v>2012</v>
      </c>
      <c r="B1224" s="21">
        <v>6</v>
      </c>
      <c r="C1224" s="21" t="s">
        <v>36</v>
      </c>
      <c r="D1224" s="14">
        <v>5519</v>
      </c>
      <c r="E1224" s="14">
        <v>868</v>
      </c>
      <c r="F1224" s="14">
        <v>11036</v>
      </c>
    </row>
    <row r="1225" spans="1:6" x14ac:dyDescent="0.25">
      <c r="A1225" s="21">
        <v>2012</v>
      </c>
      <c r="B1225" s="21">
        <v>6</v>
      </c>
      <c r="C1225" s="21" t="s">
        <v>85</v>
      </c>
      <c r="D1225" s="14">
        <v>6663</v>
      </c>
      <c r="E1225" s="14">
        <v>1034</v>
      </c>
      <c r="F1225" s="14">
        <v>16695</v>
      </c>
    </row>
    <row r="1226" spans="1:6" x14ac:dyDescent="0.25">
      <c r="A1226" s="21">
        <v>2012</v>
      </c>
      <c r="B1226" s="21">
        <v>6</v>
      </c>
      <c r="C1226" s="21" t="s">
        <v>18</v>
      </c>
      <c r="D1226" s="14">
        <v>1273</v>
      </c>
      <c r="E1226" s="14">
        <v>67</v>
      </c>
      <c r="F1226" s="14">
        <v>2715</v>
      </c>
    </row>
    <row r="1227" spans="1:6" x14ac:dyDescent="0.25">
      <c r="A1227" s="21">
        <v>2012</v>
      </c>
      <c r="B1227" s="21">
        <v>6</v>
      </c>
      <c r="C1227" s="21" t="s">
        <v>17</v>
      </c>
      <c r="D1227" s="14">
        <v>942</v>
      </c>
      <c r="E1227" s="14">
        <v>25</v>
      </c>
      <c r="F1227" s="14">
        <v>1783</v>
      </c>
    </row>
    <row r="1228" spans="1:6" x14ac:dyDescent="0.25">
      <c r="A1228" s="21">
        <v>2012</v>
      </c>
      <c r="B1228" s="21">
        <v>6</v>
      </c>
      <c r="C1228" s="21" t="s">
        <v>19</v>
      </c>
      <c r="D1228" s="14">
        <v>331</v>
      </c>
      <c r="E1228" s="14">
        <v>42</v>
      </c>
      <c r="F1228" s="14">
        <v>932</v>
      </c>
    </row>
    <row r="1229" spans="1:6" x14ac:dyDescent="0.25">
      <c r="A1229" s="21">
        <v>2012</v>
      </c>
      <c r="B1229" s="21">
        <v>6</v>
      </c>
      <c r="C1229" s="21" t="s">
        <v>78</v>
      </c>
      <c r="D1229" s="14">
        <v>2916</v>
      </c>
      <c r="E1229" s="14">
        <v>1980</v>
      </c>
      <c r="F1229" s="14">
        <v>8000</v>
      </c>
    </row>
    <row r="1230" spans="1:6" x14ac:dyDescent="0.25">
      <c r="A1230" s="21">
        <v>2012</v>
      </c>
      <c r="B1230" s="21">
        <v>6</v>
      </c>
      <c r="C1230" s="21" t="s">
        <v>22</v>
      </c>
      <c r="D1230" s="14">
        <v>7363</v>
      </c>
      <c r="E1230" s="14">
        <v>2264</v>
      </c>
      <c r="F1230" s="14">
        <v>24383</v>
      </c>
    </row>
    <row r="1231" spans="1:6" x14ac:dyDescent="0.25">
      <c r="A1231" s="21">
        <v>2012</v>
      </c>
      <c r="B1231" s="21">
        <v>6</v>
      </c>
      <c r="C1231" s="21" t="s">
        <v>23</v>
      </c>
      <c r="D1231" s="14">
        <v>4179</v>
      </c>
      <c r="E1231" s="14">
        <v>489</v>
      </c>
      <c r="F1231" s="14">
        <v>10072</v>
      </c>
    </row>
    <row r="1232" spans="1:6" x14ac:dyDescent="0.25">
      <c r="A1232" s="21">
        <v>2012</v>
      </c>
      <c r="B1232" s="21">
        <v>6</v>
      </c>
      <c r="C1232" s="21" t="s">
        <v>25</v>
      </c>
      <c r="D1232" s="14">
        <v>2534</v>
      </c>
      <c r="E1232" s="14">
        <v>847</v>
      </c>
      <c r="F1232" s="14">
        <v>11969</v>
      </c>
    </row>
    <row r="1233" spans="1:6" x14ac:dyDescent="0.25">
      <c r="A1233" s="21">
        <v>2012</v>
      </c>
      <c r="B1233" s="21">
        <v>6</v>
      </c>
      <c r="C1233" s="21" t="s">
        <v>26</v>
      </c>
      <c r="D1233" s="14">
        <v>3390</v>
      </c>
      <c r="E1233" s="14">
        <v>698</v>
      </c>
      <c r="F1233" s="14">
        <v>7731</v>
      </c>
    </row>
    <row r="1234" spans="1:6" x14ac:dyDescent="0.25">
      <c r="A1234" s="21">
        <v>2012</v>
      </c>
      <c r="B1234" s="21">
        <v>6</v>
      </c>
      <c r="C1234" s="21" t="s">
        <v>27</v>
      </c>
      <c r="D1234" s="14">
        <v>4152</v>
      </c>
      <c r="E1234" s="14">
        <v>301</v>
      </c>
      <c r="F1234" s="14">
        <v>7515</v>
      </c>
    </row>
    <row r="1235" spans="1:6" x14ac:dyDescent="0.25">
      <c r="A1235" s="21">
        <v>2012</v>
      </c>
      <c r="B1235" s="21">
        <v>6</v>
      </c>
      <c r="C1235" s="21" t="s">
        <v>28</v>
      </c>
      <c r="D1235" s="14">
        <v>391</v>
      </c>
      <c r="E1235" s="14">
        <v>443</v>
      </c>
      <c r="F1235" s="14">
        <v>1189</v>
      </c>
    </row>
    <row r="1236" spans="1:6" x14ac:dyDescent="0.25">
      <c r="A1236" s="21">
        <v>2012</v>
      </c>
      <c r="B1236" s="21">
        <v>6</v>
      </c>
      <c r="C1236" s="21" t="s">
        <v>30</v>
      </c>
      <c r="D1236" s="14">
        <v>5519</v>
      </c>
      <c r="E1236" s="14">
        <v>2212</v>
      </c>
      <c r="F1236" s="14">
        <v>13923</v>
      </c>
    </row>
    <row r="1237" spans="1:6" x14ac:dyDescent="0.25">
      <c r="A1237" s="21">
        <v>2012</v>
      </c>
      <c r="B1237" s="21">
        <v>6</v>
      </c>
      <c r="C1237" s="21" t="s">
        <v>29</v>
      </c>
      <c r="D1237" s="14">
        <v>3709</v>
      </c>
      <c r="E1237" s="14">
        <v>1581</v>
      </c>
      <c r="F1237" s="14">
        <v>7828</v>
      </c>
    </row>
    <row r="1238" spans="1:6" x14ac:dyDescent="0.25">
      <c r="A1238" s="21">
        <v>2012</v>
      </c>
      <c r="B1238" s="21">
        <v>6</v>
      </c>
      <c r="C1238" s="21" t="s">
        <v>31</v>
      </c>
      <c r="D1238" s="14">
        <v>1810</v>
      </c>
      <c r="E1238" s="14">
        <v>631</v>
      </c>
      <c r="F1238" s="14">
        <v>6095</v>
      </c>
    </row>
    <row r="1239" spans="1:6" x14ac:dyDescent="0.25">
      <c r="A1239" s="21">
        <v>2012</v>
      </c>
      <c r="B1239" s="21">
        <v>6</v>
      </c>
      <c r="C1239" s="21" t="s">
        <v>32</v>
      </c>
      <c r="D1239" s="14">
        <v>534</v>
      </c>
      <c r="E1239" s="14">
        <v>189</v>
      </c>
      <c r="F1239" s="14">
        <v>1777</v>
      </c>
    </row>
    <row r="1240" spans="1:6" x14ac:dyDescent="0.25">
      <c r="A1240" s="21">
        <v>2012</v>
      </c>
      <c r="B1240" s="21">
        <v>6</v>
      </c>
      <c r="C1240" s="21" t="s">
        <v>33</v>
      </c>
      <c r="D1240" s="14">
        <v>19505</v>
      </c>
      <c r="E1240" s="14">
        <v>1495</v>
      </c>
      <c r="F1240" s="14">
        <v>65719</v>
      </c>
    </row>
    <row r="1241" spans="1:6" x14ac:dyDescent="0.25">
      <c r="A1241" s="21">
        <v>2012</v>
      </c>
      <c r="B1241" s="21">
        <v>6</v>
      </c>
      <c r="C1241" s="21" t="s">
        <v>37</v>
      </c>
      <c r="D1241" s="14">
        <v>1243</v>
      </c>
      <c r="E1241" s="14">
        <v>1010</v>
      </c>
      <c r="F1241" s="14">
        <v>4585</v>
      </c>
    </row>
    <row r="1242" spans="1:6" x14ac:dyDescent="0.25">
      <c r="A1242" s="21">
        <v>2012</v>
      </c>
      <c r="B1242" s="21">
        <v>6</v>
      </c>
      <c r="C1242" s="21" t="s">
        <v>34</v>
      </c>
      <c r="D1242" s="14">
        <v>903</v>
      </c>
      <c r="E1242" s="14">
        <v>509</v>
      </c>
      <c r="F1242" s="14">
        <v>3851</v>
      </c>
    </row>
    <row r="1243" spans="1:6" x14ac:dyDescent="0.25">
      <c r="A1243" s="21">
        <v>2012</v>
      </c>
      <c r="B1243" s="21">
        <v>6</v>
      </c>
      <c r="C1243" s="21" t="s">
        <v>35</v>
      </c>
      <c r="D1243" s="14">
        <v>1218</v>
      </c>
      <c r="E1243" s="14">
        <v>988</v>
      </c>
      <c r="F1243" s="14">
        <v>4555</v>
      </c>
    </row>
    <row r="1244" spans="1:6" x14ac:dyDescent="0.25">
      <c r="A1244" s="21">
        <v>2012</v>
      </c>
      <c r="B1244" s="21">
        <v>6</v>
      </c>
      <c r="C1244" s="21" t="s">
        <v>20</v>
      </c>
      <c r="D1244" s="14">
        <v>4989</v>
      </c>
      <c r="E1244" s="14">
        <v>1154</v>
      </c>
      <c r="F1244" s="14">
        <v>17345</v>
      </c>
    </row>
    <row r="1245" spans="1:6" x14ac:dyDescent="0.25">
      <c r="A1245" s="21">
        <v>2012</v>
      </c>
      <c r="B1245" s="21">
        <v>7</v>
      </c>
      <c r="C1245" s="21" t="s">
        <v>77</v>
      </c>
      <c r="D1245" s="14">
        <v>65541</v>
      </c>
      <c r="E1245" s="14">
        <v>15157</v>
      </c>
      <c r="F1245" s="14">
        <v>190766</v>
      </c>
    </row>
    <row r="1246" spans="1:6" x14ac:dyDescent="0.25">
      <c r="A1246" s="21">
        <v>2012</v>
      </c>
      <c r="B1246" s="21">
        <v>7</v>
      </c>
      <c r="C1246" s="21" t="s">
        <v>9</v>
      </c>
      <c r="D1246" s="14">
        <v>391</v>
      </c>
      <c r="E1246" s="14">
        <v>998</v>
      </c>
      <c r="F1246" s="14">
        <v>2145</v>
      </c>
    </row>
    <row r="1247" spans="1:6" x14ac:dyDescent="0.25">
      <c r="A1247" s="21">
        <v>2012</v>
      </c>
      <c r="B1247" s="21">
        <v>7</v>
      </c>
      <c r="C1247" s="21" t="s">
        <v>36</v>
      </c>
      <c r="D1247" s="14">
        <v>6203</v>
      </c>
      <c r="E1247" s="14">
        <v>870</v>
      </c>
      <c r="F1247" s="14">
        <v>10684</v>
      </c>
    </row>
    <row r="1248" spans="1:6" x14ac:dyDescent="0.25">
      <c r="A1248" s="21">
        <v>2012</v>
      </c>
      <c r="B1248" s="21">
        <v>7</v>
      </c>
      <c r="C1248" s="21" t="s">
        <v>85</v>
      </c>
      <c r="D1248" s="14">
        <v>6496</v>
      </c>
      <c r="E1248" s="14">
        <v>1015</v>
      </c>
      <c r="F1248" s="14">
        <v>16594</v>
      </c>
    </row>
    <row r="1249" spans="1:6" x14ac:dyDescent="0.25">
      <c r="A1249" s="21">
        <v>2012</v>
      </c>
      <c r="B1249" s="21">
        <v>7</v>
      </c>
      <c r="C1249" s="21" t="s">
        <v>18</v>
      </c>
      <c r="D1249" s="14">
        <v>1262</v>
      </c>
      <c r="E1249" s="14">
        <v>67</v>
      </c>
      <c r="F1249" s="14">
        <v>2724</v>
      </c>
    </row>
    <row r="1250" spans="1:6" x14ac:dyDescent="0.25">
      <c r="A1250" s="21">
        <v>2012</v>
      </c>
      <c r="B1250" s="21">
        <v>7</v>
      </c>
      <c r="C1250" s="21" t="s">
        <v>17</v>
      </c>
      <c r="D1250" s="14">
        <v>933</v>
      </c>
      <c r="E1250" s="14">
        <v>25</v>
      </c>
      <c r="F1250" s="14">
        <v>1793</v>
      </c>
    </row>
    <row r="1251" spans="1:6" x14ac:dyDescent="0.25">
      <c r="A1251" s="21">
        <v>2012</v>
      </c>
      <c r="B1251" s="21">
        <v>7</v>
      </c>
      <c r="C1251" s="21" t="s">
        <v>19</v>
      </c>
      <c r="D1251" s="14">
        <v>328</v>
      </c>
      <c r="E1251" s="14">
        <v>42</v>
      </c>
      <c r="F1251" s="14">
        <v>931</v>
      </c>
    </row>
    <row r="1252" spans="1:6" x14ac:dyDescent="0.25">
      <c r="A1252" s="21">
        <v>2012</v>
      </c>
      <c r="B1252" s="21">
        <v>7</v>
      </c>
      <c r="C1252" s="21" t="s">
        <v>78</v>
      </c>
      <c r="D1252" s="14">
        <v>2766</v>
      </c>
      <c r="E1252" s="14">
        <v>2000</v>
      </c>
      <c r="F1252" s="14">
        <v>8066</v>
      </c>
    </row>
    <row r="1253" spans="1:6" x14ac:dyDescent="0.25">
      <c r="A1253" s="21">
        <v>2012</v>
      </c>
      <c r="B1253" s="21">
        <v>7</v>
      </c>
      <c r="C1253" s="21" t="s">
        <v>22</v>
      </c>
      <c r="D1253" s="14">
        <v>7266</v>
      </c>
      <c r="E1253" s="14">
        <v>2264</v>
      </c>
      <c r="F1253" s="14">
        <v>24070</v>
      </c>
    </row>
    <row r="1254" spans="1:6" x14ac:dyDescent="0.25">
      <c r="A1254" s="21">
        <v>2012</v>
      </c>
      <c r="B1254" s="21">
        <v>7</v>
      </c>
      <c r="C1254" s="21" t="s">
        <v>23</v>
      </c>
      <c r="D1254" s="14">
        <v>4254</v>
      </c>
      <c r="E1254" s="14">
        <v>499</v>
      </c>
      <c r="F1254" s="14">
        <v>10311</v>
      </c>
    </row>
    <row r="1255" spans="1:6" x14ac:dyDescent="0.25">
      <c r="A1255" s="21">
        <v>2012</v>
      </c>
      <c r="B1255" s="21">
        <v>7</v>
      </c>
      <c r="C1255" s="21" t="s">
        <v>25</v>
      </c>
      <c r="D1255" s="14">
        <v>2700</v>
      </c>
      <c r="E1255" s="14">
        <v>858</v>
      </c>
      <c r="F1255" s="14">
        <v>12113</v>
      </c>
    </row>
    <row r="1256" spans="1:6" x14ac:dyDescent="0.25">
      <c r="A1256" s="21">
        <v>2012</v>
      </c>
      <c r="B1256" s="21">
        <v>7</v>
      </c>
      <c r="C1256" s="21" t="s">
        <v>26</v>
      </c>
      <c r="D1256" s="14">
        <v>3397</v>
      </c>
      <c r="E1256" s="14">
        <v>682</v>
      </c>
      <c r="F1256" s="14">
        <v>7747</v>
      </c>
    </row>
    <row r="1257" spans="1:6" x14ac:dyDescent="0.25">
      <c r="A1257" s="21">
        <v>2012</v>
      </c>
      <c r="B1257" s="21">
        <v>7</v>
      </c>
      <c r="C1257" s="21" t="s">
        <v>27</v>
      </c>
      <c r="D1257" s="14">
        <v>4154</v>
      </c>
      <c r="E1257" s="14">
        <v>301</v>
      </c>
      <c r="F1257" s="14">
        <v>7418</v>
      </c>
    </row>
    <row r="1258" spans="1:6" x14ac:dyDescent="0.25">
      <c r="A1258" s="21">
        <v>2012</v>
      </c>
      <c r="B1258" s="21">
        <v>7</v>
      </c>
      <c r="C1258" s="21" t="s">
        <v>28</v>
      </c>
      <c r="D1258" s="14">
        <v>385</v>
      </c>
      <c r="E1258" s="14">
        <v>448</v>
      </c>
      <c r="F1258" s="14">
        <v>1161</v>
      </c>
    </row>
    <row r="1259" spans="1:6" x14ac:dyDescent="0.25">
      <c r="A1259" s="21">
        <v>2012</v>
      </c>
      <c r="B1259" s="21">
        <v>7</v>
      </c>
      <c r="C1259" s="21" t="s">
        <v>30</v>
      </c>
      <c r="D1259" s="14">
        <v>5427</v>
      </c>
      <c r="E1259" s="14">
        <v>2202</v>
      </c>
      <c r="F1259" s="14">
        <v>13960</v>
      </c>
    </row>
    <row r="1260" spans="1:6" x14ac:dyDescent="0.25">
      <c r="A1260" s="21">
        <v>2012</v>
      </c>
      <c r="B1260" s="21">
        <v>7</v>
      </c>
      <c r="C1260" s="21" t="s">
        <v>29</v>
      </c>
      <c r="D1260" s="14">
        <v>3586</v>
      </c>
      <c r="E1260" s="14">
        <v>1564</v>
      </c>
      <c r="F1260" s="14">
        <v>7704</v>
      </c>
    </row>
    <row r="1261" spans="1:6" x14ac:dyDescent="0.25">
      <c r="A1261" s="21">
        <v>2012</v>
      </c>
      <c r="B1261" s="21">
        <v>7</v>
      </c>
      <c r="C1261" s="21" t="s">
        <v>31</v>
      </c>
      <c r="D1261" s="14">
        <v>1841</v>
      </c>
      <c r="E1261" s="14">
        <v>638</v>
      </c>
      <c r="F1261" s="14">
        <v>6256</v>
      </c>
    </row>
    <row r="1262" spans="1:6" x14ac:dyDescent="0.25">
      <c r="A1262" s="21">
        <v>2012</v>
      </c>
      <c r="B1262" s="21">
        <v>7</v>
      </c>
      <c r="C1262" s="21" t="s">
        <v>32</v>
      </c>
      <c r="D1262" s="14">
        <v>605</v>
      </c>
      <c r="E1262" s="14">
        <v>198</v>
      </c>
      <c r="F1262" s="14">
        <v>1967</v>
      </c>
    </row>
    <row r="1263" spans="1:6" x14ac:dyDescent="0.25">
      <c r="A1263" s="21">
        <v>2012</v>
      </c>
      <c r="B1263" s="21">
        <v>7</v>
      </c>
      <c r="C1263" s="21" t="s">
        <v>33</v>
      </c>
      <c r="D1263" s="14">
        <v>18765</v>
      </c>
      <c r="E1263" s="14">
        <v>1468</v>
      </c>
      <c r="F1263" s="14">
        <v>66254</v>
      </c>
    </row>
    <row r="1264" spans="1:6" x14ac:dyDescent="0.25">
      <c r="A1264" s="21">
        <v>2012</v>
      </c>
      <c r="B1264" s="21">
        <v>7</v>
      </c>
      <c r="C1264" s="21" t="s">
        <v>37</v>
      </c>
      <c r="D1264" s="14">
        <v>1211</v>
      </c>
      <c r="E1264" s="14">
        <v>987</v>
      </c>
      <c r="F1264" s="14">
        <v>4046</v>
      </c>
    </row>
    <row r="1265" spans="1:6" x14ac:dyDescent="0.25">
      <c r="A1265" s="21">
        <v>2012</v>
      </c>
      <c r="B1265" s="21">
        <v>7</v>
      </c>
      <c r="C1265" s="21" t="s">
        <v>34</v>
      </c>
      <c r="D1265" s="14">
        <v>865</v>
      </c>
      <c r="E1265" s="14">
        <v>498</v>
      </c>
      <c r="F1265" s="14">
        <v>3473</v>
      </c>
    </row>
    <row r="1266" spans="1:6" x14ac:dyDescent="0.25">
      <c r="A1266" s="21">
        <v>2012</v>
      </c>
      <c r="B1266" s="21">
        <v>7</v>
      </c>
      <c r="C1266" s="21" t="s">
        <v>35</v>
      </c>
      <c r="D1266" s="14">
        <v>1189</v>
      </c>
      <c r="E1266" s="14">
        <v>964</v>
      </c>
      <c r="F1266" s="14">
        <v>4015</v>
      </c>
    </row>
    <row r="1267" spans="1:6" x14ac:dyDescent="0.25">
      <c r="A1267" s="21">
        <v>2012</v>
      </c>
      <c r="B1267" s="21">
        <v>7</v>
      </c>
      <c r="C1267" s="21" t="s">
        <v>20</v>
      </c>
      <c r="D1267" s="14">
        <v>5289</v>
      </c>
      <c r="E1267" s="14">
        <v>1181</v>
      </c>
      <c r="F1267" s="14">
        <v>17887</v>
      </c>
    </row>
    <row r="1268" spans="1:6" x14ac:dyDescent="0.25">
      <c r="A1268" s="21">
        <v>2012</v>
      </c>
      <c r="B1268" s="21">
        <v>8</v>
      </c>
      <c r="C1268" s="21" t="s">
        <v>77</v>
      </c>
      <c r="D1268" s="14">
        <v>64408</v>
      </c>
      <c r="E1268" s="14">
        <v>15219</v>
      </c>
      <c r="F1268" s="14">
        <v>186380</v>
      </c>
    </row>
    <row r="1269" spans="1:6" x14ac:dyDescent="0.25">
      <c r="A1269" s="21">
        <v>2012</v>
      </c>
      <c r="B1269" s="21">
        <v>8</v>
      </c>
      <c r="C1269" s="21" t="s">
        <v>9</v>
      </c>
      <c r="D1269" s="14">
        <v>380</v>
      </c>
      <c r="E1269" s="14">
        <v>1000</v>
      </c>
      <c r="F1269" s="14">
        <v>2150</v>
      </c>
    </row>
    <row r="1270" spans="1:6" x14ac:dyDescent="0.25">
      <c r="A1270" s="21">
        <v>2012</v>
      </c>
      <c r="B1270" s="21">
        <v>8</v>
      </c>
      <c r="C1270" s="21" t="s">
        <v>36</v>
      </c>
      <c r="D1270" s="14">
        <v>6253</v>
      </c>
      <c r="E1270" s="14">
        <v>822</v>
      </c>
      <c r="F1270" s="14">
        <v>10968</v>
      </c>
    </row>
    <row r="1271" spans="1:6" x14ac:dyDescent="0.25">
      <c r="A1271" s="21">
        <v>2012</v>
      </c>
      <c r="B1271" s="21">
        <v>8</v>
      </c>
      <c r="C1271" s="21" t="s">
        <v>85</v>
      </c>
      <c r="D1271" s="14">
        <v>6212</v>
      </c>
      <c r="E1271" s="14">
        <v>1022</v>
      </c>
      <c r="F1271" s="14">
        <v>16791</v>
      </c>
    </row>
    <row r="1272" spans="1:6" x14ac:dyDescent="0.25">
      <c r="A1272" s="21">
        <v>2012</v>
      </c>
      <c r="B1272" s="21">
        <v>8</v>
      </c>
      <c r="C1272" s="21" t="s">
        <v>18</v>
      </c>
      <c r="D1272" s="14">
        <v>1219</v>
      </c>
      <c r="E1272" s="14">
        <v>66</v>
      </c>
      <c r="F1272" s="14">
        <v>2712</v>
      </c>
    </row>
    <row r="1273" spans="1:6" x14ac:dyDescent="0.25">
      <c r="A1273" s="21">
        <v>2012</v>
      </c>
      <c r="B1273" s="21">
        <v>8</v>
      </c>
      <c r="C1273" s="21" t="s">
        <v>17</v>
      </c>
      <c r="D1273" s="14">
        <v>907</v>
      </c>
      <c r="E1273" s="14">
        <v>25</v>
      </c>
      <c r="F1273" s="14">
        <v>1785</v>
      </c>
    </row>
    <row r="1274" spans="1:6" x14ac:dyDescent="0.25">
      <c r="A1274" s="21">
        <v>2012</v>
      </c>
      <c r="B1274" s="21">
        <v>8</v>
      </c>
      <c r="C1274" s="21" t="s">
        <v>19</v>
      </c>
      <c r="D1274" s="14">
        <v>312</v>
      </c>
      <c r="E1274" s="14">
        <v>41</v>
      </c>
      <c r="F1274" s="14">
        <v>927</v>
      </c>
    </row>
    <row r="1275" spans="1:6" x14ac:dyDescent="0.25">
      <c r="A1275" s="21">
        <v>2012</v>
      </c>
      <c r="B1275" s="21">
        <v>8</v>
      </c>
      <c r="C1275" s="21" t="s">
        <v>78</v>
      </c>
      <c r="D1275" s="14">
        <v>2637</v>
      </c>
      <c r="E1275" s="14">
        <v>2011</v>
      </c>
      <c r="F1275" s="14">
        <v>8046</v>
      </c>
    </row>
    <row r="1276" spans="1:6" x14ac:dyDescent="0.25">
      <c r="A1276" s="21">
        <v>2012</v>
      </c>
      <c r="B1276" s="21">
        <v>8</v>
      </c>
      <c r="C1276" s="21" t="s">
        <v>22</v>
      </c>
      <c r="D1276" s="14">
        <v>7229</v>
      </c>
      <c r="E1276" s="14">
        <v>2261</v>
      </c>
      <c r="F1276" s="14">
        <v>24425</v>
      </c>
    </row>
    <row r="1277" spans="1:6" x14ac:dyDescent="0.25">
      <c r="A1277" s="21">
        <v>2012</v>
      </c>
      <c r="B1277" s="21">
        <v>8</v>
      </c>
      <c r="C1277" s="21" t="s">
        <v>23</v>
      </c>
      <c r="D1277" s="14">
        <v>4140</v>
      </c>
      <c r="E1277" s="14">
        <v>510</v>
      </c>
      <c r="F1277" s="14">
        <v>10330</v>
      </c>
    </row>
    <row r="1278" spans="1:6" x14ac:dyDescent="0.25">
      <c r="A1278" s="21">
        <v>2012</v>
      </c>
      <c r="B1278" s="21">
        <v>8</v>
      </c>
      <c r="C1278" s="21" t="s">
        <v>25</v>
      </c>
      <c r="D1278" s="14">
        <v>2653</v>
      </c>
      <c r="E1278" s="14">
        <v>865</v>
      </c>
      <c r="F1278" s="14">
        <v>12445</v>
      </c>
    </row>
    <row r="1279" spans="1:6" x14ac:dyDescent="0.25">
      <c r="A1279" s="21">
        <v>2012</v>
      </c>
      <c r="B1279" s="21">
        <v>8</v>
      </c>
      <c r="C1279" s="21" t="s">
        <v>26</v>
      </c>
      <c r="D1279" s="14">
        <v>3325</v>
      </c>
      <c r="E1279" s="14">
        <v>696</v>
      </c>
      <c r="F1279" s="14">
        <v>7695</v>
      </c>
    </row>
    <row r="1280" spans="1:6" x14ac:dyDescent="0.25">
      <c r="A1280" s="21">
        <v>2012</v>
      </c>
      <c r="B1280" s="21">
        <v>8</v>
      </c>
      <c r="C1280" s="21" t="s">
        <v>27</v>
      </c>
      <c r="D1280" s="14">
        <v>3978</v>
      </c>
      <c r="E1280" s="14">
        <v>303</v>
      </c>
      <c r="F1280" s="14">
        <v>7430</v>
      </c>
    </row>
    <row r="1281" spans="1:6" x14ac:dyDescent="0.25">
      <c r="A1281" s="21">
        <v>2012</v>
      </c>
      <c r="B1281" s="21">
        <v>8</v>
      </c>
      <c r="C1281" s="21" t="s">
        <v>28</v>
      </c>
      <c r="D1281" s="14">
        <v>371</v>
      </c>
      <c r="E1281" s="14">
        <v>447</v>
      </c>
      <c r="F1281" s="14">
        <v>1178</v>
      </c>
    </row>
    <row r="1282" spans="1:6" x14ac:dyDescent="0.25">
      <c r="A1282" s="21">
        <v>2012</v>
      </c>
      <c r="B1282" s="21">
        <v>8</v>
      </c>
      <c r="C1282" s="21" t="s">
        <v>30</v>
      </c>
      <c r="D1282" s="14">
        <v>5409</v>
      </c>
      <c r="E1282" s="14">
        <v>2226</v>
      </c>
      <c r="F1282" s="14">
        <v>13911</v>
      </c>
    </row>
    <row r="1283" spans="1:6" x14ac:dyDescent="0.25">
      <c r="A1283" s="21">
        <v>2012</v>
      </c>
      <c r="B1283" s="21">
        <v>8</v>
      </c>
      <c r="C1283" s="21" t="s">
        <v>29</v>
      </c>
      <c r="D1283" s="14">
        <v>3603</v>
      </c>
      <c r="E1283" s="14">
        <v>1579</v>
      </c>
      <c r="F1283" s="14">
        <v>7733</v>
      </c>
    </row>
    <row r="1284" spans="1:6" x14ac:dyDescent="0.25">
      <c r="A1284" s="21">
        <v>2012</v>
      </c>
      <c r="B1284" s="21">
        <v>8</v>
      </c>
      <c r="C1284" s="21" t="s">
        <v>31</v>
      </c>
      <c r="D1284" s="14">
        <v>1806</v>
      </c>
      <c r="E1284" s="14">
        <v>647</v>
      </c>
      <c r="F1284" s="14">
        <v>6178</v>
      </c>
    </row>
    <row r="1285" spans="1:6" x14ac:dyDescent="0.25">
      <c r="A1285" s="21">
        <v>2012</v>
      </c>
      <c r="B1285" s="21">
        <v>8</v>
      </c>
      <c r="C1285" s="21" t="s">
        <v>32</v>
      </c>
      <c r="D1285" s="14">
        <v>587</v>
      </c>
      <c r="E1285" s="14">
        <v>203</v>
      </c>
      <c r="F1285" s="14">
        <v>1950</v>
      </c>
    </row>
    <row r="1286" spans="1:6" x14ac:dyDescent="0.25">
      <c r="A1286" s="21">
        <v>2012</v>
      </c>
      <c r="B1286" s="21">
        <v>8</v>
      </c>
      <c r="C1286" s="21" t="s">
        <v>33</v>
      </c>
      <c r="D1286" s="14">
        <v>18563</v>
      </c>
      <c r="E1286" s="14">
        <v>1485</v>
      </c>
      <c r="F1286" s="14">
        <v>60620</v>
      </c>
    </row>
    <row r="1287" spans="1:6" x14ac:dyDescent="0.25">
      <c r="A1287" s="21">
        <v>2012</v>
      </c>
      <c r="B1287" s="21">
        <v>8</v>
      </c>
      <c r="C1287" s="21" t="s">
        <v>37</v>
      </c>
      <c r="D1287" s="14">
        <v>1185</v>
      </c>
      <c r="E1287" s="14">
        <v>1004</v>
      </c>
      <c r="F1287" s="14">
        <v>4088</v>
      </c>
    </row>
    <row r="1288" spans="1:6" x14ac:dyDescent="0.25">
      <c r="A1288" s="21">
        <v>2012</v>
      </c>
      <c r="B1288" s="21">
        <v>8</v>
      </c>
      <c r="C1288" s="21" t="s">
        <v>34</v>
      </c>
      <c r="D1288" s="14">
        <v>854</v>
      </c>
      <c r="E1288" s="14">
        <v>501</v>
      </c>
      <c r="F1288" s="14">
        <v>3591</v>
      </c>
    </row>
    <row r="1289" spans="1:6" x14ac:dyDescent="0.25">
      <c r="A1289" s="21">
        <v>2012</v>
      </c>
      <c r="B1289" s="21">
        <v>8</v>
      </c>
      <c r="C1289" s="21" t="s">
        <v>35</v>
      </c>
      <c r="D1289" s="14">
        <v>1159</v>
      </c>
      <c r="E1289" s="14">
        <v>978</v>
      </c>
      <c r="F1289" s="14">
        <v>4055</v>
      </c>
    </row>
    <row r="1290" spans="1:6" x14ac:dyDescent="0.25">
      <c r="A1290" s="21">
        <v>2012</v>
      </c>
      <c r="B1290" s="21">
        <v>8</v>
      </c>
      <c r="C1290" s="21" t="s">
        <v>20</v>
      </c>
      <c r="D1290" s="14">
        <v>5153</v>
      </c>
      <c r="E1290" s="14">
        <v>1200</v>
      </c>
      <c r="F1290" s="14">
        <v>18113</v>
      </c>
    </row>
    <row r="1291" spans="1:6" x14ac:dyDescent="0.25">
      <c r="A1291" s="21">
        <v>2012</v>
      </c>
      <c r="B1291" s="21">
        <v>9</v>
      </c>
      <c r="C1291" s="21" t="s">
        <v>77</v>
      </c>
      <c r="D1291" s="14">
        <v>63555</v>
      </c>
      <c r="E1291" s="14">
        <v>14941</v>
      </c>
      <c r="F1291" s="14">
        <v>178077</v>
      </c>
    </row>
    <row r="1292" spans="1:6" x14ac:dyDescent="0.25">
      <c r="A1292" s="21">
        <v>2012</v>
      </c>
      <c r="B1292" s="21">
        <v>9</v>
      </c>
      <c r="C1292" s="21" t="s">
        <v>9</v>
      </c>
      <c r="D1292" s="14">
        <v>333</v>
      </c>
      <c r="E1292" s="14">
        <v>933</v>
      </c>
      <c r="F1292" s="14">
        <v>1853</v>
      </c>
    </row>
    <row r="1293" spans="1:6" x14ac:dyDescent="0.25">
      <c r="A1293" s="21">
        <v>2012</v>
      </c>
      <c r="B1293" s="21">
        <v>9</v>
      </c>
      <c r="C1293" s="21" t="s">
        <v>36</v>
      </c>
      <c r="D1293" s="14">
        <v>6910</v>
      </c>
      <c r="E1293" s="14">
        <v>664</v>
      </c>
      <c r="F1293" s="14">
        <v>10415</v>
      </c>
    </row>
    <row r="1294" spans="1:6" x14ac:dyDescent="0.25">
      <c r="A1294" s="21">
        <v>2012</v>
      </c>
      <c r="B1294" s="21">
        <v>9</v>
      </c>
      <c r="C1294" s="21" t="s">
        <v>85</v>
      </c>
      <c r="D1294" s="14">
        <v>6366</v>
      </c>
      <c r="E1294" s="14">
        <v>1027</v>
      </c>
      <c r="F1294" s="14">
        <v>16311</v>
      </c>
    </row>
    <row r="1295" spans="1:6" x14ac:dyDescent="0.25">
      <c r="A1295" s="21">
        <v>2012</v>
      </c>
      <c r="B1295" s="21">
        <v>9</v>
      </c>
      <c r="C1295" s="21" t="s">
        <v>18</v>
      </c>
      <c r="D1295" s="14">
        <v>1177</v>
      </c>
      <c r="E1295" s="14">
        <v>65</v>
      </c>
      <c r="F1295" s="14">
        <v>2490</v>
      </c>
    </row>
    <row r="1296" spans="1:6" x14ac:dyDescent="0.25">
      <c r="A1296" s="21">
        <v>2012</v>
      </c>
      <c r="B1296" s="21">
        <v>9</v>
      </c>
      <c r="C1296" s="21" t="s">
        <v>17</v>
      </c>
      <c r="D1296" s="14">
        <v>870</v>
      </c>
      <c r="E1296" s="14">
        <v>24</v>
      </c>
      <c r="F1296" s="14">
        <v>1629</v>
      </c>
    </row>
    <row r="1297" spans="1:6" x14ac:dyDescent="0.25">
      <c r="A1297" s="21">
        <v>2012</v>
      </c>
      <c r="B1297" s="21">
        <v>9</v>
      </c>
      <c r="C1297" s="21" t="s">
        <v>19</v>
      </c>
      <c r="D1297" s="14">
        <v>307</v>
      </c>
      <c r="E1297" s="14">
        <v>41</v>
      </c>
      <c r="F1297" s="14">
        <v>861</v>
      </c>
    </row>
    <row r="1298" spans="1:6" x14ac:dyDescent="0.25">
      <c r="A1298" s="21">
        <v>2012</v>
      </c>
      <c r="B1298" s="21">
        <v>9</v>
      </c>
      <c r="C1298" s="21" t="s">
        <v>78</v>
      </c>
      <c r="D1298" s="14">
        <v>2706</v>
      </c>
      <c r="E1298" s="14">
        <v>1984</v>
      </c>
      <c r="F1298" s="14">
        <v>7539</v>
      </c>
    </row>
    <row r="1299" spans="1:6" x14ac:dyDescent="0.25">
      <c r="A1299" s="21">
        <v>2012</v>
      </c>
      <c r="B1299" s="21">
        <v>9</v>
      </c>
      <c r="C1299" s="21" t="s">
        <v>22</v>
      </c>
      <c r="D1299" s="14">
        <v>6932</v>
      </c>
      <c r="E1299" s="14">
        <v>2260</v>
      </c>
      <c r="F1299" s="14">
        <v>24062</v>
      </c>
    </row>
    <row r="1300" spans="1:6" x14ac:dyDescent="0.25">
      <c r="A1300" s="21">
        <v>2012</v>
      </c>
      <c r="B1300" s="21">
        <v>9</v>
      </c>
      <c r="C1300" s="21" t="s">
        <v>23</v>
      </c>
      <c r="D1300" s="14">
        <v>3861</v>
      </c>
      <c r="E1300" s="14">
        <v>510</v>
      </c>
      <c r="F1300" s="14">
        <v>9682</v>
      </c>
    </row>
    <row r="1301" spans="1:6" x14ac:dyDescent="0.25">
      <c r="A1301" s="21">
        <v>2012</v>
      </c>
      <c r="B1301" s="21">
        <v>9</v>
      </c>
      <c r="C1301" s="21" t="s">
        <v>25</v>
      </c>
      <c r="D1301" s="14">
        <v>2140</v>
      </c>
      <c r="E1301" s="14">
        <v>810</v>
      </c>
      <c r="F1301" s="14">
        <v>11308</v>
      </c>
    </row>
    <row r="1302" spans="1:6" x14ac:dyDescent="0.25">
      <c r="A1302" s="21">
        <v>2012</v>
      </c>
      <c r="B1302" s="21">
        <v>9</v>
      </c>
      <c r="C1302" s="21" t="s">
        <v>26</v>
      </c>
      <c r="D1302" s="14">
        <v>3367</v>
      </c>
      <c r="E1302" s="14">
        <v>695</v>
      </c>
      <c r="F1302" s="14">
        <v>7671</v>
      </c>
    </row>
    <row r="1303" spans="1:6" x14ac:dyDescent="0.25">
      <c r="A1303" s="21">
        <v>2012</v>
      </c>
      <c r="B1303" s="21">
        <v>9</v>
      </c>
      <c r="C1303" s="21" t="s">
        <v>27</v>
      </c>
      <c r="D1303" s="14">
        <v>3934</v>
      </c>
      <c r="E1303" s="14">
        <v>309</v>
      </c>
      <c r="F1303" s="14">
        <v>7086</v>
      </c>
    </row>
    <row r="1304" spans="1:6" x14ac:dyDescent="0.25">
      <c r="A1304" s="21">
        <v>2012</v>
      </c>
      <c r="B1304" s="21">
        <v>9</v>
      </c>
      <c r="C1304" s="21" t="s">
        <v>28</v>
      </c>
      <c r="D1304" s="14">
        <v>374</v>
      </c>
      <c r="E1304" s="14">
        <v>457</v>
      </c>
      <c r="F1304" s="14">
        <v>1170</v>
      </c>
    </row>
    <row r="1305" spans="1:6" x14ac:dyDescent="0.25">
      <c r="A1305" s="21">
        <v>2012</v>
      </c>
      <c r="B1305" s="21">
        <v>9</v>
      </c>
      <c r="C1305" s="21" t="s">
        <v>30</v>
      </c>
      <c r="D1305" s="14">
        <v>5326</v>
      </c>
      <c r="E1305" s="14">
        <v>2215</v>
      </c>
      <c r="F1305" s="14">
        <v>13375</v>
      </c>
    </row>
    <row r="1306" spans="1:6" x14ac:dyDescent="0.25">
      <c r="A1306" s="21">
        <v>2012</v>
      </c>
      <c r="B1306" s="21">
        <v>9</v>
      </c>
      <c r="C1306" s="21" t="s">
        <v>29</v>
      </c>
      <c r="D1306" s="14">
        <v>3669</v>
      </c>
      <c r="E1306" s="14">
        <v>1613</v>
      </c>
      <c r="F1306" s="14">
        <v>7606</v>
      </c>
    </row>
    <row r="1307" spans="1:6" x14ac:dyDescent="0.25">
      <c r="A1307" s="21">
        <v>2012</v>
      </c>
      <c r="B1307" s="21">
        <v>9</v>
      </c>
      <c r="C1307" s="21" t="s">
        <v>31</v>
      </c>
      <c r="D1307" s="14">
        <v>1657</v>
      </c>
      <c r="E1307" s="14">
        <v>602</v>
      </c>
      <c r="F1307" s="14">
        <v>5769</v>
      </c>
    </row>
    <row r="1308" spans="1:6" x14ac:dyDescent="0.25">
      <c r="A1308" s="21">
        <v>2012</v>
      </c>
      <c r="B1308" s="21">
        <v>9</v>
      </c>
      <c r="C1308" s="21" t="s">
        <v>32</v>
      </c>
      <c r="D1308" s="14">
        <v>468</v>
      </c>
      <c r="E1308" s="14">
        <v>180</v>
      </c>
      <c r="F1308" s="14">
        <v>1659</v>
      </c>
    </row>
    <row r="1309" spans="1:6" x14ac:dyDescent="0.25">
      <c r="A1309" s="21">
        <v>2012</v>
      </c>
      <c r="B1309" s="21">
        <v>9</v>
      </c>
      <c r="C1309" s="21" t="s">
        <v>33</v>
      </c>
      <c r="D1309" s="14">
        <v>18174</v>
      </c>
      <c r="E1309" s="14">
        <v>1506</v>
      </c>
      <c r="F1309" s="14">
        <v>57418</v>
      </c>
    </row>
    <row r="1310" spans="1:6" x14ac:dyDescent="0.25">
      <c r="A1310" s="21">
        <v>2012</v>
      </c>
      <c r="B1310" s="21">
        <v>9</v>
      </c>
      <c r="C1310" s="21" t="s">
        <v>37</v>
      </c>
      <c r="D1310" s="14">
        <v>1140</v>
      </c>
      <c r="E1310" s="14">
        <v>992</v>
      </c>
      <c r="F1310" s="14">
        <v>3893</v>
      </c>
    </row>
    <row r="1311" spans="1:6" x14ac:dyDescent="0.25">
      <c r="A1311" s="21">
        <v>2012</v>
      </c>
      <c r="B1311" s="21">
        <v>9</v>
      </c>
      <c r="C1311" s="21" t="s">
        <v>34</v>
      </c>
      <c r="D1311" s="14">
        <v>815</v>
      </c>
      <c r="E1311" s="14">
        <v>514</v>
      </c>
      <c r="F1311" s="14">
        <v>3804</v>
      </c>
    </row>
    <row r="1312" spans="1:6" x14ac:dyDescent="0.25">
      <c r="A1312" s="21">
        <v>2012</v>
      </c>
      <c r="B1312" s="21">
        <v>9</v>
      </c>
      <c r="C1312" s="21" t="s">
        <v>35</v>
      </c>
      <c r="D1312" s="14">
        <v>1110</v>
      </c>
      <c r="E1312" s="14">
        <v>964</v>
      </c>
      <c r="F1312" s="14">
        <v>3857</v>
      </c>
    </row>
    <row r="1313" spans="1:6" x14ac:dyDescent="0.25">
      <c r="A1313" s="21">
        <v>2012</v>
      </c>
      <c r="B1313" s="21">
        <v>9</v>
      </c>
      <c r="C1313" s="21" t="s">
        <v>20</v>
      </c>
      <c r="D1313" s="14">
        <v>4311</v>
      </c>
      <c r="E1313" s="14">
        <v>1113</v>
      </c>
      <c r="F1313" s="14">
        <v>16395</v>
      </c>
    </row>
    <row r="1314" spans="1:6" x14ac:dyDescent="0.25">
      <c r="A1314" s="21">
        <v>2012</v>
      </c>
      <c r="B1314" s="21">
        <v>10</v>
      </c>
      <c r="C1314" s="21" t="s">
        <v>77</v>
      </c>
      <c r="D1314" s="14">
        <v>63679</v>
      </c>
      <c r="E1314" s="14">
        <v>14855</v>
      </c>
      <c r="F1314" s="14">
        <v>173074</v>
      </c>
    </row>
    <row r="1315" spans="1:6" x14ac:dyDescent="0.25">
      <c r="A1315" s="21">
        <v>2012</v>
      </c>
      <c r="B1315" s="21">
        <v>10</v>
      </c>
      <c r="C1315" s="21" t="s">
        <v>9</v>
      </c>
      <c r="D1315" s="14">
        <v>323</v>
      </c>
      <c r="E1315" s="14">
        <v>922</v>
      </c>
      <c r="F1315" s="14">
        <v>1763</v>
      </c>
    </row>
    <row r="1316" spans="1:6" x14ac:dyDescent="0.25">
      <c r="A1316" s="21">
        <v>2012</v>
      </c>
      <c r="B1316" s="21">
        <v>10</v>
      </c>
      <c r="C1316" s="21" t="s">
        <v>36</v>
      </c>
      <c r="D1316" s="14">
        <v>7096</v>
      </c>
      <c r="E1316" s="14">
        <v>625</v>
      </c>
      <c r="F1316" s="14">
        <v>10283</v>
      </c>
    </row>
    <row r="1317" spans="1:6" x14ac:dyDescent="0.25">
      <c r="A1317" s="21">
        <v>2012</v>
      </c>
      <c r="B1317" s="21">
        <v>10</v>
      </c>
      <c r="C1317" s="21" t="s">
        <v>85</v>
      </c>
      <c r="D1317" s="14">
        <v>6529</v>
      </c>
      <c r="E1317" s="14">
        <v>1038</v>
      </c>
      <c r="F1317" s="14">
        <v>16037</v>
      </c>
    </row>
    <row r="1318" spans="1:6" x14ac:dyDescent="0.25">
      <c r="A1318" s="21">
        <v>2012</v>
      </c>
      <c r="B1318" s="21">
        <v>10</v>
      </c>
      <c r="C1318" s="21" t="s">
        <v>18</v>
      </c>
      <c r="D1318" s="14">
        <v>1167</v>
      </c>
      <c r="E1318" s="14">
        <v>66</v>
      </c>
      <c r="F1318" s="14">
        <v>2251</v>
      </c>
    </row>
    <row r="1319" spans="1:6" x14ac:dyDescent="0.25">
      <c r="A1319" s="21">
        <v>2012</v>
      </c>
      <c r="B1319" s="21">
        <v>10</v>
      </c>
      <c r="C1319" s="21" t="s">
        <v>17</v>
      </c>
      <c r="D1319" s="14">
        <v>855</v>
      </c>
      <c r="E1319" s="14">
        <v>24</v>
      </c>
      <c r="F1319" s="14">
        <v>1407</v>
      </c>
    </row>
    <row r="1320" spans="1:6" x14ac:dyDescent="0.25">
      <c r="A1320" s="21">
        <v>2012</v>
      </c>
      <c r="B1320" s="21">
        <v>10</v>
      </c>
      <c r="C1320" s="21" t="s">
        <v>19</v>
      </c>
      <c r="D1320" s="14">
        <v>313</v>
      </c>
      <c r="E1320" s="14">
        <v>42</v>
      </c>
      <c r="F1320" s="14">
        <v>844</v>
      </c>
    </row>
    <row r="1321" spans="1:6" x14ac:dyDescent="0.25">
      <c r="A1321" s="21">
        <v>2012</v>
      </c>
      <c r="B1321" s="21">
        <v>10</v>
      </c>
      <c r="C1321" s="21" t="s">
        <v>78</v>
      </c>
      <c r="D1321" s="14">
        <v>2846</v>
      </c>
      <c r="E1321" s="14">
        <v>1993</v>
      </c>
      <c r="F1321" s="14">
        <v>7501</v>
      </c>
    </row>
    <row r="1322" spans="1:6" x14ac:dyDescent="0.25">
      <c r="A1322" s="21">
        <v>2012</v>
      </c>
      <c r="B1322" s="21">
        <v>10</v>
      </c>
      <c r="C1322" s="21" t="s">
        <v>22</v>
      </c>
      <c r="D1322" s="14">
        <v>6931</v>
      </c>
      <c r="E1322" s="14">
        <v>2259</v>
      </c>
      <c r="F1322" s="14">
        <v>23511</v>
      </c>
    </row>
    <row r="1323" spans="1:6" x14ac:dyDescent="0.25">
      <c r="A1323" s="21">
        <v>2012</v>
      </c>
      <c r="B1323" s="21">
        <v>10</v>
      </c>
      <c r="C1323" s="21" t="s">
        <v>23</v>
      </c>
      <c r="D1323" s="14">
        <v>3674</v>
      </c>
      <c r="E1323" s="14">
        <v>505</v>
      </c>
      <c r="F1323" s="14">
        <v>8905</v>
      </c>
    </row>
    <row r="1324" spans="1:6" x14ac:dyDescent="0.25">
      <c r="A1324" s="21">
        <v>2012</v>
      </c>
      <c r="B1324" s="21">
        <v>10</v>
      </c>
      <c r="C1324" s="21" t="s">
        <v>25</v>
      </c>
      <c r="D1324" s="14">
        <v>1966</v>
      </c>
      <c r="E1324" s="14">
        <v>748</v>
      </c>
      <c r="F1324" s="14">
        <v>10407</v>
      </c>
    </row>
    <row r="1325" spans="1:6" x14ac:dyDescent="0.25">
      <c r="A1325" s="21">
        <v>2012</v>
      </c>
      <c r="B1325" s="21">
        <v>10</v>
      </c>
      <c r="C1325" s="21" t="s">
        <v>26</v>
      </c>
      <c r="D1325" s="14">
        <v>3361</v>
      </c>
      <c r="E1325" s="14">
        <v>693</v>
      </c>
      <c r="F1325" s="14">
        <v>7556</v>
      </c>
    </row>
    <row r="1326" spans="1:6" x14ac:dyDescent="0.25">
      <c r="A1326" s="21">
        <v>2012</v>
      </c>
      <c r="B1326" s="21">
        <v>10</v>
      </c>
      <c r="C1326" s="21" t="s">
        <v>27</v>
      </c>
      <c r="D1326" s="14">
        <v>3876</v>
      </c>
      <c r="E1326" s="14">
        <v>304</v>
      </c>
      <c r="F1326" s="14">
        <v>6910</v>
      </c>
    </row>
    <row r="1327" spans="1:6" x14ac:dyDescent="0.25">
      <c r="A1327" s="21">
        <v>2012</v>
      </c>
      <c r="B1327" s="21">
        <v>10</v>
      </c>
      <c r="C1327" s="21" t="s">
        <v>28</v>
      </c>
      <c r="D1327" s="14">
        <v>369</v>
      </c>
      <c r="E1327" s="14">
        <v>448</v>
      </c>
      <c r="F1327" s="14">
        <v>1107</v>
      </c>
    </row>
    <row r="1328" spans="1:6" x14ac:dyDescent="0.25">
      <c r="A1328" s="21">
        <v>2012</v>
      </c>
      <c r="B1328" s="21">
        <v>10</v>
      </c>
      <c r="C1328" s="21" t="s">
        <v>30</v>
      </c>
      <c r="D1328" s="14">
        <v>5310</v>
      </c>
      <c r="E1328" s="14">
        <v>2219</v>
      </c>
      <c r="F1328" s="14">
        <v>12779</v>
      </c>
    </row>
    <row r="1329" spans="1:6" x14ac:dyDescent="0.25">
      <c r="A1329" s="21">
        <v>2012</v>
      </c>
      <c r="B1329" s="21">
        <v>10</v>
      </c>
      <c r="C1329" s="21" t="s">
        <v>29</v>
      </c>
      <c r="D1329" s="14">
        <v>3728</v>
      </c>
      <c r="E1329" s="14">
        <v>1628</v>
      </c>
      <c r="F1329" s="14">
        <v>7533</v>
      </c>
    </row>
    <row r="1330" spans="1:6" x14ac:dyDescent="0.25">
      <c r="A1330" s="21">
        <v>2012</v>
      </c>
      <c r="B1330" s="21">
        <v>10</v>
      </c>
      <c r="C1330" s="21" t="s">
        <v>31</v>
      </c>
      <c r="D1330" s="14">
        <v>1582</v>
      </c>
      <c r="E1330" s="14">
        <v>591</v>
      </c>
      <c r="F1330" s="14">
        <v>5246</v>
      </c>
    </row>
    <row r="1331" spans="1:6" x14ac:dyDescent="0.25">
      <c r="A1331" s="21">
        <v>2012</v>
      </c>
      <c r="B1331" s="21">
        <v>10</v>
      </c>
      <c r="C1331" s="21" t="s">
        <v>32</v>
      </c>
      <c r="D1331" s="14">
        <v>403</v>
      </c>
      <c r="E1331" s="14">
        <v>179</v>
      </c>
      <c r="F1331" s="14">
        <v>1321</v>
      </c>
    </row>
    <row r="1332" spans="1:6" x14ac:dyDescent="0.25">
      <c r="A1332" s="21">
        <v>2012</v>
      </c>
      <c r="B1332" s="21">
        <v>10</v>
      </c>
      <c r="C1332" s="21" t="s">
        <v>33</v>
      </c>
      <c r="D1332" s="14">
        <v>18293</v>
      </c>
      <c r="E1332" s="14">
        <v>1525</v>
      </c>
      <c r="F1332" s="14">
        <v>56512</v>
      </c>
    </row>
    <row r="1333" spans="1:6" x14ac:dyDescent="0.25">
      <c r="A1333" s="21">
        <v>2012</v>
      </c>
      <c r="B1333" s="21">
        <v>10</v>
      </c>
      <c r="C1333" s="21" t="s">
        <v>37</v>
      </c>
      <c r="D1333" s="14">
        <v>1141</v>
      </c>
      <c r="E1333" s="14">
        <v>991</v>
      </c>
      <c r="F1333" s="14">
        <v>3917</v>
      </c>
    </row>
    <row r="1334" spans="1:6" x14ac:dyDescent="0.25">
      <c r="A1334" s="21">
        <v>2012</v>
      </c>
      <c r="B1334" s="21">
        <v>10</v>
      </c>
      <c r="C1334" s="21" t="s">
        <v>34</v>
      </c>
      <c r="D1334" s="14">
        <v>796</v>
      </c>
      <c r="E1334" s="14">
        <v>519</v>
      </c>
      <c r="F1334" s="14">
        <v>3635</v>
      </c>
    </row>
    <row r="1335" spans="1:6" x14ac:dyDescent="0.25">
      <c r="A1335" s="21">
        <v>2012</v>
      </c>
      <c r="B1335" s="21">
        <v>10</v>
      </c>
      <c r="C1335" s="21" t="s">
        <v>35</v>
      </c>
      <c r="D1335" s="14">
        <v>1114</v>
      </c>
      <c r="E1335" s="14">
        <v>964</v>
      </c>
      <c r="F1335" s="14">
        <v>3882</v>
      </c>
    </row>
    <row r="1336" spans="1:6" x14ac:dyDescent="0.25">
      <c r="A1336" s="21">
        <v>2012</v>
      </c>
      <c r="B1336" s="21">
        <v>10</v>
      </c>
      <c r="C1336" s="21" t="s">
        <v>20</v>
      </c>
      <c r="D1336" s="14">
        <v>3962</v>
      </c>
      <c r="E1336" s="14">
        <v>1044</v>
      </c>
      <c r="F1336" s="14">
        <v>14734</v>
      </c>
    </row>
    <row r="1337" spans="1:6" x14ac:dyDescent="0.25">
      <c r="A1337" s="21">
        <v>2012</v>
      </c>
      <c r="B1337" s="21">
        <v>11</v>
      </c>
      <c r="C1337" s="21" t="s">
        <v>77</v>
      </c>
      <c r="D1337" s="14">
        <v>69024</v>
      </c>
      <c r="E1337" s="14">
        <v>14825</v>
      </c>
      <c r="F1337" s="14">
        <v>180730</v>
      </c>
    </row>
    <row r="1338" spans="1:6" x14ac:dyDescent="0.25">
      <c r="A1338" s="21">
        <v>2012</v>
      </c>
      <c r="B1338" s="21">
        <v>11</v>
      </c>
      <c r="C1338" s="21" t="s">
        <v>9</v>
      </c>
      <c r="D1338" s="14">
        <v>352</v>
      </c>
      <c r="E1338" s="14">
        <v>907</v>
      </c>
      <c r="F1338" s="14">
        <v>1827</v>
      </c>
    </row>
    <row r="1339" spans="1:6" x14ac:dyDescent="0.25">
      <c r="A1339" s="21">
        <v>2012</v>
      </c>
      <c r="B1339" s="21">
        <v>11</v>
      </c>
      <c r="C1339" s="21" t="s">
        <v>36</v>
      </c>
      <c r="D1339" s="14">
        <v>6777</v>
      </c>
      <c r="E1339" s="14">
        <v>607</v>
      </c>
      <c r="F1339" s="14">
        <v>10311</v>
      </c>
    </row>
    <row r="1340" spans="1:6" x14ac:dyDescent="0.25">
      <c r="A1340" s="21">
        <v>2012</v>
      </c>
      <c r="B1340" s="21">
        <v>11</v>
      </c>
      <c r="C1340" s="21" t="s">
        <v>85</v>
      </c>
      <c r="D1340" s="14">
        <v>7203</v>
      </c>
      <c r="E1340" s="14">
        <v>1036</v>
      </c>
      <c r="F1340" s="14">
        <v>16345</v>
      </c>
    </row>
    <row r="1341" spans="1:6" x14ac:dyDescent="0.25">
      <c r="A1341" s="21">
        <v>2012</v>
      </c>
      <c r="B1341" s="21">
        <v>11</v>
      </c>
      <c r="C1341" s="21" t="s">
        <v>18</v>
      </c>
      <c r="D1341" s="14">
        <v>1290</v>
      </c>
      <c r="E1341" s="14">
        <v>66</v>
      </c>
      <c r="F1341" s="14">
        <v>2300</v>
      </c>
    </row>
    <row r="1342" spans="1:6" x14ac:dyDescent="0.25">
      <c r="A1342" s="21">
        <v>2012</v>
      </c>
      <c r="B1342" s="21">
        <v>11</v>
      </c>
      <c r="C1342" s="21" t="s">
        <v>17</v>
      </c>
      <c r="D1342" s="14">
        <v>940</v>
      </c>
      <c r="E1342" s="14">
        <v>24</v>
      </c>
      <c r="F1342" s="14">
        <v>1432</v>
      </c>
    </row>
    <row r="1343" spans="1:6" x14ac:dyDescent="0.25">
      <c r="A1343" s="21">
        <v>2012</v>
      </c>
      <c r="B1343" s="21">
        <v>11</v>
      </c>
      <c r="C1343" s="21" t="s">
        <v>19</v>
      </c>
      <c r="D1343" s="14">
        <v>350</v>
      </c>
      <c r="E1343" s="14">
        <v>42</v>
      </c>
      <c r="F1343" s="14">
        <v>868</v>
      </c>
    </row>
    <row r="1344" spans="1:6" x14ac:dyDescent="0.25">
      <c r="A1344" s="21">
        <v>2012</v>
      </c>
      <c r="B1344" s="21">
        <v>11</v>
      </c>
      <c r="C1344" s="21" t="s">
        <v>78</v>
      </c>
      <c r="D1344" s="14">
        <v>3030</v>
      </c>
      <c r="E1344" s="14">
        <v>1982</v>
      </c>
      <c r="F1344" s="14">
        <v>7724</v>
      </c>
    </row>
    <row r="1345" spans="1:6" x14ac:dyDescent="0.25">
      <c r="A1345" s="21">
        <v>2012</v>
      </c>
      <c r="B1345" s="21">
        <v>11</v>
      </c>
      <c r="C1345" s="21" t="s">
        <v>22</v>
      </c>
      <c r="D1345" s="14">
        <v>7627</v>
      </c>
      <c r="E1345" s="14">
        <v>2268</v>
      </c>
      <c r="F1345" s="14">
        <v>24684</v>
      </c>
    </row>
    <row r="1346" spans="1:6" x14ac:dyDescent="0.25">
      <c r="A1346" s="21">
        <v>2012</v>
      </c>
      <c r="B1346" s="21">
        <v>11</v>
      </c>
      <c r="C1346" s="21" t="s">
        <v>23</v>
      </c>
      <c r="D1346" s="14">
        <v>4203</v>
      </c>
      <c r="E1346" s="14">
        <v>493</v>
      </c>
      <c r="F1346" s="14">
        <v>9029</v>
      </c>
    </row>
    <row r="1347" spans="1:6" x14ac:dyDescent="0.25">
      <c r="A1347" s="21">
        <v>2012</v>
      </c>
      <c r="B1347" s="21">
        <v>11</v>
      </c>
      <c r="C1347" s="21" t="s">
        <v>25</v>
      </c>
      <c r="D1347" s="14">
        <v>2149</v>
      </c>
      <c r="E1347" s="14">
        <v>741</v>
      </c>
      <c r="F1347" s="14">
        <v>11119</v>
      </c>
    </row>
    <row r="1348" spans="1:6" x14ac:dyDescent="0.25">
      <c r="A1348" s="21">
        <v>2012</v>
      </c>
      <c r="B1348" s="21">
        <v>11</v>
      </c>
      <c r="C1348" s="21" t="s">
        <v>26</v>
      </c>
      <c r="D1348" s="14">
        <v>3605</v>
      </c>
      <c r="E1348" s="14">
        <v>699</v>
      </c>
      <c r="F1348" s="14">
        <v>7713</v>
      </c>
    </row>
    <row r="1349" spans="1:6" x14ac:dyDescent="0.25">
      <c r="A1349" s="21">
        <v>2012</v>
      </c>
      <c r="B1349" s="21">
        <v>11</v>
      </c>
      <c r="C1349" s="21" t="s">
        <v>27</v>
      </c>
      <c r="D1349" s="14">
        <v>4294</v>
      </c>
      <c r="E1349" s="14">
        <v>314</v>
      </c>
      <c r="F1349" s="14">
        <v>6991</v>
      </c>
    </row>
    <row r="1350" spans="1:6" x14ac:dyDescent="0.25">
      <c r="A1350" s="21">
        <v>2012</v>
      </c>
      <c r="B1350" s="21">
        <v>11</v>
      </c>
      <c r="C1350" s="21" t="s">
        <v>28</v>
      </c>
      <c r="D1350" s="14">
        <v>416</v>
      </c>
      <c r="E1350" s="14">
        <v>449</v>
      </c>
      <c r="F1350" s="14">
        <v>1155</v>
      </c>
    </row>
    <row r="1351" spans="1:6" x14ac:dyDescent="0.25">
      <c r="A1351" s="21">
        <v>2012</v>
      </c>
      <c r="B1351" s="21">
        <v>11</v>
      </c>
      <c r="C1351" s="21" t="s">
        <v>30</v>
      </c>
      <c r="D1351" s="14">
        <v>5692</v>
      </c>
      <c r="E1351" s="14">
        <v>2242</v>
      </c>
      <c r="F1351" s="14">
        <v>13302</v>
      </c>
    </row>
    <row r="1352" spans="1:6" x14ac:dyDescent="0.25">
      <c r="A1352" s="21">
        <v>2012</v>
      </c>
      <c r="B1352" s="21">
        <v>11</v>
      </c>
      <c r="C1352" s="21" t="s">
        <v>29</v>
      </c>
      <c r="D1352" s="14">
        <v>3936</v>
      </c>
      <c r="E1352" s="14">
        <v>1645</v>
      </c>
      <c r="F1352" s="14">
        <v>7735</v>
      </c>
    </row>
    <row r="1353" spans="1:6" x14ac:dyDescent="0.25">
      <c r="A1353" s="21">
        <v>2012</v>
      </c>
      <c r="B1353" s="21">
        <v>11</v>
      </c>
      <c r="C1353" s="21" t="s">
        <v>31</v>
      </c>
      <c r="D1353" s="14">
        <v>1756</v>
      </c>
      <c r="E1353" s="14">
        <v>597</v>
      </c>
      <c r="F1353" s="14">
        <v>5567</v>
      </c>
    </row>
    <row r="1354" spans="1:6" x14ac:dyDescent="0.25">
      <c r="A1354" s="21">
        <v>2012</v>
      </c>
      <c r="B1354" s="21">
        <v>11</v>
      </c>
      <c r="C1354" s="21" t="s">
        <v>32</v>
      </c>
      <c r="D1354" s="14">
        <v>435</v>
      </c>
      <c r="E1354" s="14">
        <v>178</v>
      </c>
      <c r="F1354" s="14">
        <v>1310</v>
      </c>
    </row>
    <row r="1355" spans="1:6" x14ac:dyDescent="0.25">
      <c r="A1355" s="21">
        <v>2012</v>
      </c>
      <c r="B1355" s="21">
        <v>11</v>
      </c>
      <c r="C1355" s="21" t="s">
        <v>33</v>
      </c>
      <c r="D1355" s="14">
        <v>20224</v>
      </c>
      <c r="E1355" s="14">
        <v>1526</v>
      </c>
      <c r="F1355" s="14">
        <v>60301</v>
      </c>
    </row>
    <row r="1356" spans="1:6" x14ac:dyDescent="0.25">
      <c r="A1356" s="21">
        <v>2012</v>
      </c>
      <c r="B1356" s="21">
        <v>11</v>
      </c>
      <c r="C1356" s="21" t="s">
        <v>37</v>
      </c>
      <c r="D1356" s="14">
        <v>1286</v>
      </c>
      <c r="E1356" s="14">
        <v>989</v>
      </c>
      <c r="F1356" s="14">
        <v>4092</v>
      </c>
    </row>
    <row r="1357" spans="1:6" x14ac:dyDescent="0.25">
      <c r="A1357" s="21">
        <v>2012</v>
      </c>
      <c r="B1357" s="21">
        <v>11</v>
      </c>
      <c r="C1357" s="21" t="s">
        <v>34</v>
      </c>
      <c r="D1357" s="14">
        <v>876</v>
      </c>
      <c r="E1357" s="14">
        <v>506</v>
      </c>
      <c r="F1357" s="14">
        <v>3837</v>
      </c>
    </row>
    <row r="1358" spans="1:6" x14ac:dyDescent="0.25">
      <c r="A1358" s="21">
        <v>2012</v>
      </c>
      <c r="B1358" s="21">
        <v>11</v>
      </c>
      <c r="C1358" s="21" t="s">
        <v>35</v>
      </c>
      <c r="D1358" s="14">
        <v>1261</v>
      </c>
      <c r="E1358" s="14">
        <v>964</v>
      </c>
      <c r="F1358" s="14">
        <v>4058</v>
      </c>
    </row>
    <row r="1359" spans="1:6" x14ac:dyDescent="0.25">
      <c r="A1359" s="21">
        <v>2012</v>
      </c>
      <c r="B1359" s="21">
        <v>11</v>
      </c>
      <c r="C1359" s="21" t="s">
        <v>20</v>
      </c>
      <c r="D1359" s="14">
        <v>4532</v>
      </c>
      <c r="E1359" s="14">
        <v>1032</v>
      </c>
      <c r="F1359" s="14">
        <v>15445</v>
      </c>
    </row>
    <row r="1360" spans="1:6" x14ac:dyDescent="0.25">
      <c r="A1360" s="21">
        <v>2012</v>
      </c>
      <c r="B1360" s="21">
        <v>12</v>
      </c>
      <c r="C1360" s="21" t="s">
        <v>77</v>
      </c>
      <c r="D1360" s="14">
        <v>67147</v>
      </c>
      <c r="E1360" s="14">
        <v>15379</v>
      </c>
      <c r="F1360" s="14">
        <v>182209</v>
      </c>
    </row>
    <row r="1361" spans="1:6" x14ac:dyDescent="0.25">
      <c r="A1361" s="21">
        <v>2012</v>
      </c>
      <c r="B1361" s="21">
        <v>12</v>
      </c>
      <c r="C1361" s="21" t="s">
        <v>9</v>
      </c>
      <c r="D1361" s="14">
        <v>376</v>
      </c>
      <c r="E1361" s="14">
        <v>969</v>
      </c>
      <c r="F1361" s="14">
        <v>1967</v>
      </c>
    </row>
    <row r="1362" spans="1:6" x14ac:dyDescent="0.25">
      <c r="A1362" s="21">
        <v>2012</v>
      </c>
      <c r="B1362" s="21">
        <v>12</v>
      </c>
      <c r="C1362" s="21" t="s">
        <v>36</v>
      </c>
      <c r="D1362" s="14">
        <v>6584</v>
      </c>
      <c r="E1362" s="14">
        <v>616</v>
      </c>
      <c r="F1362" s="14">
        <v>10665</v>
      </c>
    </row>
    <row r="1363" spans="1:6" x14ac:dyDescent="0.25">
      <c r="A1363" s="21">
        <v>2012</v>
      </c>
      <c r="B1363" s="21">
        <v>12</v>
      </c>
      <c r="C1363" s="21" t="s">
        <v>85</v>
      </c>
      <c r="D1363" s="14">
        <v>6647</v>
      </c>
      <c r="E1363" s="14">
        <v>1050</v>
      </c>
      <c r="F1363" s="14">
        <v>16225</v>
      </c>
    </row>
    <row r="1364" spans="1:6" x14ac:dyDescent="0.25">
      <c r="A1364" s="21">
        <v>2012</v>
      </c>
      <c r="B1364" s="21">
        <v>12</v>
      </c>
      <c r="C1364" s="21" t="s">
        <v>18</v>
      </c>
      <c r="D1364" s="14">
        <v>1318</v>
      </c>
      <c r="E1364" s="14">
        <v>72</v>
      </c>
      <c r="F1364" s="14">
        <v>2344</v>
      </c>
    </row>
    <row r="1365" spans="1:6" x14ac:dyDescent="0.25">
      <c r="A1365" s="21">
        <v>2012</v>
      </c>
      <c r="B1365" s="21">
        <v>12</v>
      </c>
      <c r="C1365" s="21" t="s">
        <v>17</v>
      </c>
      <c r="D1365" s="14">
        <v>995</v>
      </c>
      <c r="E1365" s="14">
        <v>26</v>
      </c>
      <c r="F1365" s="14">
        <v>1443</v>
      </c>
    </row>
    <row r="1366" spans="1:6" x14ac:dyDescent="0.25">
      <c r="A1366" s="21">
        <v>2012</v>
      </c>
      <c r="B1366" s="21">
        <v>12</v>
      </c>
      <c r="C1366" s="21" t="s">
        <v>19</v>
      </c>
      <c r="D1366" s="14">
        <v>324</v>
      </c>
      <c r="E1366" s="14">
        <v>46</v>
      </c>
      <c r="F1366" s="14">
        <v>901</v>
      </c>
    </row>
    <row r="1367" spans="1:6" x14ac:dyDescent="0.25">
      <c r="A1367" s="21">
        <v>2012</v>
      </c>
      <c r="B1367" s="21">
        <v>12</v>
      </c>
      <c r="C1367" s="21" t="s">
        <v>78</v>
      </c>
      <c r="D1367" s="14">
        <v>2791</v>
      </c>
      <c r="E1367" s="14">
        <v>1990</v>
      </c>
      <c r="F1367" s="14">
        <v>7631</v>
      </c>
    </row>
    <row r="1368" spans="1:6" x14ac:dyDescent="0.25">
      <c r="A1368" s="21">
        <v>2012</v>
      </c>
      <c r="B1368" s="21">
        <v>12</v>
      </c>
      <c r="C1368" s="21" t="s">
        <v>22</v>
      </c>
      <c r="D1368" s="14">
        <v>7786</v>
      </c>
      <c r="E1368" s="14">
        <v>2329</v>
      </c>
      <c r="F1368" s="14">
        <v>24845</v>
      </c>
    </row>
    <row r="1369" spans="1:6" x14ac:dyDescent="0.25">
      <c r="A1369" s="21">
        <v>2012</v>
      </c>
      <c r="B1369" s="21">
        <v>12</v>
      </c>
      <c r="C1369" s="21" t="s">
        <v>23</v>
      </c>
      <c r="D1369" s="14">
        <v>3729</v>
      </c>
      <c r="E1369" s="14">
        <v>505</v>
      </c>
      <c r="F1369" s="14">
        <v>8934</v>
      </c>
    </row>
    <row r="1370" spans="1:6" x14ac:dyDescent="0.25">
      <c r="A1370" s="21">
        <v>2012</v>
      </c>
      <c r="B1370" s="21">
        <v>12</v>
      </c>
      <c r="C1370" s="21" t="s">
        <v>25</v>
      </c>
      <c r="D1370" s="14">
        <v>2015</v>
      </c>
      <c r="E1370" s="14">
        <v>747</v>
      </c>
      <c r="F1370" s="14">
        <v>10513</v>
      </c>
    </row>
    <row r="1371" spans="1:6" x14ac:dyDescent="0.25">
      <c r="A1371" s="21">
        <v>2012</v>
      </c>
      <c r="B1371" s="21">
        <v>12</v>
      </c>
      <c r="C1371" s="21" t="s">
        <v>26</v>
      </c>
      <c r="D1371" s="14">
        <v>3577</v>
      </c>
      <c r="E1371" s="14">
        <v>742</v>
      </c>
      <c r="F1371" s="14">
        <v>7706</v>
      </c>
    </row>
    <row r="1372" spans="1:6" x14ac:dyDescent="0.25">
      <c r="A1372" s="21">
        <v>2012</v>
      </c>
      <c r="B1372" s="21">
        <v>12</v>
      </c>
      <c r="C1372" s="21" t="s">
        <v>27</v>
      </c>
      <c r="D1372" s="14">
        <v>4462</v>
      </c>
      <c r="E1372" s="14">
        <v>327</v>
      </c>
      <c r="F1372" s="14">
        <v>7030</v>
      </c>
    </row>
    <row r="1373" spans="1:6" x14ac:dyDescent="0.25">
      <c r="A1373" s="21">
        <v>2012</v>
      </c>
      <c r="B1373" s="21">
        <v>12</v>
      </c>
      <c r="C1373" s="21" t="s">
        <v>28</v>
      </c>
      <c r="D1373" s="14">
        <v>497</v>
      </c>
      <c r="E1373" s="14">
        <v>509</v>
      </c>
      <c r="F1373" s="14">
        <v>1395</v>
      </c>
    </row>
    <row r="1374" spans="1:6" x14ac:dyDescent="0.25">
      <c r="A1374" s="21">
        <v>2012</v>
      </c>
      <c r="B1374" s="21">
        <v>12</v>
      </c>
      <c r="C1374" s="21" t="s">
        <v>30</v>
      </c>
      <c r="D1374" s="14">
        <v>5683</v>
      </c>
      <c r="E1374" s="14">
        <v>2383</v>
      </c>
      <c r="F1374" s="14">
        <v>13118</v>
      </c>
    </row>
    <row r="1375" spans="1:6" x14ac:dyDescent="0.25">
      <c r="A1375" s="21">
        <v>2012</v>
      </c>
      <c r="B1375" s="21">
        <v>12</v>
      </c>
      <c r="C1375" s="21" t="s">
        <v>29</v>
      </c>
      <c r="D1375" s="14">
        <v>4025</v>
      </c>
      <c r="E1375" s="14">
        <v>1775</v>
      </c>
      <c r="F1375" s="14">
        <v>7920</v>
      </c>
    </row>
    <row r="1376" spans="1:6" x14ac:dyDescent="0.25">
      <c r="A1376" s="21">
        <v>2012</v>
      </c>
      <c r="B1376" s="21">
        <v>12</v>
      </c>
      <c r="C1376" s="21" t="s">
        <v>31</v>
      </c>
      <c r="D1376" s="14">
        <v>1658</v>
      </c>
      <c r="E1376" s="14">
        <v>608</v>
      </c>
      <c r="F1376" s="14">
        <v>5198</v>
      </c>
    </row>
    <row r="1377" spans="1:6" x14ac:dyDescent="0.25">
      <c r="A1377" s="21">
        <v>2012</v>
      </c>
      <c r="B1377" s="21">
        <v>12</v>
      </c>
      <c r="C1377" s="21" t="s">
        <v>32</v>
      </c>
      <c r="D1377" s="14">
        <v>432</v>
      </c>
      <c r="E1377" s="14">
        <v>191</v>
      </c>
      <c r="F1377" s="14">
        <v>1247</v>
      </c>
    </row>
    <row r="1378" spans="1:6" x14ac:dyDescent="0.25">
      <c r="A1378" s="21">
        <v>2012</v>
      </c>
      <c r="B1378" s="21">
        <v>12</v>
      </c>
      <c r="C1378" s="21" t="s">
        <v>33</v>
      </c>
      <c r="D1378" s="14">
        <v>19510</v>
      </c>
      <c r="E1378" s="14">
        <v>1563</v>
      </c>
      <c r="F1378" s="14">
        <v>61232</v>
      </c>
    </row>
    <row r="1379" spans="1:6" x14ac:dyDescent="0.25">
      <c r="A1379" s="21">
        <v>2012</v>
      </c>
      <c r="B1379" s="21">
        <v>12</v>
      </c>
      <c r="C1379" s="21" t="s">
        <v>37</v>
      </c>
      <c r="D1379" s="14">
        <v>1307</v>
      </c>
      <c r="E1379" s="14">
        <v>1038</v>
      </c>
      <c r="F1379" s="14">
        <v>4846</v>
      </c>
    </row>
    <row r="1380" spans="1:6" x14ac:dyDescent="0.25">
      <c r="A1380" s="21">
        <v>2012</v>
      </c>
      <c r="B1380" s="21">
        <v>12</v>
      </c>
      <c r="C1380" s="21" t="s">
        <v>34</v>
      </c>
      <c r="D1380" s="14">
        <v>866</v>
      </c>
      <c r="E1380" s="14">
        <v>539</v>
      </c>
      <c r="F1380" s="14">
        <v>3758</v>
      </c>
    </row>
    <row r="1381" spans="1:6" x14ac:dyDescent="0.25">
      <c r="A1381" s="21">
        <v>2012</v>
      </c>
      <c r="B1381" s="21">
        <v>12</v>
      </c>
      <c r="C1381" s="21" t="s">
        <v>35</v>
      </c>
      <c r="D1381" s="14">
        <v>1274</v>
      </c>
      <c r="E1381" s="14">
        <v>1012</v>
      </c>
      <c r="F1381" s="14">
        <v>4808</v>
      </c>
    </row>
    <row r="1382" spans="1:6" x14ac:dyDescent="0.25">
      <c r="A1382" s="21">
        <v>2012</v>
      </c>
      <c r="B1382" s="21">
        <v>12</v>
      </c>
      <c r="C1382" s="21" t="s">
        <v>20</v>
      </c>
      <c r="D1382" s="14">
        <v>3945</v>
      </c>
      <c r="E1382" s="14">
        <v>1052</v>
      </c>
      <c r="F1382" s="14">
        <v>14508</v>
      </c>
    </row>
    <row r="1383" spans="1:6" x14ac:dyDescent="0.25">
      <c r="A1383" s="21">
        <v>2013</v>
      </c>
      <c r="B1383" s="21">
        <v>1</v>
      </c>
      <c r="C1383" s="21" t="s">
        <v>77</v>
      </c>
      <c r="D1383" s="14">
        <v>63539</v>
      </c>
      <c r="E1383" s="14">
        <v>14385</v>
      </c>
      <c r="F1383" s="14">
        <v>168605</v>
      </c>
    </row>
    <row r="1384" spans="1:6" x14ac:dyDescent="0.25">
      <c r="A1384" s="21">
        <v>2013</v>
      </c>
      <c r="B1384" s="21">
        <v>1</v>
      </c>
      <c r="C1384" s="21" t="s">
        <v>9</v>
      </c>
      <c r="D1384" s="14">
        <v>311</v>
      </c>
      <c r="E1384" s="14">
        <v>914</v>
      </c>
      <c r="F1384" s="14">
        <v>1729</v>
      </c>
    </row>
    <row r="1385" spans="1:6" x14ac:dyDescent="0.25">
      <c r="A1385" s="21">
        <v>2013</v>
      </c>
      <c r="B1385" s="21">
        <v>1</v>
      </c>
      <c r="C1385" s="21" t="s">
        <v>36</v>
      </c>
      <c r="D1385" s="14">
        <v>5608</v>
      </c>
      <c r="E1385" s="14">
        <v>553</v>
      </c>
      <c r="F1385" s="14">
        <v>9351</v>
      </c>
    </row>
    <row r="1386" spans="1:6" x14ac:dyDescent="0.25">
      <c r="A1386" s="21">
        <v>2013</v>
      </c>
      <c r="B1386" s="21">
        <v>1</v>
      </c>
      <c r="C1386" s="21" t="s">
        <v>85</v>
      </c>
      <c r="D1386" s="14">
        <v>6188</v>
      </c>
      <c r="E1386" s="14">
        <v>1013</v>
      </c>
      <c r="F1386" s="14">
        <v>15387</v>
      </c>
    </row>
    <row r="1387" spans="1:6" x14ac:dyDescent="0.25">
      <c r="A1387" s="21">
        <v>2013</v>
      </c>
      <c r="B1387" s="21">
        <v>1</v>
      </c>
      <c r="C1387" s="21" t="s">
        <v>18</v>
      </c>
      <c r="D1387" s="14">
        <v>1114</v>
      </c>
      <c r="E1387" s="14">
        <v>67</v>
      </c>
      <c r="F1387" s="14">
        <v>2237</v>
      </c>
    </row>
    <row r="1388" spans="1:6" x14ac:dyDescent="0.25">
      <c r="A1388" s="21">
        <v>2013</v>
      </c>
      <c r="B1388" s="21">
        <v>1</v>
      </c>
      <c r="C1388" s="21" t="s">
        <v>17</v>
      </c>
      <c r="D1388" s="14">
        <v>809</v>
      </c>
      <c r="E1388" s="14">
        <v>24</v>
      </c>
      <c r="F1388" s="14">
        <v>1385</v>
      </c>
    </row>
    <row r="1389" spans="1:6" x14ac:dyDescent="0.25">
      <c r="A1389" s="21">
        <v>2013</v>
      </c>
      <c r="B1389" s="21">
        <v>1</v>
      </c>
      <c r="C1389" s="21" t="s">
        <v>19</v>
      </c>
      <c r="D1389" s="14">
        <v>305</v>
      </c>
      <c r="E1389" s="14">
        <v>43</v>
      </c>
      <c r="F1389" s="14">
        <v>852</v>
      </c>
    </row>
    <row r="1390" spans="1:6" x14ac:dyDescent="0.25">
      <c r="A1390" s="21">
        <v>2013</v>
      </c>
      <c r="B1390" s="21">
        <v>1</v>
      </c>
      <c r="C1390" s="21" t="s">
        <v>78</v>
      </c>
      <c r="D1390" s="14">
        <v>2548</v>
      </c>
      <c r="E1390" s="14">
        <v>1887</v>
      </c>
      <c r="F1390" s="14">
        <v>7101</v>
      </c>
    </row>
    <row r="1391" spans="1:6" x14ac:dyDescent="0.25">
      <c r="A1391" s="21">
        <v>2013</v>
      </c>
      <c r="B1391" s="21">
        <v>1</v>
      </c>
      <c r="C1391" s="21" t="s">
        <v>22</v>
      </c>
      <c r="D1391" s="14">
        <v>6828</v>
      </c>
      <c r="E1391" s="14">
        <v>2210</v>
      </c>
      <c r="F1391" s="14">
        <v>23404</v>
      </c>
    </row>
    <row r="1392" spans="1:6" x14ac:dyDescent="0.25">
      <c r="A1392" s="21">
        <v>2013</v>
      </c>
      <c r="B1392" s="21">
        <v>1</v>
      </c>
      <c r="C1392" s="21" t="s">
        <v>23</v>
      </c>
      <c r="D1392" s="14">
        <v>3797</v>
      </c>
      <c r="E1392" s="14">
        <v>480</v>
      </c>
      <c r="F1392" s="14">
        <v>8571</v>
      </c>
    </row>
    <row r="1393" spans="1:6" x14ac:dyDescent="0.25">
      <c r="A1393" s="21">
        <v>2013</v>
      </c>
      <c r="B1393" s="21">
        <v>1</v>
      </c>
      <c r="C1393" s="21" t="s">
        <v>25</v>
      </c>
      <c r="D1393" s="14">
        <v>1811</v>
      </c>
      <c r="E1393" s="14">
        <v>717</v>
      </c>
      <c r="F1393" s="14">
        <v>9784</v>
      </c>
    </row>
    <row r="1394" spans="1:6" x14ac:dyDescent="0.25">
      <c r="A1394" s="21">
        <v>2013</v>
      </c>
      <c r="B1394" s="21">
        <v>1</v>
      </c>
      <c r="C1394" s="21" t="s">
        <v>26</v>
      </c>
      <c r="D1394" s="14">
        <v>3518</v>
      </c>
      <c r="E1394" s="14">
        <v>693</v>
      </c>
      <c r="F1394" s="14">
        <v>7648</v>
      </c>
    </row>
    <row r="1395" spans="1:6" x14ac:dyDescent="0.25">
      <c r="A1395" s="21">
        <v>2013</v>
      </c>
      <c r="B1395" s="21">
        <v>1</v>
      </c>
      <c r="C1395" s="21" t="s">
        <v>27</v>
      </c>
      <c r="D1395" s="14">
        <v>4045</v>
      </c>
      <c r="E1395" s="14">
        <v>300</v>
      </c>
      <c r="F1395" s="14">
        <v>6818</v>
      </c>
    </row>
    <row r="1396" spans="1:6" x14ac:dyDescent="0.25">
      <c r="A1396" s="21">
        <v>2013</v>
      </c>
      <c r="B1396" s="21">
        <v>1</v>
      </c>
      <c r="C1396" s="21" t="s">
        <v>28</v>
      </c>
      <c r="D1396" s="14">
        <v>371</v>
      </c>
      <c r="E1396" s="14">
        <v>435</v>
      </c>
      <c r="F1396" s="14">
        <v>1110</v>
      </c>
    </row>
    <row r="1397" spans="1:6" x14ac:dyDescent="0.25">
      <c r="A1397" s="21">
        <v>2013</v>
      </c>
      <c r="B1397" s="21">
        <v>1</v>
      </c>
      <c r="C1397" s="21" t="s">
        <v>30</v>
      </c>
      <c r="D1397" s="14">
        <v>5227</v>
      </c>
      <c r="E1397" s="14">
        <v>2137</v>
      </c>
      <c r="F1397" s="14">
        <v>12410</v>
      </c>
    </row>
    <row r="1398" spans="1:6" x14ac:dyDescent="0.25">
      <c r="A1398" s="21">
        <v>2013</v>
      </c>
      <c r="B1398" s="21">
        <v>1</v>
      </c>
      <c r="C1398" s="21" t="s">
        <v>29</v>
      </c>
      <c r="D1398" s="14">
        <v>3684</v>
      </c>
      <c r="E1398" s="14">
        <v>1568</v>
      </c>
      <c r="F1398" s="14">
        <v>7424</v>
      </c>
    </row>
    <row r="1399" spans="1:6" x14ac:dyDescent="0.25">
      <c r="A1399" s="21">
        <v>2013</v>
      </c>
      <c r="B1399" s="21">
        <v>1</v>
      </c>
      <c r="C1399" s="21" t="s">
        <v>31</v>
      </c>
      <c r="D1399" s="14">
        <v>1544</v>
      </c>
      <c r="E1399" s="14">
        <v>569</v>
      </c>
      <c r="F1399" s="14">
        <v>4986</v>
      </c>
    </row>
    <row r="1400" spans="1:6" x14ac:dyDescent="0.25">
      <c r="A1400" s="21">
        <v>2013</v>
      </c>
      <c r="B1400" s="21">
        <v>1</v>
      </c>
      <c r="C1400" s="21" t="s">
        <v>32</v>
      </c>
      <c r="D1400" s="14">
        <v>406</v>
      </c>
      <c r="E1400" s="14">
        <v>176</v>
      </c>
      <c r="F1400" s="14">
        <v>1221</v>
      </c>
    </row>
    <row r="1401" spans="1:6" x14ac:dyDescent="0.25">
      <c r="A1401" s="21">
        <v>2013</v>
      </c>
      <c r="B1401" s="21">
        <v>1</v>
      </c>
      <c r="C1401" s="21" t="s">
        <v>33</v>
      </c>
      <c r="D1401" s="14">
        <v>18520</v>
      </c>
      <c r="E1401" s="14">
        <v>1492</v>
      </c>
      <c r="F1401" s="14">
        <v>55796</v>
      </c>
    </row>
    <row r="1402" spans="1:6" x14ac:dyDescent="0.25">
      <c r="A1402" s="21">
        <v>2013</v>
      </c>
      <c r="B1402" s="21">
        <v>1</v>
      </c>
      <c r="C1402" s="21" t="s">
        <v>37</v>
      </c>
      <c r="D1402" s="14">
        <v>2874</v>
      </c>
      <c r="E1402" s="14">
        <v>979</v>
      </c>
      <c r="F1402" s="14">
        <v>3759</v>
      </c>
    </row>
    <row r="1403" spans="1:6" x14ac:dyDescent="0.25">
      <c r="A1403" s="21">
        <v>2013</v>
      </c>
      <c r="B1403" s="21">
        <v>1</v>
      </c>
      <c r="C1403" s="21" t="s">
        <v>34</v>
      </c>
      <c r="D1403" s="14">
        <v>779</v>
      </c>
      <c r="E1403" s="14">
        <v>508</v>
      </c>
      <c r="F1403" s="14">
        <v>3500</v>
      </c>
    </row>
    <row r="1404" spans="1:6" x14ac:dyDescent="0.25">
      <c r="A1404" s="21">
        <v>2013</v>
      </c>
      <c r="B1404" s="21">
        <v>1</v>
      </c>
      <c r="C1404" s="21" t="s">
        <v>35</v>
      </c>
      <c r="D1404" s="14">
        <v>1092</v>
      </c>
      <c r="E1404" s="14">
        <v>958</v>
      </c>
      <c r="F1404" s="14">
        <v>3713</v>
      </c>
    </row>
    <row r="1405" spans="1:6" x14ac:dyDescent="0.25">
      <c r="A1405" s="21">
        <v>2013</v>
      </c>
      <c r="B1405" s="21">
        <v>1</v>
      </c>
      <c r="C1405" s="21" t="s">
        <v>20</v>
      </c>
      <c r="D1405" s="14">
        <v>3919</v>
      </c>
      <c r="E1405" s="14">
        <v>997</v>
      </c>
      <c r="F1405" s="14">
        <v>13819</v>
      </c>
    </row>
    <row r="1406" spans="1:6" x14ac:dyDescent="0.25">
      <c r="A1406" s="21">
        <v>2013</v>
      </c>
      <c r="B1406" s="21">
        <v>2</v>
      </c>
      <c r="C1406" s="21" t="s">
        <v>77</v>
      </c>
      <c r="D1406" s="14">
        <v>64884</v>
      </c>
      <c r="E1406" s="14">
        <v>14575</v>
      </c>
      <c r="F1406" s="14">
        <v>169206</v>
      </c>
    </row>
    <row r="1407" spans="1:6" x14ac:dyDescent="0.25">
      <c r="A1407" s="21">
        <v>2013</v>
      </c>
      <c r="B1407" s="21">
        <v>2</v>
      </c>
      <c r="C1407" s="21" t="s">
        <v>9</v>
      </c>
      <c r="D1407" s="14">
        <v>316</v>
      </c>
      <c r="E1407" s="14">
        <v>915</v>
      </c>
      <c r="F1407" s="14">
        <v>1723</v>
      </c>
    </row>
    <row r="1408" spans="1:6" x14ac:dyDescent="0.25">
      <c r="A1408" s="21">
        <v>2013</v>
      </c>
      <c r="B1408" s="21">
        <v>2</v>
      </c>
      <c r="C1408" s="21" t="s">
        <v>36</v>
      </c>
      <c r="D1408" s="14">
        <v>7790</v>
      </c>
      <c r="E1408" s="14">
        <v>578</v>
      </c>
      <c r="F1408" s="14">
        <v>10287</v>
      </c>
    </row>
    <row r="1409" spans="1:6" x14ac:dyDescent="0.25">
      <c r="A1409" s="21">
        <v>2013</v>
      </c>
      <c r="B1409" s="21">
        <v>2</v>
      </c>
      <c r="C1409" s="21" t="s">
        <v>85</v>
      </c>
      <c r="D1409" s="14">
        <v>6448</v>
      </c>
      <c r="E1409" s="14">
        <v>1020</v>
      </c>
      <c r="F1409" s="14">
        <v>15038</v>
      </c>
    </row>
    <row r="1410" spans="1:6" x14ac:dyDescent="0.25">
      <c r="A1410" s="21">
        <v>2013</v>
      </c>
      <c r="B1410" s="21">
        <v>2</v>
      </c>
      <c r="C1410" s="21" t="s">
        <v>18</v>
      </c>
      <c r="D1410" s="14">
        <v>1186</v>
      </c>
      <c r="E1410" s="14">
        <v>66</v>
      </c>
      <c r="F1410" s="14">
        <v>2196</v>
      </c>
    </row>
    <row r="1411" spans="1:6" x14ac:dyDescent="0.25">
      <c r="A1411" s="21">
        <v>2013</v>
      </c>
      <c r="B1411" s="21">
        <v>2</v>
      </c>
      <c r="C1411" s="21" t="s">
        <v>17</v>
      </c>
      <c r="D1411" s="14">
        <v>872</v>
      </c>
      <c r="E1411" s="14">
        <v>24</v>
      </c>
      <c r="F1411" s="14">
        <v>1371</v>
      </c>
    </row>
    <row r="1412" spans="1:6" x14ac:dyDescent="0.25">
      <c r="A1412" s="21">
        <v>2013</v>
      </c>
      <c r="B1412" s="21">
        <v>2</v>
      </c>
      <c r="C1412" s="21" t="s">
        <v>19</v>
      </c>
      <c r="D1412" s="14">
        <v>315</v>
      </c>
      <c r="E1412" s="14">
        <v>42</v>
      </c>
      <c r="F1412" s="14">
        <v>825</v>
      </c>
    </row>
    <row r="1413" spans="1:6" x14ac:dyDescent="0.25">
      <c r="A1413" s="21">
        <v>2013</v>
      </c>
      <c r="B1413" s="21">
        <v>2</v>
      </c>
      <c r="C1413" s="21" t="s">
        <v>78</v>
      </c>
      <c r="D1413" s="14">
        <v>2679</v>
      </c>
      <c r="E1413" s="14">
        <v>1902</v>
      </c>
      <c r="F1413" s="14">
        <v>7080</v>
      </c>
    </row>
    <row r="1414" spans="1:6" x14ac:dyDescent="0.25">
      <c r="A1414" s="21">
        <v>2013</v>
      </c>
      <c r="B1414" s="21">
        <v>2</v>
      </c>
      <c r="C1414" s="21" t="s">
        <v>22</v>
      </c>
      <c r="D1414" s="14">
        <v>7018</v>
      </c>
      <c r="E1414" s="14">
        <v>2230</v>
      </c>
      <c r="F1414" s="14">
        <v>22978</v>
      </c>
    </row>
    <row r="1415" spans="1:6" x14ac:dyDescent="0.25">
      <c r="A1415" s="21">
        <v>2013</v>
      </c>
      <c r="B1415" s="21">
        <v>2</v>
      </c>
      <c r="C1415" s="21" t="s">
        <v>23</v>
      </c>
      <c r="D1415" s="14">
        <v>3636</v>
      </c>
      <c r="E1415" s="14">
        <v>478</v>
      </c>
      <c r="F1415" s="14">
        <v>8513</v>
      </c>
    </row>
    <row r="1416" spans="1:6" x14ac:dyDescent="0.25">
      <c r="A1416" s="21">
        <v>2013</v>
      </c>
      <c r="B1416" s="21">
        <v>2</v>
      </c>
      <c r="C1416" s="21" t="s">
        <v>25</v>
      </c>
      <c r="D1416" s="14">
        <v>1943</v>
      </c>
      <c r="E1416" s="14">
        <v>725</v>
      </c>
      <c r="F1416" s="14">
        <v>9913</v>
      </c>
    </row>
    <row r="1417" spans="1:6" x14ac:dyDescent="0.25">
      <c r="A1417" s="21">
        <v>2013</v>
      </c>
      <c r="B1417" s="21">
        <v>2</v>
      </c>
      <c r="C1417" s="21" t="s">
        <v>26</v>
      </c>
      <c r="D1417" s="14">
        <v>3534</v>
      </c>
      <c r="E1417" s="14">
        <v>706</v>
      </c>
      <c r="F1417" s="14">
        <v>7563</v>
      </c>
    </row>
    <row r="1418" spans="1:6" x14ac:dyDescent="0.25">
      <c r="A1418" s="21">
        <v>2013</v>
      </c>
      <c r="B1418" s="21">
        <v>2</v>
      </c>
      <c r="C1418" s="21" t="s">
        <v>27</v>
      </c>
      <c r="D1418" s="14">
        <v>4073</v>
      </c>
      <c r="E1418" s="14">
        <v>307</v>
      </c>
      <c r="F1418" s="14">
        <v>6799</v>
      </c>
    </row>
    <row r="1419" spans="1:6" x14ac:dyDescent="0.25">
      <c r="A1419" s="21">
        <v>2013</v>
      </c>
      <c r="B1419" s="21">
        <v>2</v>
      </c>
      <c r="C1419" s="21" t="s">
        <v>28</v>
      </c>
      <c r="D1419" s="14">
        <v>379</v>
      </c>
      <c r="E1419" s="14">
        <v>452</v>
      </c>
      <c r="F1419" s="14">
        <v>1133</v>
      </c>
    </row>
    <row r="1420" spans="1:6" x14ac:dyDescent="0.25">
      <c r="A1420" s="21">
        <v>2013</v>
      </c>
      <c r="B1420" s="21">
        <v>2</v>
      </c>
      <c r="C1420" s="21" t="s">
        <v>30</v>
      </c>
      <c r="D1420" s="14">
        <v>5456</v>
      </c>
      <c r="E1420" s="14">
        <v>2184</v>
      </c>
      <c r="F1420" s="14">
        <v>12477</v>
      </c>
    </row>
    <row r="1421" spans="1:6" x14ac:dyDescent="0.25">
      <c r="A1421" s="21">
        <v>2013</v>
      </c>
      <c r="B1421" s="21">
        <v>2</v>
      </c>
      <c r="C1421" s="21" t="s">
        <v>29</v>
      </c>
      <c r="D1421" s="14">
        <v>3832</v>
      </c>
      <c r="E1421" s="14">
        <v>1606</v>
      </c>
      <c r="F1421" s="14">
        <v>7460</v>
      </c>
    </row>
    <row r="1422" spans="1:6" x14ac:dyDescent="0.25">
      <c r="A1422" s="21">
        <v>2013</v>
      </c>
      <c r="B1422" s="21">
        <v>2</v>
      </c>
      <c r="C1422" s="21" t="s">
        <v>31</v>
      </c>
      <c r="D1422" s="14">
        <v>1624</v>
      </c>
      <c r="E1422" s="14">
        <v>578</v>
      </c>
      <c r="F1422" s="14">
        <v>5017</v>
      </c>
    </row>
    <row r="1423" spans="1:6" x14ac:dyDescent="0.25">
      <c r="A1423" s="21">
        <v>2013</v>
      </c>
      <c r="B1423" s="21">
        <v>2</v>
      </c>
      <c r="C1423" s="21" t="s">
        <v>32</v>
      </c>
      <c r="D1423" s="14">
        <v>434</v>
      </c>
      <c r="E1423" s="14">
        <v>182</v>
      </c>
      <c r="F1423" s="14">
        <v>1287</v>
      </c>
    </row>
    <row r="1424" spans="1:6" x14ac:dyDescent="0.25">
      <c r="A1424" s="21">
        <v>2013</v>
      </c>
      <c r="B1424" s="21">
        <v>2</v>
      </c>
      <c r="C1424" s="21" t="s">
        <v>33</v>
      </c>
      <c r="D1424" s="14">
        <v>18448</v>
      </c>
      <c r="E1424" s="14">
        <v>1513</v>
      </c>
      <c r="F1424" s="14">
        <v>56117</v>
      </c>
    </row>
    <row r="1425" spans="1:6" x14ac:dyDescent="0.25">
      <c r="A1425" s="21">
        <v>2013</v>
      </c>
      <c r="B1425" s="21">
        <v>2</v>
      </c>
      <c r="C1425" s="21" t="s">
        <v>37</v>
      </c>
      <c r="D1425" s="14">
        <v>1158</v>
      </c>
      <c r="E1425" s="14">
        <v>976</v>
      </c>
      <c r="F1425" s="14">
        <v>3778</v>
      </c>
    </row>
    <row r="1426" spans="1:6" x14ac:dyDescent="0.25">
      <c r="A1426" s="21">
        <v>2013</v>
      </c>
      <c r="B1426" s="21">
        <v>2</v>
      </c>
      <c r="C1426" s="21" t="s">
        <v>34</v>
      </c>
      <c r="D1426" s="14">
        <v>820</v>
      </c>
      <c r="E1426" s="14">
        <v>523</v>
      </c>
      <c r="F1426" s="14">
        <v>3611</v>
      </c>
    </row>
    <row r="1427" spans="1:6" x14ac:dyDescent="0.25">
      <c r="A1427" s="21">
        <v>2013</v>
      </c>
      <c r="B1427" s="21">
        <v>2</v>
      </c>
      <c r="C1427" s="21" t="s">
        <v>35</v>
      </c>
      <c r="D1427" s="14">
        <v>1129</v>
      </c>
      <c r="E1427" s="14">
        <v>956</v>
      </c>
      <c r="F1427" s="14">
        <v>3752</v>
      </c>
    </row>
    <row r="1428" spans="1:6" x14ac:dyDescent="0.25">
      <c r="A1428" s="21">
        <v>2013</v>
      </c>
      <c r="B1428" s="21">
        <v>2</v>
      </c>
      <c r="C1428" s="21" t="s">
        <v>20</v>
      </c>
      <c r="D1428" s="14">
        <v>3909</v>
      </c>
      <c r="E1428" s="14">
        <v>1009</v>
      </c>
      <c r="F1428" s="14">
        <v>13965</v>
      </c>
    </row>
    <row r="1429" spans="1:6" x14ac:dyDescent="0.25">
      <c r="A1429" s="21">
        <v>2013</v>
      </c>
      <c r="B1429" s="21">
        <v>3</v>
      </c>
      <c r="C1429" s="21" t="s">
        <v>77</v>
      </c>
      <c r="D1429" s="14">
        <v>65433</v>
      </c>
      <c r="E1429" s="14">
        <v>14717</v>
      </c>
      <c r="F1429" s="14">
        <v>170501</v>
      </c>
    </row>
    <row r="1430" spans="1:6" x14ac:dyDescent="0.25">
      <c r="A1430" s="21">
        <v>2013</v>
      </c>
      <c r="B1430" s="21">
        <v>3</v>
      </c>
      <c r="C1430" s="21" t="s">
        <v>9</v>
      </c>
      <c r="D1430" s="14">
        <v>329</v>
      </c>
      <c r="E1430" s="14">
        <v>910</v>
      </c>
      <c r="F1430" s="14">
        <v>1776</v>
      </c>
    </row>
    <row r="1431" spans="1:6" x14ac:dyDescent="0.25">
      <c r="A1431" s="21">
        <v>2013</v>
      </c>
      <c r="B1431" s="21">
        <v>3</v>
      </c>
      <c r="C1431" s="21" t="s">
        <v>36</v>
      </c>
      <c r="D1431" s="14">
        <v>6878</v>
      </c>
      <c r="E1431" s="14">
        <v>612</v>
      </c>
      <c r="F1431" s="14">
        <v>10377</v>
      </c>
    </row>
    <row r="1432" spans="1:6" x14ac:dyDescent="0.25">
      <c r="A1432" s="21">
        <v>2013</v>
      </c>
      <c r="B1432" s="21">
        <v>3</v>
      </c>
      <c r="C1432" s="21" t="s">
        <v>85</v>
      </c>
      <c r="D1432" s="14">
        <v>6841</v>
      </c>
      <c r="E1432" s="14">
        <v>1031</v>
      </c>
      <c r="F1432" s="14">
        <v>15237</v>
      </c>
    </row>
    <row r="1433" spans="1:6" x14ac:dyDescent="0.25">
      <c r="A1433" s="21">
        <v>2013</v>
      </c>
      <c r="B1433" s="21">
        <v>3</v>
      </c>
      <c r="C1433" s="21" t="s">
        <v>18</v>
      </c>
      <c r="D1433" s="14">
        <v>1170</v>
      </c>
      <c r="E1433" s="14">
        <v>67</v>
      </c>
      <c r="F1433" s="14">
        <v>2208</v>
      </c>
    </row>
    <row r="1434" spans="1:6" x14ac:dyDescent="0.25">
      <c r="A1434" s="21">
        <v>2013</v>
      </c>
      <c r="B1434" s="21">
        <v>3</v>
      </c>
      <c r="C1434" s="21" t="s">
        <v>17</v>
      </c>
      <c r="D1434" s="14">
        <v>864</v>
      </c>
      <c r="E1434" s="14">
        <v>25</v>
      </c>
      <c r="F1434" s="14">
        <v>1394</v>
      </c>
    </row>
    <row r="1435" spans="1:6" x14ac:dyDescent="0.25">
      <c r="A1435" s="21">
        <v>2013</v>
      </c>
      <c r="B1435" s="21">
        <v>3</v>
      </c>
      <c r="C1435" s="21" t="s">
        <v>19</v>
      </c>
      <c r="D1435" s="14">
        <v>306</v>
      </c>
      <c r="E1435" s="14">
        <v>42</v>
      </c>
      <c r="F1435" s="14">
        <v>814</v>
      </c>
    </row>
    <row r="1436" spans="1:6" x14ac:dyDescent="0.25">
      <c r="A1436" s="21">
        <v>2013</v>
      </c>
      <c r="B1436" s="21">
        <v>3</v>
      </c>
      <c r="C1436" s="21" t="s">
        <v>78</v>
      </c>
      <c r="D1436" s="14">
        <v>2745</v>
      </c>
      <c r="E1436" s="14">
        <v>1922</v>
      </c>
      <c r="F1436" s="14">
        <v>7180</v>
      </c>
    </row>
    <row r="1437" spans="1:6" x14ac:dyDescent="0.25">
      <c r="A1437" s="21">
        <v>2013</v>
      </c>
      <c r="B1437" s="21">
        <v>3</v>
      </c>
      <c r="C1437" s="21" t="s">
        <v>22</v>
      </c>
      <c r="D1437" s="14">
        <v>7026</v>
      </c>
      <c r="E1437" s="14">
        <v>2235</v>
      </c>
      <c r="F1437" s="14">
        <v>23039</v>
      </c>
    </row>
    <row r="1438" spans="1:6" x14ac:dyDescent="0.25">
      <c r="A1438" s="21">
        <v>2013</v>
      </c>
      <c r="B1438" s="21">
        <v>3</v>
      </c>
      <c r="C1438" s="21" t="s">
        <v>23</v>
      </c>
      <c r="D1438" s="14">
        <v>3928</v>
      </c>
      <c r="E1438" s="14">
        <v>486</v>
      </c>
      <c r="F1438" s="14">
        <v>8629</v>
      </c>
    </row>
    <row r="1439" spans="1:6" x14ac:dyDescent="0.25">
      <c r="A1439" s="21">
        <v>2013</v>
      </c>
      <c r="B1439" s="21">
        <v>3</v>
      </c>
      <c r="C1439" s="21" t="s">
        <v>25</v>
      </c>
      <c r="D1439" s="14">
        <v>2027</v>
      </c>
      <c r="E1439" s="14">
        <v>736</v>
      </c>
      <c r="F1439" s="14">
        <v>10385</v>
      </c>
    </row>
    <row r="1440" spans="1:6" x14ac:dyDescent="0.25">
      <c r="A1440" s="21">
        <v>2013</v>
      </c>
      <c r="B1440" s="21">
        <v>3</v>
      </c>
      <c r="C1440" s="21" t="s">
        <v>26</v>
      </c>
      <c r="D1440" s="14">
        <v>3634</v>
      </c>
      <c r="E1440" s="14">
        <v>717</v>
      </c>
      <c r="F1440" s="14">
        <v>7616</v>
      </c>
    </row>
    <row r="1441" spans="1:6" x14ac:dyDescent="0.25">
      <c r="A1441" s="21">
        <v>2013</v>
      </c>
      <c r="B1441" s="21">
        <v>3</v>
      </c>
      <c r="C1441" s="21" t="s">
        <v>27</v>
      </c>
      <c r="D1441" s="14">
        <v>4130</v>
      </c>
      <c r="E1441" s="14">
        <v>306</v>
      </c>
      <c r="F1441" s="14">
        <v>6810</v>
      </c>
    </row>
    <row r="1442" spans="1:6" x14ac:dyDescent="0.25">
      <c r="A1442" s="21">
        <v>2013</v>
      </c>
      <c r="B1442" s="21">
        <v>3</v>
      </c>
      <c r="C1442" s="21" t="s">
        <v>28</v>
      </c>
      <c r="D1442" s="14">
        <v>390</v>
      </c>
      <c r="E1442" s="14">
        <v>450</v>
      </c>
      <c r="F1442" s="14">
        <v>1150</v>
      </c>
    </row>
    <row r="1443" spans="1:6" x14ac:dyDescent="0.25">
      <c r="A1443" s="21">
        <v>2013</v>
      </c>
      <c r="B1443" s="21">
        <v>3</v>
      </c>
      <c r="C1443" s="21" t="s">
        <v>30</v>
      </c>
      <c r="D1443" s="14">
        <v>5430</v>
      </c>
      <c r="E1443" s="14">
        <v>2205</v>
      </c>
      <c r="F1443" s="14">
        <v>12652</v>
      </c>
    </row>
    <row r="1444" spans="1:6" x14ac:dyDescent="0.25">
      <c r="A1444" s="21">
        <v>2013</v>
      </c>
      <c r="B1444" s="21">
        <v>3</v>
      </c>
      <c r="C1444" s="21" t="s">
        <v>29</v>
      </c>
      <c r="D1444" s="14">
        <v>3791</v>
      </c>
      <c r="E1444" s="14">
        <v>1616</v>
      </c>
      <c r="F1444" s="14">
        <v>7530</v>
      </c>
    </row>
    <row r="1445" spans="1:6" x14ac:dyDescent="0.25">
      <c r="A1445" s="21">
        <v>2013</v>
      </c>
      <c r="B1445" s="21">
        <v>3</v>
      </c>
      <c r="C1445" s="21" t="s">
        <v>31</v>
      </c>
      <c r="D1445" s="14">
        <v>1639</v>
      </c>
      <c r="E1445" s="14">
        <v>589</v>
      </c>
      <c r="F1445" s="14">
        <v>5122</v>
      </c>
    </row>
    <row r="1446" spans="1:6" x14ac:dyDescent="0.25">
      <c r="A1446" s="21">
        <v>2013</v>
      </c>
      <c r="B1446" s="21">
        <v>3</v>
      </c>
      <c r="C1446" s="21" t="s">
        <v>32</v>
      </c>
      <c r="D1446" s="14">
        <v>467</v>
      </c>
      <c r="E1446" s="14">
        <v>185</v>
      </c>
      <c r="F1446" s="14">
        <v>1356</v>
      </c>
    </row>
    <row r="1447" spans="1:6" x14ac:dyDescent="0.25">
      <c r="A1447" s="21">
        <v>2013</v>
      </c>
      <c r="B1447" s="21">
        <v>3</v>
      </c>
      <c r="C1447" s="21" t="s">
        <v>33</v>
      </c>
      <c r="D1447" s="14">
        <v>18922</v>
      </c>
      <c r="E1447" s="14">
        <v>1518</v>
      </c>
      <c r="F1447" s="14">
        <v>55940</v>
      </c>
    </row>
    <row r="1448" spans="1:6" x14ac:dyDescent="0.25">
      <c r="A1448" s="21">
        <v>2013</v>
      </c>
      <c r="B1448" s="21">
        <v>3</v>
      </c>
      <c r="C1448" s="21" t="s">
        <v>37</v>
      </c>
      <c r="D1448" s="14">
        <v>1169</v>
      </c>
      <c r="E1448" s="14">
        <v>989</v>
      </c>
      <c r="F1448" s="14">
        <v>3937</v>
      </c>
    </row>
    <row r="1449" spans="1:6" x14ac:dyDescent="0.25">
      <c r="A1449" s="21">
        <v>2013</v>
      </c>
      <c r="B1449" s="21">
        <v>3</v>
      </c>
      <c r="C1449" s="21" t="s">
        <v>34</v>
      </c>
      <c r="D1449" s="14">
        <v>815</v>
      </c>
      <c r="E1449" s="14">
        <v>533</v>
      </c>
      <c r="F1449" s="14">
        <v>3565</v>
      </c>
    </row>
    <row r="1450" spans="1:6" x14ac:dyDescent="0.25">
      <c r="A1450" s="21">
        <v>2013</v>
      </c>
      <c r="B1450" s="21">
        <v>3</v>
      </c>
      <c r="C1450" s="21" t="s">
        <v>35</v>
      </c>
      <c r="D1450" s="14">
        <v>1151</v>
      </c>
      <c r="E1450" s="14">
        <v>970</v>
      </c>
      <c r="F1450" s="14">
        <v>3912</v>
      </c>
    </row>
    <row r="1451" spans="1:6" x14ac:dyDescent="0.25">
      <c r="A1451" s="21">
        <v>2013</v>
      </c>
      <c r="B1451" s="21">
        <v>3</v>
      </c>
      <c r="C1451" s="21" t="s">
        <v>20</v>
      </c>
      <c r="D1451" s="14">
        <v>4217</v>
      </c>
      <c r="E1451" s="14">
        <v>1024</v>
      </c>
      <c r="F1451" s="14">
        <v>14627</v>
      </c>
    </row>
    <row r="1452" spans="1:6" x14ac:dyDescent="0.25">
      <c r="A1452" s="21">
        <v>2013</v>
      </c>
      <c r="B1452" s="21">
        <v>4</v>
      </c>
      <c r="C1452" s="21" t="s">
        <v>77</v>
      </c>
      <c r="D1452" s="14">
        <v>66706</v>
      </c>
      <c r="E1452" s="14">
        <v>14898</v>
      </c>
      <c r="F1452" s="14">
        <v>172768</v>
      </c>
    </row>
    <row r="1453" spans="1:6" x14ac:dyDescent="0.25">
      <c r="A1453" s="21">
        <v>2013</v>
      </c>
      <c r="B1453" s="21">
        <v>4</v>
      </c>
      <c r="C1453" s="21" t="s">
        <v>9</v>
      </c>
      <c r="D1453" s="14">
        <v>338</v>
      </c>
      <c r="E1453" s="14">
        <v>925</v>
      </c>
      <c r="F1453" s="14">
        <v>1808</v>
      </c>
    </row>
    <row r="1454" spans="1:6" x14ac:dyDescent="0.25">
      <c r="A1454" s="21">
        <v>2013</v>
      </c>
      <c r="B1454" s="21">
        <v>4</v>
      </c>
      <c r="C1454" s="21" t="s">
        <v>36</v>
      </c>
      <c r="D1454" s="14">
        <v>6204</v>
      </c>
      <c r="E1454" s="14">
        <v>683</v>
      </c>
      <c r="F1454" s="14">
        <v>10384</v>
      </c>
    </row>
    <row r="1455" spans="1:6" x14ac:dyDescent="0.25">
      <c r="A1455" s="21">
        <v>2013</v>
      </c>
      <c r="B1455" s="21">
        <v>4</v>
      </c>
      <c r="C1455" s="21" t="s">
        <v>85</v>
      </c>
      <c r="D1455" s="14">
        <v>6773</v>
      </c>
      <c r="E1455" s="14">
        <v>1044</v>
      </c>
      <c r="F1455" s="14">
        <v>15424</v>
      </c>
    </row>
    <row r="1456" spans="1:6" x14ac:dyDescent="0.25">
      <c r="A1456" s="21">
        <v>2013</v>
      </c>
      <c r="B1456" s="21">
        <v>4</v>
      </c>
      <c r="C1456" s="21" t="s">
        <v>18</v>
      </c>
      <c r="D1456" s="14">
        <v>1196</v>
      </c>
      <c r="E1456" s="14">
        <v>67</v>
      </c>
      <c r="F1456" s="14">
        <v>2213</v>
      </c>
    </row>
    <row r="1457" spans="1:6" x14ac:dyDescent="0.25">
      <c r="A1457" s="21">
        <v>2013</v>
      </c>
      <c r="B1457" s="21">
        <v>4</v>
      </c>
      <c r="C1457" s="21" t="s">
        <v>17</v>
      </c>
      <c r="D1457" s="14">
        <v>871</v>
      </c>
      <c r="E1457" s="14">
        <v>24</v>
      </c>
      <c r="F1457" s="14">
        <v>1377</v>
      </c>
    </row>
    <row r="1458" spans="1:6" x14ac:dyDescent="0.25">
      <c r="A1458" s="21">
        <v>2013</v>
      </c>
      <c r="B1458" s="21">
        <v>4</v>
      </c>
      <c r="C1458" s="21" t="s">
        <v>19</v>
      </c>
      <c r="D1458" s="14">
        <v>325</v>
      </c>
      <c r="E1458" s="14">
        <v>43</v>
      </c>
      <c r="F1458" s="14">
        <v>836</v>
      </c>
    </row>
    <row r="1459" spans="1:6" x14ac:dyDescent="0.25">
      <c r="A1459" s="21">
        <v>2013</v>
      </c>
      <c r="B1459" s="21">
        <v>4</v>
      </c>
      <c r="C1459" s="21" t="s">
        <v>78</v>
      </c>
      <c r="D1459" s="14">
        <v>2831</v>
      </c>
      <c r="E1459" s="14">
        <v>1945</v>
      </c>
      <c r="F1459" s="14">
        <v>7290</v>
      </c>
    </row>
    <row r="1460" spans="1:6" x14ac:dyDescent="0.25">
      <c r="A1460" s="21">
        <v>2013</v>
      </c>
      <c r="B1460" s="21">
        <v>4</v>
      </c>
      <c r="C1460" s="21" t="s">
        <v>22</v>
      </c>
      <c r="D1460" s="14">
        <v>7264</v>
      </c>
      <c r="E1460" s="14">
        <v>2246</v>
      </c>
      <c r="F1460" s="14">
        <v>23326</v>
      </c>
    </row>
    <row r="1461" spans="1:6" x14ac:dyDescent="0.25">
      <c r="A1461" s="21">
        <v>2013</v>
      </c>
      <c r="B1461" s="21">
        <v>4</v>
      </c>
      <c r="C1461" s="21" t="s">
        <v>23</v>
      </c>
      <c r="D1461" s="14">
        <v>3978</v>
      </c>
      <c r="E1461" s="14">
        <v>489</v>
      </c>
      <c r="F1461" s="14">
        <v>8840</v>
      </c>
    </row>
    <row r="1462" spans="1:6" x14ac:dyDescent="0.25">
      <c r="A1462" s="21">
        <v>2013</v>
      </c>
      <c r="B1462" s="21">
        <v>4</v>
      </c>
      <c r="C1462" s="21" t="s">
        <v>25</v>
      </c>
      <c r="D1462" s="14">
        <v>2157</v>
      </c>
      <c r="E1462" s="14">
        <v>742</v>
      </c>
      <c r="F1462" s="14">
        <v>10624</v>
      </c>
    </row>
    <row r="1463" spans="1:6" x14ac:dyDescent="0.25">
      <c r="A1463" s="21">
        <v>2013</v>
      </c>
      <c r="B1463" s="21">
        <v>4</v>
      </c>
      <c r="C1463" s="21" t="s">
        <v>26</v>
      </c>
      <c r="D1463" s="14">
        <v>3687</v>
      </c>
      <c r="E1463" s="14">
        <v>724</v>
      </c>
      <c r="F1463" s="14">
        <v>7634</v>
      </c>
    </row>
    <row r="1464" spans="1:6" x14ac:dyDescent="0.25">
      <c r="A1464" s="21">
        <v>2013</v>
      </c>
      <c r="B1464" s="21">
        <v>4</v>
      </c>
      <c r="C1464" s="21" t="s">
        <v>27</v>
      </c>
      <c r="D1464" s="14">
        <v>4237</v>
      </c>
      <c r="E1464" s="14">
        <v>308</v>
      </c>
      <c r="F1464" s="14">
        <v>6778</v>
      </c>
    </row>
    <row r="1465" spans="1:6" x14ac:dyDescent="0.25">
      <c r="A1465" s="21">
        <v>2013</v>
      </c>
      <c r="B1465" s="21">
        <v>4</v>
      </c>
      <c r="C1465" s="21" t="s">
        <v>28</v>
      </c>
      <c r="D1465" s="14">
        <v>394</v>
      </c>
      <c r="E1465" s="14">
        <v>457</v>
      </c>
      <c r="F1465" s="14">
        <v>1180</v>
      </c>
    </row>
    <row r="1466" spans="1:6" x14ac:dyDescent="0.25">
      <c r="A1466" s="21">
        <v>2013</v>
      </c>
      <c r="B1466" s="21">
        <v>4</v>
      </c>
      <c r="C1466" s="21" t="s">
        <v>30</v>
      </c>
      <c r="D1466" s="14">
        <v>5636</v>
      </c>
      <c r="E1466" s="14">
        <v>2227</v>
      </c>
      <c r="F1466" s="14">
        <v>12818</v>
      </c>
    </row>
    <row r="1467" spans="1:6" x14ac:dyDescent="0.25">
      <c r="A1467" s="21">
        <v>2013</v>
      </c>
      <c r="B1467" s="21">
        <v>4</v>
      </c>
      <c r="C1467" s="21" t="s">
        <v>29</v>
      </c>
      <c r="D1467" s="14">
        <v>3883</v>
      </c>
      <c r="E1467" s="14">
        <v>1626</v>
      </c>
      <c r="F1467" s="14">
        <v>7563</v>
      </c>
    </row>
    <row r="1468" spans="1:6" x14ac:dyDescent="0.25">
      <c r="A1468" s="21">
        <v>2013</v>
      </c>
      <c r="B1468" s="21">
        <v>4</v>
      </c>
      <c r="C1468" s="21" t="s">
        <v>31</v>
      </c>
      <c r="D1468" s="14">
        <v>1753</v>
      </c>
      <c r="E1468" s="14">
        <v>601</v>
      </c>
      <c r="F1468" s="14">
        <v>5255</v>
      </c>
    </row>
    <row r="1469" spans="1:6" x14ac:dyDescent="0.25">
      <c r="A1469" s="21">
        <v>2013</v>
      </c>
      <c r="B1469" s="21">
        <v>4</v>
      </c>
      <c r="C1469" s="21" t="s">
        <v>32</v>
      </c>
      <c r="D1469" s="14">
        <v>504</v>
      </c>
      <c r="E1469" s="14">
        <v>189</v>
      </c>
      <c r="F1469" s="14">
        <v>1418</v>
      </c>
    </row>
    <row r="1470" spans="1:6" x14ac:dyDescent="0.25">
      <c r="A1470" s="21">
        <v>2013</v>
      </c>
      <c r="B1470" s="21">
        <v>4</v>
      </c>
      <c r="C1470" s="21" t="s">
        <v>33</v>
      </c>
      <c r="D1470" s="14">
        <v>19993</v>
      </c>
      <c r="E1470" s="14">
        <v>1522</v>
      </c>
      <c r="F1470" s="14">
        <v>56945</v>
      </c>
    </row>
    <row r="1471" spans="1:6" x14ac:dyDescent="0.25">
      <c r="A1471" s="21">
        <v>2013</v>
      </c>
      <c r="B1471" s="21">
        <v>4</v>
      </c>
      <c r="C1471" s="21" t="s">
        <v>37</v>
      </c>
      <c r="D1471" s="14">
        <v>1191</v>
      </c>
      <c r="E1471" s="14">
        <v>993</v>
      </c>
      <c r="F1471" s="14">
        <v>3901</v>
      </c>
    </row>
    <row r="1472" spans="1:6" x14ac:dyDescent="0.25">
      <c r="A1472" s="21">
        <v>2013</v>
      </c>
      <c r="B1472" s="21">
        <v>4</v>
      </c>
      <c r="C1472" s="21" t="s">
        <v>34</v>
      </c>
      <c r="D1472" s="14">
        <v>827</v>
      </c>
      <c r="E1472" s="14">
        <v>526</v>
      </c>
      <c r="F1472" s="14">
        <v>3603</v>
      </c>
    </row>
    <row r="1473" spans="1:6" x14ac:dyDescent="0.25">
      <c r="A1473" s="21">
        <v>2013</v>
      </c>
      <c r="B1473" s="21">
        <v>4</v>
      </c>
      <c r="C1473" s="21" t="s">
        <v>35</v>
      </c>
      <c r="D1473" s="14">
        <v>1168</v>
      </c>
      <c r="E1473" s="14">
        <v>975</v>
      </c>
      <c r="F1473" s="14">
        <v>3877</v>
      </c>
    </row>
    <row r="1474" spans="1:6" x14ac:dyDescent="0.25">
      <c r="A1474" s="21">
        <v>2013</v>
      </c>
      <c r="B1474" s="21">
        <v>4</v>
      </c>
      <c r="C1474" s="21" t="s">
        <v>20</v>
      </c>
      <c r="D1474" s="14">
        <v>4381</v>
      </c>
      <c r="E1474" s="14">
        <v>1038</v>
      </c>
      <c r="F1474" s="14">
        <v>15048</v>
      </c>
    </row>
    <row r="1475" spans="1:6" x14ac:dyDescent="0.25">
      <c r="A1475" s="21">
        <v>2013</v>
      </c>
      <c r="B1475" s="21">
        <v>5</v>
      </c>
      <c r="C1475" s="21" t="s">
        <v>77</v>
      </c>
      <c r="D1475" s="14">
        <v>70579</v>
      </c>
      <c r="E1475" s="14">
        <v>15183</v>
      </c>
      <c r="F1475" s="14">
        <v>188069</v>
      </c>
    </row>
    <row r="1476" spans="1:6" x14ac:dyDescent="0.25">
      <c r="A1476" s="21">
        <v>2013</v>
      </c>
      <c r="B1476" s="21">
        <v>5</v>
      </c>
      <c r="C1476" s="21" t="s">
        <v>9</v>
      </c>
      <c r="D1476" s="14">
        <v>402</v>
      </c>
      <c r="E1476" s="14">
        <v>969</v>
      </c>
      <c r="F1476" s="14">
        <v>2039</v>
      </c>
    </row>
    <row r="1477" spans="1:6" x14ac:dyDescent="0.25">
      <c r="A1477" s="21">
        <v>2013</v>
      </c>
      <c r="B1477" s="21">
        <v>5</v>
      </c>
      <c r="C1477" s="21" t="s">
        <v>36</v>
      </c>
      <c r="D1477" s="14">
        <v>6666</v>
      </c>
      <c r="E1477" s="14">
        <v>783</v>
      </c>
      <c r="F1477" s="14">
        <v>11127</v>
      </c>
    </row>
    <row r="1478" spans="1:6" x14ac:dyDescent="0.25">
      <c r="A1478" s="21">
        <v>2013</v>
      </c>
      <c r="B1478" s="21">
        <v>5</v>
      </c>
      <c r="C1478" s="21" t="s">
        <v>85</v>
      </c>
      <c r="D1478" s="14">
        <v>7200</v>
      </c>
      <c r="E1478" s="14">
        <v>1037</v>
      </c>
      <c r="F1478" s="14">
        <v>16380</v>
      </c>
    </row>
    <row r="1479" spans="1:6" x14ac:dyDescent="0.25">
      <c r="A1479" s="21">
        <v>2013</v>
      </c>
      <c r="B1479" s="21">
        <v>5</v>
      </c>
      <c r="C1479" s="21" t="s">
        <v>18</v>
      </c>
      <c r="D1479" s="14">
        <v>1262</v>
      </c>
      <c r="E1479" s="14">
        <v>67</v>
      </c>
      <c r="F1479" s="14">
        <v>2364</v>
      </c>
    </row>
    <row r="1480" spans="1:6" x14ac:dyDescent="0.25">
      <c r="A1480" s="21">
        <v>2013</v>
      </c>
      <c r="B1480" s="21">
        <v>5</v>
      </c>
      <c r="C1480" s="21" t="s">
        <v>17</v>
      </c>
      <c r="D1480" s="14">
        <v>917</v>
      </c>
      <c r="E1480" s="14">
        <v>24</v>
      </c>
      <c r="F1480" s="14">
        <v>1474</v>
      </c>
    </row>
    <row r="1481" spans="1:6" x14ac:dyDescent="0.25">
      <c r="A1481" s="21">
        <v>2013</v>
      </c>
      <c r="B1481" s="21">
        <v>5</v>
      </c>
      <c r="C1481" s="21" t="s">
        <v>19</v>
      </c>
      <c r="D1481" s="14">
        <v>346</v>
      </c>
      <c r="E1481" s="14">
        <v>43</v>
      </c>
      <c r="F1481" s="14">
        <v>890</v>
      </c>
    </row>
    <row r="1482" spans="1:6" x14ac:dyDescent="0.25">
      <c r="A1482" s="21">
        <v>2013</v>
      </c>
      <c r="B1482" s="21">
        <v>5</v>
      </c>
      <c r="C1482" s="21" t="s">
        <v>78</v>
      </c>
      <c r="D1482" s="14">
        <v>3134</v>
      </c>
      <c r="E1482" s="14">
        <v>2000</v>
      </c>
      <c r="F1482" s="14">
        <v>8028</v>
      </c>
    </row>
    <row r="1483" spans="1:6" x14ac:dyDescent="0.25">
      <c r="A1483" s="21">
        <v>2013</v>
      </c>
      <c r="B1483" s="21">
        <v>5</v>
      </c>
      <c r="C1483" s="21" t="s">
        <v>22</v>
      </c>
      <c r="D1483" s="14">
        <v>7811</v>
      </c>
      <c r="E1483" s="14">
        <v>2251</v>
      </c>
      <c r="F1483" s="14">
        <v>25069</v>
      </c>
    </row>
    <row r="1484" spans="1:6" x14ac:dyDescent="0.25">
      <c r="A1484" s="21">
        <v>2013</v>
      </c>
      <c r="B1484" s="21">
        <v>5</v>
      </c>
      <c r="C1484" s="21" t="s">
        <v>23</v>
      </c>
      <c r="D1484" s="14">
        <v>4238</v>
      </c>
      <c r="E1484" s="14">
        <v>488</v>
      </c>
      <c r="F1484" s="14">
        <v>9825</v>
      </c>
    </row>
    <row r="1485" spans="1:6" x14ac:dyDescent="0.25">
      <c r="A1485" s="21">
        <v>2013</v>
      </c>
      <c r="B1485" s="21">
        <v>5</v>
      </c>
      <c r="C1485" s="21" t="s">
        <v>25</v>
      </c>
      <c r="D1485" s="14">
        <v>2443</v>
      </c>
      <c r="E1485" s="14">
        <v>794</v>
      </c>
      <c r="F1485" s="14">
        <v>12084</v>
      </c>
    </row>
    <row r="1486" spans="1:6" x14ac:dyDescent="0.25">
      <c r="A1486" s="21">
        <v>2013</v>
      </c>
      <c r="B1486" s="21">
        <v>5</v>
      </c>
      <c r="C1486" s="21" t="s">
        <v>26</v>
      </c>
      <c r="D1486" s="14">
        <v>3769</v>
      </c>
      <c r="E1486" s="14">
        <v>713</v>
      </c>
      <c r="F1486" s="14">
        <v>7905</v>
      </c>
    </row>
    <row r="1487" spans="1:6" x14ac:dyDescent="0.25">
      <c r="A1487" s="21">
        <v>2013</v>
      </c>
      <c r="B1487" s="21">
        <v>5</v>
      </c>
      <c r="C1487" s="21" t="s">
        <v>27</v>
      </c>
      <c r="D1487" s="14">
        <v>4337</v>
      </c>
      <c r="E1487" s="14">
        <v>313</v>
      </c>
      <c r="F1487" s="14">
        <v>7208</v>
      </c>
    </row>
    <row r="1488" spans="1:6" x14ac:dyDescent="0.25">
      <c r="A1488" s="21">
        <v>2013</v>
      </c>
      <c r="B1488" s="21">
        <v>5</v>
      </c>
      <c r="C1488" s="21" t="s">
        <v>28</v>
      </c>
      <c r="D1488" s="14">
        <v>425</v>
      </c>
      <c r="E1488" s="14">
        <v>455</v>
      </c>
      <c r="F1488" s="14">
        <v>1214</v>
      </c>
    </row>
    <row r="1489" spans="1:6" x14ac:dyDescent="0.25">
      <c r="A1489" s="21">
        <v>2013</v>
      </c>
      <c r="B1489" s="21">
        <v>5</v>
      </c>
      <c r="C1489" s="21" t="s">
        <v>30</v>
      </c>
      <c r="D1489" s="14">
        <v>5823</v>
      </c>
      <c r="E1489" s="14">
        <v>2268</v>
      </c>
      <c r="F1489" s="14">
        <v>13964</v>
      </c>
    </row>
    <row r="1490" spans="1:6" x14ac:dyDescent="0.25">
      <c r="A1490" s="21">
        <v>2013</v>
      </c>
      <c r="B1490" s="21">
        <v>5</v>
      </c>
      <c r="C1490" s="21" t="s">
        <v>29</v>
      </c>
      <c r="D1490" s="14">
        <v>3923</v>
      </c>
      <c r="E1490" s="14">
        <v>1629</v>
      </c>
      <c r="F1490" s="14">
        <v>7869</v>
      </c>
    </row>
    <row r="1491" spans="1:6" x14ac:dyDescent="0.25">
      <c r="A1491" s="21">
        <v>2013</v>
      </c>
      <c r="B1491" s="21">
        <v>5</v>
      </c>
      <c r="C1491" s="21" t="s">
        <v>31</v>
      </c>
      <c r="D1491" s="14">
        <v>1899</v>
      </c>
      <c r="E1491" s="14">
        <v>639</v>
      </c>
      <c r="F1491" s="14">
        <v>6095</v>
      </c>
    </row>
    <row r="1492" spans="1:6" x14ac:dyDescent="0.25">
      <c r="A1492" s="21">
        <v>2013</v>
      </c>
      <c r="B1492" s="21">
        <v>5</v>
      </c>
      <c r="C1492" s="21" t="s">
        <v>32</v>
      </c>
      <c r="D1492" s="14">
        <v>534</v>
      </c>
      <c r="E1492" s="14">
        <v>208</v>
      </c>
      <c r="F1492" s="14">
        <v>1682</v>
      </c>
    </row>
    <row r="1493" spans="1:6" x14ac:dyDescent="0.25">
      <c r="A1493" s="21">
        <v>2013</v>
      </c>
      <c r="B1493" s="21">
        <v>5</v>
      </c>
      <c r="C1493" s="21" t="s">
        <v>33</v>
      </c>
      <c r="D1493" s="14">
        <v>20893</v>
      </c>
      <c r="E1493" s="14">
        <v>1517</v>
      </c>
      <c r="F1493" s="14">
        <v>62703</v>
      </c>
    </row>
    <row r="1494" spans="1:6" x14ac:dyDescent="0.25">
      <c r="A1494" s="21">
        <v>2013</v>
      </c>
      <c r="B1494" s="21">
        <v>5</v>
      </c>
      <c r="C1494" s="21" t="s">
        <v>37</v>
      </c>
      <c r="D1494" s="14">
        <v>1263</v>
      </c>
      <c r="E1494" s="14">
        <v>1000</v>
      </c>
      <c r="F1494" s="14">
        <v>4123</v>
      </c>
    </row>
    <row r="1495" spans="1:6" x14ac:dyDescent="0.25">
      <c r="A1495" s="21">
        <v>2013</v>
      </c>
      <c r="B1495" s="21">
        <v>5</v>
      </c>
      <c r="C1495" s="21" t="s">
        <v>34</v>
      </c>
      <c r="D1495" s="14">
        <v>913</v>
      </c>
      <c r="E1495" s="14">
        <v>528</v>
      </c>
      <c r="F1495" s="14">
        <v>4036</v>
      </c>
    </row>
    <row r="1496" spans="1:6" x14ac:dyDescent="0.25">
      <c r="A1496" s="21">
        <v>2013</v>
      </c>
      <c r="B1496" s="21">
        <v>5</v>
      </c>
      <c r="C1496" s="21" t="s">
        <v>35</v>
      </c>
      <c r="D1496" s="14">
        <v>1247</v>
      </c>
      <c r="E1496" s="14">
        <v>980</v>
      </c>
      <c r="F1496" s="14">
        <v>4097</v>
      </c>
    </row>
    <row r="1497" spans="1:6" x14ac:dyDescent="0.25">
      <c r="A1497" s="21">
        <v>2013</v>
      </c>
      <c r="B1497" s="21">
        <v>5</v>
      </c>
      <c r="C1497" s="21" t="s">
        <v>20</v>
      </c>
      <c r="D1497" s="14">
        <v>4837</v>
      </c>
      <c r="E1497" s="14">
        <v>1116</v>
      </c>
      <c r="F1497" s="14">
        <v>17256</v>
      </c>
    </row>
    <row r="1498" spans="1:6" x14ac:dyDescent="0.25">
      <c r="A1498" s="21">
        <v>2013</v>
      </c>
      <c r="B1498" s="21">
        <v>6</v>
      </c>
      <c r="C1498" s="21" t="s">
        <v>77</v>
      </c>
      <c r="D1498" s="14">
        <v>70551</v>
      </c>
      <c r="E1498" s="14">
        <v>15533</v>
      </c>
      <c r="F1498" s="14">
        <v>195966</v>
      </c>
    </row>
    <row r="1499" spans="1:6" x14ac:dyDescent="0.25">
      <c r="A1499" s="21">
        <v>2013</v>
      </c>
      <c r="B1499" s="21">
        <v>6</v>
      </c>
      <c r="C1499" s="21" t="s">
        <v>9</v>
      </c>
      <c r="D1499" s="14">
        <v>422</v>
      </c>
      <c r="E1499" s="14">
        <v>986</v>
      </c>
      <c r="F1499" s="14">
        <v>2205</v>
      </c>
    </row>
    <row r="1500" spans="1:6" x14ac:dyDescent="0.25">
      <c r="A1500" s="21">
        <v>2013</v>
      </c>
      <c r="B1500" s="21">
        <v>6</v>
      </c>
      <c r="C1500" s="21" t="s">
        <v>36</v>
      </c>
      <c r="D1500" s="14">
        <v>5793</v>
      </c>
      <c r="E1500" s="14">
        <v>837</v>
      </c>
      <c r="F1500" s="14">
        <v>11194</v>
      </c>
    </row>
    <row r="1501" spans="1:6" x14ac:dyDescent="0.25">
      <c r="A1501" s="21">
        <v>2013</v>
      </c>
      <c r="B1501" s="21">
        <v>6</v>
      </c>
      <c r="C1501" s="21" t="s">
        <v>85</v>
      </c>
      <c r="D1501" s="14">
        <v>7027</v>
      </c>
      <c r="E1501" s="14">
        <v>1037</v>
      </c>
      <c r="F1501" s="14">
        <v>16816</v>
      </c>
    </row>
    <row r="1502" spans="1:6" x14ac:dyDescent="0.25">
      <c r="A1502" s="21">
        <v>2013</v>
      </c>
      <c r="B1502" s="21">
        <v>6</v>
      </c>
      <c r="C1502" s="21" t="s">
        <v>18</v>
      </c>
      <c r="D1502" s="14">
        <v>1314</v>
      </c>
      <c r="E1502" s="14">
        <v>66</v>
      </c>
      <c r="F1502" s="14">
        <v>2722</v>
      </c>
    </row>
    <row r="1503" spans="1:6" x14ac:dyDescent="0.25">
      <c r="A1503" s="21">
        <v>2013</v>
      </c>
      <c r="B1503" s="21">
        <v>6</v>
      </c>
      <c r="C1503" s="21" t="s">
        <v>17</v>
      </c>
      <c r="D1503" s="14">
        <v>956</v>
      </c>
      <c r="E1503" s="14">
        <v>24</v>
      </c>
      <c r="F1503" s="14">
        <v>1765</v>
      </c>
    </row>
    <row r="1504" spans="1:6" x14ac:dyDescent="0.25">
      <c r="A1504" s="21">
        <v>2013</v>
      </c>
      <c r="B1504" s="21">
        <v>6</v>
      </c>
      <c r="C1504" s="21" t="s">
        <v>19</v>
      </c>
      <c r="D1504" s="14">
        <v>358</v>
      </c>
      <c r="E1504" s="14">
        <v>42</v>
      </c>
      <c r="F1504" s="14">
        <v>957</v>
      </c>
    </row>
    <row r="1505" spans="1:6" x14ac:dyDescent="0.25">
      <c r="A1505" s="21">
        <v>2013</v>
      </c>
      <c r="B1505" s="21">
        <v>6</v>
      </c>
      <c r="C1505" s="21" t="s">
        <v>78</v>
      </c>
      <c r="D1505" s="14">
        <v>3156</v>
      </c>
      <c r="E1505" s="14">
        <v>2063</v>
      </c>
      <c r="F1505" s="14">
        <v>8409</v>
      </c>
    </row>
    <row r="1506" spans="1:6" x14ac:dyDescent="0.25">
      <c r="A1506" s="21">
        <v>2013</v>
      </c>
      <c r="B1506" s="21">
        <v>6</v>
      </c>
      <c r="C1506" s="21" t="s">
        <v>22</v>
      </c>
      <c r="D1506" s="14">
        <v>7774</v>
      </c>
      <c r="E1506" s="14">
        <v>2259</v>
      </c>
      <c r="F1506" s="14">
        <v>24694</v>
      </c>
    </row>
    <row r="1507" spans="1:6" x14ac:dyDescent="0.25">
      <c r="A1507" s="21">
        <v>2013</v>
      </c>
      <c r="B1507" s="21">
        <v>6</v>
      </c>
      <c r="C1507" s="21" t="s">
        <v>23</v>
      </c>
      <c r="D1507" s="14">
        <v>4600</v>
      </c>
      <c r="E1507" s="14">
        <v>505</v>
      </c>
      <c r="F1507" s="14">
        <v>10497</v>
      </c>
    </row>
    <row r="1508" spans="1:6" x14ac:dyDescent="0.25">
      <c r="A1508" s="21">
        <v>2013</v>
      </c>
      <c r="B1508" s="21">
        <v>6</v>
      </c>
      <c r="C1508" s="21" t="s">
        <v>25</v>
      </c>
      <c r="D1508" s="14">
        <v>2975</v>
      </c>
      <c r="E1508" s="14">
        <v>897</v>
      </c>
      <c r="F1508" s="14">
        <v>13195</v>
      </c>
    </row>
    <row r="1509" spans="1:6" x14ac:dyDescent="0.25">
      <c r="A1509" s="21">
        <v>2013</v>
      </c>
      <c r="B1509" s="21">
        <v>6</v>
      </c>
      <c r="C1509" s="21" t="s">
        <v>26</v>
      </c>
      <c r="D1509" s="14">
        <v>3725</v>
      </c>
      <c r="E1509" s="14">
        <v>716</v>
      </c>
      <c r="F1509" s="14">
        <v>7928</v>
      </c>
    </row>
    <row r="1510" spans="1:6" x14ac:dyDescent="0.25">
      <c r="A1510" s="21">
        <v>2013</v>
      </c>
      <c r="B1510" s="21">
        <v>6</v>
      </c>
      <c r="C1510" s="21" t="s">
        <v>27</v>
      </c>
      <c r="D1510" s="14">
        <v>4292</v>
      </c>
      <c r="E1510" s="14">
        <v>312</v>
      </c>
      <c r="F1510" s="14">
        <v>7260</v>
      </c>
    </row>
    <row r="1511" spans="1:6" x14ac:dyDescent="0.25">
      <c r="A1511" s="21">
        <v>2013</v>
      </c>
      <c r="B1511" s="21">
        <v>6</v>
      </c>
      <c r="C1511" s="21" t="s">
        <v>28</v>
      </c>
      <c r="D1511" s="14">
        <v>423</v>
      </c>
      <c r="E1511" s="14">
        <v>455</v>
      </c>
      <c r="F1511" s="14">
        <v>1259</v>
      </c>
    </row>
    <row r="1512" spans="1:6" x14ac:dyDescent="0.25">
      <c r="A1512" s="21">
        <v>2013</v>
      </c>
      <c r="B1512" s="21">
        <v>6</v>
      </c>
      <c r="C1512" s="21" t="s">
        <v>30</v>
      </c>
      <c r="D1512" s="14">
        <v>5926</v>
      </c>
      <c r="E1512" s="14">
        <v>2323</v>
      </c>
      <c r="F1512" s="14">
        <v>14362</v>
      </c>
    </row>
    <row r="1513" spans="1:6" x14ac:dyDescent="0.25">
      <c r="A1513" s="21">
        <v>2013</v>
      </c>
      <c r="B1513" s="21">
        <v>6</v>
      </c>
      <c r="C1513" s="21" t="s">
        <v>29</v>
      </c>
      <c r="D1513" s="14">
        <v>3873</v>
      </c>
      <c r="E1513" s="14">
        <v>1641</v>
      </c>
      <c r="F1513" s="14">
        <v>7864</v>
      </c>
    </row>
    <row r="1514" spans="1:6" x14ac:dyDescent="0.25">
      <c r="A1514" s="21">
        <v>2013</v>
      </c>
      <c r="B1514" s="21">
        <v>6</v>
      </c>
      <c r="C1514" s="21" t="s">
        <v>31</v>
      </c>
      <c r="D1514" s="14">
        <v>2053</v>
      </c>
      <c r="E1514" s="14">
        <v>682</v>
      </c>
      <c r="F1514" s="14">
        <v>6498</v>
      </c>
    </row>
    <row r="1515" spans="1:6" x14ac:dyDescent="0.25">
      <c r="A1515" s="21">
        <v>2013</v>
      </c>
      <c r="B1515" s="21">
        <v>6</v>
      </c>
      <c r="C1515" s="21" t="s">
        <v>32</v>
      </c>
      <c r="D1515" s="14">
        <v>662</v>
      </c>
      <c r="E1515" s="14">
        <v>233</v>
      </c>
      <c r="F1515" s="14">
        <v>2123</v>
      </c>
    </row>
    <row r="1516" spans="1:6" x14ac:dyDescent="0.25">
      <c r="A1516" s="21">
        <v>2013</v>
      </c>
      <c r="B1516" s="21">
        <v>6</v>
      </c>
      <c r="C1516" s="21" t="s">
        <v>33</v>
      </c>
      <c r="D1516" s="14">
        <v>20862</v>
      </c>
      <c r="E1516" s="14">
        <v>1511</v>
      </c>
      <c r="F1516" s="14">
        <v>66909</v>
      </c>
    </row>
    <row r="1517" spans="1:6" x14ac:dyDescent="0.25">
      <c r="A1517" s="21">
        <v>2013</v>
      </c>
      <c r="B1517" s="21">
        <v>6</v>
      </c>
      <c r="C1517" s="21" t="s">
        <v>37</v>
      </c>
      <c r="D1517" s="14">
        <v>1312</v>
      </c>
      <c r="E1517" s="14">
        <v>1022</v>
      </c>
      <c r="F1517" s="14">
        <v>4585</v>
      </c>
    </row>
    <row r="1518" spans="1:6" x14ac:dyDescent="0.25">
      <c r="A1518" s="21">
        <v>2013</v>
      </c>
      <c r="B1518" s="21">
        <v>6</v>
      </c>
      <c r="C1518" s="21" t="s">
        <v>34</v>
      </c>
      <c r="D1518" s="14">
        <v>951</v>
      </c>
      <c r="E1518" s="14">
        <v>544</v>
      </c>
      <c r="F1518" s="14">
        <v>3931</v>
      </c>
    </row>
    <row r="1519" spans="1:6" x14ac:dyDescent="0.25">
      <c r="A1519" s="21">
        <v>2013</v>
      </c>
      <c r="B1519" s="21">
        <v>6</v>
      </c>
      <c r="C1519" s="21" t="s">
        <v>35</v>
      </c>
      <c r="D1519" s="14">
        <v>1295</v>
      </c>
      <c r="E1519" s="14">
        <v>1000</v>
      </c>
      <c r="F1519" s="14">
        <v>4550</v>
      </c>
    </row>
    <row r="1520" spans="1:6" x14ac:dyDescent="0.25">
      <c r="A1520" s="21">
        <v>2013</v>
      </c>
      <c r="B1520" s="21">
        <v>6</v>
      </c>
      <c r="C1520" s="21" t="s">
        <v>20</v>
      </c>
      <c r="D1520" s="14">
        <v>5792</v>
      </c>
      <c r="E1520" s="14">
        <v>1260</v>
      </c>
      <c r="F1520" s="14">
        <v>19263</v>
      </c>
    </row>
    <row r="1521" spans="1:6" x14ac:dyDescent="0.25">
      <c r="A1521" s="21">
        <v>2013</v>
      </c>
      <c r="B1521" s="21">
        <v>7</v>
      </c>
      <c r="C1521" s="21" t="s">
        <v>77</v>
      </c>
      <c r="D1521" s="14">
        <v>69863</v>
      </c>
      <c r="E1521" s="14">
        <v>15470</v>
      </c>
      <c r="F1521" s="14">
        <v>193166</v>
      </c>
    </row>
    <row r="1522" spans="1:6" x14ac:dyDescent="0.25">
      <c r="A1522" s="21">
        <v>2013</v>
      </c>
      <c r="B1522" s="21">
        <v>7</v>
      </c>
      <c r="C1522" s="21" t="s">
        <v>9</v>
      </c>
      <c r="D1522" s="14">
        <v>425</v>
      </c>
      <c r="E1522" s="14">
        <v>987</v>
      </c>
      <c r="F1522" s="14">
        <v>2200</v>
      </c>
    </row>
    <row r="1523" spans="1:6" x14ac:dyDescent="0.25">
      <c r="A1523" s="21">
        <v>2013</v>
      </c>
      <c r="B1523" s="21">
        <v>7</v>
      </c>
      <c r="C1523" s="21" t="s">
        <v>36</v>
      </c>
      <c r="D1523" s="14">
        <v>6125</v>
      </c>
      <c r="E1523" s="14">
        <v>846</v>
      </c>
      <c r="F1523" s="14">
        <v>11112</v>
      </c>
    </row>
    <row r="1524" spans="1:6" x14ac:dyDescent="0.25">
      <c r="A1524" s="21">
        <v>2013</v>
      </c>
      <c r="B1524" s="21">
        <v>7</v>
      </c>
      <c r="C1524" s="21" t="s">
        <v>85</v>
      </c>
      <c r="D1524" s="14">
        <v>6831</v>
      </c>
      <c r="E1524" s="14">
        <v>1029</v>
      </c>
      <c r="F1524" s="14">
        <v>16596</v>
      </c>
    </row>
    <row r="1525" spans="1:6" x14ac:dyDescent="0.25">
      <c r="A1525" s="21">
        <v>2013</v>
      </c>
      <c r="B1525" s="21">
        <v>7</v>
      </c>
      <c r="C1525" s="21" t="s">
        <v>18</v>
      </c>
      <c r="D1525" s="14">
        <v>1312</v>
      </c>
      <c r="E1525" s="14">
        <v>68</v>
      </c>
      <c r="F1525" s="14">
        <v>2687</v>
      </c>
    </row>
    <row r="1526" spans="1:6" x14ac:dyDescent="0.25">
      <c r="A1526" s="21">
        <v>2013</v>
      </c>
      <c r="B1526" s="21">
        <v>7</v>
      </c>
      <c r="C1526" s="21" t="s">
        <v>17</v>
      </c>
      <c r="D1526" s="14">
        <v>971</v>
      </c>
      <c r="E1526" s="14">
        <v>24</v>
      </c>
      <c r="F1526" s="14">
        <v>1760</v>
      </c>
    </row>
    <row r="1527" spans="1:6" x14ac:dyDescent="0.25">
      <c r="A1527" s="21">
        <v>2013</v>
      </c>
      <c r="B1527" s="21">
        <v>7</v>
      </c>
      <c r="C1527" s="21" t="s">
        <v>19</v>
      </c>
      <c r="D1527" s="14">
        <v>341</v>
      </c>
      <c r="E1527" s="14">
        <v>44</v>
      </c>
      <c r="F1527" s="14">
        <v>927</v>
      </c>
    </row>
    <row r="1528" spans="1:6" x14ac:dyDescent="0.25">
      <c r="A1528" s="21">
        <v>2013</v>
      </c>
      <c r="B1528" s="21">
        <v>7</v>
      </c>
      <c r="C1528" s="21" t="s">
        <v>78</v>
      </c>
      <c r="D1528" s="14">
        <v>3102</v>
      </c>
      <c r="E1528" s="14">
        <v>2058</v>
      </c>
      <c r="F1528" s="14">
        <v>8422</v>
      </c>
    </row>
    <row r="1529" spans="1:6" x14ac:dyDescent="0.25">
      <c r="A1529" s="21">
        <v>2013</v>
      </c>
      <c r="B1529" s="21">
        <v>7</v>
      </c>
      <c r="C1529" s="21" t="s">
        <v>22</v>
      </c>
      <c r="D1529" s="14">
        <v>7776</v>
      </c>
      <c r="E1529" s="14">
        <v>2261</v>
      </c>
      <c r="F1529" s="14">
        <v>24439</v>
      </c>
    </row>
    <row r="1530" spans="1:6" x14ac:dyDescent="0.25">
      <c r="A1530" s="21">
        <v>2013</v>
      </c>
      <c r="B1530" s="21">
        <v>7</v>
      </c>
      <c r="C1530" s="21" t="s">
        <v>23</v>
      </c>
      <c r="D1530" s="14">
        <v>4726</v>
      </c>
      <c r="E1530" s="14">
        <v>503</v>
      </c>
      <c r="F1530" s="14">
        <v>10702</v>
      </c>
    </row>
    <row r="1531" spans="1:6" x14ac:dyDescent="0.25">
      <c r="A1531" s="21">
        <v>2013</v>
      </c>
      <c r="B1531" s="21">
        <v>7</v>
      </c>
      <c r="C1531" s="21" t="s">
        <v>25</v>
      </c>
      <c r="D1531" s="14">
        <v>3173</v>
      </c>
      <c r="E1531" s="14">
        <v>923</v>
      </c>
      <c r="F1531" s="14">
        <v>13303</v>
      </c>
    </row>
    <row r="1532" spans="1:6" x14ac:dyDescent="0.25">
      <c r="A1532" s="21">
        <v>2013</v>
      </c>
      <c r="B1532" s="21">
        <v>7</v>
      </c>
      <c r="C1532" s="21" t="s">
        <v>26</v>
      </c>
      <c r="D1532" s="14">
        <v>3697</v>
      </c>
      <c r="E1532" s="14">
        <v>722</v>
      </c>
      <c r="F1532" s="14">
        <v>7875</v>
      </c>
    </row>
    <row r="1533" spans="1:6" x14ac:dyDescent="0.25">
      <c r="A1533" s="21">
        <v>2013</v>
      </c>
      <c r="B1533" s="21">
        <v>7</v>
      </c>
      <c r="C1533" s="21" t="s">
        <v>27</v>
      </c>
      <c r="D1533" s="14">
        <v>4155</v>
      </c>
      <c r="E1533" s="14">
        <v>311</v>
      </c>
      <c r="F1533" s="14">
        <v>7201</v>
      </c>
    </row>
    <row r="1534" spans="1:6" x14ac:dyDescent="0.25">
      <c r="A1534" s="21">
        <v>2013</v>
      </c>
      <c r="B1534" s="21">
        <v>7</v>
      </c>
      <c r="C1534" s="21" t="s">
        <v>28</v>
      </c>
      <c r="D1534" s="14">
        <v>429</v>
      </c>
      <c r="E1534" s="14">
        <v>451</v>
      </c>
      <c r="F1534" s="14">
        <v>1222</v>
      </c>
    </row>
    <row r="1535" spans="1:6" x14ac:dyDescent="0.25">
      <c r="A1535" s="21">
        <v>2013</v>
      </c>
      <c r="B1535" s="21">
        <v>7</v>
      </c>
      <c r="C1535" s="21" t="s">
        <v>30</v>
      </c>
      <c r="D1535" s="14">
        <v>5850</v>
      </c>
      <c r="E1535" s="14">
        <v>2312</v>
      </c>
      <c r="F1535" s="14">
        <v>14315</v>
      </c>
    </row>
    <row r="1536" spans="1:6" x14ac:dyDescent="0.25">
      <c r="A1536" s="21">
        <v>2013</v>
      </c>
      <c r="B1536" s="21">
        <v>7</v>
      </c>
      <c r="C1536" s="21" t="s">
        <v>29</v>
      </c>
      <c r="D1536" s="14">
        <v>3761</v>
      </c>
      <c r="E1536" s="14">
        <v>1605</v>
      </c>
      <c r="F1536" s="14">
        <v>7710</v>
      </c>
    </row>
    <row r="1537" spans="1:6" x14ac:dyDescent="0.25">
      <c r="A1537" s="21">
        <v>2013</v>
      </c>
      <c r="B1537" s="21">
        <v>7</v>
      </c>
      <c r="C1537" s="21" t="s">
        <v>31</v>
      </c>
      <c r="D1537" s="14">
        <v>2090</v>
      </c>
      <c r="E1537" s="14">
        <v>707</v>
      </c>
      <c r="F1537" s="14">
        <v>6605</v>
      </c>
    </row>
    <row r="1538" spans="1:6" x14ac:dyDescent="0.25">
      <c r="A1538" s="21">
        <v>2013</v>
      </c>
      <c r="B1538" s="21">
        <v>7</v>
      </c>
      <c r="C1538" s="21" t="s">
        <v>32</v>
      </c>
      <c r="D1538" s="14">
        <v>731</v>
      </c>
      <c r="E1538" s="14">
        <v>248</v>
      </c>
      <c r="F1538" s="14">
        <v>2254</v>
      </c>
    </row>
    <row r="1539" spans="1:6" x14ac:dyDescent="0.25">
      <c r="A1539" s="21">
        <v>2013</v>
      </c>
      <c r="B1539" s="21">
        <v>7</v>
      </c>
      <c r="C1539" s="21" t="s">
        <v>33</v>
      </c>
      <c r="D1539" s="14">
        <v>20076</v>
      </c>
      <c r="E1539" s="14">
        <v>1491</v>
      </c>
      <c r="F1539" s="14">
        <v>65460</v>
      </c>
    </row>
    <row r="1540" spans="1:6" x14ac:dyDescent="0.25">
      <c r="A1540" s="21">
        <v>2013</v>
      </c>
      <c r="B1540" s="21">
        <v>7</v>
      </c>
      <c r="C1540" s="21" t="s">
        <v>37</v>
      </c>
      <c r="D1540" s="14">
        <v>1263</v>
      </c>
      <c r="E1540" s="14">
        <v>976</v>
      </c>
      <c r="F1540" s="14">
        <v>4065</v>
      </c>
    </row>
    <row r="1541" spans="1:6" x14ac:dyDescent="0.25">
      <c r="A1541" s="21">
        <v>2013</v>
      </c>
      <c r="B1541" s="21">
        <v>7</v>
      </c>
      <c r="C1541" s="21" t="s">
        <v>34</v>
      </c>
      <c r="D1541" s="14">
        <v>921</v>
      </c>
      <c r="E1541" s="14">
        <v>532</v>
      </c>
      <c r="F1541" s="14">
        <v>3567</v>
      </c>
    </row>
    <row r="1542" spans="1:6" x14ac:dyDescent="0.25">
      <c r="A1542" s="21">
        <v>2013</v>
      </c>
      <c r="B1542" s="21">
        <v>7</v>
      </c>
      <c r="C1542" s="21" t="s">
        <v>35</v>
      </c>
      <c r="D1542" s="14">
        <v>1249</v>
      </c>
      <c r="E1542" s="14">
        <v>957</v>
      </c>
      <c r="F1542" s="14">
        <v>4035</v>
      </c>
    </row>
    <row r="1543" spans="1:6" x14ac:dyDescent="0.25">
      <c r="A1543" s="21">
        <v>2013</v>
      </c>
      <c r="B1543" s="21">
        <v>7</v>
      </c>
      <c r="C1543" s="21" t="s">
        <v>20</v>
      </c>
      <c r="D1543" s="14">
        <v>6145</v>
      </c>
      <c r="E1543" s="14">
        <v>1304</v>
      </c>
      <c r="F1543" s="14">
        <v>19651</v>
      </c>
    </row>
    <row r="1544" spans="1:6" x14ac:dyDescent="0.25">
      <c r="A1544" s="21">
        <v>2013</v>
      </c>
      <c r="B1544" s="21">
        <v>8</v>
      </c>
      <c r="C1544" s="21" t="s">
        <v>77</v>
      </c>
      <c r="D1544" s="14">
        <v>69044</v>
      </c>
      <c r="E1544" s="14">
        <v>15525</v>
      </c>
      <c r="F1544" s="14">
        <v>190464</v>
      </c>
    </row>
    <row r="1545" spans="1:6" x14ac:dyDescent="0.25">
      <c r="A1545" s="21">
        <v>2013</v>
      </c>
      <c r="B1545" s="21">
        <v>8</v>
      </c>
      <c r="C1545" s="21" t="s">
        <v>9</v>
      </c>
      <c r="D1545" s="14">
        <v>404</v>
      </c>
      <c r="E1545" s="14">
        <v>980</v>
      </c>
      <c r="F1545" s="14">
        <v>2177</v>
      </c>
    </row>
    <row r="1546" spans="1:6" x14ac:dyDescent="0.25">
      <c r="A1546" s="21">
        <v>2013</v>
      </c>
      <c r="B1546" s="21">
        <v>8</v>
      </c>
      <c r="C1546" s="21" t="s">
        <v>36</v>
      </c>
      <c r="D1546" s="14">
        <v>6373</v>
      </c>
      <c r="E1546" s="14">
        <v>813</v>
      </c>
      <c r="F1546" s="14">
        <v>11302</v>
      </c>
    </row>
    <row r="1547" spans="1:6" x14ac:dyDescent="0.25">
      <c r="A1547" s="21">
        <v>2013</v>
      </c>
      <c r="B1547" s="21">
        <v>8</v>
      </c>
      <c r="C1547" s="21" t="s">
        <v>85</v>
      </c>
      <c r="D1547" s="14">
        <v>6661</v>
      </c>
      <c r="E1547" s="14">
        <v>1035</v>
      </c>
      <c r="F1547" s="14">
        <v>16740</v>
      </c>
    </row>
    <row r="1548" spans="1:6" x14ac:dyDescent="0.25">
      <c r="A1548" s="21">
        <v>2013</v>
      </c>
      <c r="B1548" s="21">
        <v>8</v>
      </c>
      <c r="C1548" s="21" t="s">
        <v>18</v>
      </c>
      <c r="D1548" s="14">
        <v>1288</v>
      </c>
      <c r="E1548" s="14">
        <v>68</v>
      </c>
      <c r="F1548" s="14">
        <v>2689</v>
      </c>
    </row>
    <row r="1549" spans="1:6" x14ac:dyDescent="0.25">
      <c r="A1549" s="21">
        <v>2013</v>
      </c>
      <c r="B1549" s="21">
        <v>8</v>
      </c>
      <c r="C1549" s="21" t="s">
        <v>17</v>
      </c>
      <c r="D1549" s="14">
        <v>948</v>
      </c>
      <c r="E1549" s="14">
        <v>24</v>
      </c>
      <c r="F1549" s="14">
        <v>1750</v>
      </c>
    </row>
    <row r="1550" spans="1:6" x14ac:dyDescent="0.25">
      <c r="A1550" s="21">
        <v>2013</v>
      </c>
      <c r="B1550" s="21">
        <v>8</v>
      </c>
      <c r="C1550" s="21" t="s">
        <v>19</v>
      </c>
      <c r="D1550" s="14">
        <v>339</v>
      </c>
      <c r="E1550" s="14">
        <v>44</v>
      </c>
      <c r="F1550" s="14">
        <v>939</v>
      </c>
    </row>
    <row r="1551" spans="1:6" x14ac:dyDescent="0.25">
      <c r="A1551" s="21">
        <v>2013</v>
      </c>
      <c r="B1551" s="21">
        <v>8</v>
      </c>
      <c r="C1551" s="21" t="s">
        <v>78</v>
      </c>
      <c r="D1551" s="14">
        <v>2951</v>
      </c>
      <c r="E1551" s="14">
        <v>2073</v>
      </c>
      <c r="F1551" s="14">
        <v>8471</v>
      </c>
    </row>
    <row r="1552" spans="1:6" x14ac:dyDescent="0.25">
      <c r="A1552" s="21">
        <v>2013</v>
      </c>
      <c r="B1552" s="21">
        <v>8</v>
      </c>
      <c r="C1552" s="21" t="s">
        <v>22</v>
      </c>
      <c r="D1552" s="14">
        <v>7647</v>
      </c>
      <c r="E1552" s="14">
        <v>2267</v>
      </c>
      <c r="F1552" s="14">
        <v>24566</v>
      </c>
    </row>
    <row r="1553" spans="1:6" x14ac:dyDescent="0.25">
      <c r="A1553" s="21">
        <v>2013</v>
      </c>
      <c r="B1553" s="21">
        <v>8</v>
      </c>
      <c r="C1553" s="21" t="s">
        <v>23</v>
      </c>
      <c r="D1553" s="14">
        <v>4573</v>
      </c>
      <c r="E1553" s="14">
        <v>510</v>
      </c>
      <c r="F1553" s="14">
        <v>10750</v>
      </c>
    </row>
    <row r="1554" spans="1:6" x14ac:dyDescent="0.25">
      <c r="A1554" s="21">
        <v>2013</v>
      </c>
      <c r="B1554" s="21">
        <v>8</v>
      </c>
      <c r="C1554" s="21" t="s">
        <v>25</v>
      </c>
      <c r="D1554" s="14">
        <v>3103</v>
      </c>
      <c r="E1554" s="14">
        <v>922</v>
      </c>
      <c r="F1554" s="14">
        <v>13690</v>
      </c>
    </row>
    <row r="1555" spans="1:6" x14ac:dyDescent="0.25">
      <c r="A1555" s="21">
        <v>2013</v>
      </c>
      <c r="B1555" s="21">
        <v>8</v>
      </c>
      <c r="C1555" s="21" t="s">
        <v>26</v>
      </c>
      <c r="D1555" s="14">
        <v>3690</v>
      </c>
      <c r="E1555" s="14">
        <v>731</v>
      </c>
      <c r="F1555" s="14">
        <v>7952</v>
      </c>
    </row>
    <row r="1556" spans="1:6" x14ac:dyDescent="0.25">
      <c r="A1556" s="21">
        <v>2013</v>
      </c>
      <c r="B1556" s="21">
        <v>8</v>
      </c>
      <c r="C1556" s="21" t="s">
        <v>27</v>
      </c>
      <c r="D1556" s="14">
        <v>4159</v>
      </c>
      <c r="E1556" s="14">
        <v>318</v>
      </c>
      <c r="F1556" s="14">
        <v>7187</v>
      </c>
    </row>
    <row r="1557" spans="1:6" x14ac:dyDescent="0.25">
      <c r="A1557" s="21">
        <v>2013</v>
      </c>
      <c r="B1557" s="21">
        <v>8</v>
      </c>
      <c r="C1557" s="21" t="s">
        <v>28</v>
      </c>
      <c r="D1557" s="14">
        <v>422</v>
      </c>
      <c r="E1557" s="14">
        <v>460</v>
      </c>
      <c r="F1557" s="14">
        <v>1225</v>
      </c>
    </row>
    <row r="1558" spans="1:6" x14ac:dyDescent="0.25">
      <c r="A1558" s="21">
        <v>2013</v>
      </c>
      <c r="B1558" s="21">
        <v>8</v>
      </c>
      <c r="C1558" s="21" t="s">
        <v>30</v>
      </c>
      <c r="D1558" s="14">
        <v>5802</v>
      </c>
      <c r="E1558" s="14">
        <v>2326</v>
      </c>
      <c r="F1558" s="14">
        <v>14342</v>
      </c>
    </row>
    <row r="1559" spans="1:6" x14ac:dyDescent="0.25">
      <c r="A1559" s="21">
        <v>2013</v>
      </c>
      <c r="B1559" s="21">
        <v>8</v>
      </c>
      <c r="C1559" s="21" t="s">
        <v>29</v>
      </c>
      <c r="D1559" s="14">
        <v>3753</v>
      </c>
      <c r="E1559" s="14">
        <v>1618</v>
      </c>
      <c r="F1559" s="14">
        <v>7721</v>
      </c>
    </row>
    <row r="1560" spans="1:6" x14ac:dyDescent="0.25">
      <c r="A1560" s="21">
        <v>2013</v>
      </c>
      <c r="B1560" s="21">
        <v>8</v>
      </c>
      <c r="C1560" s="21" t="s">
        <v>31</v>
      </c>
      <c r="D1560" s="14">
        <v>2050</v>
      </c>
      <c r="E1560" s="14">
        <v>708</v>
      </c>
      <c r="F1560" s="14">
        <v>6621</v>
      </c>
    </row>
    <row r="1561" spans="1:6" x14ac:dyDescent="0.25">
      <c r="A1561" s="21">
        <v>2013</v>
      </c>
      <c r="B1561" s="21">
        <v>8</v>
      </c>
      <c r="C1561" s="21" t="s">
        <v>32</v>
      </c>
      <c r="D1561" s="14">
        <v>719</v>
      </c>
      <c r="E1561" s="14">
        <v>247</v>
      </c>
      <c r="F1561" s="14">
        <v>2252</v>
      </c>
    </row>
    <row r="1562" spans="1:6" x14ac:dyDescent="0.25">
      <c r="A1562" s="21">
        <v>2013</v>
      </c>
      <c r="B1562" s="21">
        <v>8</v>
      </c>
      <c r="C1562" s="21" t="s">
        <v>33</v>
      </c>
      <c r="D1562" s="14">
        <v>19833</v>
      </c>
      <c r="E1562" s="14">
        <v>1500</v>
      </c>
      <c r="F1562" s="14">
        <v>61638</v>
      </c>
    </row>
    <row r="1563" spans="1:6" x14ac:dyDescent="0.25">
      <c r="A1563" s="21">
        <v>2013</v>
      </c>
      <c r="B1563" s="21">
        <v>8</v>
      </c>
      <c r="C1563" s="21" t="s">
        <v>37</v>
      </c>
      <c r="D1563" s="14">
        <v>1240</v>
      </c>
      <c r="E1563" s="14">
        <v>982</v>
      </c>
      <c r="F1563" s="14">
        <v>4098</v>
      </c>
    </row>
    <row r="1564" spans="1:6" x14ac:dyDescent="0.25">
      <c r="A1564" s="21">
        <v>2013</v>
      </c>
      <c r="B1564" s="21">
        <v>8</v>
      </c>
      <c r="C1564" s="21" t="s">
        <v>34</v>
      </c>
      <c r="D1564" s="14">
        <v>897</v>
      </c>
      <c r="E1564" s="14">
        <v>540</v>
      </c>
      <c r="F1564" s="14">
        <v>3637</v>
      </c>
    </row>
    <row r="1565" spans="1:6" x14ac:dyDescent="0.25">
      <c r="A1565" s="21">
        <v>2013</v>
      </c>
      <c r="B1565" s="21">
        <v>8</v>
      </c>
      <c r="C1565" s="21" t="s">
        <v>35</v>
      </c>
      <c r="D1565" s="14">
        <v>1226</v>
      </c>
      <c r="E1565" s="14">
        <v>964</v>
      </c>
      <c r="F1565" s="14">
        <v>4067</v>
      </c>
    </row>
    <row r="1566" spans="1:6" x14ac:dyDescent="0.25">
      <c r="A1566" s="21">
        <v>2013</v>
      </c>
      <c r="B1566" s="21">
        <v>8</v>
      </c>
      <c r="C1566" s="21" t="s">
        <v>20</v>
      </c>
      <c r="D1566" s="14">
        <v>5953</v>
      </c>
      <c r="E1566" s="14">
        <v>1301</v>
      </c>
      <c r="F1566" s="14">
        <v>20001</v>
      </c>
    </row>
    <row r="1567" spans="1:6" x14ac:dyDescent="0.25">
      <c r="A1567" s="21">
        <v>2013</v>
      </c>
      <c r="B1567" s="21">
        <v>9</v>
      </c>
      <c r="C1567" s="21" t="s">
        <v>77</v>
      </c>
      <c r="D1567" s="14">
        <v>68624</v>
      </c>
      <c r="E1567" s="14">
        <v>15295</v>
      </c>
      <c r="F1567" s="14">
        <v>181995</v>
      </c>
    </row>
    <row r="1568" spans="1:6" x14ac:dyDescent="0.25">
      <c r="A1568" s="21">
        <v>2013</v>
      </c>
      <c r="B1568" s="21">
        <v>9</v>
      </c>
      <c r="C1568" s="21" t="s">
        <v>9</v>
      </c>
      <c r="D1568" s="14">
        <v>375</v>
      </c>
      <c r="E1568" s="14">
        <v>951</v>
      </c>
      <c r="F1568" s="14">
        <v>1927</v>
      </c>
    </row>
    <row r="1569" spans="1:6" x14ac:dyDescent="0.25">
      <c r="A1569" s="21">
        <v>2013</v>
      </c>
      <c r="B1569" s="21">
        <v>9</v>
      </c>
      <c r="C1569" s="21" t="s">
        <v>36</v>
      </c>
      <c r="D1569" s="14">
        <v>7269</v>
      </c>
      <c r="E1569" s="14">
        <v>656</v>
      </c>
      <c r="F1569" s="14">
        <v>10664</v>
      </c>
    </row>
    <row r="1570" spans="1:6" x14ac:dyDescent="0.25">
      <c r="A1570" s="21">
        <v>2013</v>
      </c>
      <c r="B1570" s="21">
        <v>9</v>
      </c>
      <c r="C1570" s="21" t="s">
        <v>85</v>
      </c>
      <c r="D1570" s="14">
        <v>6865</v>
      </c>
      <c r="E1570" s="14">
        <v>1037</v>
      </c>
      <c r="F1570" s="14">
        <v>16395</v>
      </c>
    </row>
    <row r="1571" spans="1:6" x14ac:dyDescent="0.25">
      <c r="A1571" s="21">
        <v>2013</v>
      </c>
      <c r="B1571" s="21">
        <v>9</v>
      </c>
      <c r="C1571" s="21" t="s">
        <v>18</v>
      </c>
      <c r="D1571" s="14">
        <v>1212</v>
      </c>
      <c r="E1571" s="14">
        <v>67</v>
      </c>
      <c r="F1571" s="14">
        <v>2345</v>
      </c>
    </row>
    <row r="1572" spans="1:6" x14ac:dyDescent="0.25">
      <c r="A1572" s="21">
        <v>2013</v>
      </c>
      <c r="B1572" s="21">
        <v>9</v>
      </c>
      <c r="C1572" s="21" t="s">
        <v>17</v>
      </c>
      <c r="D1572" s="14">
        <v>878</v>
      </c>
      <c r="E1572" s="14">
        <v>23</v>
      </c>
      <c r="F1572" s="14">
        <v>1467</v>
      </c>
    </row>
    <row r="1573" spans="1:6" x14ac:dyDescent="0.25">
      <c r="A1573" s="21">
        <v>2013</v>
      </c>
      <c r="B1573" s="21">
        <v>9</v>
      </c>
      <c r="C1573" s="21" t="s">
        <v>19</v>
      </c>
      <c r="D1573" s="14">
        <v>335</v>
      </c>
      <c r="E1573" s="14">
        <v>44</v>
      </c>
      <c r="F1573" s="14">
        <v>878</v>
      </c>
    </row>
    <row r="1574" spans="1:6" x14ac:dyDescent="0.25">
      <c r="A1574" s="21">
        <v>2013</v>
      </c>
      <c r="B1574" s="21">
        <v>9</v>
      </c>
      <c r="C1574" s="21" t="s">
        <v>78</v>
      </c>
      <c r="D1574" s="14">
        <v>3148</v>
      </c>
      <c r="E1574" s="14">
        <v>2086</v>
      </c>
      <c r="F1574" s="14">
        <v>8076</v>
      </c>
    </row>
    <row r="1575" spans="1:6" x14ac:dyDescent="0.25">
      <c r="A1575" s="21">
        <v>2013</v>
      </c>
      <c r="B1575" s="21">
        <v>9</v>
      </c>
      <c r="C1575" s="21" t="s">
        <v>22</v>
      </c>
      <c r="D1575" s="14">
        <v>7353</v>
      </c>
      <c r="E1575" s="14">
        <v>2253</v>
      </c>
      <c r="F1575" s="14">
        <v>24309</v>
      </c>
    </row>
    <row r="1576" spans="1:6" x14ac:dyDescent="0.25">
      <c r="A1576" s="21">
        <v>2013</v>
      </c>
      <c r="B1576" s="21">
        <v>9</v>
      </c>
      <c r="C1576" s="21" t="s">
        <v>23</v>
      </c>
      <c r="D1576" s="14">
        <v>4239</v>
      </c>
      <c r="E1576" s="14">
        <v>504</v>
      </c>
      <c r="F1576" s="14">
        <v>10124</v>
      </c>
    </row>
    <row r="1577" spans="1:6" x14ac:dyDescent="0.25">
      <c r="A1577" s="21">
        <v>2013</v>
      </c>
      <c r="B1577" s="21">
        <v>9</v>
      </c>
      <c r="C1577" s="21" t="s">
        <v>25</v>
      </c>
      <c r="D1577" s="14">
        <v>2498</v>
      </c>
      <c r="E1577" s="14">
        <v>864</v>
      </c>
      <c r="F1577" s="14">
        <v>12227</v>
      </c>
    </row>
    <row r="1578" spans="1:6" x14ac:dyDescent="0.25">
      <c r="A1578" s="21">
        <v>2013</v>
      </c>
      <c r="B1578" s="21">
        <v>9</v>
      </c>
      <c r="C1578" s="21" t="s">
        <v>26</v>
      </c>
      <c r="D1578" s="14">
        <v>3732</v>
      </c>
      <c r="E1578" s="14">
        <v>741</v>
      </c>
      <c r="F1578" s="14">
        <v>7953</v>
      </c>
    </row>
    <row r="1579" spans="1:6" x14ac:dyDescent="0.25">
      <c r="A1579" s="21">
        <v>2013</v>
      </c>
      <c r="B1579" s="21">
        <v>9</v>
      </c>
      <c r="C1579" s="21" t="s">
        <v>27</v>
      </c>
      <c r="D1579" s="14">
        <v>4179</v>
      </c>
      <c r="E1579" s="14">
        <v>320</v>
      </c>
      <c r="F1579" s="14">
        <v>6940</v>
      </c>
    </row>
    <row r="1580" spans="1:6" x14ac:dyDescent="0.25">
      <c r="A1580" s="21">
        <v>2013</v>
      </c>
      <c r="B1580" s="21">
        <v>9</v>
      </c>
      <c r="C1580" s="21" t="s">
        <v>28</v>
      </c>
      <c r="D1580" s="14">
        <v>415</v>
      </c>
      <c r="E1580" s="14">
        <v>458</v>
      </c>
      <c r="F1580" s="14">
        <v>1199</v>
      </c>
    </row>
    <row r="1581" spans="1:6" x14ac:dyDescent="0.25">
      <c r="A1581" s="21">
        <v>2013</v>
      </c>
      <c r="B1581" s="21">
        <v>9</v>
      </c>
      <c r="C1581" s="21" t="s">
        <v>30</v>
      </c>
      <c r="D1581" s="14">
        <v>5729</v>
      </c>
      <c r="E1581" s="14">
        <v>2313</v>
      </c>
      <c r="F1581" s="14">
        <v>13674</v>
      </c>
    </row>
    <row r="1582" spans="1:6" x14ac:dyDescent="0.25">
      <c r="A1582" s="21">
        <v>2013</v>
      </c>
      <c r="B1582" s="21">
        <v>9</v>
      </c>
      <c r="C1582" s="21" t="s">
        <v>29</v>
      </c>
      <c r="D1582" s="14">
        <v>3848</v>
      </c>
      <c r="E1582" s="14">
        <v>1628</v>
      </c>
      <c r="F1582" s="14">
        <v>7614</v>
      </c>
    </row>
    <row r="1583" spans="1:6" x14ac:dyDescent="0.25">
      <c r="A1583" s="21">
        <v>2013</v>
      </c>
      <c r="B1583" s="21">
        <v>9</v>
      </c>
      <c r="C1583" s="21" t="s">
        <v>31</v>
      </c>
      <c r="D1583" s="14">
        <v>1880</v>
      </c>
      <c r="E1583" s="14">
        <v>685</v>
      </c>
      <c r="F1583" s="14">
        <v>6060</v>
      </c>
    </row>
    <row r="1584" spans="1:6" x14ac:dyDescent="0.25">
      <c r="A1584" s="21">
        <v>2013</v>
      </c>
      <c r="B1584" s="21">
        <v>9</v>
      </c>
      <c r="C1584" s="21" t="s">
        <v>32</v>
      </c>
      <c r="D1584" s="14">
        <v>570</v>
      </c>
      <c r="E1584" s="14">
        <v>241</v>
      </c>
      <c r="F1584" s="14">
        <v>1872</v>
      </c>
    </row>
    <row r="1585" spans="1:6" x14ac:dyDescent="0.25">
      <c r="A1585" s="21">
        <v>2013</v>
      </c>
      <c r="B1585" s="21">
        <v>9</v>
      </c>
      <c r="C1585" s="21" t="s">
        <v>33</v>
      </c>
      <c r="D1585" s="14">
        <v>19513</v>
      </c>
      <c r="E1585" s="14">
        <v>1529</v>
      </c>
      <c r="F1585" s="14">
        <v>58237</v>
      </c>
    </row>
    <row r="1586" spans="1:6" x14ac:dyDescent="0.25">
      <c r="A1586" s="21">
        <v>2013</v>
      </c>
      <c r="B1586" s="21">
        <v>9</v>
      </c>
      <c r="C1586" s="21" t="s">
        <v>37</v>
      </c>
      <c r="D1586" s="14">
        <v>1196</v>
      </c>
      <c r="E1586" s="14">
        <v>973</v>
      </c>
      <c r="F1586" s="14">
        <v>3946</v>
      </c>
    </row>
    <row r="1587" spans="1:6" x14ac:dyDescent="0.25">
      <c r="A1587" s="21">
        <v>2013</v>
      </c>
      <c r="B1587" s="21">
        <v>9</v>
      </c>
      <c r="C1587" s="21" t="s">
        <v>34</v>
      </c>
      <c r="D1587" s="14">
        <v>902</v>
      </c>
      <c r="E1587" s="14">
        <v>543</v>
      </c>
      <c r="F1587" s="14">
        <v>3979</v>
      </c>
    </row>
    <row r="1588" spans="1:6" x14ac:dyDescent="0.25">
      <c r="A1588" s="21">
        <v>2013</v>
      </c>
      <c r="B1588" s="21">
        <v>9</v>
      </c>
      <c r="C1588" s="21" t="s">
        <v>35</v>
      </c>
      <c r="D1588" s="14">
        <v>1185</v>
      </c>
      <c r="E1588" s="14">
        <v>954</v>
      </c>
      <c r="F1588" s="14">
        <v>3915</v>
      </c>
    </row>
    <row r="1589" spans="1:6" x14ac:dyDescent="0.25">
      <c r="A1589" s="21">
        <v>2013</v>
      </c>
      <c r="B1589" s="21">
        <v>9</v>
      </c>
      <c r="C1589" s="21" t="s">
        <v>20</v>
      </c>
      <c r="D1589" s="14">
        <v>4966</v>
      </c>
      <c r="E1589" s="14">
        <v>1229</v>
      </c>
      <c r="F1589" s="14">
        <v>17832</v>
      </c>
    </row>
    <row r="1590" spans="1:6" x14ac:dyDescent="0.25">
      <c r="A1590" s="21">
        <v>2013</v>
      </c>
      <c r="B1590" s="21">
        <v>10</v>
      </c>
      <c r="C1590" s="21" t="s">
        <v>77</v>
      </c>
      <c r="D1590" s="14">
        <v>68594</v>
      </c>
      <c r="E1590" s="14">
        <v>15220</v>
      </c>
      <c r="F1590" s="14">
        <v>177368</v>
      </c>
    </row>
    <row r="1591" spans="1:6" x14ac:dyDescent="0.25">
      <c r="A1591" s="21">
        <v>2013</v>
      </c>
      <c r="B1591" s="21">
        <v>10</v>
      </c>
      <c r="C1591" s="21" t="s">
        <v>9</v>
      </c>
      <c r="D1591" s="14">
        <v>355</v>
      </c>
      <c r="E1591" s="14">
        <v>936</v>
      </c>
      <c r="F1591" s="14">
        <v>1827</v>
      </c>
    </row>
    <row r="1592" spans="1:6" x14ac:dyDescent="0.25">
      <c r="A1592" s="21">
        <v>2013</v>
      </c>
      <c r="B1592" s="21">
        <v>10</v>
      </c>
      <c r="C1592" s="21" t="s">
        <v>36</v>
      </c>
      <c r="D1592" s="14">
        <v>7538</v>
      </c>
      <c r="E1592" s="14">
        <v>632</v>
      </c>
      <c r="F1592" s="14">
        <v>10665</v>
      </c>
    </row>
    <row r="1593" spans="1:6" x14ac:dyDescent="0.25">
      <c r="A1593" s="21">
        <v>2013</v>
      </c>
      <c r="B1593" s="21">
        <v>10</v>
      </c>
      <c r="C1593" s="21" t="s">
        <v>85</v>
      </c>
      <c r="D1593" s="14">
        <v>6941</v>
      </c>
      <c r="E1593" s="14">
        <v>1046</v>
      </c>
      <c r="F1593" s="14">
        <v>16338</v>
      </c>
    </row>
    <row r="1594" spans="1:6" x14ac:dyDescent="0.25">
      <c r="A1594" s="21">
        <v>2013</v>
      </c>
      <c r="B1594" s="21">
        <v>10</v>
      </c>
      <c r="C1594" s="21" t="s">
        <v>18</v>
      </c>
      <c r="D1594" s="14">
        <v>1210</v>
      </c>
      <c r="E1594" s="14">
        <v>66</v>
      </c>
      <c r="F1594" s="14">
        <v>2216</v>
      </c>
    </row>
    <row r="1595" spans="1:6" x14ac:dyDescent="0.25">
      <c r="A1595" s="21">
        <v>2013</v>
      </c>
      <c r="B1595" s="21">
        <v>10</v>
      </c>
      <c r="C1595" s="21" t="s">
        <v>17</v>
      </c>
      <c r="D1595" s="14">
        <v>877</v>
      </c>
      <c r="E1595" s="14">
        <v>23</v>
      </c>
      <c r="F1595" s="14">
        <v>1366</v>
      </c>
    </row>
    <row r="1596" spans="1:6" x14ac:dyDescent="0.25">
      <c r="A1596" s="21">
        <v>2013</v>
      </c>
      <c r="B1596" s="21">
        <v>10</v>
      </c>
      <c r="C1596" s="21" t="s">
        <v>19</v>
      </c>
      <c r="D1596" s="14">
        <v>333</v>
      </c>
      <c r="E1596" s="14">
        <v>43</v>
      </c>
      <c r="F1596" s="14">
        <v>850</v>
      </c>
    </row>
    <row r="1597" spans="1:6" x14ac:dyDescent="0.25">
      <c r="A1597" s="21">
        <v>2013</v>
      </c>
      <c r="B1597" s="21">
        <v>10</v>
      </c>
      <c r="C1597" s="21" t="s">
        <v>78</v>
      </c>
      <c r="D1597" s="14">
        <v>3276</v>
      </c>
      <c r="E1597" s="14">
        <v>2055</v>
      </c>
      <c r="F1597" s="14">
        <v>8064</v>
      </c>
    </row>
    <row r="1598" spans="1:6" x14ac:dyDescent="0.25">
      <c r="A1598" s="21">
        <v>2013</v>
      </c>
      <c r="B1598" s="21">
        <v>10</v>
      </c>
      <c r="C1598" s="21" t="s">
        <v>22</v>
      </c>
      <c r="D1598" s="14">
        <v>7365</v>
      </c>
      <c r="E1598" s="14">
        <v>2263</v>
      </c>
      <c r="F1598" s="14">
        <v>23845</v>
      </c>
    </row>
    <row r="1599" spans="1:6" x14ac:dyDescent="0.25">
      <c r="A1599" s="21">
        <v>2013</v>
      </c>
      <c r="B1599" s="21">
        <v>10</v>
      </c>
      <c r="C1599" s="21" t="s">
        <v>23</v>
      </c>
      <c r="D1599" s="14">
        <v>4040</v>
      </c>
      <c r="E1599" s="14">
        <v>496</v>
      </c>
      <c r="F1599" s="14">
        <v>9347</v>
      </c>
    </row>
    <row r="1600" spans="1:6" x14ac:dyDescent="0.25">
      <c r="A1600" s="21">
        <v>2013</v>
      </c>
      <c r="B1600" s="21">
        <v>10</v>
      </c>
      <c r="C1600" s="21" t="s">
        <v>25</v>
      </c>
      <c r="D1600" s="14">
        <v>2290</v>
      </c>
      <c r="E1600" s="14">
        <v>813</v>
      </c>
      <c r="F1600" s="14">
        <v>11466</v>
      </c>
    </row>
    <row r="1601" spans="1:6" x14ac:dyDescent="0.25">
      <c r="A1601" s="21">
        <v>2013</v>
      </c>
      <c r="B1601" s="21">
        <v>10</v>
      </c>
      <c r="C1601" s="21" t="s">
        <v>26</v>
      </c>
      <c r="D1601" s="14">
        <v>3770</v>
      </c>
      <c r="E1601" s="14">
        <v>758</v>
      </c>
      <c r="F1601" s="14">
        <v>7918</v>
      </c>
    </row>
    <row r="1602" spans="1:6" x14ac:dyDescent="0.25">
      <c r="A1602" s="21">
        <v>2013</v>
      </c>
      <c r="B1602" s="21">
        <v>10</v>
      </c>
      <c r="C1602" s="21" t="s">
        <v>27</v>
      </c>
      <c r="D1602" s="14">
        <v>4039</v>
      </c>
      <c r="E1602" s="14">
        <v>330</v>
      </c>
      <c r="F1602" s="14">
        <v>6798</v>
      </c>
    </row>
    <row r="1603" spans="1:6" x14ac:dyDescent="0.25">
      <c r="A1603" s="21">
        <v>2013</v>
      </c>
      <c r="B1603" s="21">
        <v>10</v>
      </c>
      <c r="C1603" s="21" t="s">
        <v>28</v>
      </c>
      <c r="D1603" s="14">
        <v>445</v>
      </c>
      <c r="E1603" s="14">
        <v>461</v>
      </c>
      <c r="F1603" s="14">
        <v>1197</v>
      </c>
    </row>
    <row r="1604" spans="1:6" x14ac:dyDescent="0.25">
      <c r="A1604" s="21">
        <v>2013</v>
      </c>
      <c r="B1604" s="21">
        <v>10</v>
      </c>
      <c r="C1604" s="21" t="s">
        <v>30</v>
      </c>
      <c r="D1604" s="14">
        <v>5673</v>
      </c>
      <c r="E1604" s="14">
        <v>2321</v>
      </c>
      <c r="F1604" s="14">
        <v>13214</v>
      </c>
    </row>
    <row r="1605" spans="1:6" x14ac:dyDescent="0.25">
      <c r="A1605" s="21">
        <v>2013</v>
      </c>
      <c r="B1605" s="21">
        <v>10</v>
      </c>
      <c r="C1605" s="21" t="s">
        <v>29</v>
      </c>
      <c r="D1605" s="14">
        <v>3873</v>
      </c>
      <c r="E1605" s="14">
        <v>1658</v>
      </c>
      <c r="F1605" s="14">
        <v>7569</v>
      </c>
    </row>
    <row r="1606" spans="1:6" x14ac:dyDescent="0.25">
      <c r="A1606" s="21">
        <v>2013</v>
      </c>
      <c r="B1606" s="21">
        <v>10</v>
      </c>
      <c r="C1606" s="21" t="s">
        <v>31</v>
      </c>
      <c r="D1606" s="14">
        <v>1800</v>
      </c>
      <c r="E1606" s="14">
        <v>663</v>
      </c>
      <c r="F1606" s="14">
        <v>5645</v>
      </c>
    </row>
    <row r="1607" spans="1:6" x14ac:dyDescent="0.25">
      <c r="A1607" s="21">
        <v>2013</v>
      </c>
      <c r="B1607" s="21">
        <v>10</v>
      </c>
      <c r="C1607" s="21" t="s">
        <v>32</v>
      </c>
      <c r="D1607" s="14">
        <v>504</v>
      </c>
      <c r="E1607" s="14">
        <v>234</v>
      </c>
      <c r="F1607" s="14">
        <v>1605</v>
      </c>
    </row>
    <row r="1608" spans="1:6" x14ac:dyDescent="0.25">
      <c r="A1608" s="21">
        <v>2013</v>
      </c>
      <c r="B1608" s="21">
        <v>10</v>
      </c>
      <c r="C1608" s="21" t="s">
        <v>33</v>
      </c>
      <c r="D1608" s="14">
        <v>19611</v>
      </c>
      <c r="E1608" s="14">
        <v>1530</v>
      </c>
      <c r="F1608" s="14">
        <v>56863</v>
      </c>
    </row>
    <row r="1609" spans="1:6" x14ac:dyDescent="0.25">
      <c r="A1609" s="21">
        <v>2013</v>
      </c>
      <c r="B1609" s="21">
        <v>10</v>
      </c>
      <c r="C1609" s="21" t="s">
        <v>37</v>
      </c>
      <c r="D1609" s="14">
        <v>1177</v>
      </c>
      <c r="E1609" s="14">
        <v>986</v>
      </c>
      <c r="F1609" s="14">
        <v>3873</v>
      </c>
    </row>
    <row r="1610" spans="1:6" x14ac:dyDescent="0.25">
      <c r="A1610" s="21">
        <v>2013</v>
      </c>
      <c r="B1610" s="21">
        <v>10</v>
      </c>
      <c r="C1610" s="21" t="s">
        <v>34</v>
      </c>
      <c r="D1610" s="14">
        <v>863</v>
      </c>
      <c r="E1610" s="14">
        <v>527</v>
      </c>
      <c r="F1610" s="14">
        <v>3737</v>
      </c>
    </row>
    <row r="1611" spans="1:6" x14ac:dyDescent="0.25">
      <c r="A1611" s="21">
        <v>2013</v>
      </c>
      <c r="B1611" s="21">
        <v>10</v>
      </c>
      <c r="C1611" s="21" t="s">
        <v>35</v>
      </c>
      <c r="D1611" s="14">
        <v>1166</v>
      </c>
      <c r="E1611" s="14">
        <v>967</v>
      </c>
      <c r="F1611" s="14">
        <v>3842</v>
      </c>
    </row>
    <row r="1612" spans="1:6" x14ac:dyDescent="0.25">
      <c r="A1612" s="21">
        <v>2013</v>
      </c>
      <c r="B1612" s="21">
        <v>10</v>
      </c>
      <c r="C1612" s="21" t="s">
        <v>20</v>
      </c>
      <c r="D1612" s="14">
        <v>4582</v>
      </c>
      <c r="E1612" s="14">
        <v>1172</v>
      </c>
      <c r="F1612" s="14">
        <v>16417</v>
      </c>
    </row>
    <row r="1613" spans="1:6" x14ac:dyDescent="0.25">
      <c r="A1613" s="21">
        <v>2013</v>
      </c>
      <c r="B1613" s="21">
        <v>11</v>
      </c>
      <c r="C1613" s="21" t="s">
        <v>77</v>
      </c>
      <c r="D1613" s="14">
        <v>72704</v>
      </c>
      <c r="E1613" s="14">
        <v>15291</v>
      </c>
      <c r="F1613" s="14">
        <v>181453</v>
      </c>
    </row>
    <row r="1614" spans="1:6" x14ac:dyDescent="0.25">
      <c r="A1614" s="21">
        <v>2013</v>
      </c>
      <c r="B1614" s="21">
        <v>11</v>
      </c>
      <c r="C1614" s="21" t="s">
        <v>9</v>
      </c>
      <c r="D1614" s="14">
        <v>389</v>
      </c>
      <c r="E1614" s="14">
        <v>933</v>
      </c>
      <c r="F1614" s="14">
        <v>1888</v>
      </c>
    </row>
    <row r="1615" spans="1:6" x14ac:dyDescent="0.25">
      <c r="A1615" s="21">
        <v>2013</v>
      </c>
      <c r="B1615" s="21">
        <v>11</v>
      </c>
      <c r="C1615" s="21" t="s">
        <v>36</v>
      </c>
      <c r="D1615" s="14">
        <v>6692</v>
      </c>
      <c r="E1615" s="14">
        <v>593</v>
      </c>
      <c r="F1615" s="14">
        <v>10650</v>
      </c>
    </row>
    <row r="1616" spans="1:6" x14ac:dyDescent="0.25">
      <c r="A1616" s="21">
        <v>2013</v>
      </c>
      <c r="B1616" s="21">
        <v>11</v>
      </c>
      <c r="C1616" s="21" t="s">
        <v>85</v>
      </c>
      <c r="D1616" s="14">
        <v>7769</v>
      </c>
      <c r="E1616" s="14">
        <v>1045</v>
      </c>
      <c r="F1616" s="14">
        <v>16369</v>
      </c>
    </row>
    <row r="1617" spans="1:6" x14ac:dyDescent="0.25">
      <c r="A1617" s="21">
        <v>2013</v>
      </c>
      <c r="B1617" s="21">
        <v>11</v>
      </c>
      <c r="C1617" s="21" t="s">
        <v>18</v>
      </c>
      <c r="D1617" s="14">
        <v>1311</v>
      </c>
      <c r="E1617" s="14">
        <v>67</v>
      </c>
      <c r="F1617" s="14">
        <v>2248</v>
      </c>
    </row>
    <row r="1618" spans="1:6" x14ac:dyDescent="0.25">
      <c r="A1618" s="21">
        <v>2013</v>
      </c>
      <c r="B1618" s="21">
        <v>11</v>
      </c>
      <c r="C1618" s="21" t="s">
        <v>17</v>
      </c>
      <c r="D1618" s="14">
        <v>945</v>
      </c>
      <c r="E1618" s="14">
        <v>24</v>
      </c>
      <c r="F1618" s="14">
        <v>1388</v>
      </c>
    </row>
    <row r="1619" spans="1:6" x14ac:dyDescent="0.25">
      <c r="A1619" s="21">
        <v>2013</v>
      </c>
      <c r="B1619" s="21">
        <v>11</v>
      </c>
      <c r="C1619" s="21" t="s">
        <v>19</v>
      </c>
      <c r="D1619" s="14">
        <v>367</v>
      </c>
      <c r="E1619" s="14">
        <v>43</v>
      </c>
      <c r="F1619" s="14">
        <v>860</v>
      </c>
    </row>
    <row r="1620" spans="1:6" x14ac:dyDescent="0.25">
      <c r="A1620" s="21">
        <v>2013</v>
      </c>
      <c r="B1620" s="21">
        <v>11</v>
      </c>
      <c r="C1620" s="21" t="s">
        <v>78</v>
      </c>
      <c r="D1620" s="14">
        <v>3342</v>
      </c>
      <c r="E1620" s="14">
        <v>2067</v>
      </c>
      <c r="F1620" s="14">
        <v>8258</v>
      </c>
    </row>
    <row r="1621" spans="1:6" x14ac:dyDescent="0.25">
      <c r="A1621" s="21">
        <v>2013</v>
      </c>
      <c r="B1621" s="21">
        <v>11</v>
      </c>
      <c r="C1621" s="21" t="s">
        <v>22</v>
      </c>
      <c r="D1621" s="14">
        <v>8088</v>
      </c>
      <c r="E1621" s="14">
        <v>2295</v>
      </c>
      <c r="F1621" s="14">
        <v>24779</v>
      </c>
    </row>
    <row r="1622" spans="1:6" x14ac:dyDescent="0.25">
      <c r="A1622" s="21">
        <v>2013</v>
      </c>
      <c r="B1622" s="21">
        <v>11</v>
      </c>
      <c r="C1622" s="21" t="s">
        <v>23</v>
      </c>
      <c r="D1622" s="14">
        <v>4550</v>
      </c>
      <c r="E1622" s="14">
        <v>502</v>
      </c>
      <c r="F1622" s="14">
        <v>9378</v>
      </c>
    </row>
    <row r="1623" spans="1:6" x14ac:dyDescent="0.25">
      <c r="A1623" s="21">
        <v>2013</v>
      </c>
      <c r="B1623" s="21">
        <v>11</v>
      </c>
      <c r="C1623" s="21" t="s">
        <v>25</v>
      </c>
      <c r="D1623" s="14">
        <v>2506</v>
      </c>
      <c r="E1623" s="14">
        <v>801</v>
      </c>
      <c r="F1623" s="14">
        <v>12236</v>
      </c>
    </row>
    <row r="1624" spans="1:6" x14ac:dyDescent="0.25">
      <c r="A1624" s="21">
        <v>2013</v>
      </c>
      <c r="B1624" s="21">
        <v>11</v>
      </c>
      <c r="C1624" s="21" t="s">
        <v>26</v>
      </c>
      <c r="D1624" s="14">
        <v>4037</v>
      </c>
      <c r="E1624" s="14">
        <v>763</v>
      </c>
      <c r="F1624" s="14">
        <v>8028</v>
      </c>
    </row>
    <row r="1625" spans="1:6" x14ac:dyDescent="0.25">
      <c r="A1625" s="21">
        <v>2013</v>
      </c>
      <c r="B1625" s="21">
        <v>11</v>
      </c>
      <c r="C1625" s="21" t="s">
        <v>27</v>
      </c>
      <c r="D1625" s="14">
        <v>4359</v>
      </c>
      <c r="E1625" s="14">
        <v>330</v>
      </c>
      <c r="F1625" s="14">
        <v>6802</v>
      </c>
    </row>
    <row r="1626" spans="1:6" x14ac:dyDescent="0.25">
      <c r="A1626" s="21">
        <v>2013</v>
      </c>
      <c r="B1626" s="21">
        <v>11</v>
      </c>
      <c r="C1626" s="21" t="s">
        <v>28</v>
      </c>
      <c r="D1626" s="14">
        <v>447</v>
      </c>
      <c r="E1626" s="14">
        <v>471</v>
      </c>
      <c r="F1626" s="14">
        <v>1247</v>
      </c>
    </row>
    <row r="1627" spans="1:6" x14ac:dyDescent="0.25">
      <c r="A1627" s="21">
        <v>2013</v>
      </c>
      <c r="B1627" s="21">
        <v>11</v>
      </c>
      <c r="C1627" s="21" t="s">
        <v>30</v>
      </c>
      <c r="D1627" s="14">
        <v>6183</v>
      </c>
      <c r="E1627" s="14">
        <v>2357</v>
      </c>
      <c r="F1627" s="14">
        <v>13694</v>
      </c>
    </row>
    <row r="1628" spans="1:6" x14ac:dyDescent="0.25">
      <c r="A1628" s="21">
        <v>2013</v>
      </c>
      <c r="B1628" s="21">
        <v>11</v>
      </c>
      <c r="C1628" s="21" t="s">
        <v>29</v>
      </c>
      <c r="D1628" s="14">
        <v>4233</v>
      </c>
      <c r="E1628" s="14">
        <v>1694</v>
      </c>
      <c r="F1628" s="14">
        <v>7736</v>
      </c>
    </row>
    <row r="1629" spans="1:6" x14ac:dyDescent="0.25">
      <c r="A1629" s="21">
        <v>2013</v>
      </c>
      <c r="B1629" s="21">
        <v>11</v>
      </c>
      <c r="C1629" s="21" t="s">
        <v>31</v>
      </c>
      <c r="D1629" s="14">
        <v>1950</v>
      </c>
      <c r="E1629" s="14">
        <v>663</v>
      </c>
      <c r="F1629" s="14">
        <v>5958</v>
      </c>
    </row>
    <row r="1630" spans="1:6" x14ac:dyDescent="0.25">
      <c r="A1630" s="21">
        <v>2013</v>
      </c>
      <c r="B1630" s="21">
        <v>11</v>
      </c>
      <c r="C1630" s="21" t="s">
        <v>32</v>
      </c>
      <c r="D1630" s="14">
        <v>537</v>
      </c>
      <c r="E1630" s="14">
        <v>228</v>
      </c>
      <c r="F1630" s="14">
        <v>1575</v>
      </c>
    </row>
    <row r="1631" spans="1:6" x14ac:dyDescent="0.25">
      <c r="A1631" s="21">
        <v>2013</v>
      </c>
      <c r="B1631" s="21">
        <v>11</v>
      </c>
      <c r="C1631" s="21" t="s">
        <v>33</v>
      </c>
      <c r="D1631" s="14">
        <v>20651</v>
      </c>
      <c r="E1631" s="14">
        <v>1533</v>
      </c>
      <c r="F1631" s="14">
        <v>57897</v>
      </c>
    </row>
    <row r="1632" spans="1:6" x14ac:dyDescent="0.25">
      <c r="A1632" s="21">
        <v>2013</v>
      </c>
      <c r="B1632" s="21">
        <v>11</v>
      </c>
      <c r="C1632" s="21" t="s">
        <v>37</v>
      </c>
      <c r="D1632" s="14">
        <v>1443</v>
      </c>
      <c r="E1632" s="14">
        <v>999</v>
      </c>
      <c r="F1632" s="14">
        <v>4105</v>
      </c>
    </row>
    <row r="1633" spans="1:6" x14ac:dyDescent="0.25">
      <c r="A1633" s="21">
        <v>2013</v>
      </c>
      <c r="B1633" s="21">
        <v>11</v>
      </c>
      <c r="C1633" s="21" t="s">
        <v>34</v>
      </c>
      <c r="D1633" s="14">
        <v>936</v>
      </c>
      <c r="E1633" s="14">
        <v>535</v>
      </c>
      <c r="F1633" s="14">
        <v>3874</v>
      </c>
    </row>
    <row r="1634" spans="1:6" x14ac:dyDescent="0.25">
      <c r="A1634" s="21">
        <v>2013</v>
      </c>
      <c r="B1634" s="21">
        <v>11</v>
      </c>
      <c r="C1634" s="21" t="s">
        <v>35</v>
      </c>
      <c r="D1634" s="14">
        <v>1306</v>
      </c>
      <c r="E1634" s="14">
        <v>978</v>
      </c>
      <c r="F1634" s="14">
        <v>4056</v>
      </c>
    </row>
    <row r="1635" spans="1:6" x14ac:dyDescent="0.25">
      <c r="A1635" s="21">
        <v>2013</v>
      </c>
      <c r="B1635" s="21">
        <v>11</v>
      </c>
      <c r="C1635" s="21" t="s">
        <v>20</v>
      </c>
      <c r="D1635" s="14">
        <v>5189</v>
      </c>
      <c r="E1635" s="14">
        <v>1155</v>
      </c>
      <c r="F1635" s="14">
        <v>17134</v>
      </c>
    </row>
    <row r="1636" spans="1:6" x14ac:dyDescent="0.25">
      <c r="A1636" s="21">
        <v>2013</v>
      </c>
      <c r="B1636" s="21">
        <v>12</v>
      </c>
      <c r="C1636" s="21" t="s">
        <v>77</v>
      </c>
      <c r="D1636" s="14">
        <v>75319</v>
      </c>
      <c r="E1636" s="14">
        <v>15872</v>
      </c>
      <c r="F1636" s="14">
        <v>187843</v>
      </c>
    </row>
    <row r="1637" spans="1:6" x14ac:dyDescent="0.25">
      <c r="A1637" s="21">
        <v>2013</v>
      </c>
      <c r="B1637" s="21">
        <v>12</v>
      </c>
      <c r="C1637" s="21" t="s">
        <v>9</v>
      </c>
      <c r="D1637" s="14">
        <v>417</v>
      </c>
      <c r="E1637" s="14">
        <v>976</v>
      </c>
      <c r="F1637" s="14">
        <v>1983</v>
      </c>
    </row>
    <row r="1638" spans="1:6" x14ac:dyDescent="0.25">
      <c r="A1638" s="21">
        <v>2013</v>
      </c>
      <c r="B1638" s="21">
        <v>12</v>
      </c>
      <c r="C1638" s="21" t="s">
        <v>36</v>
      </c>
      <c r="D1638" s="14">
        <v>6628</v>
      </c>
      <c r="E1638" s="14">
        <v>619</v>
      </c>
      <c r="F1638" s="14">
        <v>11414</v>
      </c>
    </row>
    <row r="1639" spans="1:6" x14ac:dyDescent="0.25">
      <c r="A1639" s="21">
        <v>2013</v>
      </c>
      <c r="B1639" s="21">
        <v>12</v>
      </c>
      <c r="C1639" s="21" t="s">
        <v>85</v>
      </c>
      <c r="D1639" s="14">
        <v>7096</v>
      </c>
      <c r="E1639" s="14">
        <v>1056</v>
      </c>
      <c r="F1639" s="14">
        <v>16210</v>
      </c>
    </row>
    <row r="1640" spans="1:6" x14ac:dyDescent="0.25">
      <c r="A1640" s="21">
        <v>2013</v>
      </c>
      <c r="B1640" s="21">
        <v>12</v>
      </c>
      <c r="C1640" s="21" t="s">
        <v>18</v>
      </c>
      <c r="D1640" s="14">
        <v>1336</v>
      </c>
      <c r="E1640" s="14">
        <v>72</v>
      </c>
      <c r="F1640" s="14">
        <v>2288</v>
      </c>
    </row>
    <row r="1641" spans="1:6" x14ac:dyDescent="0.25">
      <c r="A1641" s="21">
        <v>2013</v>
      </c>
      <c r="B1641" s="21">
        <v>12</v>
      </c>
      <c r="C1641" s="21" t="s">
        <v>17</v>
      </c>
      <c r="D1641" s="14">
        <v>997</v>
      </c>
      <c r="E1641" s="14">
        <v>27</v>
      </c>
      <c r="F1641" s="14">
        <v>1392</v>
      </c>
    </row>
    <row r="1642" spans="1:6" x14ac:dyDescent="0.25">
      <c r="A1642" s="21">
        <v>2013</v>
      </c>
      <c r="B1642" s="21">
        <v>12</v>
      </c>
      <c r="C1642" s="21" t="s">
        <v>19</v>
      </c>
      <c r="D1642" s="14">
        <v>338</v>
      </c>
      <c r="E1642" s="14">
        <v>45</v>
      </c>
      <c r="F1642" s="14">
        <v>896</v>
      </c>
    </row>
    <row r="1643" spans="1:6" x14ac:dyDescent="0.25">
      <c r="A1643" s="21">
        <v>2013</v>
      </c>
      <c r="B1643" s="21">
        <v>12</v>
      </c>
      <c r="C1643" s="21" t="s">
        <v>78</v>
      </c>
      <c r="D1643" s="14">
        <v>3193</v>
      </c>
      <c r="E1643" s="14">
        <v>2111</v>
      </c>
      <c r="F1643" s="14">
        <v>8185</v>
      </c>
    </row>
    <row r="1644" spans="1:6" x14ac:dyDescent="0.25">
      <c r="A1644" s="21">
        <v>2013</v>
      </c>
      <c r="B1644" s="21">
        <v>12</v>
      </c>
      <c r="C1644" s="21" t="s">
        <v>22</v>
      </c>
      <c r="D1644" s="14">
        <v>8211</v>
      </c>
      <c r="E1644" s="14">
        <v>2367</v>
      </c>
      <c r="F1644" s="14">
        <v>25207</v>
      </c>
    </row>
    <row r="1645" spans="1:6" x14ac:dyDescent="0.25">
      <c r="A1645" s="21">
        <v>2013</v>
      </c>
      <c r="B1645" s="21">
        <v>12</v>
      </c>
      <c r="C1645" s="21" t="s">
        <v>23</v>
      </c>
      <c r="D1645" s="14">
        <v>4154</v>
      </c>
      <c r="E1645" s="14">
        <v>514</v>
      </c>
      <c r="F1645" s="14">
        <v>9421</v>
      </c>
    </row>
    <row r="1646" spans="1:6" x14ac:dyDescent="0.25">
      <c r="A1646" s="21">
        <v>2013</v>
      </c>
      <c r="B1646" s="21">
        <v>12</v>
      </c>
      <c r="C1646" s="21" t="s">
        <v>25</v>
      </c>
      <c r="D1646" s="14">
        <v>2381</v>
      </c>
      <c r="E1646" s="14">
        <v>796</v>
      </c>
      <c r="F1646" s="14">
        <v>11643</v>
      </c>
    </row>
    <row r="1647" spans="1:6" x14ac:dyDescent="0.25">
      <c r="A1647" s="21">
        <v>2013</v>
      </c>
      <c r="B1647" s="21">
        <v>12</v>
      </c>
      <c r="C1647" s="21" t="s">
        <v>26</v>
      </c>
      <c r="D1647" s="14">
        <v>4066</v>
      </c>
      <c r="E1647" s="14">
        <v>811</v>
      </c>
      <c r="F1647" s="14">
        <v>8063</v>
      </c>
    </row>
    <row r="1648" spans="1:6" x14ac:dyDescent="0.25">
      <c r="A1648" s="21">
        <v>2013</v>
      </c>
      <c r="B1648" s="21">
        <v>12</v>
      </c>
      <c r="C1648" s="21" t="s">
        <v>27</v>
      </c>
      <c r="D1648" s="14">
        <v>6957</v>
      </c>
      <c r="E1648" s="14">
        <v>349</v>
      </c>
      <c r="F1648" s="14">
        <v>7113</v>
      </c>
    </row>
    <row r="1649" spans="1:6" x14ac:dyDescent="0.25">
      <c r="A1649" s="21">
        <v>2013</v>
      </c>
      <c r="B1649" s="21">
        <v>12</v>
      </c>
      <c r="C1649" s="21" t="s">
        <v>28</v>
      </c>
      <c r="D1649" s="14">
        <v>546</v>
      </c>
      <c r="E1649" s="14">
        <v>520</v>
      </c>
      <c r="F1649" s="14">
        <v>1441</v>
      </c>
    </row>
    <row r="1650" spans="1:6" x14ac:dyDescent="0.25">
      <c r="A1650" s="21">
        <v>2013</v>
      </c>
      <c r="B1650" s="21">
        <v>12</v>
      </c>
      <c r="C1650" s="21" t="s">
        <v>30</v>
      </c>
      <c r="D1650" s="14">
        <v>6505</v>
      </c>
      <c r="E1650" s="14">
        <v>2508</v>
      </c>
      <c r="F1650" s="14">
        <v>13589</v>
      </c>
    </row>
    <row r="1651" spans="1:6" x14ac:dyDescent="0.25">
      <c r="A1651" s="21">
        <v>2013</v>
      </c>
      <c r="B1651" s="21">
        <v>12</v>
      </c>
      <c r="C1651" s="21" t="s">
        <v>29</v>
      </c>
      <c r="D1651" s="14">
        <v>4551</v>
      </c>
      <c r="E1651" s="14">
        <v>1830</v>
      </c>
      <c r="F1651" s="14">
        <v>8022</v>
      </c>
    </row>
    <row r="1652" spans="1:6" x14ac:dyDescent="0.25">
      <c r="A1652" s="21">
        <v>2013</v>
      </c>
      <c r="B1652" s="21">
        <v>12</v>
      </c>
      <c r="C1652" s="21" t="s">
        <v>31</v>
      </c>
      <c r="D1652" s="14">
        <v>1954</v>
      </c>
      <c r="E1652" s="14">
        <v>678</v>
      </c>
      <c r="F1652" s="14">
        <v>5567</v>
      </c>
    </row>
    <row r="1653" spans="1:6" x14ac:dyDescent="0.25">
      <c r="A1653" s="21">
        <v>2013</v>
      </c>
      <c r="B1653" s="21">
        <v>12</v>
      </c>
      <c r="C1653" s="21" t="s">
        <v>32</v>
      </c>
      <c r="D1653" s="14">
        <v>514</v>
      </c>
      <c r="E1653" s="14">
        <v>230</v>
      </c>
      <c r="F1653" s="14">
        <v>1471</v>
      </c>
    </row>
    <row r="1654" spans="1:6" x14ac:dyDescent="0.25">
      <c r="A1654" s="21">
        <v>2013</v>
      </c>
      <c r="B1654" s="21">
        <v>12</v>
      </c>
      <c r="C1654" s="21" t="s">
        <v>33</v>
      </c>
      <c r="D1654" s="14">
        <v>21466</v>
      </c>
      <c r="E1654" s="14">
        <v>1560</v>
      </c>
      <c r="F1654" s="14">
        <v>62385</v>
      </c>
    </row>
    <row r="1655" spans="1:6" x14ac:dyDescent="0.25">
      <c r="A1655" s="21">
        <v>2013</v>
      </c>
      <c r="B1655" s="21">
        <v>12</v>
      </c>
      <c r="C1655" s="21" t="s">
        <v>37</v>
      </c>
      <c r="D1655" s="14">
        <v>1416</v>
      </c>
      <c r="E1655" s="14">
        <v>1041</v>
      </c>
      <c r="F1655" s="14">
        <v>4926</v>
      </c>
    </row>
    <row r="1656" spans="1:6" x14ac:dyDescent="0.25">
      <c r="A1656" s="21">
        <v>2013</v>
      </c>
      <c r="B1656" s="21">
        <v>12</v>
      </c>
      <c r="C1656" s="21" t="s">
        <v>34</v>
      </c>
      <c r="D1656" s="14">
        <v>947</v>
      </c>
      <c r="E1656" s="14">
        <v>572</v>
      </c>
      <c r="F1656" s="14">
        <v>3975</v>
      </c>
    </row>
    <row r="1657" spans="1:6" x14ac:dyDescent="0.25">
      <c r="A1657" s="21">
        <v>2013</v>
      </c>
      <c r="B1657" s="21">
        <v>12</v>
      </c>
      <c r="C1657" s="21" t="s">
        <v>35</v>
      </c>
      <c r="D1657" s="14">
        <v>1385</v>
      </c>
      <c r="E1657" s="14">
        <v>1018</v>
      </c>
      <c r="F1657" s="14">
        <v>4885</v>
      </c>
    </row>
    <row r="1658" spans="1:6" x14ac:dyDescent="0.25">
      <c r="A1658" s="21">
        <v>2013</v>
      </c>
      <c r="B1658" s="21">
        <v>12</v>
      </c>
      <c r="C1658" s="21" t="s">
        <v>20</v>
      </c>
      <c r="D1658" s="14">
        <v>4611</v>
      </c>
      <c r="E1658" s="14">
        <v>1154</v>
      </c>
      <c r="F1658" s="14">
        <v>16209</v>
      </c>
    </row>
    <row r="1659" spans="1:6" x14ac:dyDescent="0.25">
      <c r="A1659" s="21">
        <v>2014</v>
      </c>
      <c r="B1659" s="21">
        <v>1</v>
      </c>
      <c r="C1659" s="21" t="s">
        <v>77</v>
      </c>
      <c r="D1659" s="14">
        <v>66257</v>
      </c>
      <c r="E1659" s="14">
        <v>14773</v>
      </c>
      <c r="F1659" s="14">
        <v>173866</v>
      </c>
    </row>
    <row r="1660" spans="1:6" x14ac:dyDescent="0.25">
      <c r="A1660" s="21">
        <v>2014</v>
      </c>
      <c r="B1660" s="21">
        <v>1</v>
      </c>
      <c r="C1660" s="21" t="s">
        <v>9</v>
      </c>
      <c r="D1660" s="14">
        <v>338</v>
      </c>
      <c r="E1660" s="14">
        <v>916</v>
      </c>
      <c r="F1660" s="14">
        <v>1735</v>
      </c>
    </row>
    <row r="1661" spans="1:6" x14ac:dyDescent="0.25">
      <c r="A1661" s="21">
        <v>2014</v>
      </c>
      <c r="B1661" s="21">
        <v>1</v>
      </c>
      <c r="C1661" s="21" t="s">
        <v>36</v>
      </c>
      <c r="D1661" s="14">
        <v>4723</v>
      </c>
      <c r="E1661" s="14">
        <v>539</v>
      </c>
      <c r="F1661" s="14">
        <v>9617</v>
      </c>
    </row>
    <row r="1662" spans="1:6" x14ac:dyDescent="0.25">
      <c r="A1662" s="21">
        <v>2014</v>
      </c>
      <c r="B1662" s="21">
        <v>1</v>
      </c>
      <c r="C1662" s="21" t="s">
        <v>85</v>
      </c>
      <c r="D1662" s="14">
        <v>6582</v>
      </c>
      <c r="E1662" s="14">
        <v>1037</v>
      </c>
      <c r="F1662" s="14">
        <v>15674</v>
      </c>
    </row>
    <row r="1663" spans="1:6" x14ac:dyDescent="0.25">
      <c r="A1663" s="21">
        <v>2014</v>
      </c>
      <c r="B1663" s="21">
        <v>1</v>
      </c>
      <c r="C1663" s="21" t="s">
        <v>18</v>
      </c>
      <c r="D1663" s="14">
        <v>1210</v>
      </c>
      <c r="E1663" s="14">
        <v>68</v>
      </c>
      <c r="F1663" s="14">
        <v>2269</v>
      </c>
    </row>
    <row r="1664" spans="1:6" x14ac:dyDescent="0.25">
      <c r="A1664" s="21">
        <v>2014</v>
      </c>
      <c r="B1664" s="21">
        <v>1</v>
      </c>
      <c r="C1664" s="21" t="s">
        <v>17</v>
      </c>
      <c r="D1664" s="14">
        <v>873</v>
      </c>
      <c r="E1664" s="14">
        <v>26</v>
      </c>
      <c r="F1664" s="14">
        <v>1397</v>
      </c>
    </row>
    <row r="1665" spans="1:6" x14ac:dyDescent="0.25">
      <c r="A1665" s="21">
        <v>2014</v>
      </c>
      <c r="B1665" s="21">
        <v>1</v>
      </c>
      <c r="C1665" s="21" t="s">
        <v>19</v>
      </c>
      <c r="D1665" s="14">
        <v>337</v>
      </c>
      <c r="E1665" s="14">
        <v>42</v>
      </c>
      <c r="F1665" s="14">
        <v>872</v>
      </c>
    </row>
    <row r="1666" spans="1:6" x14ac:dyDescent="0.25">
      <c r="A1666" s="21">
        <v>2014</v>
      </c>
      <c r="B1666" s="21">
        <v>1</v>
      </c>
      <c r="C1666" s="21" t="s">
        <v>78</v>
      </c>
      <c r="D1666" s="14">
        <v>2892</v>
      </c>
      <c r="E1666" s="14">
        <v>1969</v>
      </c>
      <c r="F1666" s="14">
        <v>7593</v>
      </c>
    </row>
    <row r="1667" spans="1:6" x14ac:dyDescent="0.25">
      <c r="A1667" s="21">
        <v>2014</v>
      </c>
      <c r="B1667" s="21">
        <v>1</v>
      </c>
      <c r="C1667" s="21" t="s">
        <v>22</v>
      </c>
      <c r="D1667" s="14">
        <v>7364</v>
      </c>
      <c r="E1667" s="14">
        <v>2219</v>
      </c>
      <c r="F1667" s="14">
        <v>23726</v>
      </c>
    </row>
    <row r="1668" spans="1:6" x14ac:dyDescent="0.25">
      <c r="A1668" s="21">
        <v>2014</v>
      </c>
      <c r="B1668" s="21">
        <v>1</v>
      </c>
      <c r="C1668" s="21" t="s">
        <v>23</v>
      </c>
      <c r="D1668" s="14">
        <v>4168</v>
      </c>
      <c r="E1668" s="14">
        <v>471</v>
      </c>
      <c r="F1668" s="14">
        <v>8977</v>
      </c>
    </row>
    <row r="1669" spans="1:6" x14ac:dyDescent="0.25">
      <c r="A1669" s="21">
        <v>2014</v>
      </c>
      <c r="B1669" s="21">
        <v>1</v>
      </c>
      <c r="C1669" s="21" t="s">
        <v>25</v>
      </c>
      <c r="D1669" s="14">
        <v>2192</v>
      </c>
      <c r="E1669" s="14">
        <v>774</v>
      </c>
      <c r="F1669" s="14">
        <v>10741</v>
      </c>
    </row>
    <row r="1670" spans="1:6" x14ac:dyDescent="0.25">
      <c r="A1670" s="21">
        <v>2014</v>
      </c>
      <c r="B1670" s="21">
        <v>1</v>
      </c>
      <c r="C1670" s="21" t="s">
        <v>26</v>
      </c>
      <c r="D1670" s="14">
        <v>3870</v>
      </c>
      <c r="E1670" s="14">
        <v>751</v>
      </c>
      <c r="F1670" s="14">
        <v>7873</v>
      </c>
    </row>
    <row r="1671" spans="1:6" x14ac:dyDescent="0.25">
      <c r="A1671" s="21">
        <v>2014</v>
      </c>
      <c r="B1671" s="21">
        <v>1</v>
      </c>
      <c r="C1671" s="21" t="s">
        <v>27</v>
      </c>
      <c r="D1671" s="14">
        <v>4270</v>
      </c>
      <c r="E1671" s="14">
        <v>318</v>
      </c>
      <c r="F1671" s="14">
        <v>6689</v>
      </c>
    </row>
    <row r="1672" spans="1:6" x14ac:dyDescent="0.25">
      <c r="A1672" s="21">
        <v>2014</v>
      </c>
      <c r="B1672" s="21">
        <v>1</v>
      </c>
      <c r="C1672" s="21" t="s">
        <v>28</v>
      </c>
      <c r="D1672" s="14">
        <v>426</v>
      </c>
      <c r="E1672" s="14">
        <v>462</v>
      </c>
      <c r="F1672" s="14">
        <v>1200</v>
      </c>
    </row>
    <row r="1673" spans="1:6" x14ac:dyDescent="0.25">
      <c r="A1673" s="21">
        <v>2014</v>
      </c>
      <c r="B1673" s="21">
        <v>1</v>
      </c>
      <c r="C1673" s="21" t="s">
        <v>30</v>
      </c>
      <c r="D1673" s="14">
        <v>5798</v>
      </c>
      <c r="E1673" s="14">
        <v>2236</v>
      </c>
      <c r="F1673" s="14">
        <v>12968</v>
      </c>
    </row>
    <row r="1674" spans="1:6" x14ac:dyDescent="0.25">
      <c r="A1674" s="21">
        <v>2014</v>
      </c>
      <c r="B1674" s="21">
        <v>1</v>
      </c>
      <c r="C1674" s="21" t="s">
        <v>29</v>
      </c>
      <c r="D1674" s="14">
        <v>4030</v>
      </c>
      <c r="E1674" s="14">
        <v>1598</v>
      </c>
      <c r="F1674" s="14">
        <v>7564</v>
      </c>
    </row>
    <row r="1675" spans="1:6" x14ac:dyDescent="0.25">
      <c r="A1675" s="21">
        <v>2014</v>
      </c>
      <c r="B1675" s="21">
        <v>1</v>
      </c>
      <c r="C1675" s="21" t="s">
        <v>31</v>
      </c>
      <c r="D1675" s="14">
        <v>1768</v>
      </c>
      <c r="E1675" s="14">
        <v>638</v>
      </c>
      <c r="F1675" s="14">
        <v>5404</v>
      </c>
    </row>
    <row r="1676" spans="1:6" x14ac:dyDescent="0.25">
      <c r="A1676" s="21">
        <v>2014</v>
      </c>
      <c r="B1676" s="21">
        <v>1</v>
      </c>
      <c r="C1676" s="21" t="s">
        <v>32</v>
      </c>
      <c r="D1676" s="14">
        <v>525</v>
      </c>
      <c r="E1676" s="14">
        <v>218</v>
      </c>
      <c r="F1676" s="14">
        <v>1500</v>
      </c>
    </row>
    <row r="1677" spans="1:6" x14ac:dyDescent="0.25">
      <c r="A1677" s="21">
        <v>2014</v>
      </c>
      <c r="B1677" s="21">
        <v>1</v>
      </c>
      <c r="C1677" s="21" t="s">
        <v>33</v>
      </c>
      <c r="D1677" s="14">
        <v>20361</v>
      </c>
      <c r="E1677" s="14">
        <v>1528</v>
      </c>
      <c r="F1677" s="14">
        <v>57351</v>
      </c>
    </row>
    <row r="1678" spans="1:6" x14ac:dyDescent="0.25">
      <c r="A1678" s="21">
        <v>2014</v>
      </c>
      <c r="B1678" s="21">
        <v>1</v>
      </c>
      <c r="C1678" s="21" t="s">
        <v>37</v>
      </c>
      <c r="D1678" s="14">
        <v>1197</v>
      </c>
      <c r="E1678" s="14">
        <v>975</v>
      </c>
      <c r="F1678" s="14">
        <v>3832</v>
      </c>
    </row>
    <row r="1679" spans="1:6" x14ac:dyDescent="0.25">
      <c r="A1679" s="21">
        <v>2014</v>
      </c>
      <c r="B1679" s="21">
        <v>1</v>
      </c>
      <c r="C1679" s="21" t="s">
        <v>34</v>
      </c>
      <c r="D1679" s="14">
        <v>865</v>
      </c>
      <c r="E1679" s="14">
        <v>510</v>
      </c>
      <c r="F1679" s="14">
        <v>3621</v>
      </c>
    </row>
    <row r="1680" spans="1:6" x14ac:dyDescent="0.25">
      <c r="A1680" s="21">
        <v>2014</v>
      </c>
      <c r="B1680" s="21">
        <v>1</v>
      </c>
      <c r="C1680" s="21" t="s">
        <v>35</v>
      </c>
      <c r="D1680" s="14">
        <v>1187</v>
      </c>
      <c r="E1680" s="14">
        <v>957</v>
      </c>
      <c r="F1680" s="14">
        <v>3809</v>
      </c>
    </row>
    <row r="1681" spans="1:6" x14ac:dyDescent="0.25">
      <c r="A1681" s="21">
        <v>2014</v>
      </c>
      <c r="B1681" s="21">
        <v>1</v>
      </c>
      <c r="C1681" s="21" t="s">
        <v>20</v>
      </c>
      <c r="D1681" s="14">
        <v>4683</v>
      </c>
      <c r="E1681" s="14">
        <v>1108</v>
      </c>
      <c r="F1681" s="14">
        <v>15376</v>
      </c>
    </row>
    <row r="1682" spans="1:6" x14ac:dyDescent="0.25">
      <c r="A1682" s="21">
        <v>2014</v>
      </c>
      <c r="B1682" s="21">
        <v>2</v>
      </c>
      <c r="C1682" s="21" t="s">
        <v>77</v>
      </c>
      <c r="D1682" s="14">
        <v>68393</v>
      </c>
      <c r="E1682" s="14">
        <v>14994</v>
      </c>
      <c r="F1682" s="14">
        <v>173581</v>
      </c>
    </row>
    <row r="1683" spans="1:6" x14ac:dyDescent="0.25">
      <c r="A1683" s="21">
        <v>2014</v>
      </c>
      <c r="B1683" s="21">
        <v>2</v>
      </c>
      <c r="C1683" s="21" t="s">
        <v>9</v>
      </c>
      <c r="D1683" s="14">
        <v>340</v>
      </c>
      <c r="E1683" s="14">
        <v>930</v>
      </c>
      <c r="F1683" s="14">
        <v>1748</v>
      </c>
    </row>
    <row r="1684" spans="1:6" x14ac:dyDescent="0.25">
      <c r="A1684" s="21">
        <v>2014</v>
      </c>
      <c r="B1684" s="21">
        <v>2</v>
      </c>
      <c r="C1684" s="21" t="s">
        <v>36</v>
      </c>
      <c r="D1684" s="14">
        <v>5965</v>
      </c>
      <c r="E1684" s="14">
        <v>539</v>
      </c>
      <c r="F1684" s="14">
        <v>9995</v>
      </c>
    </row>
    <row r="1685" spans="1:6" x14ac:dyDescent="0.25">
      <c r="A1685" s="21">
        <v>2014</v>
      </c>
      <c r="B1685" s="21">
        <v>2</v>
      </c>
      <c r="C1685" s="21" t="s">
        <v>85</v>
      </c>
      <c r="D1685" s="14">
        <v>6768</v>
      </c>
      <c r="E1685" s="14">
        <v>1048</v>
      </c>
      <c r="F1685" s="14">
        <v>15385</v>
      </c>
    </row>
    <row r="1686" spans="1:6" x14ac:dyDescent="0.25">
      <c r="A1686" s="21">
        <v>2014</v>
      </c>
      <c r="B1686" s="21">
        <v>2</v>
      </c>
      <c r="C1686" s="21" t="s">
        <v>18</v>
      </c>
      <c r="D1686" s="14">
        <v>1242</v>
      </c>
      <c r="E1686" s="14">
        <v>68</v>
      </c>
      <c r="F1686" s="14">
        <v>2252</v>
      </c>
    </row>
    <row r="1687" spans="1:6" x14ac:dyDescent="0.25">
      <c r="A1687" s="21">
        <v>2014</v>
      </c>
      <c r="B1687" s="21">
        <v>2</v>
      </c>
      <c r="C1687" s="21" t="s">
        <v>17</v>
      </c>
      <c r="D1687" s="14">
        <v>901</v>
      </c>
      <c r="E1687" s="14">
        <v>26</v>
      </c>
      <c r="F1687" s="14">
        <v>1401</v>
      </c>
    </row>
    <row r="1688" spans="1:6" x14ac:dyDescent="0.25">
      <c r="A1688" s="21">
        <v>2014</v>
      </c>
      <c r="B1688" s="21">
        <v>2</v>
      </c>
      <c r="C1688" s="21" t="s">
        <v>19</v>
      </c>
      <c r="D1688" s="14">
        <v>341</v>
      </c>
      <c r="E1688" s="14">
        <v>42</v>
      </c>
      <c r="F1688" s="14">
        <v>851</v>
      </c>
    </row>
    <row r="1689" spans="1:6" x14ac:dyDescent="0.25">
      <c r="A1689" s="21">
        <v>2014</v>
      </c>
      <c r="B1689" s="21">
        <v>2</v>
      </c>
      <c r="C1689" s="21" t="s">
        <v>78</v>
      </c>
      <c r="D1689" s="14">
        <v>3038</v>
      </c>
      <c r="E1689" s="14">
        <v>2000</v>
      </c>
      <c r="F1689" s="14">
        <v>7621</v>
      </c>
    </row>
    <row r="1690" spans="1:6" x14ac:dyDescent="0.25">
      <c r="A1690" s="21">
        <v>2014</v>
      </c>
      <c r="B1690" s="21">
        <v>2</v>
      </c>
      <c r="C1690" s="21" t="s">
        <v>22</v>
      </c>
      <c r="D1690" s="14">
        <v>7414</v>
      </c>
      <c r="E1690" s="14">
        <v>2244</v>
      </c>
      <c r="F1690" s="14">
        <v>23435</v>
      </c>
    </row>
    <row r="1691" spans="1:6" x14ac:dyDescent="0.25">
      <c r="A1691" s="21">
        <v>2014</v>
      </c>
      <c r="B1691" s="21">
        <v>2</v>
      </c>
      <c r="C1691" s="21" t="s">
        <v>23</v>
      </c>
      <c r="D1691" s="14">
        <v>3925</v>
      </c>
      <c r="E1691" s="14">
        <v>484</v>
      </c>
      <c r="F1691" s="14">
        <v>8944</v>
      </c>
    </row>
    <row r="1692" spans="1:6" x14ac:dyDescent="0.25">
      <c r="A1692" s="21">
        <v>2014</v>
      </c>
      <c r="B1692" s="21">
        <v>2</v>
      </c>
      <c r="C1692" s="21" t="s">
        <v>25</v>
      </c>
      <c r="D1692" s="14">
        <v>2254</v>
      </c>
      <c r="E1692" s="14">
        <v>788</v>
      </c>
      <c r="F1692" s="14">
        <v>10959</v>
      </c>
    </row>
    <row r="1693" spans="1:6" x14ac:dyDescent="0.25">
      <c r="A1693" s="21">
        <v>2014</v>
      </c>
      <c r="B1693" s="21">
        <v>2</v>
      </c>
      <c r="C1693" s="21" t="s">
        <v>26</v>
      </c>
      <c r="D1693" s="14">
        <v>3930</v>
      </c>
      <c r="E1693" s="14">
        <v>755</v>
      </c>
      <c r="F1693" s="14">
        <v>7823</v>
      </c>
    </row>
    <row r="1694" spans="1:6" x14ac:dyDescent="0.25">
      <c r="A1694" s="21">
        <v>2014</v>
      </c>
      <c r="B1694" s="21">
        <v>2</v>
      </c>
      <c r="C1694" s="21" t="s">
        <v>27</v>
      </c>
      <c r="D1694" s="14">
        <v>5591</v>
      </c>
      <c r="E1694" s="14">
        <v>321</v>
      </c>
      <c r="F1694" s="14">
        <v>6788</v>
      </c>
    </row>
    <row r="1695" spans="1:6" x14ac:dyDescent="0.25">
      <c r="A1695" s="21">
        <v>2014</v>
      </c>
      <c r="B1695" s="21">
        <v>2</v>
      </c>
      <c r="C1695" s="21" t="s">
        <v>28</v>
      </c>
      <c r="D1695" s="14">
        <v>458</v>
      </c>
      <c r="E1695" s="14">
        <v>482</v>
      </c>
      <c r="F1695" s="14">
        <v>1227</v>
      </c>
    </row>
    <row r="1696" spans="1:6" x14ac:dyDescent="0.25">
      <c r="A1696" s="21">
        <v>2014</v>
      </c>
      <c r="B1696" s="21">
        <v>2</v>
      </c>
      <c r="C1696" s="21" t="s">
        <v>30</v>
      </c>
      <c r="D1696" s="14">
        <v>5808</v>
      </c>
      <c r="E1696" s="14">
        <v>2284</v>
      </c>
      <c r="F1696" s="14">
        <v>13089</v>
      </c>
    </row>
    <row r="1697" spans="1:6" x14ac:dyDescent="0.25">
      <c r="A1697" s="21">
        <v>2014</v>
      </c>
      <c r="B1697" s="21">
        <v>2</v>
      </c>
      <c r="C1697" s="21" t="s">
        <v>29</v>
      </c>
      <c r="D1697" s="14">
        <v>3995</v>
      </c>
      <c r="E1697" s="14">
        <v>1652</v>
      </c>
      <c r="F1697" s="14">
        <v>7596</v>
      </c>
    </row>
    <row r="1698" spans="1:6" x14ac:dyDescent="0.25">
      <c r="A1698" s="21">
        <v>2014</v>
      </c>
      <c r="B1698" s="21">
        <v>2</v>
      </c>
      <c r="C1698" s="21" t="s">
        <v>31</v>
      </c>
      <c r="D1698" s="14">
        <v>1813</v>
      </c>
      <c r="E1698" s="14">
        <v>632</v>
      </c>
      <c r="F1698" s="14">
        <v>5493</v>
      </c>
    </row>
    <row r="1699" spans="1:6" x14ac:dyDescent="0.25">
      <c r="A1699" s="21">
        <v>2014</v>
      </c>
      <c r="B1699" s="21">
        <v>2</v>
      </c>
      <c r="C1699" s="21" t="s">
        <v>32</v>
      </c>
      <c r="D1699" s="14">
        <v>527</v>
      </c>
      <c r="E1699" s="14">
        <v>216</v>
      </c>
      <c r="F1699" s="14">
        <v>1511</v>
      </c>
    </row>
    <row r="1700" spans="1:6" x14ac:dyDescent="0.25">
      <c r="A1700" s="21">
        <v>2014</v>
      </c>
      <c r="B1700" s="21">
        <v>2</v>
      </c>
      <c r="C1700" s="21" t="s">
        <v>33</v>
      </c>
      <c r="D1700" s="14">
        <v>19572</v>
      </c>
      <c r="E1700" s="14">
        <v>1545</v>
      </c>
      <c r="F1700" s="14">
        <v>56691</v>
      </c>
    </row>
    <row r="1701" spans="1:6" x14ac:dyDescent="0.25">
      <c r="A1701" s="21">
        <v>2014</v>
      </c>
      <c r="B1701" s="21">
        <v>2</v>
      </c>
      <c r="C1701" s="21" t="s">
        <v>37</v>
      </c>
      <c r="D1701" s="14">
        <v>1200</v>
      </c>
      <c r="E1701" s="14">
        <v>979</v>
      </c>
      <c r="F1701" s="14">
        <v>3872</v>
      </c>
    </row>
    <row r="1702" spans="1:6" x14ac:dyDescent="0.25">
      <c r="A1702" s="21">
        <v>2014</v>
      </c>
      <c r="B1702" s="21">
        <v>2</v>
      </c>
      <c r="C1702" s="21" t="s">
        <v>34</v>
      </c>
      <c r="D1702" s="14">
        <v>887</v>
      </c>
      <c r="E1702" s="14">
        <v>527</v>
      </c>
      <c r="F1702" s="14">
        <v>3752</v>
      </c>
    </row>
    <row r="1703" spans="1:6" x14ac:dyDescent="0.25">
      <c r="A1703" s="21">
        <v>2014</v>
      </c>
      <c r="B1703" s="21">
        <v>2</v>
      </c>
      <c r="C1703" s="21" t="s">
        <v>35</v>
      </c>
      <c r="D1703" s="14">
        <v>1186</v>
      </c>
      <c r="E1703" s="14">
        <v>961</v>
      </c>
      <c r="F1703" s="14">
        <v>3848</v>
      </c>
    </row>
    <row r="1704" spans="1:6" x14ac:dyDescent="0.25">
      <c r="A1704" s="21">
        <v>2014</v>
      </c>
      <c r="B1704" s="21">
        <v>2</v>
      </c>
      <c r="C1704" s="21" t="s">
        <v>20</v>
      </c>
      <c r="D1704" s="14">
        <v>4517</v>
      </c>
      <c r="E1704" s="14">
        <v>1122</v>
      </c>
      <c r="F1704" s="14">
        <v>15621</v>
      </c>
    </row>
    <row r="1705" spans="1:6" x14ac:dyDescent="0.25">
      <c r="A1705" s="21">
        <v>2014</v>
      </c>
      <c r="B1705" s="21">
        <v>3</v>
      </c>
      <c r="C1705" s="21" t="s">
        <v>77</v>
      </c>
      <c r="D1705" s="14">
        <v>69858</v>
      </c>
      <c r="E1705" s="14">
        <v>15137</v>
      </c>
      <c r="F1705" s="14">
        <v>176394</v>
      </c>
    </row>
    <row r="1706" spans="1:6" x14ac:dyDescent="0.25">
      <c r="A1706" s="21">
        <v>2014</v>
      </c>
      <c r="B1706" s="21">
        <v>3</v>
      </c>
      <c r="C1706" s="21" t="s">
        <v>9</v>
      </c>
      <c r="D1706" s="14">
        <v>358</v>
      </c>
      <c r="E1706" s="14">
        <v>947</v>
      </c>
      <c r="F1706" s="14">
        <v>1783</v>
      </c>
    </row>
    <row r="1707" spans="1:6" x14ac:dyDescent="0.25">
      <c r="A1707" s="21">
        <v>2014</v>
      </c>
      <c r="B1707" s="21">
        <v>3</v>
      </c>
      <c r="C1707" s="21" t="s">
        <v>36</v>
      </c>
      <c r="D1707" s="14">
        <v>6970</v>
      </c>
      <c r="E1707" s="14">
        <v>580</v>
      </c>
      <c r="F1707" s="14">
        <v>10550</v>
      </c>
    </row>
    <row r="1708" spans="1:6" x14ac:dyDescent="0.25">
      <c r="A1708" s="21">
        <v>2014</v>
      </c>
      <c r="B1708" s="21">
        <v>3</v>
      </c>
      <c r="C1708" s="21" t="s">
        <v>85</v>
      </c>
      <c r="D1708" s="14">
        <v>7600</v>
      </c>
      <c r="E1708" s="14">
        <v>1047</v>
      </c>
      <c r="F1708" s="14">
        <v>15663</v>
      </c>
    </row>
    <row r="1709" spans="1:6" x14ac:dyDescent="0.25">
      <c r="A1709" s="21">
        <v>2014</v>
      </c>
      <c r="B1709" s="21">
        <v>3</v>
      </c>
      <c r="C1709" s="21" t="s">
        <v>18</v>
      </c>
      <c r="D1709" s="14">
        <v>1238</v>
      </c>
      <c r="E1709" s="14">
        <v>68</v>
      </c>
      <c r="F1709" s="14">
        <v>2277</v>
      </c>
    </row>
    <row r="1710" spans="1:6" x14ac:dyDescent="0.25">
      <c r="A1710" s="21">
        <v>2014</v>
      </c>
      <c r="B1710" s="21">
        <v>3</v>
      </c>
      <c r="C1710" s="21" t="s">
        <v>17</v>
      </c>
      <c r="D1710" s="14">
        <v>893</v>
      </c>
      <c r="E1710" s="14">
        <v>27</v>
      </c>
      <c r="F1710" s="14">
        <v>1408</v>
      </c>
    </row>
    <row r="1711" spans="1:6" x14ac:dyDescent="0.25">
      <c r="A1711" s="21">
        <v>2014</v>
      </c>
      <c r="B1711" s="21">
        <v>3</v>
      </c>
      <c r="C1711" s="21" t="s">
        <v>19</v>
      </c>
      <c r="D1711" s="14">
        <v>346</v>
      </c>
      <c r="E1711" s="14">
        <v>41</v>
      </c>
      <c r="F1711" s="14">
        <v>869</v>
      </c>
    </row>
    <row r="1712" spans="1:6" x14ac:dyDescent="0.25">
      <c r="A1712" s="21">
        <v>2014</v>
      </c>
      <c r="B1712" s="21">
        <v>3</v>
      </c>
      <c r="C1712" s="21" t="s">
        <v>78</v>
      </c>
      <c r="D1712" s="14">
        <v>3149</v>
      </c>
      <c r="E1712" s="14">
        <v>2028</v>
      </c>
      <c r="F1712" s="14">
        <v>7853</v>
      </c>
    </row>
    <row r="1713" spans="1:6" x14ac:dyDescent="0.25">
      <c r="A1713" s="21">
        <v>2014</v>
      </c>
      <c r="B1713" s="21">
        <v>3</v>
      </c>
      <c r="C1713" s="21" t="s">
        <v>22</v>
      </c>
      <c r="D1713" s="14">
        <v>7667</v>
      </c>
      <c r="E1713" s="14">
        <v>2249</v>
      </c>
      <c r="F1713" s="14">
        <v>23662</v>
      </c>
    </row>
    <row r="1714" spans="1:6" x14ac:dyDescent="0.25">
      <c r="A1714" s="21">
        <v>2014</v>
      </c>
      <c r="B1714" s="21">
        <v>3</v>
      </c>
      <c r="C1714" s="21" t="s">
        <v>23</v>
      </c>
      <c r="D1714" s="14">
        <v>4056</v>
      </c>
      <c r="E1714" s="14">
        <v>489</v>
      </c>
      <c r="F1714" s="14">
        <v>9095</v>
      </c>
    </row>
    <row r="1715" spans="1:6" x14ac:dyDescent="0.25">
      <c r="A1715" s="21">
        <v>2014</v>
      </c>
      <c r="B1715" s="21">
        <v>3</v>
      </c>
      <c r="C1715" s="21" t="s">
        <v>25</v>
      </c>
      <c r="D1715" s="14">
        <v>2366</v>
      </c>
      <c r="E1715" s="14">
        <v>785</v>
      </c>
      <c r="F1715" s="14">
        <v>11524</v>
      </c>
    </row>
    <row r="1716" spans="1:6" x14ac:dyDescent="0.25">
      <c r="A1716" s="21">
        <v>2014</v>
      </c>
      <c r="B1716" s="21">
        <v>3</v>
      </c>
      <c r="C1716" s="21" t="s">
        <v>26</v>
      </c>
      <c r="D1716" s="14">
        <v>4058</v>
      </c>
      <c r="E1716" s="14">
        <v>759</v>
      </c>
      <c r="F1716" s="14">
        <v>7873</v>
      </c>
    </row>
    <row r="1717" spans="1:6" x14ac:dyDescent="0.25">
      <c r="A1717" s="21">
        <v>2014</v>
      </c>
      <c r="B1717" s="21">
        <v>3</v>
      </c>
      <c r="C1717" s="21" t="s">
        <v>27</v>
      </c>
      <c r="D1717" s="14">
        <v>4444</v>
      </c>
      <c r="E1717" s="14">
        <v>323</v>
      </c>
      <c r="F1717" s="14">
        <v>6731</v>
      </c>
    </row>
    <row r="1718" spans="1:6" x14ac:dyDescent="0.25">
      <c r="A1718" s="21">
        <v>2014</v>
      </c>
      <c r="B1718" s="21">
        <v>3</v>
      </c>
      <c r="C1718" s="21" t="s">
        <v>28</v>
      </c>
      <c r="D1718" s="14">
        <v>451</v>
      </c>
      <c r="E1718" s="14">
        <v>477</v>
      </c>
      <c r="F1718" s="14">
        <v>1273</v>
      </c>
    </row>
    <row r="1719" spans="1:6" x14ac:dyDescent="0.25">
      <c r="A1719" s="21">
        <v>2014</v>
      </c>
      <c r="B1719" s="21">
        <v>3</v>
      </c>
      <c r="C1719" s="21" t="s">
        <v>30</v>
      </c>
      <c r="D1719" s="14">
        <v>6045</v>
      </c>
      <c r="E1719" s="14">
        <v>2314</v>
      </c>
      <c r="F1719" s="14">
        <v>13365</v>
      </c>
    </row>
    <row r="1720" spans="1:6" x14ac:dyDescent="0.25">
      <c r="A1720" s="21">
        <v>2014</v>
      </c>
      <c r="B1720" s="21">
        <v>3</v>
      </c>
      <c r="C1720" s="21" t="s">
        <v>29</v>
      </c>
      <c r="D1720" s="14">
        <v>4141</v>
      </c>
      <c r="E1720" s="14">
        <v>1670</v>
      </c>
      <c r="F1720" s="14">
        <v>7678</v>
      </c>
    </row>
    <row r="1721" spans="1:6" x14ac:dyDescent="0.25">
      <c r="A1721" s="21">
        <v>2014</v>
      </c>
      <c r="B1721" s="21">
        <v>3</v>
      </c>
      <c r="C1721" s="21" t="s">
        <v>31</v>
      </c>
      <c r="D1721" s="14">
        <v>1904</v>
      </c>
      <c r="E1721" s="14">
        <v>644</v>
      </c>
      <c r="F1721" s="14">
        <v>5687</v>
      </c>
    </row>
    <row r="1722" spans="1:6" x14ac:dyDescent="0.25">
      <c r="A1722" s="21">
        <v>2014</v>
      </c>
      <c r="B1722" s="21">
        <v>3</v>
      </c>
      <c r="C1722" s="21" t="s">
        <v>32</v>
      </c>
      <c r="D1722" s="14">
        <v>571</v>
      </c>
      <c r="E1722" s="14">
        <v>217</v>
      </c>
      <c r="F1722" s="14">
        <v>1593</v>
      </c>
    </row>
    <row r="1723" spans="1:6" x14ac:dyDescent="0.25">
      <c r="A1723" s="21">
        <v>2014</v>
      </c>
      <c r="B1723" s="21">
        <v>3</v>
      </c>
      <c r="C1723" s="21" t="s">
        <v>33</v>
      </c>
      <c r="D1723" s="14">
        <v>19317</v>
      </c>
      <c r="E1723" s="14">
        <v>1556</v>
      </c>
      <c r="F1723" s="14">
        <v>56927</v>
      </c>
    </row>
    <row r="1724" spans="1:6" x14ac:dyDescent="0.25">
      <c r="A1724" s="21">
        <v>2014</v>
      </c>
      <c r="B1724" s="21">
        <v>3</v>
      </c>
      <c r="C1724" s="21" t="s">
        <v>37</v>
      </c>
      <c r="D1724" s="14">
        <v>1248</v>
      </c>
      <c r="E1724" s="14">
        <v>975</v>
      </c>
      <c r="F1724" s="14">
        <v>3999</v>
      </c>
    </row>
    <row r="1725" spans="1:6" x14ac:dyDescent="0.25">
      <c r="A1725" s="21">
        <v>2014</v>
      </c>
      <c r="B1725" s="21">
        <v>3</v>
      </c>
      <c r="C1725" s="21" t="s">
        <v>34</v>
      </c>
      <c r="D1725" s="14">
        <v>893</v>
      </c>
      <c r="E1725" s="14">
        <v>540</v>
      </c>
      <c r="F1725" s="14">
        <v>3819</v>
      </c>
    </row>
    <row r="1726" spans="1:6" x14ac:dyDescent="0.25">
      <c r="A1726" s="21">
        <v>2014</v>
      </c>
      <c r="B1726" s="21">
        <v>3</v>
      </c>
      <c r="C1726" s="21" t="s">
        <v>35</v>
      </c>
      <c r="D1726" s="14">
        <v>1215</v>
      </c>
      <c r="E1726" s="14">
        <v>958</v>
      </c>
      <c r="F1726" s="14">
        <v>3976</v>
      </c>
    </row>
    <row r="1727" spans="1:6" x14ac:dyDescent="0.25">
      <c r="A1727" s="21">
        <v>2014</v>
      </c>
      <c r="B1727" s="21">
        <v>3</v>
      </c>
      <c r="C1727" s="21" t="s">
        <v>20</v>
      </c>
      <c r="D1727" s="14">
        <v>4725</v>
      </c>
      <c r="E1727" s="14">
        <v>1124</v>
      </c>
      <c r="F1727" s="14">
        <v>16353</v>
      </c>
    </row>
    <row r="1728" spans="1:6" x14ac:dyDescent="0.25">
      <c r="A1728" s="21">
        <v>2014</v>
      </c>
      <c r="B1728" s="21">
        <v>4</v>
      </c>
      <c r="C1728" s="21" t="s">
        <v>77</v>
      </c>
      <c r="D1728" s="14">
        <v>70719</v>
      </c>
      <c r="E1728" s="14">
        <v>15279</v>
      </c>
      <c r="F1728" s="14">
        <v>178300</v>
      </c>
    </row>
    <row r="1729" spans="1:6" x14ac:dyDescent="0.25">
      <c r="A1729" s="21">
        <v>2014</v>
      </c>
      <c r="B1729" s="21">
        <v>4</v>
      </c>
      <c r="C1729" s="21" t="s">
        <v>9</v>
      </c>
      <c r="D1729" s="14">
        <v>381</v>
      </c>
      <c r="E1729" s="14">
        <v>960</v>
      </c>
      <c r="F1729" s="14">
        <v>1848</v>
      </c>
    </row>
    <row r="1730" spans="1:6" x14ac:dyDescent="0.25">
      <c r="A1730" s="21">
        <v>2014</v>
      </c>
      <c r="B1730" s="21">
        <v>4</v>
      </c>
      <c r="C1730" s="21" t="s">
        <v>36</v>
      </c>
      <c r="D1730" s="14">
        <v>6373</v>
      </c>
      <c r="E1730" s="14">
        <v>638</v>
      </c>
      <c r="F1730" s="14">
        <v>10368</v>
      </c>
    </row>
    <row r="1731" spans="1:6" x14ac:dyDescent="0.25">
      <c r="A1731" s="21">
        <v>2014</v>
      </c>
      <c r="B1731" s="21">
        <v>4</v>
      </c>
      <c r="C1731" s="21" t="s">
        <v>85</v>
      </c>
      <c r="D1731" s="14">
        <v>7160</v>
      </c>
      <c r="E1731" s="14">
        <v>1039</v>
      </c>
      <c r="F1731" s="14">
        <v>15807</v>
      </c>
    </row>
    <row r="1732" spans="1:6" x14ac:dyDescent="0.25">
      <c r="A1732" s="21">
        <v>2014</v>
      </c>
      <c r="B1732" s="21">
        <v>4</v>
      </c>
      <c r="C1732" s="21" t="s">
        <v>18</v>
      </c>
      <c r="D1732" s="14">
        <v>1295</v>
      </c>
      <c r="E1732" s="14">
        <v>68</v>
      </c>
      <c r="F1732" s="14">
        <v>2305</v>
      </c>
    </row>
    <row r="1733" spans="1:6" x14ac:dyDescent="0.25">
      <c r="A1733" s="21">
        <v>2014</v>
      </c>
      <c r="B1733" s="21">
        <v>4</v>
      </c>
      <c r="C1733" s="21" t="s">
        <v>17</v>
      </c>
      <c r="D1733" s="14">
        <v>925</v>
      </c>
      <c r="E1733" s="14">
        <v>26</v>
      </c>
      <c r="F1733" s="14">
        <v>1419</v>
      </c>
    </row>
    <row r="1734" spans="1:6" x14ac:dyDescent="0.25">
      <c r="A1734" s="21">
        <v>2014</v>
      </c>
      <c r="B1734" s="21">
        <v>4</v>
      </c>
      <c r="C1734" s="21" t="s">
        <v>19</v>
      </c>
      <c r="D1734" s="14">
        <v>370</v>
      </c>
      <c r="E1734" s="14">
        <v>42</v>
      </c>
      <c r="F1734" s="14">
        <v>886</v>
      </c>
    </row>
    <row r="1735" spans="1:6" x14ac:dyDescent="0.25">
      <c r="A1735" s="21">
        <v>2014</v>
      </c>
      <c r="B1735" s="21">
        <v>4</v>
      </c>
      <c r="C1735" s="21" t="s">
        <v>78</v>
      </c>
      <c r="D1735" s="14">
        <v>3274</v>
      </c>
      <c r="E1735" s="14">
        <v>2042</v>
      </c>
      <c r="F1735" s="14">
        <v>7993</v>
      </c>
    </row>
    <row r="1736" spans="1:6" x14ac:dyDescent="0.25">
      <c r="A1736" s="21">
        <v>2014</v>
      </c>
      <c r="B1736" s="21">
        <v>4</v>
      </c>
      <c r="C1736" s="21" t="s">
        <v>22</v>
      </c>
      <c r="D1736" s="14">
        <v>7733</v>
      </c>
      <c r="E1736" s="14">
        <v>2255</v>
      </c>
      <c r="F1736" s="14">
        <v>23768</v>
      </c>
    </row>
    <row r="1737" spans="1:6" x14ac:dyDescent="0.25">
      <c r="A1737" s="21">
        <v>2014</v>
      </c>
      <c r="B1737" s="21">
        <v>4</v>
      </c>
      <c r="C1737" s="21" t="s">
        <v>23</v>
      </c>
      <c r="D1737" s="14">
        <v>4220</v>
      </c>
      <c r="E1737" s="14">
        <v>487</v>
      </c>
      <c r="F1737" s="14">
        <v>9309</v>
      </c>
    </row>
    <row r="1738" spans="1:6" x14ac:dyDescent="0.25">
      <c r="A1738" s="21">
        <v>2014</v>
      </c>
      <c r="B1738" s="21">
        <v>4</v>
      </c>
      <c r="C1738" s="21" t="s">
        <v>25</v>
      </c>
      <c r="D1738" s="14">
        <v>2511</v>
      </c>
      <c r="E1738" s="14">
        <v>806</v>
      </c>
      <c r="F1738" s="14">
        <v>11605</v>
      </c>
    </row>
    <row r="1739" spans="1:6" x14ac:dyDescent="0.25">
      <c r="A1739" s="21">
        <v>2014</v>
      </c>
      <c r="B1739" s="21">
        <v>4</v>
      </c>
      <c r="C1739" s="21" t="s">
        <v>26</v>
      </c>
      <c r="D1739" s="14">
        <v>3949</v>
      </c>
      <c r="E1739" s="14">
        <v>761</v>
      </c>
      <c r="F1739" s="14">
        <v>7836</v>
      </c>
    </row>
    <row r="1740" spans="1:6" x14ac:dyDescent="0.25">
      <c r="A1740" s="21">
        <v>2014</v>
      </c>
      <c r="B1740" s="21">
        <v>4</v>
      </c>
      <c r="C1740" s="21" t="s">
        <v>27</v>
      </c>
      <c r="D1740" s="14">
        <v>4655</v>
      </c>
      <c r="E1740" s="14">
        <v>321</v>
      </c>
      <c r="F1740" s="14">
        <v>6644</v>
      </c>
    </row>
    <row r="1741" spans="1:6" x14ac:dyDescent="0.25">
      <c r="A1741" s="21">
        <v>2014</v>
      </c>
      <c r="B1741" s="21">
        <v>4</v>
      </c>
      <c r="C1741" s="21" t="s">
        <v>28</v>
      </c>
      <c r="D1741" s="14">
        <v>451</v>
      </c>
      <c r="E1741" s="14">
        <v>488</v>
      </c>
      <c r="F1741" s="14">
        <v>1283</v>
      </c>
    </row>
    <row r="1742" spans="1:6" x14ac:dyDescent="0.25">
      <c r="A1742" s="21">
        <v>2014</v>
      </c>
      <c r="B1742" s="21">
        <v>4</v>
      </c>
      <c r="C1742" s="21" t="s">
        <v>30</v>
      </c>
      <c r="D1742" s="14">
        <v>6056</v>
      </c>
      <c r="E1742" s="14">
        <v>2343</v>
      </c>
      <c r="F1742" s="14">
        <v>13498</v>
      </c>
    </row>
    <row r="1743" spans="1:6" x14ac:dyDescent="0.25">
      <c r="A1743" s="21">
        <v>2014</v>
      </c>
      <c r="B1743" s="21">
        <v>4</v>
      </c>
      <c r="C1743" s="21" t="s">
        <v>29</v>
      </c>
      <c r="D1743" s="14">
        <v>4089</v>
      </c>
      <c r="E1743" s="14">
        <v>1686</v>
      </c>
      <c r="F1743" s="14">
        <v>7720</v>
      </c>
    </row>
    <row r="1744" spans="1:6" x14ac:dyDescent="0.25">
      <c r="A1744" s="21">
        <v>2014</v>
      </c>
      <c r="B1744" s="21">
        <v>4</v>
      </c>
      <c r="C1744" s="21" t="s">
        <v>31</v>
      </c>
      <c r="D1744" s="14">
        <v>1967</v>
      </c>
      <c r="E1744" s="14">
        <v>657</v>
      </c>
      <c r="F1744" s="14">
        <v>5778</v>
      </c>
    </row>
    <row r="1745" spans="1:6" x14ac:dyDescent="0.25">
      <c r="A1745" s="21">
        <v>2014</v>
      </c>
      <c r="B1745" s="21">
        <v>4</v>
      </c>
      <c r="C1745" s="21" t="s">
        <v>32</v>
      </c>
      <c r="D1745" s="14">
        <v>588</v>
      </c>
      <c r="E1745" s="14">
        <v>220</v>
      </c>
      <c r="F1745" s="14">
        <v>1654</v>
      </c>
    </row>
    <row r="1746" spans="1:6" x14ac:dyDescent="0.25">
      <c r="A1746" s="21">
        <v>2014</v>
      </c>
      <c r="B1746" s="21">
        <v>4</v>
      </c>
      <c r="C1746" s="21" t="s">
        <v>33</v>
      </c>
      <c r="D1746" s="14">
        <v>20507</v>
      </c>
      <c r="E1746" s="14">
        <v>1557</v>
      </c>
      <c r="F1746" s="14">
        <v>58320</v>
      </c>
    </row>
    <row r="1747" spans="1:6" x14ac:dyDescent="0.25">
      <c r="A1747" s="21">
        <v>2014</v>
      </c>
      <c r="B1747" s="21">
        <v>4</v>
      </c>
      <c r="C1747" s="21" t="s">
        <v>37</v>
      </c>
      <c r="D1747" s="14">
        <v>1240</v>
      </c>
      <c r="E1747" s="14">
        <v>976</v>
      </c>
      <c r="F1747" s="14">
        <v>3907</v>
      </c>
    </row>
    <row r="1748" spans="1:6" x14ac:dyDescent="0.25">
      <c r="A1748" s="21">
        <v>2014</v>
      </c>
      <c r="B1748" s="21">
        <v>4</v>
      </c>
      <c r="C1748" s="21" t="s">
        <v>34</v>
      </c>
      <c r="D1748" s="14">
        <v>915</v>
      </c>
      <c r="E1748" s="14">
        <v>538</v>
      </c>
      <c r="F1748" s="14">
        <v>3809</v>
      </c>
    </row>
    <row r="1749" spans="1:6" x14ac:dyDescent="0.25">
      <c r="A1749" s="21">
        <v>2014</v>
      </c>
      <c r="B1749" s="21">
        <v>4</v>
      </c>
      <c r="C1749" s="21" t="s">
        <v>35</v>
      </c>
      <c r="D1749" s="14">
        <v>1233</v>
      </c>
      <c r="E1749" s="14">
        <v>961</v>
      </c>
      <c r="F1749" s="14">
        <v>3886</v>
      </c>
    </row>
    <row r="1750" spans="1:6" x14ac:dyDescent="0.25">
      <c r="A1750" s="21">
        <v>2014</v>
      </c>
      <c r="B1750" s="21">
        <v>4</v>
      </c>
      <c r="C1750" s="21" t="s">
        <v>20</v>
      </c>
      <c r="D1750" s="14">
        <v>5016</v>
      </c>
      <c r="E1750" s="14">
        <v>1151</v>
      </c>
      <c r="F1750" s="14">
        <v>16642</v>
      </c>
    </row>
    <row r="1751" spans="1:6" x14ac:dyDescent="0.25">
      <c r="A1751" s="21">
        <v>2014</v>
      </c>
      <c r="B1751" s="21">
        <v>5</v>
      </c>
      <c r="C1751" s="21" t="s">
        <v>77</v>
      </c>
      <c r="D1751" s="14">
        <v>76452</v>
      </c>
      <c r="E1751" s="14">
        <v>15582</v>
      </c>
      <c r="F1751" s="14">
        <v>192806</v>
      </c>
    </row>
    <row r="1752" spans="1:6" x14ac:dyDescent="0.25">
      <c r="A1752" s="21">
        <v>2014</v>
      </c>
      <c r="B1752" s="21">
        <v>5</v>
      </c>
      <c r="C1752" s="21" t="s">
        <v>9</v>
      </c>
      <c r="D1752" s="14">
        <v>432</v>
      </c>
      <c r="E1752" s="14">
        <v>986</v>
      </c>
      <c r="F1752" s="14">
        <v>2063</v>
      </c>
    </row>
    <row r="1753" spans="1:6" x14ac:dyDescent="0.25">
      <c r="A1753" s="21">
        <v>2014</v>
      </c>
      <c r="B1753" s="21">
        <v>5</v>
      </c>
      <c r="C1753" s="21" t="s">
        <v>36</v>
      </c>
      <c r="D1753" s="14">
        <v>6764</v>
      </c>
      <c r="E1753" s="14">
        <v>749</v>
      </c>
      <c r="F1753" s="14">
        <v>10969</v>
      </c>
    </row>
    <row r="1754" spans="1:6" x14ac:dyDescent="0.25">
      <c r="A1754" s="21">
        <v>2014</v>
      </c>
      <c r="B1754" s="21">
        <v>5</v>
      </c>
      <c r="C1754" s="21" t="s">
        <v>85</v>
      </c>
      <c r="D1754" s="14">
        <v>7616</v>
      </c>
      <c r="E1754" s="14">
        <v>1045</v>
      </c>
      <c r="F1754" s="14">
        <v>16544</v>
      </c>
    </row>
    <row r="1755" spans="1:6" x14ac:dyDescent="0.25">
      <c r="A1755" s="21">
        <v>2014</v>
      </c>
      <c r="B1755" s="21">
        <v>5</v>
      </c>
      <c r="C1755" s="21" t="s">
        <v>18</v>
      </c>
      <c r="D1755" s="14">
        <v>1356</v>
      </c>
      <c r="E1755" s="14">
        <v>68</v>
      </c>
      <c r="F1755" s="14">
        <v>2398</v>
      </c>
    </row>
    <row r="1756" spans="1:6" x14ac:dyDescent="0.25">
      <c r="A1756" s="21">
        <v>2014</v>
      </c>
      <c r="B1756" s="21">
        <v>5</v>
      </c>
      <c r="C1756" s="21" t="s">
        <v>17</v>
      </c>
      <c r="D1756" s="14">
        <v>959</v>
      </c>
      <c r="E1756" s="14">
        <v>26</v>
      </c>
      <c r="F1756" s="14">
        <v>1467</v>
      </c>
    </row>
    <row r="1757" spans="1:6" x14ac:dyDescent="0.25">
      <c r="A1757" s="21">
        <v>2014</v>
      </c>
      <c r="B1757" s="21">
        <v>5</v>
      </c>
      <c r="C1757" s="21" t="s">
        <v>19</v>
      </c>
      <c r="D1757" s="14">
        <v>398</v>
      </c>
      <c r="E1757" s="14">
        <v>42</v>
      </c>
      <c r="F1757" s="14">
        <v>931</v>
      </c>
    </row>
    <row r="1758" spans="1:6" x14ac:dyDescent="0.25">
      <c r="A1758" s="21">
        <v>2014</v>
      </c>
      <c r="B1758" s="21">
        <v>5</v>
      </c>
      <c r="C1758" s="21" t="s">
        <v>78</v>
      </c>
      <c r="D1758" s="14">
        <v>3533</v>
      </c>
      <c r="E1758" s="14">
        <v>2092</v>
      </c>
      <c r="F1758" s="14">
        <v>8786</v>
      </c>
    </row>
    <row r="1759" spans="1:6" x14ac:dyDescent="0.25">
      <c r="A1759" s="21">
        <v>2014</v>
      </c>
      <c r="B1759" s="21">
        <v>5</v>
      </c>
      <c r="C1759" s="21" t="s">
        <v>22</v>
      </c>
      <c r="D1759" s="14">
        <v>8546</v>
      </c>
      <c r="E1759" s="14">
        <v>2264</v>
      </c>
      <c r="F1759" s="14">
        <v>25642</v>
      </c>
    </row>
    <row r="1760" spans="1:6" x14ac:dyDescent="0.25">
      <c r="A1760" s="21">
        <v>2014</v>
      </c>
      <c r="B1760" s="21">
        <v>5</v>
      </c>
      <c r="C1760" s="21" t="s">
        <v>23</v>
      </c>
      <c r="D1760" s="14">
        <v>4779</v>
      </c>
      <c r="E1760" s="14">
        <v>495</v>
      </c>
      <c r="F1760" s="14">
        <v>10430</v>
      </c>
    </row>
    <row r="1761" spans="1:6" x14ac:dyDescent="0.25">
      <c r="A1761" s="21">
        <v>2014</v>
      </c>
      <c r="B1761" s="21">
        <v>5</v>
      </c>
      <c r="C1761" s="21" t="s">
        <v>25</v>
      </c>
      <c r="D1761" s="14">
        <v>2804</v>
      </c>
      <c r="E1761" s="14">
        <v>871</v>
      </c>
      <c r="F1761" s="14">
        <v>13656</v>
      </c>
    </row>
    <row r="1762" spans="1:6" x14ac:dyDescent="0.25">
      <c r="A1762" s="21">
        <v>2014</v>
      </c>
      <c r="B1762" s="21">
        <v>5</v>
      </c>
      <c r="C1762" s="21" t="s">
        <v>26</v>
      </c>
      <c r="D1762" s="14">
        <v>4135</v>
      </c>
      <c r="E1762" s="14">
        <v>757</v>
      </c>
      <c r="F1762" s="14">
        <v>8058</v>
      </c>
    </row>
    <row r="1763" spans="1:6" x14ac:dyDescent="0.25">
      <c r="A1763" s="21">
        <v>2014</v>
      </c>
      <c r="B1763" s="21">
        <v>5</v>
      </c>
      <c r="C1763" s="21" t="s">
        <v>27</v>
      </c>
      <c r="D1763" s="14">
        <v>4444</v>
      </c>
      <c r="E1763" s="14">
        <v>320</v>
      </c>
      <c r="F1763" s="14">
        <v>6979</v>
      </c>
    </row>
    <row r="1764" spans="1:6" x14ac:dyDescent="0.25">
      <c r="A1764" s="21">
        <v>2014</v>
      </c>
      <c r="B1764" s="21">
        <v>5</v>
      </c>
      <c r="C1764" s="21" t="s">
        <v>28</v>
      </c>
      <c r="D1764" s="14">
        <v>473</v>
      </c>
      <c r="E1764" s="14">
        <v>489</v>
      </c>
      <c r="F1764" s="14">
        <v>1305</v>
      </c>
    </row>
    <row r="1765" spans="1:6" x14ac:dyDescent="0.25">
      <c r="A1765" s="21">
        <v>2014</v>
      </c>
      <c r="B1765" s="21">
        <v>5</v>
      </c>
      <c r="C1765" s="21" t="s">
        <v>30</v>
      </c>
      <c r="D1765" s="14">
        <v>6388</v>
      </c>
      <c r="E1765" s="14">
        <v>2374</v>
      </c>
      <c r="F1765" s="14">
        <v>14620</v>
      </c>
    </row>
    <row r="1766" spans="1:6" x14ac:dyDescent="0.25">
      <c r="A1766" s="21">
        <v>2014</v>
      </c>
      <c r="B1766" s="21">
        <v>5</v>
      </c>
      <c r="C1766" s="21" t="s">
        <v>29</v>
      </c>
      <c r="D1766" s="14">
        <v>4232</v>
      </c>
      <c r="E1766" s="14">
        <v>1680</v>
      </c>
      <c r="F1766" s="14">
        <v>8066</v>
      </c>
    </row>
    <row r="1767" spans="1:6" x14ac:dyDescent="0.25">
      <c r="A1767" s="21">
        <v>2014</v>
      </c>
      <c r="B1767" s="21">
        <v>5</v>
      </c>
      <c r="C1767" s="21" t="s">
        <v>31</v>
      </c>
      <c r="D1767" s="14">
        <v>2155</v>
      </c>
      <c r="E1767" s="14">
        <v>694</v>
      </c>
      <c r="F1767" s="14">
        <v>6554</v>
      </c>
    </row>
    <row r="1768" spans="1:6" x14ac:dyDescent="0.25">
      <c r="A1768" s="21">
        <v>2014</v>
      </c>
      <c r="B1768" s="21">
        <v>5</v>
      </c>
      <c r="C1768" s="21" t="s">
        <v>32</v>
      </c>
      <c r="D1768" s="14">
        <v>640</v>
      </c>
      <c r="E1768" s="14">
        <v>246</v>
      </c>
      <c r="F1768" s="14">
        <v>1881</v>
      </c>
    </row>
    <row r="1769" spans="1:6" x14ac:dyDescent="0.25">
      <c r="A1769" s="21">
        <v>2014</v>
      </c>
      <c r="B1769" s="21">
        <v>5</v>
      </c>
      <c r="C1769" s="21" t="s">
        <v>33</v>
      </c>
      <c r="D1769" s="14">
        <v>22585</v>
      </c>
      <c r="E1769" s="14">
        <v>1550</v>
      </c>
      <c r="F1769" s="14">
        <v>62888</v>
      </c>
    </row>
    <row r="1770" spans="1:6" x14ac:dyDescent="0.25">
      <c r="A1770" s="21">
        <v>2014</v>
      </c>
      <c r="B1770" s="21">
        <v>5</v>
      </c>
      <c r="C1770" s="21" t="s">
        <v>37</v>
      </c>
      <c r="D1770" s="14">
        <v>1598</v>
      </c>
      <c r="E1770" s="14">
        <v>979</v>
      </c>
      <c r="F1770" s="14">
        <v>4292</v>
      </c>
    </row>
    <row r="1771" spans="1:6" x14ac:dyDescent="0.25">
      <c r="A1771" s="21">
        <v>2014</v>
      </c>
      <c r="B1771" s="21">
        <v>5</v>
      </c>
      <c r="C1771" s="21" t="s">
        <v>34</v>
      </c>
      <c r="D1771" s="14">
        <v>1000</v>
      </c>
      <c r="E1771" s="14">
        <v>543</v>
      </c>
      <c r="F1771" s="14">
        <v>4176</v>
      </c>
    </row>
    <row r="1772" spans="1:6" x14ac:dyDescent="0.25">
      <c r="A1772" s="21">
        <v>2014</v>
      </c>
      <c r="B1772" s="21">
        <v>5</v>
      </c>
      <c r="C1772" s="21" t="s">
        <v>35</v>
      </c>
      <c r="D1772" s="14">
        <v>1331</v>
      </c>
      <c r="E1772" s="14">
        <v>965</v>
      </c>
      <c r="F1772" s="14">
        <v>4270</v>
      </c>
    </row>
    <row r="1773" spans="1:6" x14ac:dyDescent="0.25">
      <c r="A1773" s="21">
        <v>2014</v>
      </c>
      <c r="B1773" s="21">
        <v>5</v>
      </c>
      <c r="C1773" s="21" t="s">
        <v>20</v>
      </c>
      <c r="D1773" s="14">
        <v>5585</v>
      </c>
      <c r="E1773" s="14">
        <v>1246</v>
      </c>
      <c r="F1773" s="14">
        <v>19546</v>
      </c>
    </row>
    <row r="1774" spans="1:6" x14ac:dyDescent="0.25">
      <c r="A1774" s="21">
        <v>2014</v>
      </c>
      <c r="B1774" s="21">
        <v>6</v>
      </c>
      <c r="C1774" s="21" t="s">
        <v>77</v>
      </c>
      <c r="D1774" s="14">
        <v>76244</v>
      </c>
      <c r="E1774" s="14">
        <v>15846</v>
      </c>
      <c r="F1774" s="14">
        <v>202689</v>
      </c>
    </row>
    <row r="1775" spans="1:6" x14ac:dyDescent="0.25">
      <c r="A1775" s="21">
        <v>2014</v>
      </c>
      <c r="B1775" s="21">
        <v>6</v>
      </c>
      <c r="C1775" s="21" t="s">
        <v>9</v>
      </c>
      <c r="D1775" s="14">
        <v>470</v>
      </c>
      <c r="E1775" s="14">
        <v>1008</v>
      </c>
      <c r="F1775" s="14">
        <v>2207</v>
      </c>
    </row>
    <row r="1776" spans="1:6" x14ac:dyDescent="0.25">
      <c r="A1776" s="21">
        <v>2014</v>
      </c>
      <c r="B1776" s="21">
        <v>6</v>
      </c>
      <c r="C1776" s="21" t="s">
        <v>36</v>
      </c>
      <c r="D1776" s="14">
        <v>5555</v>
      </c>
      <c r="E1776" s="14">
        <v>796</v>
      </c>
      <c r="F1776" s="14">
        <v>10872</v>
      </c>
    </row>
    <row r="1777" spans="1:6" x14ac:dyDescent="0.25">
      <c r="A1777" s="21">
        <v>2014</v>
      </c>
      <c r="B1777" s="21">
        <v>6</v>
      </c>
      <c r="C1777" s="21" t="s">
        <v>85</v>
      </c>
      <c r="D1777" s="14">
        <v>7554</v>
      </c>
      <c r="E1777" s="14">
        <v>1039</v>
      </c>
      <c r="F1777" s="14">
        <v>17089</v>
      </c>
    </row>
    <row r="1778" spans="1:6" x14ac:dyDescent="0.25">
      <c r="A1778" s="21">
        <v>2014</v>
      </c>
      <c r="B1778" s="21">
        <v>6</v>
      </c>
      <c r="C1778" s="21" t="s">
        <v>18</v>
      </c>
      <c r="D1778" s="14">
        <v>1400</v>
      </c>
      <c r="E1778" s="14">
        <v>69</v>
      </c>
      <c r="F1778" s="14">
        <v>2758</v>
      </c>
    </row>
    <row r="1779" spans="1:6" x14ac:dyDescent="0.25">
      <c r="A1779" s="21">
        <v>2014</v>
      </c>
      <c r="B1779" s="21">
        <v>6</v>
      </c>
      <c r="C1779" s="21" t="s">
        <v>17</v>
      </c>
      <c r="D1779" s="14">
        <v>997</v>
      </c>
      <c r="E1779" s="14">
        <v>26</v>
      </c>
      <c r="F1779" s="14">
        <v>1757</v>
      </c>
    </row>
    <row r="1780" spans="1:6" x14ac:dyDescent="0.25">
      <c r="A1780" s="21">
        <v>2014</v>
      </c>
      <c r="B1780" s="21">
        <v>6</v>
      </c>
      <c r="C1780" s="21" t="s">
        <v>19</v>
      </c>
      <c r="D1780" s="14">
        <v>403</v>
      </c>
      <c r="E1780" s="14">
        <v>43</v>
      </c>
      <c r="F1780" s="14">
        <v>1001</v>
      </c>
    </row>
    <row r="1781" spans="1:6" x14ac:dyDescent="0.25">
      <c r="A1781" s="21">
        <v>2014</v>
      </c>
      <c r="B1781" s="21">
        <v>6</v>
      </c>
      <c r="C1781" s="21" t="s">
        <v>78</v>
      </c>
      <c r="D1781" s="14">
        <v>3615</v>
      </c>
      <c r="E1781" s="14">
        <v>2128</v>
      </c>
      <c r="F1781" s="14">
        <v>9065</v>
      </c>
    </row>
    <row r="1782" spans="1:6" x14ac:dyDescent="0.25">
      <c r="A1782" s="21">
        <v>2014</v>
      </c>
      <c r="B1782" s="21">
        <v>6</v>
      </c>
      <c r="C1782" s="21" t="s">
        <v>22</v>
      </c>
      <c r="D1782" s="14">
        <v>8408</v>
      </c>
      <c r="E1782" s="14">
        <v>2273</v>
      </c>
      <c r="F1782" s="14">
        <v>25359</v>
      </c>
    </row>
    <row r="1783" spans="1:6" x14ac:dyDescent="0.25">
      <c r="A1783" s="21">
        <v>2014</v>
      </c>
      <c r="B1783" s="21">
        <v>6</v>
      </c>
      <c r="C1783" s="21" t="s">
        <v>23</v>
      </c>
      <c r="D1783" s="14">
        <v>5284</v>
      </c>
      <c r="E1783" s="14">
        <v>509</v>
      </c>
      <c r="F1783" s="14">
        <v>11098</v>
      </c>
    </row>
    <row r="1784" spans="1:6" x14ac:dyDescent="0.25">
      <c r="A1784" s="21">
        <v>2014</v>
      </c>
      <c r="B1784" s="21">
        <v>6</v>
      </c>
      <c r="C1784" s="21" t="s">
        <v>25</v>
      </c>
      <c r="D1784" s="14">
        <v>3415</v>
      </c>
      <c r="E1784" s="14">
        <v>968</v>
      </c>
      <c r="F1784" s="14">
        <v>14257</v>
      </c>
    </row>
    <row r="1785" spans="1:6" x14ac:dyDescent="0.25">
      <c r="A1785" s="21">
        <v>2014</v>
      </c>
      <c r="B1785" s="21">
        <v>6</v>
      </c>
      <c r="C1785" s="21" t="s">
        <v>26</v>
      </c>
      <c r="D1785" s="14">
        <v>4063</v>
      </c>
      <c r="E1785" s="14">
        <v>766</v>
      </c>
      <c r="F1785" s="14">
        <v>8086</v>
      </c>
    </row>
    <row r="1786" spans="1:6" x14ac:dyDescent="0.25">
      <c r="A1786" s="21">
        <v>2014</v>
      </c>
      <c r="B1786" s="21">
        <v>6</v>
      </c>
      <c r="C1786" s="21" t="s">
        <v>27</v>
      </c>
      <c r="D1786" s="14">
        <v>4416</v>
      </c>
      <c r="E1786" s="14">
        <v>314</v>
      </c>
      <c r="F1786" s="14">
        <v>7102</v>
      </c>
    </row>
    <row r="1787" spans="1:6" x14ac:dyDescent="0.25">
      <c r="A1787" s="21">
        <v>2014</v>
      </c>
      <c r="B1787" s="21">
        <v>6</v>
      </c>
      <c r="C1787" s="21" t="s">
        <v>28</v>
      </c>
      <c r="D1787" s="14">
        <v>489</v>
      </c>
      <c r="E1787" s="14">
        <v>490</v>
      </c>
      <c r="F1787" s="14">
        <v>1382</v>
      </c>
    </row>
    <row r="1788" spans="1:6" x14ac:dyDescent="0.25">
      <c r="A1788" s="21">
        <v>2014</v>
      </c>
      <c r="B1788" s="21">
        <v>6</v>
      </c>
      <c r="C1788" s="21" t="s">
        <v>30</v>
      </c>
      <c r="D1788" s="14">
        <v>6535</v>
      </c>
      <c r="E1788" s="14">
        <v>2420</v>
      </c>
      <c r="F1788" s="14">
        <v>15087</v>
      </c>
    </row>
    <row r="1789" spans="1:6" x14ac:dyDescent="0.25">
      <c r="A1789" s="21">
        <v>2014</v>
      </c>
      <c r="B1789" s="21">
        <v>6</v>
      </c>
      <c r="C1789" s="21" t="s">
        <v>29</v>
      </c>
      <c r="D1789" s="14">
        <v>4158</v>
      </c>
      <c r="E1789" s="14">
        <v>1683</v>
      </c>
      <c r="F1789" s="14">
        <v>8080</v>
      </c>
    </row>
    <row r="1790" spans="1:6" x14ac:dyDescent="0.25">
      <c r="A1790" s="21">
        <v>2014</v>
      </c>
      <c r="B1790" s="21">
        <v>6</v>
      </c>
      <c r="C1790" s="21" t="s">
        <v>31</v>
      </c>
      <c r="D1790" s="14">
        <v>2377</v>
      </c>
      <c r="E1790" s="14">
        <v>737</v>
      </c>
      <c r="F1790" s="14">
        <v>7007</v>
      </c>
    </row>
    <row r="1791" spans="1:6" x14ac:dyDescent="0.25">
      <c r="A1791" s="21">
        <v>2014</v>
      </c>
      <c r="B1791" s="21">
        <v>6</v>
      </c>
      <c r="C1791" s="21" t="s">
        <v>32</v>
      </c>
      <c r="D1791" s="14">
        <v>790</v>
      </c>
      <c r="E1791" s="14">
        <v>280</v>
      </c>
      <c r="F1791" s="14">
        <v>2347</v>
      </c>
    </row>
    <row r="1792" spans="1:6" x14ac:dyDescent="0.25">
      <c r="A1792" s="21">
        <v>2014</v>
      </c>
      <c r="B1792" s="21">
        <v>6</v>
      </c>
      <c r="C1792" s="21" t="s">
        <v>33</v>
      </c>
      <c r="D1792" s="14">
        <v>22598</v>
      </c>
      <c r="E1792" s="14">
        <v>1539</v>
      </c>
      <c r="F1792" s="14">
        <v>69586</v>
      </c>
    </row>
    <row r="1793" spans="1:6" x14ac:dyDescent="0.25">
      <c r="A1793" s="21">
        <v>2014</v>
      </c>
      <c r="B1793" s="21">
        <v>6</v>
      </c>
      <c r="C1793" s="21" t="s">
        <v>37</v>
      </c>
      <c r="D1793" s="14">
        <v>1388</v>
      </c>
      <c r="E1793" s="14">
        <v>999</v>
      </c>
      <c r="F1793" s="14">
        <v>4710</v>
      </c>
    </row>
    <row r="1794" spans="1:6" x14ac:dyDescent="0.25">
      <c r="A1794" s="21">
        <v>2014</v>
      </c>
      <c r="B1794" s="21">
        <v>6</v>
      </c>
      <c r="C1794" s="21" t="s">
        <v>34</v>
      </c>
      <c r="D1794" s="14">
        <v>1055</v>
      </c>
      <c r="E1794" s="14">
        <v>528</v>
      </c>
      <c r="F1794" s="14">
        <v>4031</v>
      </c>
    </row>
    <row r="1795" spans="1:6" x14ac:dyDescent="0.25">
      <c r="A1795" s="21">
        <v>2014</v>
      </c>
      <c r="B1795" s="21">
        <v>6</v>
      </c>
      <c r="C1795" s="21" t="s">
        <v>35</v>
      </c>
      <c r="D1795" s="14">
        <v>1381</v>
      </c>
      <c r="E1795" s="14">
        <v>986</v>
      </c>
      <c r="F1795" s="14">
        <v>4691</v>
      </c>
    </row>
    <row r="1796" spans="1:6" x14ac:dyDescent="0.25">
      <c r="A1796" s="21">
        <v>2014</v>
      </c>
      <c r="B1796" s="21">
        <v>6</v>
      </c>
      <c r="C1796" s="21" t="s">
        <v>20</v>
      </c>
      <c r="D1796" s="14">
        <v>6847</v>
      </c>
      <c r="E1796" s="14">
        <v>1393</v>
      </c>
      <c r="F1796" s="14">
        <v>20993</v>
      </c>
    </row>
    <row r="1797" spans="1:6" x14ac:dyDescent="0.25">
      <c r="A1797" s="21">
        <v>2014</v>
      </c>
      <c r="B1797" s="21">
        <v>7</v>
      </c>
      <c r="C1797" s="21" t="s">
        <v>77</v>
      </c>
      <c r="D1797" s="14">
        <v>74984</v>
      </c>
      <c r="E1797" s="14">
        <v>15803</v>
      </c>
      <c r="F1797" s="14">
        <v>197714</v>
      </c>
    </row>
    <row r="1798" spans="1:6" x14ac:dyDescent="0.25">
      <c r="A1798" s="21">
        <v>2014</v>
      </c>
      <c r="B1798" s="21">
        <v>7</v>
      </c>
      <c r="C1798" s="21" t="s">
        <v>9</v>
      </c>
      <c r="D1798" s="14">
        <v>461</v>
      </c>
      <c r="E1798" s="14">
        <v>1004</v>
      </c>
      <c r="F1798" s="14">
        <v>2198</v>
      </c>
    </row>
    <row r="1799" spans="1:6" x14ac:dyDescent="0.25">
      <c r="A1799" s="21">
        <v>2014</v>
      </c>
      <c r="B1799" s="21">
        <v>7</v>
      </c>
      <c r="C1799" s="21" t="s">
        <v>36</v>
      </c>
      <c r="D1799" s="14">
        <v>5767</v>
      </c>
      <c r="E1799" s="14">
        <v>798</v>
      </c>
      <c r="F1799" s="14">
        <v>10628</v>
      </c>
    </row>
    <row r="1800" spans="1:6" x14ac:dyDescent="0.25">
      <c r="A1800" s="21">
        <v>2014</v>
      </c>
      <c r="B1800" s="21">
        <v>7</v>
      </c>
      <c r="C1800" s="21" t="s">
        <v>85</v>
      </c>
      <c r="D1800" s="14">
        <v>7362</v>
      </c>
      <c r="E1800" s="14">
        <v>1033</v>
      </c>
      <c r="F1800" s="14">
        <v>16871</v>
      </c>
    </row>
    <row r="1801" spans="1:6" x14ac:dyDescent="0.25">
      <c r="A1801" s="21">
        <v>2014</v>
      </c>
      <c r="B1801" s="21">
        <v>7</v>
      </c>
      <c r="C1801" s="21" t="s">
        <v>18</v>
      </c>
      <c r="D1801" s="14">
        <v>1406</v>
      </c>
      <c r="E1801" s="14">
        <v>69</v>
      </c>
      <c r="F1801" s="14">
        <v>2749</v>
      </c>
    </row>
    <row r="1802" spans="1:6" x14ac:dyDescent="0.25">
      <c r="A1802" s="21">
        <v>2014</v>
      </c>
      <c r="B1802" s="21">
        <v>7</v>
      </c>
      <c r="C1802" s="21" t="s">
        <v>17</v>
      </c>
      <c r="D1802" s="14">
        <v>1027</v>
      </c>
      <c r="E1802" s="14">
        <v>26</v>
      </c>
      <c r="F1802" s="14">
        <v>1766</v>
      </c>
    </row>
    <row r="1803" spans="1:6" x14ac:dyDescent="0.25">
      <c r="A1803" s="21">
        <v>2014</v>
      </c>
      <c r="B1803" s="21">
        <v>7</v>
      </c>
      <c r="C1803" s="21" t="s">
        <v>19</v>
      </c>
      <c r="D1803" s="14">
        <v>379</v>
      </c>
      <c r="E1803" s="14">
        <v>43</v>
      </c>
      <c r="F1803" s="14">
        <v>983</v>
      </c>
    </row>
    <row r="1804" spans="1:6" x14ac:dyDescent="0.25">
      <c r="A1804" s="21">
        <v>2014</v>
      </c>
      <c r="B1804" s="21">
        <v>7</v>
      </c>
      <c r="C1804" s="21" t="s">
        <v>78</v>
      </c>
      <c r="D1804" s="14">
        <v>3492</v>
      </c>
      <c r="E1804" s="14">
        <v>2135</v>
      </c>
      <c r="F1804" s="14">
        <v>9066</v>
      </c>
    </row>
    <row r="1805" spans="1:6" x14ac:dyDescent="0.25">
      <c r="A1805" s="21">
        <v>2014</v>
      </c>
      <c r="B1805" s="21">
        <v>7</v>
      </c>
      <c r="C1805" s="21" t="s">
        <v>22</v>
      </c>
      <c r="D1805" s="14">
        <v>8375</v>
      </c>
      <c r="E1805" s="14">
        <v>2277</v>
      </c>
      <c r="F1805" s="14">
        <v>24807</v>
      </c>
    </row>
    <row r="1806" spans="1:6" x14ac:dyDescent="0.25">
      <c r="A1806" s="21">
        <v>2014</v>
      </c>
      <c r="B1806" s="21">
        <v>7</v>
      </c>
      <c r="C1806" s="21" t="s">
        <v>23</v>
      </c>
      <c r="D1806" s="14">
        <v>5231</v>
      </c>
      <c r="E1806" s="14">
        <v>506</v>
      </c>
      <c r="F1806" s="14">
        <v>11288</v>
      </c>
    </row>
    <row r="1807" spans="1:6" x14ac:dyDescent="0.25">
      <c r="A1807" s="21">
        <v>2014</v>
      </c>
      <c r="B1807" s="21">
        <v>7</v>
      </c>
      <c r="C1807" s="21" t="s">
        <v>25</v>
      </c>
      <c r="D1807" s="14">
        <v>3594</v>
      </c>
      <c r="E1807" s="14">
        <v>991</v>
      </c>
      <c r="F1807" s="14">
        <v>14477</v>
      </c>
    </row>
    <row r="1808" spans="1:6" x14ac:dyDescent="0.25">
      <c r="A1808" s="21">
        <v>2014</v>
      </c>
      <c r="B1808" s="21">
        <v>7</v>
      </c>
      <c r="C1808" s="21" t="s">
        <v>26</v>
      </c>
      <c r="D1808" s="14">
        <v>3975</v>
      </c>
      <c r="E1808" s="14">
        <v>759</v>
      </c>
      <c r="F1808" s="14">
        <v>8000</v>
      </c>
    </row>
    <row r="1809" spans="1:6" x14ac:dyDescent="0.25">
      <c r="A1809" s="21">
        <v>2014</v>
      </c>
      <c r="B1809" s="21">
        <v>7</v>
      </c>
      <c r="C1809" s="21" t="s">
        <v>27</v>
      </c>
      <c r="D1809" s="14">
        <v>4357</v>
      </c>
      <c r="E1809" s="14">
        <v>308</v>
      </c>
      <c r="F1809" s="14">
        <v>7038</v>
      </c>
    </row>
    <row r="1810" spans="1:6" x14ac:dyDescent="0.25">
      <c r="A1810" s="21">
        <v>2014</v>
      </c>
      <c r="B1810" s="21">
        <v>7</v>
      </c>
      <c r="C1810" s="21" t="s">
        <v>28</v>
      </c>
      <c r="D1810" s="14">
        <v>479</v>
      </c>
      <c r="E1810" s="14">
        <v>490</v>
      </c>
      <c r="F1810" s="14">
        <v>1318</v>
      </c>
    </row>
    <row r="1811" spans="1:6" x14ac:dyDescent="0.25">
      <c r="A1811" s="21">
        <v>2014</v>
      </c>
      <c r="B1811" s="21">
        <v>7</v>
      </c>
      <c r="C1811" s="21" t="s">
        <v>30</v>
      </c>
      <c r="D1811" s="14">
        <v>6454</v>
      </c>
      <c r="E1811" s="14">
        <v>2427</v>
      </c>
      <c r="F1811" s="14">
        <v>15114</v>
      </c>
    </row>
    <row r="1812" spans="1:6" x14ac:dyDescent="0.25">
      <c r="A1812" s="21">
        <v>2014</v>
      </c>
      <c r="B1812" s="21">
        <v>7</v>
      </c>
      <c r="C1812" s="21" t="s">
        <v>29</v>
      </c>
      <c r="D1812" s="14">
        <v>4069</v>
      </c>
      <c r="E1812" s="14">
        <v>1674</v>
      </c>
      <c r="F1812" s="14">
        <v>7949</v>
      </c>
    </row>
    <row r="1813" spans="1:6" x14ac:dyDescent="0.25">
      <c r="A1813" s="21">
        <v>2014</v>
      </c>
      <c r="B1813" s="21">
        <v>7</v>
      </c>
      <c r="C1813" s="21" t="s">
        <v>31</v>
      </c>
      <c r="D1813" s="14">
        <v>2384</v>
      </c>
      <c r="E1813" s="14">
        <v>753</v>
      </c>
      <c r="F1813" s="14">
        <v>7165</v>
      </c>
    </row>
    <row r="1814" spans="1:6" x14ac:dyDescent="0.25">
      <c r="A1814" s="21">
        <v>2014</v>
      </c>
      <c r="B1814" s="21">
        <v>7</v>
      </c>
      <c r="C1814" s="21" t="s">
        <v>32</v>
      </c>
      <c r="D1814" s="14">
        <v>854</v>
      </c>
      <c r="E1814" s="14">
        <v>286</v>
      </c>
      <c r="F1814" s="14">
        <v>2489</v>
      </c>
    </row>
    <row r="1815" spans="1:6" x14ac:dyDescent="0.25">
      <c r="A1815" s="21">
        <v>2014</v>
      </c>
      <c r="B1815" s="21">
        <v>7</v>
      </c>
      <c r="C1815" s="21" t="s">
        <v>33</v>
      </c>
      <c r="D1815" s="14">
        <v>21696</v>
      </c>
      <c r="E1815" s="14">
        <v>1517</v>
      </c>
      <c r="F1815" s="14">
        <v>66355</v>
      </c>
    </row>
    <row r="1816" spans="1:6" x14ac:dyDescent="0.25">
      <c r="A1816" s="21">
        <v>2014</v>
      </c>
      <c r="B1816" s="21">
        <v>7</v>
      </c>
      <c r="C1816" s="21" t="s">
        <v>37</v>
      </c>
      <c r="D1816" s="14">
        <v>1348</v>
      </c>
      <c r="E1816" s="14">
        <v>963</v>
      </c>
      <c r="F1816" s="14">
        <v>4177</v>
      </c>
    </row>
    <row r="1817" spans="1:6" x14ac:dyDescent="0.25">
      <c r="A1817" s="21">
        <v>2014</v>
      </c>
      <c r="B1817" s="21">
        <v>7</v>
      </c>
      <c r="C1817" s="21" t="s">
        <v>34</v>
      </c>
      <c r="D1817" s="14">
        <v>985</v>
      </c>
      <c r="E1817" s="14">
        <v>526</v>
      </c>
      <c r="F1817" s="14">
        <v>3628</v>
      </c>
    </row>
    <row r="1818" spans="1:6" x14ac:dyDescent="0.25">
      <c r="A1818" s="21">
        <v>2014</v>
      </c>
      <c r="B1818" s="21">
        <v>7</v>
      </c>
      <c r="C1818" s="21" t="s">
        <v>35</v>
      </c>
      <c r="D1818" s="14">
        <v>1338</v>
      </c>
      <c r="E1818" s="14">
        <v>950</v>
      </c>
      <c r="F1818" s="14">
        <v>4159</v>
      </c>
    </row>
    <row r="1819" spans="1:6" x14ac:dyDescent="0.25">
      <c r="A1819" s="21">
        <v>2014</v>
      </c>
      <c r="B1819" s="21">
        <v>7</v>
      </c>
      <c r="C1819" s="21" t="s">
        <v>20</v>
      </c>
      <c r="D1819" s="14">
        <v>7026</v>
      </c>
      <c r="E1819" s="14">
        <v>1427</v>
      </c>
      <c r="F1819" s="14">
        <v>21497</v>
      </c>
    </row>
    <row r="1820" spans="1:6" x14ac:dyDescent="0.25">
      <c r="A1820" s="21">
        <v>2014</v>
      </c>
      <c r="B1820" s="21">
        <v>8</v>
      </c>
      <c r="C1820" s="21" t="s">
        <v>77</v>
      </c>
      <c r="D1820" s="14">
        <v>74636</v>
      </c>
      <c r="E1820" s="14">
        <v>15915</v>
      </c>
      <c r="F1820" s="14">
        <v>197218</v>
      </c>
    </row>
    <row r="1821" spans="1:6" x14ac:dyDescent="0.25">
      <c r="A1821" s="21">
        <v>2014</v>
      </c>
      <c r="B1821" s="21">
        <v>8</v>
      </c>
      <c r="C1821" s="21" t="s">
        <v>9</v>
      </c>
      <c r="D1821" s="14">
        <v>450</v>
      </c>
      <c r="E1821" s="14">
        <v>1004</v>
      </c>
      <c r="F1821" s="14">
        <v>2187</v>
      </c>
    </row>
    <row r="1822" spans="1:6" x14ac:dyDescent="0.25">
      <c r="A1822" s="21">
        <v>2014</v>
      </c>
      <c r="B1822" s="21">
        <v>8</v>
      </c>
      <c r="C1822" s="21" t="s">
        <v>36</v>
      </c>
      <c r="D1822" s="14">
        <v>6564</v>
      </c>
      <c r="E1822" s="14">
        <v>771</v>
      </c>
      <c r="F1822" s="14">
        <v>11058</v>
      </c>
    </row>
    <row r="1823" spans="1:6" x14ac:dyDescent="0.25">
      <c r="A1823" s="21">
        <v>2014</v>
      </c>
      <c r="B1823" s="21">
        <v>8</v>
      </c>
      <c r="C1823" s="21" t="s">
        <v>85</v>
      </c>
      <c r="D1823" s="14">
        <v>7008</v>
      </c>
      <c r="E1823" s="14">
        <v>1040</v>
      </c>
      <c r="F1823" s="14">
        <v>16997</v>
      </c>
    </row>
    <row r="1824" spans="1:6" x14ac:dyDescent="0.25">
      <c r="A1824" s="21">
        <v>2014</v>
      </c>
      <c r="B1824" s="21">
        <v>8</v>
      </c>
      <c r="C1824" s="21" t="s">
        <v>18</v>
      </c>
      <c r="D1824" s="14">
        <v>1388</v>
      </c>
      <c r="E1824" s="14">
        <v>69</v>
      </c>
      <c r="F1824" s="14">
        <v>2741</v>
      </c>
    </row>
    <row r="1825" spans="1:6" x14ac:dyDescent="0.25">
      <c r="A1825" s="21">
        <v>2014</v>
      </c>
      <c r="B1825" s="21">
        <v>8</v>
      </c>
      <c r="C1825" s="21" t="s">
        <v>17</v>
      </c>
      <c r="D1825" s="14">
        <v>1012</v>
      </c>
      <c r="E1825" s="14">
        <v>26</v>
      </c>
      <c r="F1825" s="14">
        <v>1767</v>
      </c>
    </row>
    <row r="1826" spans="1:6" x14ac:dyDescent="0.25">
      <c r="A1826" s="21">
        <v>2014</v>
      </c>
      <c r="B1826" s="21">
        <v>8</v>
      </c>
      <c r="C1826" s="21" t="s">
        <v>19</v>
      </c>
      <c r="D1826" s="14">
        <v>375</v>
      </c>
      <c r="E1826" s="14">
        <v>43</v>
      </c>
      <c r="F1826" s="14">
        <v>974</v>
      </c>
    </row>
    <row r="1827" spans="1:6" x14ac:dyDescent="0.25">
      <c r="A1827" s="21">
        <v>2014</v>
      </c>
      <c r="B1827" s="21">
        <v>8</v>
      </c>
      <c r="C1827" s="21" t="s">
        <v>78</v>
      </c>
      <c r="D1827" s="14">
        <v>3362</v>
      </c>
      <c r="E1827" s="14">
        <v>2156</v>
      </c>
      <c r="F1827" s="14">
        <v>9146</v>
      </c>
    </row>
    <row r="1828" spans="1:6" x14ac:dyDescent="0.25">
      <c r="A1828" s="21">
        <v>2014</v>
      </c>
      <c r="B1828" s="21">
        <v>8</v>
      </c>
      <c r="C1828" s="21" t="s">
        <v>22</v>
      </c>
      <c r="D1828" s="14">
        <v>8207</v>
      </c>
      <c r="E1828" s="14">
        <v>2271</v>
      </c>
      <c r="F1828" s="14">
        <v>25048</v>
      </c>
    </row>
    <row r="1829" spans="1:6" x14ac:dyDescent="0.25">
      <c r="A1829" s="21">
        <v>2014</v>
      </c>
      <c r="B1829" s="21">
        <v>8</v>
      </c>
      <c r="C1829" s="21" t="s">
        <v>23</v>
      </c>
      <c r="D1829" s="14">
        <v>5065</v>
      </c>
      <c r="E1829" s="14">
        <v>514</v>
      </c>
      <c r="F1829" s="14">
        <v>11327</v>
      </c>
    </row>
    <row r="1830" spans="1:6" x14ac:dyDescent="0.25">
      <c r="A1830" s="21">
        <v>2014</v>
      </c>
      <c r="B1830" s="21">
        <v>8</v>
      </c>
      <c r="C1830" s="21" t="s">
        <v>25</v>
      </c>
      <c r="D1830" s="14">
        <v>3574</v>
      </c>
      <c r="E1830" s="14">
        <v>1004</v>
      </c>
      <c r="F1830" s="14">
        <v>14884</v>
      </c>
    </row>
    <row r="1831" spans="1:6" x14ac:dyDescent="0.25">
      <c r="A1831" s="21">
        <v>2014</v>
      </c>
      <c r="B1831" s="21">
        <v>8</v>
      </c>
      <c r="C1831" s="21" t="s">
        <v>26</v>
      </c>
      <c r="D1831" s="14">
        <v>3955</v>
      </c>
      <c r="E1831" s="14">
        <v>775</v>
      </c>
      <c r="F1831" s="14">
        <v>8027</v>
      </c>
    </row>
    <row r="1832" spans="1:6" x14ac:dyDescent="0.25">
      <c r="A1832" s="21">
        <v>2014</v>
      </c>
      <c r="B1832" s="21">
        <v>8</v>
      </c>
      <c r="C1832" s="21" t="s">
        <v>27</v>
      </c>
      <c r="D1832" s="14">
        <v>4222</v>
      </c>
      <c r="E1832" s="14">
        <v>306</v>
      </c>
      <c r="F1832" s="14">
        <v>6990</v>
      </c>
    </row>
    <row r="1833" spans="1:6" x14ac:dyDescent="0.25">
      <c r="A1833" s="21">
        <v>2014</v>
      </c>
      <c r="B1833" s="21">
        <v>8</v>
      </c>
      <c r="C1833" s="21" t="s">
        <v>28</v>
      </c>
      <c r="D1833" s="14">
        <v>482</v>
      </c>
      <c r="E1833" s="14">
        <v>495</v>
      </c>
      <c r="F1833" s="14">
        <v>1307</v>
      </c>
    </row>
    <row r="1834" spans="1:6" x14ac:dyDescent="0.25">
      <c r="A1834" s="21">
        <v>2014</v>
      </c>
      <c r="B1834" s="21">
        <v>8</v>
      </c>
      <c r="C1834" s="21" t="s">
        <v>30</v>
      </c>
      <c r="D1834" s="14">
        <v>6416</v>
      </c>
      <c r="E1834" s="14">
        <v>2448</v>
      </c>
      <c r="F1834" s="14">
        <v>15076</v>
      </c>
    </row>
    <row r="1835" spans="1:6" x14ac:dyDescent="0.25">
      <c r="A1835" s="21">
        <v>2014</v>
      </c>
      <c r="B1835" s="21">
        <v>8</v>
      </c>
      <c r="C1835" s="21" t="s">
        <v>29</v>
      </c>
      <c r="D1835" s="14">
        <v>4044</v>
      </c>
      <c r="E1835" s="14">
        <v>1690</v>
      </c>
      <c r="F1835" s="14">
        <v>7923</v>
      </c>
    </row>
    <row r="1836" spans="1:6" x14ac:dyDescent="0.25">
      <c r="A1836" s="21">
        <v>2014</v>
      </c>
      <c r="B1836" s="21">
        <v>8</v>
      </c>
      <c r="C1836" s="21" t="s">
        <v>31</v>
      </c>
      <c r="D1836" s="14">
        <v>2372</v>
      </c>
      <c r="E1836" s="14">
        <v>758</v>
      </c>
      <c r="F1836" s="14">
        <v>7153</v>
      </c>
    </row>
    <row r="1837" spans="1:6" x14ac:dyDescent="0.25">
      <c r="A1837" s="21">
        <v>2014</v>
      </c>
      <c r="B1837" s="21">
        <v>8</v>
      </c>
      <c r="C1837" s="21" t="s">
        <v>32</v>
      </c>
      <c r="D1837" s="14">
        <v>836</v>
      </c>
      <c r="E1837" s="14">
        <v>286</v>
      </c>
      <c r="F1837" s="14">
        <v>2426</v>
      </c>
    </row>
    <row r="1838" spans="1:6" x14ac:dyDescent="0.25">
      <c r="A1838" s="21">
        <v>2014</v>
      </c>
      <c r="B1838" s="21">
        <v>8</v>
      </c>
      <c r="C1838" s="21" t="s">
        <v>33</v>
      </c>
      <c r="D1838" s="14">
        <v>21619</v>
      </c>
      <c r="E1838" s="14">
        <v>1543</v>
      </c>
      <c r="F1838" s="14">
        <v>64518</v>
      </c>
    </row>
    <row r="1839" spans="1:6" x14ac:dyDescent="0.25">
      <c r="A1839" s="21">
        <v>2014</v>
      </c>
      <c r="B1839" s="21">
        <v>8</v>
      </c>
      <c r="C1839" s="21" t="s">
        <v>37</v>
      </c>
      <c r="D1839" s="14">
        <v>1339</v>
      </c>
      <c r="E1839" s="14">
        <v>979</v>
      </c>
      <c r="F1839" s="14">
        <v>4180</v>
      </c>
    </row>
    <row r="1840" spans="1:6" x14ac:dyDescent="0.25">
      <c r="A1840" s="21">
        <v>2014</v>
      </c>
      <c r="B1840" s="21">
        <v>8</v>
      </c>
      <c r="C1840" s="21" t="s">
        <v>34</v>
      </c>
      <c r="D1840" s="14">
        <v>986</v>
      </c>
      <c r="E1840" s="14">
        <v>540</v>
      </c>
      <c r="F1840" s="14">
        <v>3732</v>
      </c>
    </row>
    <row r="1841" spans="1:6" x14ac:dyDescent="0.25">
      <c r="A1841" s="21">
        <v>2014</v>
      </c>
      <c r="B1841" s="21">
        <v>8</v>
      </c>
      <c r="C1841" s="21" t="s">
        <v>35</v>
      </c>
      <c r="D1841" s="14">
        <v>1333</v>
      </c>
      <c r="E1841" s="14">
        <v>967</v>
      </c>
      <c r="F1841" s="14">
        <v>4164</v>
      </c>
    </row>
    <row r="1842" spans="1:6" x14ac:dyDescent="0.25">
      <c r="A1842" s="21">
        <v>2014</v>
      </c>
      <c r="B1842" s="21">
        <v>8</v>
      </c>
      <c r="C1842" s="21" t="s">
        <v>20</v>
      </c>
      <c r="D1842" s="14">
        <v>6877</v>
      </c>
      <c r="E1842" s="14">
        <v>1440</v>
      </c>
      <c r="F1842" s="14">
        <v>21775</v>
      </c>
    </row>
    <row r="1843" spans="1:6" x14ac:dyDescent="0.25">
      <c r="A1843" s="21">
        <v>2014</v>
      </c>
      <c r="B1843" s="21">
        <v>9</v>
      </c>
      <c r="C1843" s="21" t="s">
        <v>77</v>
      </c>
      <c r="D1843" s="14">
        <v>73808</v>
      </c>
      <c r="E1843" s="14">
        <v>15698</v>
      </c>
      <c r="F1843" s="14">
        <v>187919</v>
      </c>
    </row>
    <row r="1844" spans="1:6" x14ac:dyDescent="0.25">
      <c r="A1844" s="21">
        <v>2014</v>
      </c>
      <c r="B1844" s="21">
        <v>9</v>
      </c>
      <c r="C1844" s="21" t="s">
        <v>9</v>
      </c>
      <c r="D1844" s="14">
        <v>415</v>
      </c>
      <c r="E1844" s="14">
        <v>967</v>
      </c>
      <c r="F1844" s="14">
        <v>1939</v>
      </c>
    </row>
    <row r="1845" spans="1:6" x14ac:dyDescent="0.25">
      <c r="A1845" s="21">
        <v>2014</v>
      </c>
      <c r="B1845" s="21">
        <v>9</v>
      </c>
      <c r="C1845" s="21" t="s">
        <v>36</v>
      </c>
      <c r="D1845" s="14">
        <v>7212</v>
      </c>
      <c r="E1845" s="14">
        <v>624</v>
      </c>
      <c r="F1845" s="14">
        <v>10371</v>
      </c>
    </row>
    <row r="1846" spans="1:6" x14ac:dyDescent="0.25">
      <c r="A1846" s="21">
        <v>2014</v>
      </c>
      <c r="B1846" s="21">
        <v>9</v>
      </c>
      <c r="C1846" s="21" t="s">
        <v>85</v>
      </c>
      <c r="D1846" s="14">
        <v>7163</v>
      </c>
      <c r="E1846" s="14">
        <v>1035</v>
      </c>
      <c r="F1846" s="14">
        <v>16638</v>
      </c>
    </row>
    <row r="1847" spans="1:6" x14ac:dyDescent="0.25">
      <c r="A1847" s="21">
        <v>2014</v>
      </c>
      <c r="B1847" s="21">
        <v>9</v>
      </c>
      <c r="C1847" s="21" t="s">
        <v>18</v>
      </c>
      <c r="D1847" s="14">
        <v>1309</v>
      </c>
      <c r="E1847" s="14">
        <v>70</v>
      </c>
      <c r="F1847" s="14">
        <v>2435</v>
      </c>
    </row>
    <row r="1848" spans="1:6" x14ac:dyDescent="0.25">
      <c r="A1848" s="21">
        <v>2014</v>
      </c>
      <c r="B1848" s="21">
        <v>9</v>
      </c>
      <c r="C1848" s="21" t="s">
        <v>17</v>
      </c>
      <c r="D1848" s="14">
        <v>933</v>
      </c>
      <c r="E1848" s="14">
        <v>27</v>
      </c>
      <c r="F1848" s="14">
        <v>1514</v>
      </c>
    </row>
    <row r="1849" spans="1:6" x14ac:dyDescent="0.25">
      <c r="A1849" s="21">
        <v>2014</v>
      </c>
      <c r="B1849" s="21">
        <v>9</v>
      </c>
      <c r="C1849" s="21" t="s">
        <v>19</v>
      </c>
      <c r="D1849" s="14">
        <v>376</v>
      </c>
      <c r="E1849" s="14">
        <v>43</v>
      </c>
      <c r="F1849" s="14">
        <v>921</v>
      </c>
    </row>
    <row r="1850" spans="1:6" x14ac:dyDescent="0.25">
      <c r="A1850" s="21">
        <v>2014</v>
      </c>
      <c r="B1850" s="21">
        <v>9</v>
      </c>
      <c r="C1850" s="21" t="s">
        <v>78</v>
      </c>
      <c r="D1850" s="14">
        <v>3587</v>
      </c>
      <c r="E1850" s="14">
        <v>2165</v>
      </c>
      <c r="F1850" s="14">
        <v>8684</v>
      </c>
    </row>
    <row r="1851" spans="1:6" x14ac:dyDescent="0.25">
      <c r="A1851" s="21">
        <v>2014</v>
      </c>
      <c r="B1851" s="21">
        <v>9</v>
      </c>
      <c r="C1851" s="21" t="s">
        <v>22</v>
      </c>
      <c r="D1851" s="14">
        <v>7946</v>
      </c>
      <c r="E1851" s="14">
        <v>2282</v>
      </c>
      <c r="F1851" s="14">
        <v>25007</v>
      </c>
    </row>
    <row r="1852" spans="1:6" x14ac:dyDescent="0.25">
      <c r="A1852" s="21">
        <v>2014</v>
      </c>
      <c r="B1852" s="21">
        <v>9</v>
      </c>
      <c r="C1852" s="21" t="s">
        <v>23</v>
      </c>
      <c r="D1852" s="14">
        <v>4665</v>
      </c>
      <c r="E1852" s="14">
        <v>509</v>
      </c>
      <c r="F1852" s="14">
        <v>10693</v>
      </c>
    </row>
    <row r="1853" spans="1:6" x14ac:dyDescent="0.25">
      <c r="A1853" s="21">
        <v>2014</v>
      </c>
      <c r="B1853" s="21">
        <v>9</v>
      </c>
      <c r="C1853" s="21" t="s">
        <v>25</v>
      </c>
      <c r="D1853" s="14">
        <v>2933</v>
      </c>
      <c r="E1853" s="14">
        <v>941</v>
      </c>
      <c r="F1853" s="14">
        <v>13685</v>
      </c>
    </row>
    <row r="1854" spans="1:6" x14ac:dyDescent="0.25">
      <c r="A1854" s="21">
        <v>2014</v>
      </c>
      <c r="B1854" s="21">
        <v>9</v>
      </c>
      <c r="C1854" s="21" t="s">
        <v>26</v>
      </c>
      <c r="D1854" s="14">
        <v>4020</v>
      </c>
      <c r="E1854" s="14">
        <v>767</v>
      </c>
      <c r="F1854" s="14">
        <v>7933</v>
      </c>
    </row>
    <row r="1855" spans="1:6" x14ac:dyDescent="0.25">
      <c r="A1855" s="21">
        <v>2014</v>
      </c>
      <c r="B1855" s="21">
        <v>9</v>
      </c>
      <c r="C1855" s="21" t="s">
        <v>27</v>
      </c>
      <c r="D1855" s="14">
        <v>4148</v>
      </c>
      <c r="E1855" s="14">
        <v>310</v>
      </c>
      <c r="F1855" s="14">
        <v>6735</v>
      </c>
    </row>
    <row r="1856" spans="1:6" x14ac:dyDescent="0.25">
      <c r="A1856" s="21">
        <v>2014</v>
      </c>
      <c r="B1856" s="21">
        <v>9</v>
      </c>
      <c r="C1856" s="21" t="s">
        <v>28</v>
      </c>
      <c r="D1856" s="14">
        <v>470</v>
      </c>
      <c r="E1856" s="14">
        <v>493</v>
      </c>
      <c r="F1856" s="14">
        <v>1280</v>
      </c>
    </row>
    <row r="1857" spans="1:6" x14ac:dyDescent="0.25">
      <c r="A1857" s="21">
        <v>2014</v>
      </c>
      <c r="B1857" s="21">
        <v>9</v>
      </c>
      <c r="C1857" s="21" t="s">
        <v>30</v>
      </c>
      <c r="D1857" s="14">
        <v>6304</v>
      </c>
      <c r="E1857" s="14">
        <v>2451</v>
      </c>
      <c r="F1857" s="14">
        <v>14448</v>
      </c>
    </row>
    <row r="1858" spans="1:6" x14ac:dyDescent="0.25">
      <c r="A1858" s="21">
        <v>2014</v>
      </c>
      <c r="B1858" s="21">
        <v>9</v>
      </c>
      <c r="C1858" s="21" t="s">
        <v>29</v>
      </c>
      <c r="D1858" s="14">
        <v>4121</v>
      </c>
      <c r="E1858" s="14">
        <v>1707</v>
      </c>
      <c r="F1858" s="14">
        <v>7776</v>
      </c>
    </row>
    <row r="1859" spans="1:6" x14ac:dyDescent="0.25">
      <c r="A1859" s="21">
        <v>2014</v>
      </c>
      <c r="B1859" s="21">
        <v>9</v>
      </c>
      <c r="C1859" s="21" t="s">
        <v>31</v>
      </c>
      <c r="D1859" s="14">
        <v>2182</v>
      </c>
      <c r="E1859" s="14">
        <v>744</v>
      </c>
      <c r="F1859" s="14">
        <v>6672</v>
      </c>
    </row>
    <row r="1860" spans="1:6" x14ac:dyDescent="0.25">
      <c r="A1860" s="21">
        <v>2014</v>
      </c>
      <c r="B1860" s="21">
        <v>9</v>
      </c>
      <c r="C1860" s="21" t="s">
        <v>32</v>
      </c>
      <c r="D1860" s="14">
        <v>686</v>
      </c>
      <c r="E1860" s="14">
        <v>279</v>
      </c>
      <c r="F1860" s="14">
        <v>2180</v>
      </c>
    </row>
    <row r="1861" spans="1:6" x14ac:dyDescent="0.25">
      <c r="A1861" s="21">
        <v>2014</v>
      </c>
      <c r="B1861" s="21">
        <v>9</v>
      </c>
      <c r="C1861" s="21" t="s">
        <v>33</v>
      </c>
      <c r="D1861" s="14">
        <v>21393</v>
      </c>
      <c r="E1861" s="14">
        <v>1573</v>
      </c>
      <c r="F1861" s="14">
        <v>59878</v>
      </c>
    </row>
    <row r="1862" spans="1:6" x14ac:dyDescent="0.25">
      <c r="A1862" s="21">
        <v>2014</v>
      </c>
      <c r="B1862" s="21">
        <v>9</v>
      </c>
      <c r="C1862" s="21" t="s">
        <v>37</v>
      </c>
      <c r="D1862" s="14">
        <v>1270</v>
      </c>
      <c r="E1862" s="14">
        <v>973</v>
      </c>
      <c r="F1862" s="14">
        <v>4082</v>
      </c>
    </row>
    <row r="1863" spans="1:6" x14ac:dyDescent="0.25">
      <c r="A1863" s="21">
        <v>2014</v>
      </c>
      <c r="B1863" s="21">
        <v>9</v>
      </c>
      <c r="C1863" s="21" t="s">
        <v>34</v>
      </c>
      <c r="D1863" s="14">
        <v>975</v>
      </c>
      <c r="E1863" s="14">
        <v>538</v>
      </c>
      <c r="F1863" s="14">
        <v>4111</v>
      </c>
    </row>
    <row r="1864" spans="1:6" x14ac:dyDescent="0.25">
      <c r="A1864" s="21">
        <v>2014</v>
      </c>
      <c r="B1864" s="21">
        <v>9</v>
      </c>
      <c r="C1864" s="21" t="s">
        <v>35</v>
      </c>
      <c r="D1864" s="14">
        <v>1265</v>
      </c>
      <c r="E1864" s="14">
        <v>961</v>
      </c>
      <c r="F1864" s="14">
        <v>4066</v>
      </c>
    </row>
    <row r="1865" spans="1:6" x14ac:dyDescent="0.25">
      <c r="A1865" s="21">
        <v>2014</v>
      </c>
      <c r="B1865" s="21">
        <v>9</v>
      </c>
      <c r="C1865" s="21" t="s">
        <v>20</v>
      </c>
      <c r="D1865" s="14">
        <v>5804</v>
      </c>
      <c r="E1865" s="14">
        <v>1367</v>
      </c>
      <c r="F1865" s="14">
        <v>20056</v>
      </c>
    </row>
    <row r="1866" spans="1:6" x14ac:dyDescent="0.25">
      <c r="A1866" s="21">
        <v>2014</v>
      </c>
      <c r="B1866" s="21">
        <v>10</v>
      </c>
      <c r="C1866" s="21" t="s">
        <v>77</v>
      </c>
      <c r="D1866" s="14">
        <v>73401</v>
      </c>
      <c r="E1866" s="14">
        <v>15675</v>
      </c>
      <c r="F1866" s="14">
        <v>181895</v>
      </c>
    </row>
    <row r="1867" spans="1:6" x14ac:dyDescent="0.25">
      <c r="A1867" s="21">
        <v>2014</v>
      </c>
      <c r="B1867" s="21">
        <v>10</v>
      </c>
      <c r="C1867" s="21" t="s">
        <v>9</v>
      </c>
      <c r="D1867" s="14">
        <v>395</v>
      </c>
      <c r="E1867" s="14">
        <v>958</v>
      </c>
      <c r="F1867" s="14">
        <v>1864</v>
      </c>
    </row>
    <row r="1868" spans="1:6" x14ac:dyDescent="0.25">
      <c r="A1868" s="21">
        <v>2014</v>
      </c>
      <c r="B1868" s="21">
        <v>10</v>
      </c>
      <c r="C1868" s="21" t="s">
        <v>36</v>
      </c>
      <c r="D1868" s="14">
        <v>7206</v>
      </c>
      <c r="E1868" s="14">
        <v>576</v>
      </c>
      <c r="F1868" s="14">
        <v>10314</v>
      </c>
    </row>
    <row r="1869" spans="1:6" x14ac:dyDescent="0.25">
      <c r="A1869" s="21">
        <v>2014</v>
      </c>
      <c r="B1869" s="21">
        <v>10</v>
      </c>
      <c r="C1869" s="21" t="s">
        <v>85</v>
      </c>
      <c r="D1869" s="14">
        <v>7352</v>
      </c>
      <c r="E1869" s="14">
        <v>1044</v>
      </c>
      <c r="F1869" s="14">
        <v>16391</v>
      </c>
    </row>
    <row r="1870" spans="1:6" x14ac:dyDescent="0.25">
      <c r="A1870" s="21">
        <v>2014</v>
      </c>
      <c r="B1870" s="21">
        <v>10</v>
      </c>
      <c r="C1870" s="21" t="s">
        <v>18</v>
      </c>
      <c r="D1870" s="14">
        <v>1298</v>
      </c>
      <c r="E1870" s="14">
        <v>69</v>
      </c>
      <c r="F1870" s="14">
        <v>2309</v>
      </c>
    </row>
    <row r="1871" spans="1:6" x14ac:dyDescent="0.25">
      <c r="A1871" s="21">
        <v>2014</v>
      </c>
      <c r="B1871" s="21">
        <v>10</v>
      </c>
      <c r="C1871" s="21" t="s">
        <v>17</v>
      </c>
      <c r="D1871" s="14">
        <v>933</v>
      </c>
      <c r="E1871" s="14">
        <v>26</v>
      </c>
      <c r="F1871" s="14">
        <v>1429</v>
      </c>
    </row>
    <row r="1872" spans="1:6" x14ac:dyDescent="0.25">
      <c r="A1872" s="21">
        <v>2014</v>
      </c>
      <c r="B1872" s="21">
        <v>10</v>
      </c>
      <c r="C1872" s="21" t="s">
        <v>19</v>
      </c>
      <c r="D1872" s="14">
        <v>365</v>
      </c>
      <c r="E1872" s="14">
        <v>43</v>
      </c>
      <c r="F1872" s="14">
        <v>880</v>
      </c>
    </row>
    <row r="1873" spans="1:6" x14ac:dyDescent="0.25">
      <c r="A1873" s="21">
        <v>2014</v>
      </c>
      <c r="B1873" s="21">
        <v>10</v>
      </c>
      <c r="C1873" s="21" t="s">
        <v>78</v>
      </c>
      <c r="D1873" s="14">
        <v>3694</v>
      </c>
      <c r="E1873" s="14">
        <v>2187</v>
      </c>
      <c r="F1873" s="14">
        <v>8728</v>
      </c>
    </row>
    <row r="1874" spans="1:6" x14ac:dyDescent="0.25">
      <c r="A1874" s="21">
        <v>2014</v>
      </c>
      <c r="B1874" s="21">
        <v>10</v>
      </c>
      <c r="C1874" s="21" t="s">
        <v>22</v>
      </c>
      <c r="D1874" s="14">
        <v>8063</v>
      </c>
      <c r="E1874" s="14">
        <v>2283</v>
      </c>
      <c r="F1874" s="14">
        <v>24421</v>
      </c>
    </row>
    <row r="1875" spans="1:6" x14ac:dyDescent="0.25">
      <c r="A1875" s="21">
        <v>2014</v>
      </c>
      <c r="B1875" s="21">
        <v>10</v>
      </c>
      <c r="C1875" s="21" t="s">
        <v>23</v>
      </c>
      <c r="D1875" s="14">
        <v>4410</v>
      </c>
      <c r="E1875" s="14">
        <v>508</v>
      </c>
      <c r="F1875" s="14">
        <v>9885</v>
      </c>
    </row>
    <row r="1876" spans="1:6" x14ac:dyDescent="0.25">
      <c r="A1876" s="21">
        <v>2014</v>
      </c>
      <c r="B1876" s="21">
        <v>10</v>
      </c>
      <c r="C1876" s="21" t="s">
        <v>25</v>
      </c>
      <c r="D1876" s="14">
        <v>2662</v>
      </c>
      <c r="E1876" s="14">
        <v>885</v>
      </c>
      <c r="F1876" s="14">
        <v>12526</v>
      </c>
    </row>
    <row r="1877" spans="1:6" x14ac:dyDescent="0.25">
      <c r="A1877" s="21">
        <v>2014</v>
      </c>
      <c r="B1877" s="21">
        <v>10</v>
      </c>
      <c r="C1877" s="21" t="s">
        <v>26</v>
      </c>
      <c r="D1877" s="14">
        <v>4104</v>
      </c>
      <c r="E1877" s="14">
        <v>780</v>
      </c>
      <c r="F1877" s="14">
        <v>7848</v>
      </c>
    </row>
    <row r="1878" spans="1:6" x14ac:dyDescent="0.25">
      <c r="A1878" s="21">
        <v>2014</v>
      </c>
      <c r="B1878" s="21">
        <v>10</v>
      </c>
      <c r="C1878" s="21" t="s">
        <v>27</v>
      </c>
      <c r="D1878" s="14">
        <v>4173</v>
      </c>
      <c r="E1878" s="14">
        <v>310</v>
      </c>
      <c r="F1878" s="14">
        <v>6600</v>
      </c>
    </row>
    <row r="1879" spans="1:6" x14ac:dyDescent="0.25">
      <c r="A1879" s="21">
        <v>2014</v>
      </c>
      <c r="B1879" s="21">
        <v>10</v>
      </c>
      <c r="C1879" s="21" t="s">
        <v>28</v>
      </c>
      <c r="D1879" s="14">
        <v>486</v>
      </c>
      <c r="E1879" s="14">
        <v>494</v>
      </c>
      <c r="F1879" s="14">
        <v>1267</v>
      </c>
    </row>
    <row r="1880" spans="1:6" x14ac:dyDescent="0.25">
      <c r="A1880" s="21">
        <v>2014</v>
      </c>
      <c r="B1880" s="21">
        <v>10</v>
      </c>
      <c r="C1880" s="21" t="s">
        <v>30</v>
      </c>
      <c r="D1880" s="14">
        <v>6228</v>
      </c>
      <c r="E1880" s="14">
        <v>2477</v>
      </c>
      <c r="F1880" s="14">
        <v>13993</v>
      </c>
    </row>
    <row r="1881" spans="1:6" x14ac:dyDescent="0.25">
      <c r="A1881" s="21">
        <v>2014</v>
      </c>
      <c r="B1881" s="21">
        <v>10</v>
      </c>
      <c r="C1881" s="21" t="s">
        <v>29</v>
      </c>
      <c r="D1881" s="14">
        <v>4159</v>
      </c>
      <c r="E1881" s="14">
        <v>1744</v>
      </c>
      <c r="F1881" s="14">
        <v>7825</v>
      </c>
    </row>
    <row r="1882" spans="1:6" x14ac:dyDescent="0.25">
      <c r="A1882" s="21">
        <v>2014</v>
      </c>
      <c r="B1882" s="21">
        <v>10</v>
      </c>
      <c r="C1882" s="21" t="s">
        <v>31</v>
      </c>
      <c r="D1882" s="14">
        <v>2070</v>
      </c>
      <c r="E1882" s="14">
        <v>733</v>
      </c>
      <c r="F1882" s="14">
        <v>6168</v>
      </c>
    </row>
    <row r="1883" spans="1:6" x14ac:dyDescent="0.25">
      <c r="A1883" s="21">
        <v>2014</v>
      </c>
      <c r="B1883" s="21">
        <v>10</v>
      </c>
      <c r="C1883" s="21" t="s">
        <v>32</v>
      </c>
      <c r="D1883" s="14">
        <v>616</v>
      </c>
      <c r="E1883" s="14">
        <v>275</v>
      </c>
      <c r="F1883" s="14">
        <v>1837</v>
      </c>
    </row>
    <row r="1884" spans="1:6" x14ac:dyDescent="0.25">
      <c r="A1884" s="21">
        <v>2014</v>
      </c>
      <c r="B1884" s="21">
        <v>10</v>
      </c>
      <c r="C1884" s="21" t="s">
        <v>33</v>
      </c>
      <c r="D1884" s="14">
        <v>21119</v>
      </c>
      <c r="E1884" s="14">
        <v>1585</v>
      </c>
      <c r="F1884" s="14">
        <v>57816</v>
      </c>
    </row>
    <row r="1885" spans="1:6" x14ac:dyDescent="0.25">
      <c r="A1885" s="21">
        <v>2014</v>
      </c>
      <c r="B1885" s="21">
        <v>10</v>
      </c>
      <c r="C1885" s="21" t="s">
        <v>37</v>
      </c>
      <c r="D1885" s="14">
        <v>1277</v>
      </c>
      <c r="E1885" s="14">
        <v>985</v>
      </c>
      <c r="F1885" s="14">
        <v>4030</v>
      </c>
    </row>
    <row r="1886" spans="1:6" x14ac:dyDescent="0.25">
      <c r="A1886" s="21">
        <v>2014</v>
      </c>
      <c r="B1886" s="21">
        <v>10</v>
      </c>
      <c r="C1886" s="21" t="s">
        <v>34</v>
      </c>
      <c r="D1886" s="14">
        <v>934</v>
      </c>
      <c r="E1886" s="14">
        <v>534</v>
      </c>
      <c r="F1886" s="14">
        <v>3903</v>
      </c>
    </row>
    <row r="1887" spans="1:6" x14ac:dyDescent="0.25">
      <c r="A1887" s="21">
        <v>2014</v>
      </c>
      <c r="B1887" s="21">
        <v>10</v>
      </c>
      <c r="C1887" s="21" t="s">
        <v>35</v>
      </c>
      <c r="D1887" s="14">
        <v>1271</v>
      </c>
      <c r="E1887" s="14">
        <v>973</v>
      </c>
      <c r="F1887" s="14">
        <v>4014</v>
      </c>
    </row>
    <row r="1888" spans="1:6" x14ac:dyDescent="0.25">
      <c r="A1888" s="21">
        <v>2014</v>
      </c>
      <c r="B1888" s="21">
        <v>10</v>
      </c>
      <c r="C1888" s="21" t="s">
        <v>20</v>
      </c>
      <c r="D1888" s="14">
        <v>5331</v>
      </c>
      <c r="E1888" s="14">
        <v>1300</v>
      </c>
      <c r="F1888" s="14">
        <v>18108</v>
      </c>
    </row>
    <row r="1889" spans="1:6" x14ac:dyDescent="0.25">
      <c r="A1889" s="21">
        <v>2014</v>
      </c>
      <c r="B1889" s="21">
        <v>11</v>
      </c>
      <c r="C1889" s="21" t="s">
        <v>77</v>
      </c>
      <c r="D1889" s="14">
        <v>80005</v>
      </c>
      <c r="E1889" s="14">
        <v>15725</v>
      </c>
      <c r="F1889" s="14">
        <v>187678</v>
      </c>
    </row>
    <row r="1890" spans="1:6" x14ac:dyDescent="0.25">
      <c r="A1890" s="21">
        <v>2014</v>
      </c>
      <c r="B1890" s="21">
        <v>11</v>
      </c>
      <c r="C1890" s="21" t="s">
        <v>9</v>
      </c>
      <c r="D1890" s="14">
        <v>434</v>
      </c>
      <c r="E1890" s="14">
        <v>967</v>
      </c>
      <c r="F1890" s="14">
        <v>1954</v>
      </c>
    </row>
    <row r="1891" spans="1:6" x14ac:dyDescent="0.25">
      <c r="A1891" s="21">
        <v>2014</v>
      </c>
      <c r="B1891" s="21">
        <v>11</v>
      </c>
      <c r="C1891" s="21" t="s">
        <v>36</v>
      </c>
      <c r="D1891" s="14">
        <v>7489</v>
      </c>
      <c r="E1891" s="14">
        <v>559</v>
      </c>
      <c r="F1891" s="14">
        <v>10315</v>
      </c>
    </row>
    <row r="1892" spans="1:6" x14ac:dyDescent="0.25">
      <c r="A1892" s="21">
        <v>2014</v>
      </c>
      <c r="B1892" s="21">
        <v>11</v>
      </c>
      <c r="C1892" s="21" t="s">
        <v>85</v>
      </c>
      <c r="D1892" s="14">
        <v>8204</v>
      </c>
      <c r="E1892" s="14">
        <v>1049</v>
      </c>
      <c r="F1892" s="14">
        <v>16498</v>
      </c>
    </row>
    <row r="1893" spans="1:6" x14ac:dyDescent="0.25">
      <c r="A1893" s="21">
        <v>2014</v>
      </c>
      <c r="B1893" s="21">
        <v>11</v>
      </c>
      <c r="C1893" s="21" t="s">
        <v>18</v>
      </c>
      <c r="D1893" s="14">
        <v>1444</v>
      </c>
      <c r="E1893" s="14">
        <v>70</v>
      </c>
      <c r="F1893" s="14">
        <v>2361</v>
      </c>
    </row>
    <row r="1894" spans="1:6" x14ac:dyDescent="0.25">
      <c r="A1894" s="21">
        <v>2014</v>
      </c>
      <c r="B1894" s="21">
        <v>11</v>
      </c>
      <c r="C1894" s="21" t="s">
        <v>17</v>
      </c>
      <c r="D1894" s="14">
        <v>1020</v>
      </c>
      <c r="E1894" s="14">
        <v>26</v>
      </c>
      <c r="F1894" s="14">
        <v>1427</v>
      </c>
    </row>
    <row r="1895" spans="1:6" x14ac:dyDescent="0.25">
      <c r="A1895" s="21">
        <v>2014</v>
      </c>
      <c r="B1895" s="21">
        <v>11</v>
      </c>
      <c r="C1895" s="21" t="s">
        <v>19</v>
      </c>
      <c r="D1895" s="14">
        <v>425</v>
      </c>
      <c r="E1895" s="14">
        <v>44</v>
      </c>
      <c r="F1895" s="14">
        <v>934</v>
      </c>
    </row>
    <row r="1896" spans="1:6" x14ac:dyDescent="0.25">
      <c r="A1896" s="21">
        <v>2014</v>
      </c>
      <c r="B1896" s="21">
        <v>11</v>
      </c>
      <c r="C1896" s="21" t="s">
        <v>78</v>
      </c>
      <c r="D1896" s="14">
        <v>3916</v>
      </c>
      <c r="E1896" s="14">
        <v>2186</v>
      </c>
      <c r="F1896" s="14">
        <v>8947</v>
      </c>
    </row>
    <row r="1897" spans="1:6" x14ac:dyDescent="0.25">
      <c r="A1897" s="21">
        <v>2014</v>
      </c>
      <c r="B1897" s="21">
        <v>11</v>
      </c>
      <c r="C1897" s="21" t="s">
        <v>22</v>
      </c>
      <c r="D1897" s="14">
        <v>8906</v>
      </c>
      <c r="E1897" s="14">
        <v>2279</v>
      </c>
      <c r="F1897" s="14">
        <v>25474</v>
      </c>
    </row>
    <row r="1898" spans="1:6" x14ac:dyDescent="0.25">
      <c r="A1898" s="21">
        <v>2014</v>
      </c>
      <c r="B1898" s="21">
        <v>11</v>
      </c>
      <c r="C1898" s="21" t="s">
        <v>23</v>
      </c>
      <c r="D1898" s="14">
        <v>5062</v>
      </c>
      <c r="E1898" s="14">
        <v>510</v>
      </c>
      <c r="F1898" s="14">
        <v>9872</v>
      </c>
    </row>
    <row r="1899" spans="1:6" x14ac:dyDescent="0.25">
      <c r="A1899" s="21">
        <v>2014</v>
      </c>
      <c r="B1899" s="21">
        <v>11</v>
      </c>
      <c r="C1899" s="21" t="s">
        <v>25</v>
      </c>
      <c r="D1899" s="14">
        <v>3021</v>
      </c>
      <c r="E1899" s="14">
        <v>871</v>
      </c>
      <c r="F1899" s="14">
        <v>13806</v>
      </c>
    </row>
    <row r="1900" spans="1:6" x14ac:dyDescent="0.25">
      <c r="A1900" s="21">
        <v>2014</v>
      </c>
      <c r="B1900" s="21">
        <v>11</v>
      </c>
      <c r="C1900" s="21" t="s">
        <v>26</v>
      </c>
      <c r="D1900" s="14">
        <v>4387</v>
      </c>
      <c r="E1900" s="14">
        <v>797</v>
      </c>
      <c r="F1900" s="14">
        <v>7977</v>
      </c>
    </row>
    <row r="1901" spans="1:6" x14ac:dyDescent="0.25">
      <c r="A1901" s="21">
        <v>2014</v>
      </c>
      <c r="B1901" s="21">
        <v>11</v>
      </c>
      <c r="C1901" s="21" t="s">
        <v>27</v>
      </c>
      <c r="D1901" s="14">
        <v>4494</v>
      </c>
      <c r="E1901" s="14">
        <v>319</v>
      </c>
      <c r="F1901" s="14">
        <v>6692</v>
      </c>
    </row>
    <row r="1902" spans="1:6" x14ac:dyDescent="0.25">
      <c r="A1902" s="21">
        <v>2014</v>
      </c>
      <c r="B1902" s="21">
        <v>11</v>
      </c>
      <c r="C1902" s="21" t="s">
        <v>28</v>
      </c>
      <c r="D1902" s="14">
        <v>530</v>
      </c>
      <c r="E1902" s="14">
        <v>491</v>
      </c>
      <c r="F1902" s="14">
        <v>1334</v>
      </c>
    </row>
    <row r="1903" spans="1:6" x14ac:dyDescent="0.25">
      <c r="A1903" s="21">
        <v>2014</v>
      </c>
      <c r="B1903" s="21">
        <v>11</v>
      </c>
      <c r="C1903" s="21" t="s">
        <v>30</v>
      </c>
      <c r="D1903" s="14">
        <v>7191</v>
      </c>
      <c r="E1903" s="14">
        <v>2495</v>
      </c>
      <c r="F1903" s="14">
        <v>14624</v>
      </c>
    </row>
    <row r="1904" spans="1:6" x14ac:dyDescent="0.25">
      <c r="A1904" s="21">
        <v>2014</v>
      </c>
      <c r="B1904" s="21">
        <v>11</v>
      </c>
      <c r="C1904" s="21" t="s">
        <v>29</v>
      </c>
      <c r="D1904" s="14">
        <v>4855</v>
      </c>
      <c r="E1904" s="14">
        <v>1756</v>
      </c>
      <c r="F1904" s="14">
        <v>8004</v>
      </c>
    </row>
    <row r="1905" spans="1:6" x14ac:dyDescent="0.25">
      <c r="A1905" s="21">
        <v>2014</v>
      </c>
      <c r="B1905" s="21">
        <v>11</v>
      </c>
      <c r="C1905" s="21" t="s">
        <v>31</v>
      </c>
      <c r="D1905" s="14">
        <v>2336</v>
      </c>
      <c r="E1905" s="14">
        <v>739</v>
      </c>
      <c r="F1905" s="14">
        <v>6620</v>
      </c>
    </row>
    <row r="1906" spans="1:6" x14ac:dyDescent="0.25">
      <c r="A1906" s="21">
        <v>2014</v>
      </c>
      <c r="B1906" s="21">
        <v>11</v>
      </c>
      <c r="C1906" s="21" t="s">
        <v>32</v>
      </c>
      <c r="D1906" s="14">
        <v>701</v>
      </c>
      <c r="E1906" s="14">
        <v>281</v>
      </c>
      <c r="F1906" s="14">
        <v>1880</v>
      </c>
    </row>
    <row r="1907" spans="1:6" x14ac:dyDescent="0.25">
      <c r="A1907" s="21">
        <v>2014</v>
      </c>
      <c r="B1907" s="21">
        <v>11</v>
      </c>
      <c r="C1907" s="21" t="s">
        <v>33</v>
      </c>
      <c r="D1907" s="14">
        <v>22465</v>
      </c>
      <c r="E1907" s="14">
        <v>1588</v>
      </c>
      <c r="F1907" s="14">
        <v>59527</v>
      </c>
    </row>
    <row r="1908" spans="1:6" x14ac:dyDescent="0.25">
      <c r="A1908" s="21">
        <v>2014</v>
      </c>
      <c r="B1908" s="21">
        <v>11</v>
      </c>
      <c r="C1908" s="21" t="s">
        <v>37</v>
      </c>
      <c r="D1908" s="14">
        <v>1442</v>
      </c>
      <c r="E1908" s="14">
        <v>1001</v>
      </c>
      <c r="F1908" s="14">
        <v>4238</v>
      </c>
    </row>
    <row r="1909" spans="1:6" x14ac:dyDescent="0.25">
      <c r="A1909" s="21">
        <v>2014</v>
      </c>
      <c r="B1909" s="21">
        <v>11</v>
      </c>
      <c r="C1909" s="21" t="s">
        <v>34</v>
      </c>
      <c r="D1909" s="14">
        <v>1020</v>
      </c>
      <c r="E1909" s="14">
        <v>543</v>
      </c>
      <c r="F1909" s="14">
        <v>4059</v>
      </c>
    </row>
    <row r="1910" spans="1:6" x14ac:dyDescent="0.25">
      <c r="A1910" s="21">
        <v>2014</v>
      </c>
      <c r="B1910" s="21">
        <v>11</v>
      </c>
      <c r="C1910" s="21" t="s">
        <v>35</v>
      </c>
      <c r="D1910" s="14">
        <v>1436</v>
      </c>
      <c r="E1910" s="14">
        <v>989</v>
      </c>
      <c r="F1910" s="14">
        <v>4222</v>
      </c>
    </row>
    <row r="1911" spans="1:6" x14ac:dyDescent="0.25">
      <c r="A1911" s="21">
        <v>2014</v>
      </c>
      <c r="B1911" s="21">
        <v>11</v>
      </c>
      <c r="C1911" s="21" t="s">
        <v>20</v>
      </c>
      <c r="D1911" s="14">
        <v>6183</v>
      </c>
      <c r="E1911" s="14">
        <v>1293</v>
      </c>
      <c r="F1911" s="14">
        <v>19425</v>
      </c>
    </row>
    <row r="1912" spans="1:6" x14ac:dyDescent="0.25">
      <c r="A1912" s="21">
        <v>2014</v>
      </c>
      <c r="B1912" s="21">
        <v>12</v>
      </c>
      <c r="C1912" s="21" t="s">
        <v>77</v>
      </c>
      <c r="D1912" s="14">
        <v>78899</v>
      </c>
      <c r="E1912" s="14">
        <v>16227</v>
      </c>
      <c r="F1912" s="14">
        <v>191942</v>
      </c>
    </row>
    <row r="1913" spans="1:6" x14ac:dyDescent="0.25">
      <c r="A1913" s="21">
        <v>2014</v>
      </c>
      <c r="B1913" s="21">
        <v>12</v>
      </c>
      <c r="C1913" s="21" t="s">
        <v>9</v>
      </c>
      <c r="D1913" s="14">
        <v>460</v>
      </c>
      <c r="E1913" s="14">
        <v>1014</v>
      </c>
      <c r="F1913" s="14">
        <v>2028</v>
      </c>
    </row>
    <row r="1914" spans="1:6" x14ac:dyDescent="0.25">
      <c r="A1914" s="21">
        <v>2014</v>
      </c>
      <c r="B1914" s="21">
        <v>12</v>
      </c>
      <c r="C1914" s="21" t="s">
        <v>36</v>
      </c>
      <c r="D1914" s="14">
        <v>6486</v>
      </c>
      <c r="E1914" s="14">
        <v>577</v>
      </c>
      <c r="F1914" s="14">
        <v>10638</v>
      </c>
    </row>
    <row r="1915" spans="1:6" x14ac:dyDescent="0.25">
      <c r="A1915" s="21">
        <v>2014</v>
      </c>
      <c r="B1915" s="21">
        <v>12</v>
      </c>
      <c r="C1915" s="21" t="s">
        <v>85</v>
      </c>
      <c r="D1915" s="14">
        <v>7543</v>
      </c>
      <c r="E1915" s="14">
        <v>1054</v>
      </c>
      <c r="F1915" s="14">
        <v>16333</v>
      </c>
    </row>
    <row r="1916" spans="1:6" x14ac:dyDescent="0.25">
      <c r="A1916" s="21">
        <v>2014</v>
      </c>
      <c r="B1916" s="21">
        <v>12</v>
      </c>
      <c r="C1916" s="21" t="s">
        <v>18</v>
      </c>
      <c r="D1916" s="14">
        <v>1467</v>
      </c>
      <c r="E1916" s="14">
        <v>78</v>
      </c>
      <c r="F1916" s="14">
        <v>2411</v>
      </c>
    </row>
    <row r="1917" spans="1:6" x14ac:dyDescent="0.25">
      <c r="A1917" s="21">
        <v>2014</v>
      </c>
      <c r="B1917" s="21">
        <v>12</v>
      </c>
      <c r="C1917" s="21" t="s">
        <v>17</v>
      </c>
      <c r="D1917" s="14">
        <v>1080</v>
      </c>
      <c r="E1917" s="14">
        <v>31</v>
      </c>
      <c r="F1917" s="14">
        <v>1436</v>
      </c>
    </row>
    <row r="1918" spans="1:6" x14ac:dyDescent="0.25">
      <c r="A1918" s="21">
        <v>2014</v>
      </c>
      <c r="B1918" s="21">
        <v>12</v>
      </c>
      <c r="C1918" s="21" t="s">
        <v>19</v>
      </c>
      <c r="D1918" s="14">
        <v>387</v>
      </c>
      <c r="E1918" s="14">
        <v>47</v>
      </c>
      <c r="F1918" s="14">
        <v>975</v>
      </c>
    </row>
    <row r="1919" spans="1:6" x14ac:dyDescent="0.25">
      <c r="A1919" s="21">
        <v>2014</v>
      </c>
      <c r="B1919" s="21">
        <v>12</v>
      </c>
      <c r="C1919" s="21" t="s">
        <v>78</v>
      </c>
      <c r="D1919" s="14">
        <v>3580</v>
      </c>
      <c r="E1919" s="14">
        <v>2200</v>
      </c>
      <c r="F1919" s="14">
        <v>8881</v>
      </c>
    </row>
    <row r="1920" spans="1:6" x14ac:dyDescent="0.25">
      <c r="A1920" s="21">
        <v>2014</v>
      </c>
      <c r="B1920" s="21">
        <v>12</v>
      </c>
      <c r="C1920" s="21" t="s">
        <v>22</v>
      </c>
      <c r="D1920" s="14">
        <v>8750</v>
      </c>
      <c r="E1920" s="14">
        <v>2336</v>
      </c>
      <c r="F1920" s="14">
        <v>25479</v>
      </c>
    </row>
    <row r="1921" spans="1:6" x14ac:dyDescent="0.25">
      <c r="A1921" s="21">
        <v>2014</v>
      </c>
      <c r="B1921" s="21">
        <v>12</v>
      </c>
      <c r="C1921" s="21" t="s">
        <v>23</v>
      </c>
      <c r="D1921" s="14">
        <v>4572</v>
      </c>
      <c r="E1921" s="14">
        <v>518</v>
      </c>
      <c r="F1921" s="14">
        <v>9897</v>
      </c>
    </row>
    <row r="1922" spans="1:6" x14ac:dyDescent="0.25">
      <c r="A1922" s="21">
        <v>2014</v>
      </c>
      <c r="B1922" s="21">
        <v>12</v>
      </c>
      <c r="C1922" s="21" t="s">
        <v>25</v>
      </c>
      <c r="D1922" s="14">
        <v>2779</v>
      </c>
      <c r="E1922" s="14">
        <v>872</v>
      </c>
      <c r="F1922" s="14">
        <v>12654</v>
      </c>
    </row>
    <row r="1923" spans="1:6" x14ac:dyDescent="0.25">
      <c r="A1923" s="21">
        <v>2014</v>
      </c>
      <c r="B1923" s="21">
        <v>12</v>
      </c>
      <c r="C1923" s="21" t="s">
        <v>26</v>
      </c>
      <c r="D1923" s="14">
        <v>4259</v>
      </c>
      <c r="E1923" s="14">
        <v>832</v>
      </c>
      <c r="F1923" s="14">
        <v>7971</v>
      </c>
    </row>
    <row r="1924" spans="1:6" x14ac:dyDescent="0.25">
      <c r="A1924" s="21">
        <v>2014</v>
      </c>
      <c r="B1924" s="21">
        <v>12</v>
      </c>
      <c r="C1924" s="21" t="s">
        <v>27</v>
      </c>
      <c r="D1924" s="14">
        <v>4553</v>
      </c>
      <c r="E1924" s="14">
        <v>335</v>
      </c>
      <c r="F1924" s="14">
        <v>6684</v>
      </c>
    </row>
    <row r="1925" spans="1:6" x14ac:dyDescent="0.25">
      <c r="A1925" s="21">
        <v>2014</v>
      </c>
      <c r="B1925" s="21">
        <v>12</v>
      </c>
      <c r="C1925" s="21" t="s">
        <v>28</v>
      </c>
      <c r="D1925" s="14">
        <v>571</v>
      </c>
      <c r="E1925" s="14">
        <v>544</v>
      </c>
      <c r="F1925" s="14">
        <v>1509</v>
      </c>
    </row>
    <row r="1926" spans="1:6" x14ac:dyDescent="0.25">
      <c r="A1926" s="21">
        <v>2014</v>
      </c>
      <c r="B1926" s="21">
        <v>12</v>
      </c>
      <c r="C1926" s="21" t="s">
        <v>30</v>
      </c>
      <c r="D1926" s="14">
        <v>7199</v>
      </c>
      <c r="E1926" s="14">
        <v>2650</v>
      </c>
      <c r="F1926" s="14">
        <v>14507</v>
      </c>
    </row>
    <row r="1927" spans="1:6" x14ac:dyDescent="0.25">
      <c r="A1927" s="21">
        <v>2014</v>
      </c>
      <c r="B1927" s="21">
        <v>12</v>
      </c>
      <c r="C1927" s="21" t="s">
        <v>29</v>
      </c>
      <c r="D1927" s="14">
        <v>5020</v>
      </c>
      <c r="E1927" s="14">
        <v>1899</v>
      </c>
      <c r="F1927" s="14">
        <v>8235</v>
      </c>
    </row>
    <row r="1928" spans="1:6" x14ac:dyDescent="0.25">
      <c r="A1928" s="21">
        <v>2014</v>
      </c>
      <c r="B1928" s="21">
        <v>12</v>
      </c>
      <c r="C1928" s="21" t="s">
        <v>31</v>
      </c>
      <c r="D1928" s="14">
        <v>2179</v>
      </c>
      <c r="E1928" s="14">
        <v>751</v>
      </c>
      <c r="F1928" s="14">
        <v>6272</v>
      </c>
    </row>
    <row r="1929" spans="1:6" x14ac:dyDescent="0.25">
      <c r="A1929" s="21">
        <v>2014</v>
      </c>
      <c r="B1929" s="21">
        <v>12</v>
      </c>
      <c r="C1929" s="21" t="s">
        <v>32</v>
      </c>
      <c r="D1929" s="14">
        <v>646</v>
      </c>
      <c r="E1929" s="14">
        <v>283</v>
      </c>
      <c r="F1929" s="14">
        <v>1793</v>
      </c>
    </row>
    <row r="1930" spans="1:6" x14ac:dyDescent="0.25">
      <c r="A1930" s="21">
        <v>2014</v>
      </c>
      <c r="B1930" s="21">
        <v>12</v>
      </c>
      <c r="C1930" s="21" t="s">
        <v>33</v>
      </c>
      <c r="D1930" s="14">
        <v>24193</v>
      </c>
      <c r="E1930" s="14">
        <v>1622</v>
      </c>
      <c r="F1930" s="14">
        <v>63942</v>
      </c>
    </row>
    <row r="1931" spans="1:6" x14ac:dyDescent="0.25">
      <c r="A1931" s="21">
        <v>2014</v>
      </c>
      <c r="B1931" s="21">
        <v>12</v>
      </c>
      <c r="C1931" s="21" t="s">
        <v>37</v>
      </c>
      <c r="D1931" s="14">
        <v>1478</v>
      </c>
      <c r="E1931" s="14">
        <v>1033</v>
      </c>
      <c r="F1931" s="14">
        <v>4973</v>
      </c>
    </row>
    <row r="1932" spans="1:6" x14ac:dyDescent="0.25">
      <c r="A1932" s="21">
        <v>2014</v>
      </c>
      <c r="B1932" s="21">
        <v>12</v>
      </c>
      <c r="C1932" s="21" t="s">
        <v>34</v>
      </c>
      <c r="D1932" s="14">
        <v>1009</v>
      </c>
      <c r="E1932" s="14">
        <v>562</v>
      </c>
      <c r="F1932" s="14">
        <v>4035</v>
      </c>
    </row>
    <row r="1933" spans="1:6" x14ac:dyDescent="0.25">
      <c r="A1933" s="21">
        <v>2014</v>
      </c>
      <c r="B1933" s="21">
        <v>12</v>
      </c>
      <c r="C1933" s="21" t="s">
        <v>35</v>
      </c>
      <c r="D1933" s="14">
        <v>1468</v>
      </c>
      <c r="E1933" s="14">
        <v>1018</v>
      </c>
      <c r="F1933" s="14">
        <v>4950</v>
      </c>
    </row>
    <row r="1934" spans="1:6" x14ac:dyDescent="0.25">
      <c r="A1934" s="21">
        <v>2014</v>
      </c>
      <c r="B1934" s="21">
        <v>12</v>
      </c>
      <c r="C1934" s="21" t="s">
        <v>20</v>
      </c>
      <c r="D1934" s="14">
        <v>5384</v>
      </c>
      <c r="E1934" s="14">
        <v>1301</v>
      </c>
      <c r="F1934" s="14">
        <v>17939</v>
      </c>
    </row>
    <row r="1935" spans="1:6" x14ac:dyDescent="0.25">
      <c r="A1935" s="21">
        <v>2015</v>
      </c>
      <c r="B1935" s="21">
        <v>1</v>
      </c>
      <c r="C1935" s="21" t="s">
        <v>77</v>
      </c>
      <c r="D1935" s="14">
        <v>71598</v>
      </c>
      <c r="E1935" s="14">
        <v>15232</v>
      </c>
      <c r="F1935" s="14">
        <v>178076</v>
      </c>
    </row>
    <row r="1936" spans="1:6" x14ac:dyDescent="0.25">
      <c r="A1936" s="21">
        <v>2015</v>
      </c>
      <c r="B1936" s="21">
        <v>1</v>
      </c>
      <c r="C1936" s="21" t="s">
        <v>9</v>
      </c>
      <c r="D1936" s="14">
        <v>374</v>
      </c>
      <c r="E1936" s="14">
        <v>935</v>
      </c>
      <c r="F1936" s="14">
        <v>1798</v>
      </c>
    </row>
    <row r="1937" spans="1:6" x14ac:dyDescent="0.25">
      <c r="A1937" s="21">
        <v>2015</v>
      </c>
      <c r="B1937" s="21">
        <v>1</v>
      </c>
      <c r="C1937" s="21" t="s">
        <v>36</v>
      </c>
      <c r="D1937" s="14">
        <v>5308</v>
      </c>
      <c r="E1937" s="14">
        <v>511</v>
      </c>
      <c r="F1937" s="14">
        <v>9315</v>
      </c>
    </row>
    <row r="1938" spans="1:6" x14ac:dyDescent="0.25">
      <c r="A1938" s="21">
        <v>2015</v>
      </c>
      <c r="B1938" s="21">
        <v>1</v>
      </c>
      <c r="C1938" s="21" t="s">
        <v>85</v>
      </c>
      <c r="D1938" s="14">
        <v>6765</v>
      </c>
      <c r="E1938" s="14">
        <v>1024</v>
      </c>
      <c r="F1938" s="14">
        <v>15694</v>
      </c>
    </row>
    <row r="1939" spans="1:6" x14ac:dyDescent="0.25">
      <c r="A1939" s="21">
        <v>2015</v>
      </c>
      <c r="B1939" s="21">
        <v>1</v>
      </c>
      <c r="C1939" s="21" t="s">
        <v>18</v>
      </c>
      <c r="D1939" s="14">
        <v>1252</v>
      </c>
      <c r="E1939" s="14">
        <v>70</v>
      </c>
      <c r="F1939" s="14">
        <v>2334</v>
      </c>
    </row>
    <row r="1940" spans="1:6" x14ac:dyDescent="0.25">
      <c r="A1940" s="21">
        <v>2015</v>
      </c>
      <c r="B1940" s="21">
        <v>1</v>
      </c>
      <c r="C1940" s="21" t="s">
        <v>17</v>
      </c>
      <c r="D1940" s="14">
        <v>892</v>
      </c>
      <c r="E1940" s="14">
        <v>28</v>
      </c>
      <c r="F1940" s="14">
        <v>1437</v>
      </c>
    </row>
    <row r="1941" spans="1:6" x14ac:dyDescent="0.25">
      <c r="A1941" s="21">
        <v>2015</v>
      </c>
      <c r="B1941" s="21">
        <v>1</v>
      </c>
      <c r="C1941" s="21" t="s">
        <v>19</v>
      </c>
      <c r="D1941" s="14">
        <v>360</v>
      </c>
      <c r="E1941" s="14">
        <v>42</v>
      </c>
      <c r="F1941" s="14">
        <v>897</v>
      </c>
    </row>
    <row r="1942" spans="1:6" x14ac:dyDescent="0.25">
      <c r="A1942" s="21">
        <v>2015</v>
      </c>
      <c r="B1942" s="21">
        <v>1</v>
      </c>
      <c r="C1942" s="21" t="s">
        <v>78</v>
      </c>
      <c r="D1942" s="14">
        <v>3253</v>
      </c>
      <c r="E1942" s="14">
        <v>2082</v>
      </c>
      <c r="F1942" s="14">
        <v>8347</v>
      </c>
    </row>
    <row r="1943" spans="1:6" x14ac:dyDescent="0.25">
      <c r="A1943" s="21">
        <v>2015</v>
      </c>
      <c r="B1943" s="21">
        <v>1</v>
      </c>
      <c r="C1943" s="21" t="s">
        <v>22</v>
      </c>
      <c r="D1943" s="14">
        <v>7764</v>
      </c>
      <c r="E1943" s="14">
        <v>2235</v>
      </c>
      <c r="F1943" s="14">
        <v>24206</v>
      </c>
    </row>
    <row r="1944" spans="1:6" x14ac:dyDescent="0.25">
      <c r="A1944" s="21">
        <v>2015</v>
      </c>
      <c r="B1944" s="21">
        <v>1</v>
      </c>
      <c r="C1944" s="21" t="s">
        <v>23</v>
      </c>
      <c r="D1944" s="14">
        <v>4744</v>
      </c>
      <c r="E1944" s="14">
        <v>500</v>
      </c>
      <c r="F1944" s="14">
        <v>9847</v>
      </c>
    </row>
    <row r="1945" spans="1:6" x14ac:dyDescent="0.25">
      <c r="A1945" s="21">
        <v>2015</v>
      </c>
      <c r="B1945" s="21">
        <v>1</v>
      </c>
      <c r="C1945" s="21" t="s">
        <v>25</v>
      </c>
      <c r="D1945" s="14">
        <v>2589</v>
      </c>
      <c r="E1945" s="14">
        <v>867</v>
      </c>
      <c r="F1945" s="14">
        <v>12054</v>
      </c>
    </row>
    <row r="1946" spans="1:6" x14ac:dyDescent="0.25">
      <c r="A1946" s="21">
        <v>2015</v>
      </c>
      <c r="B1946" s="21">
        <v>1</v>
      </c>
      <c r="C1946" s="21" t="s">
        <v>26</v>
      </c>
      <c r="D1946" s="14">
        <v>4069</v>
      </c>
      <c r="E1946" s="14">
        <v>771</v>
      </c>
      <c r="F1946" s="14">
        <v>7829</v>
      </c>
    </row>
    <row r="1947" spans="1:6" x14ac:dyDescent="0.25">
      <c r="A1947" s="21">
        <v>2015</v>
      </c>
      <c r="B1947" s="21">
        <v>1</v>
      </c>
      <c r="C1947" s="21" t="s">
        <v>27</v>
      </c>
      <c r="D1947" s="14">
        <v>4475</v>
      </c>
      <c r="E1947" s="14">
        <v>304</v>
      </c>
      <c r="F1947" s="14">
        <v>6410</v>
      </c>
    </row>
    <row r="1948" spans="1:6" x14ac:dyDescent="0.25">
      <c r="A1948" s="21">
        <v>2015</v>
      </c>
      <c r="B1948" s="21">
        <v>1</v>
      </c>
      <c r="C1948" s="21" t="s">
        <v>28</v>
      </c>
      <c r="D1948" s="14">
        <v>486</v>
      </c>
      <c r="E1948" s="14">
        <v>498</v>
      </c>
      <c r="F1948" s="14">
        <v>1261</v>
      </c>
    </row>
    <row r="1949" spans="1:6" x14ac:dyDescent="0.25">
      <c r="A1949" s="21">
        <v>2015</v>
      </c>
      <c r="B1949" s="21">
        <v>1</v>
      </c>
      <c r="C1949" s="21" t="s">
        <v>30</v>
      </c>
      <c r="D1949" s="14">
        <v>6321</v>
      </c>
      <c r="E1949" s="14">
        <v>2361</v>
      </c>
      <c r="F1949" s="14">
        <v>13726</v>
      </c>
    </row>
    <row r="1950" spans="1:6" x14ac:dyDescent="0.25">
      <c r="A1950" s="21">
        <v>2015</v>
      </c>
      <c r="B1950" s="21">
        <v>1</v>
      </c>
      <c r="C1950" s="21" t="s">
        <v>29</v>
      </c>
      <c r="D1950" s="14">
        <v>4227</v>
      </c>
      <c r="E1950" s="14">
        <v>1677</v>
      </c>
      <c r="F1950" s="14">
        <v>7695</v>
      </c>
    </row>
    <row r="1951" spans="1:6" x14ac:dyDescent="0.25">
      <c r="A1951" s="21">
        <v>2015</v>
      </c>
      <c r="B1951" s="21">
        <v>1</v>
      </c>
      <c r="C1951" s="21" t="s">
        <v>31</v>
      </c>
      <c r="D1951" s="14">
        <v>2094</v>
      </c>
      <c r="E1951" s="14">
        <v>684</v>
      </c>
      <c r="F1951" s="14">
        <v>6031</v>
      </c>
    </row>
    <row r="1952" spans="1:6" x14ac:dyDescent="0.25">
      <c r="A1952" s="21">
        <v>2015</v>
      </c>
      <c r="B1952" s="21">
        <v>1</v>
      </c>
      <c r="C1952" s="21" t="s">
        <v>32</v>
      </c>
      <c r="D1952" s="14">
        <v>650</v>
      </c>
      <c r="E1952" s="14">
        <v>265</v>
      </c>
      <c r="F1952" s="14">
        <v>1793</v>
      </c>
    </row>
    <row r="1953" spans="1:6" x14ac:dyDescent="0.25">
      <c r="A1953" s="21">
        <v>2015</v>
      </c>
      <c r="B1953" s="21">
        <v>1</v>
      </c>
      <c r="C1953" s="21" t="s">
        <v>33</v>
      </c>
      <c r="D1953" s="14">
        <v>22024</v>
      </c>
      <c r="E1953" s="14">
        <v>1565</v>
      </c>
      <c r="F1953" s="14">
        <v>57613</v>
      </c>
    </row>
    <row r="1954" spans="1:6" x14ac:dyDescent="0.25">
      <c r="A1954" s="21">
        <v>2015</v>
      </c>
      <c r="B1954" s="21">
        <v>1</v>
      </c>
      <c r="C1954" s="21" t="s">
        <v>37</v>
      </c>
      <c r="D1954" s="14">
        <v>1257</v>
      </c>
      <c r="E1954" s="14">
        <v>978</v>
      </c>
      <c r="F1954" s="14">
        <v>3895</v>
      </c>
    </row>
    <row r="1955" spans="1:6" x14ac:dyDescent="0.25">
      <c r="A1955" s="21">
        <v>2015</v>
      </c>
      <c r="B1955" s="21">
        <v>1</v>
      </c>
      <c r="C1955" s="21" t="s">
        <v>34</v>
      </c>
      <c r="D1955" s="14">
        <v>917</v>
      </c>
      <c r="E1955" s="14">
        <v>531</v>
      </c>
      <c r="F1955" s="14">
        <v>3747</v>
      </c>
    </row>
    <row r="1956" spans="1:6" x14ac:dyDescent="0.25">
      <c r="A1956" s="21">
        <v>2015</v>
      </c>
      <c r="B1956" s="21">
        <v>1</v>
      </c>
      <c r="C1956" s="21" t="s">
        <v>35</v>
      </c>
      <c r="D1956" s="14">
        <v>1250</v>
      </c>
      <c r="E1956" s="14">
        <v>965</v>
      </c>
      <c r="F1956" s="14">
        <v>3876</v>
      </c>
    </row>
    <row r="1957" spans="1:6" x14ac:dyDescent="0.25">
      <c r="A1957" s="21">
        <v>2015</v>
      </c>
      <c r="B1957" s="21">
        <v>1</v>
      </c>
      <c r="C1957" s="21" t="s">
        <v>20</v>
      </c>
      <c r="D1957" s="14">
        <v>5495</v>
      </c>
      <c r="E1957" s="14">
        <v>1263</v>
      </c>
      <c r="F1957" s="14">
        <v>17370</v>
      </c>
    </row>
    <row r="1958" spans="1:6" x14ac:dyDescent="0.25">
      <c r="A1958" s="21">
        <v>2015</v>
      </c>
      <c r="B1958" s="21">
        <v>2</v>
      </c>
      <c r="C1958" s="21" t="s">
        <v>77</v>
      </c>
      <c r="D1958" s="14">
        <v>73890</v>
      </c>
      <c r="E1958" s="14">
        <v>15422</v>
      </c>
      <c r="F1958" s="14">
        <v>177621</v>
      </c>
    </row>
    <row r="1959" spans="1:6" x14ac:dyDescent="0.25">
      <c r="A1959" s="21">
        <v>2015</v>
      </c>
      <c r="B1959" s="21">
        <v>2</v>
      </c>
      <c r="C1959" s="21" t="s">
        <v>9</v>
      </c>
      <c r="D1959" s="14">
        <v>376</v>
      </c>
      <c r="E1959" s="14">
        <v>943</v>
      </c>
      <c r="F1959" s="14">
        <v>1807</v>
      </c>
    </row>
    <row r="1960" spans="1:6" x14ac:dyDescent="0.25">
      <c r="A1960" s="21">
        <v>2015</v>
      </c>
      <c r="B1960" s="21">
        <v>2</v>
      </c>
      <c r="C1960" s="21" t="s">
        <v>36</v>
      </c>
      <c r="D1960" s="14">
        <v>7499</v>
      </c>
      <c r="E1960" s="14">
        <v>525</v>
      </c>
      <c r="F1960" s="14">
        <v>9726</v>
      </c>
    </row>
    <row r="1961" spans="1:6" x14ac:dyDescent="0.25">
      <c r="A1961" s="21">
        <v>2015</v>
      </c>
      <c r="B1961" s="21">
        <v>2</v>
      </c>
      <c r="C1961" s="21" t="s">
        <v>85</v>
      </c>
      <c r="D1961" s="14">
        <v>7142</v>
      </c>
      <c r="E1961" s="14">
        <v>1031</v>
      </c>
      <c r="F1961" s="14">
        <v>15574</v>
      </c>
    </row>
    <row r="1962" spans="1:6" x14ac:dyDescent="0.25">
      <c r="A1962" s="21">
        <v>2015</v>
      </c>
      <c r="B1962" s="21">
        <v>2</v>
      </c>
      <c r="C1962" s="21" t="s">
        <v>18</v>
      </c>
      <c r="D1962" s="14">
        <v>1303</v>
      </c>
      <c r="E1962" s="14">
        <v>69</v>
      </c>
      <c r="F1962" s="14">
        <v>2266</v>
      </c>
    </row>
    <row r="1963" spans="1:6" x14ac:dyDescent="0.25">
      <c r="A1963" s="21">
        <v>2015</v>
      </c>
      <c r="B1963" s="21">
        <v>2</v>
      </c>
      <c r="C1963" s="21" t="s">
        <v>17</v>
      </c>
      <c r="D1963" s="14">
        <v>941</v>
      </c>
      <c r="E1963" s="14">
        <v>28</v>
      </c>
      <c r="F1963" s="14">
        <v>1400</v>
      </c>
    </row>
    <row r="1964" spans="1:6" x14ac:dyDescent="0.25">
      <c r="A1964" s="21">
        <v>2015</v>
      </c>
      <c r="B1964" s="21">
        <v>2</v>
      </c>
      <c r="C1964" s="21" t="s">
        <v>19</v>
      </c>
      <c r="D1964" s="14">
        <v>362</v>
      </c>
      <c r="E1964" s="14">
        <v>41</v>
      </c>
      <c r="F1964" s="14">
        <v>866</v>
      </c>
    </row>
    <row r="1965" spans="1:6" x14ac:dyDescent="0.25">
      <c r="A1965" s="21">
        <v>2015</v>
      </c>
      <c r="B1965" s="21">
        <v>2</v>
      </c>
      <c r="C1965" s="21" t="s">
        <v>78</v>
      </c>
      <c r="D1965" s="14">
        <v>3477</v>
      </c>
      <c r="E1965" s="14">
        <v>2087</v>
      </c>
      <c r="F1965" s="14">
        <v>8355</v>
      </c>
    </row>
    <row r="1966" spans="1:6" x14ac:dyDescent="0.25">
      <c r="A1966" s="21">
        <v>2015</v>
      </c>
      <c r="B1966" s="21">
        <v>2</v>
      </c>
      <c r="C1966" s="21" t="s">
        <v>22</v>
      </c>
      <c r="D1966" s="14">
        <v>7884</v>
      </c>
      <c r="E1966" s="14">
        <v>2250</v>
      </c>
      <c r="F1966" s="14">
        <v>23861</v>
      </c>
    </row>
    <row r="1967" spans="1:6" x14ac:dyDescent="0.25">
      <c r="A1967" s="21">
        <v>2015</v>
      </c>
      <c r="B1967" s="21">
        <v>2</v>
      </c>
      <c r="C1967" s="21" t="s">
        <v>23</v>
      </c>
      <c r="D1967" s="14">
        <v>4440</v>
      </c>
      <c r="E1967" s="14">
        <v>508</v>
      </c>
      <c r="F1967" s="14">
        <v>9711</v>
      </c>
    </row>
    <row r="1968" spans="1:6" x14ac:dyDescent="0.25">
      <c r="A1968" s="21">
        <v>2015</v>
      </c>
      <c r="B1968" s="21">
        <v>2</v>
      </c>
      <c r="C1968" s="21" t="s">
        <v>25</v>
      </c>
      <c r="D1968" s="14">
        <v>2693</v>
      </c>
      <c r="E1968" s="14">
        <v>874</v>
      </c>
      <c r="F1968" s="14">
        <v>12219</v>
      </c>
    </row>
    <row r="1969" spans="1:6" x14ac:dyDescent="0.25">
      <c r="A1969" s="21">
        <v>2015</v>
      </c>
      <c r="B1969" s="21">
        <v>2</v>
      </c>
      <c r="C1969" s="21" t="s">
        <v>26</v>
      </c>
      <c r="D1969" s="14">
        <v>4117</v>
      </c>
      <c r="E1969" s="14">
        <v>783</v>
      </c>
      <c r="F1969" s="14">
        <v>7842</v>
      </c>
    </row>
    <row r="1970" spans="1:6" x14ac:dyDescent="0.25">
      <c r="A1970" s="21">
        <v>2015</v>
      </c>
      <c r="B1970" s="21">
        <v>2</v>
      </c>
      <c r="C1970" s="21" t="s">
        <v>27</v>
      </c>
      <c r="D1970" s="14">
        <v>4218</v>
      </c>
      <c r="E1970" s="14">
        <v>305</v>
      </c>
      <c r="F1970" s="14">
        <v>6348</v>
      </c>
    </row>
    <row r="1971" spans="1:6" x14ac:dyDescent="0.25">
      <c r="A1971" s="21">
        <v>2015</v>
      </c>
      <c r="B1971" s="21">
        <v>2</v>
      </c>
      <c r="C1971" s="21" t="s">
        <v>28</v>
      </c>
      <c r="D1971" s="14">
        <v>487</v>
      </c>
      <c r="E1971" s="14">
        <v>500</v>
      </c>
      <c r="F1971" s="14">
        <v>1262</v>
      </c>
    </row>
    <row r="1972" spans="1:6" x14ac:dyDescent="0.25">
      <c r="A1972" s="21">
        <v>2015</v>
      </c>
      <c r="B1972" s="21">
        <v>2</v>
      </c>
      <c r="C1972" s="21" t="s">
        <v>30</v>
      </c>
      <c r="D1972" s="14">
        <v>6425</v>
      </c>
      <c r="E1972" s="14">
        <v>2439</v>
      </c>
      <c r="F1972" s="14">
        <v>13898</v>
      </c>
    </row>
    <row r="1973" spans="1:6" x14ac:dyDescent="0.25">
      <c r="A1973" s="21">
        <v>2015</v>
      </c>
      <c r="B1973" s="21">
        <v>2</v>
      </c>
      <c r="C1973" s="21" t="s">
        <v>29</v>
      </c>
      <c r="D1973" s="14">
        <v>4306</v>
      </c>
      <c r="E1973" s="14">
        <v>1740</v>
      </c>
      <c r="F1973" s="14">
        <v>7810</v>
      </c>
    </row>
    <row r="1974" spans="1:6" x14ac:dyDescent="0.25">
      <c r="A1974" s="21">
        <v>2015</v>
      </c>
      <c r="B1974" s="21">
        <v>2</v>
      </c>
      <c r="C1974" s="21" t="s">
        <v>31</v>
      </c>
      <c r="D1974" s="14">
        <v>2119</v>
      </c>
      <c r="E1974" s="14">
        <v>699</v>
      </c>
      <c r="F1974" s="14">
        <v>6088</v>
      </c>
    </row>
    <row r="1975" spans="1:6" x14ac:dyDescent="0.25">
      <c r="A1975" s="21">
        <v>2015</v>
      </c>
      <c r="B1975" s="21">
        <v>2</v>
      </c>
      <c r="C1975" s="21" t="s">
        <v>32</v>
      </c>
      <c r="D1975" s="14">
        <v>676</v>
      </c>
      <c r="E1975" s="14">
        <v>277</v>
      </c>
      <c r="F1975" s="14">
        <v>1891</v>
      </c>
    </row>
    <row r="1976" spans="1:6" x14ac:dyDescent="0.25">
      <c r="A1976" s="21">
        <v>2015</v>
      </c>
      <c r="B1976" s="21">
        <v>2</v>
      </c>
      <c r="C1976" s="21" t="s">
        <v>33</v>
      </c>
      <c r="D1976" s="14">
        <v>21591</v>
      </c>
      <c r="E1976" s="14">
        <v>1577</v>
      </c>
      <c r="F1976" s="14">
        <v>57029</v>
      </c>
    </row>
    <row r="1977" spans="1:6" x14ac:dyDescent="0.25">
      <c r="A1977" s="21">
        <v>2015</v>
      </c>
      <c r="B1977" s="21">
        <v>2</v>
      </c>
      <c r="C1977" s="21" t="s">
        <v>37</v>
      </c>
      <c r="D1977" s="14">
        <v>1295</v>
      </c>
      <c r="E1977" s="14">
        <v>993</v>
      </c>
      <c r="F1977" s="14">
        <v>3904</v>
      </c>
    </row>
    <row r="1978" spans="1:6" x14ac:dyDescent="0.25">
      <c r="A1978" s="21">
        <v>2015</v>
      </c>
      <c r="B1978" s="21">
        <v>2</v>
      </c>
      <c r="C1978" s="21" t="s">
        <v>34</v>
      </c>
      <c r="D1978" s="14">
        <v>943</v>
      </c>
      <c r="E1978" s="14">
        <v>538</v>
      </c>
      <c r="F1978" s="14">
        <v>3819</v>
      </c>
    </row>
    <row r="1979" spans="1:6" x14ac:dyDescent="0.25">
      <c r="A1979" s="21">
        <v>2015</v>
      </c>
      <c r="B1979" s="21">
        <v>2</v>
      </c>
      <c r="C1979" s="21" t="s">
        <v>35</v>
      </c>
      <c r="D1979" s="14">
        <v>1288</v>
      </c>
      <c r="E1979" s="14">
        <v>980</v>
      </c>
      <c r="F1979" s="14">
        <v>3885</v>
      </c>
    </row>
    <row r="1980" spans="1:6" x14ac:dyDescent="0.25">
      <c r="A1980" s="21">
        <v>2015</v>
      </c>
      <c r="B1980" s="21">
        <v>2</v>
      </c>
      <c r="C1980" s="21" t="s">
        <v>20</v>
      </c>
      <c r="D1980" s="14">
        <v>5386</v>
      </c>
      <c r="E1980" s="14">
        <v>1288</v>
      </c>
      <c r="F1980" s="14">
        <v>17597</v>
      </c>
    </row>
    <row r="1981" spans="1:6" x14ac:dyDescent="0.25">
      <c r="A1981" s="21">
        <v>2015</v>
      </c>
      <c r="B1981" s="21">
        <v>3</v>
      </c>
      <c r="C1981" s="21" t="s">
        <v>77</v>
      </c>
      <c r="D1981" s="14">
        <v>76851</v>
      </c>
      <c r="E1981" s="14">
        <v>15591</v>
      </c>
      <c r="F1981" s="14">
        <v>180577</v>
      </c>
    </row>
    <row r="1982" spans="1:6" x14ac:dyDescent="0.25">
      <c r="A1982" s="21">
        <v>2015</v>
      </c>
      <c r="B1982" s="21">
        <v>3</v>
      </c>
      <c r="C1982" s="21" t="s">
        <v>9</v>
      </c>
      <c r="D1982" s="14">
        <v>402</v>
      </c>
      <c r="E1982" s="14">
        <v>950</v>
      </c>
      <c r="F1982" s="14">
        <v>1872</v>
      </c>
    </row>
    <row r="1983" spans="1:6" x14ac:dyDescent="0.25">
      <c r="A1983" s="21">
        <v>2015</v>
      </c>
      <c r="B1983" s="21">
        <v>3</v>
      </c>
      <c r="C1983" s="21" t="s">
        <v>36</v>
      </c>
      <c r="D1983" s="14">
        <v>8591</v>
      </c>
      <c r="E1983" s="14">
        <v>548</v>
      </c>
      <c r="F1983" s="14">
        <v>10138</v>
      </c>
    </row>
    <row r="1984" spans="1:6" x14ac:dyDescent="0.25">
      <c r="A1984" s="21">
        <v>2015</v>
      </c>
      <c r="B1984" s="21">
        <v>3</v>
      </c>
      <c r="C1984" s="21" t="s">
        <v>85</v>
      </c>
      <c r="D1984" s="14">
        <v>7892</v>
      </c>
      <c r="E1984" s="14">
        <v>1023</v>
      </c>
      <c r="F1984" s="14">
        <v>15675</v>
      </c>
    </row>
    <row r="1985" spans="1:6" x14ac:dyDescent="0.25">
      <c r="A1985" s="21">
        <v>2015</v>
      </c>
      <c r="B1985" s="21">
        <v>3</v>
      </c>
      <c r="C1985" s="21" t="s">
        <v>18</v>
      </c>
      <c r="D1985" s="14">
        <v>1289</v>
      </c>
      <c r="E1985" s="14">
        <v>74</v>
      </c>
      <c r="F1985" s="14">
        <v>2298</v>
      </c>
    </row>
    <row r="1986" spans="1:6" x14ac:dyDescent="0.25">
      <c r="A1986" s="21">
        <v>2015</v>
      </c>
      <c r="B1986" s="21">
        <v>3</v>
      </c>
      <c r="C1986" s="21" t="s">
        <v>17</v>
      </c>
      <c r="D1986" s="14">
        <v>929</v>
      </c>
      <c r="E1986" s="14">
        <v>31</v>
      </c>
      <c r="F1986" s="14">
        <v>1414</v>
      </c>
    </row>
    <row r="1987" spans="1:6" x14ac:dyDescent="0.25">
      <c r="A1987" s="21">
        <v>2015</v>
      </c>
      <c r="B1987" s="21">
        <v>3</v>
      </c>
      <c r="C1987" s="21" t="s">
        <v>19</v>
      </c>
      <c r="D1987" s="14">
        <v>360</v>
      </c>
      <c r="E1987" s="14">
        <v>43</v>
      </c>
      <c r="F1987" s="14">
        <v>884</v>
      </c>
    </row>
    <row r="1988" spans="1:6" x14ac:dyDescent="0.25">
      <c r="A1988" s="21">
        <v>2015</v>
      </c>
      <c r="B1988" s="21">
        <v>3</v>
      </c>
      <c r="C1988" s="21" t="s">
        <v>78</v>
      </c>
      <c r="D1988" s="14">
        <v>3555</v>
      </c>
      <c r="E1988" s="14">
        <v>2135</v>
      </c>
      <c r="F1988" s="14">
        <v>8491</v>
      </c>
    </row>
    <row r="1989" spans="1:6" x14ac:dyDescent="0.25">
      <c r="A1989" s="21">
        <v>2015</v>
      </c>
      <c r="B1989" s="21">
        <v>3</v>
      </c>
      <c r="C1989" s="21" t="s">
        <v>22</v>
      </c>
      <c r="D1989" s="14">
        <v>8119</v>
      </c>
      <c r="E1989" s="14">
        <v>2271</v>
      </c>
      <c r="F1989" s="14">
        <v>23935</v>
      </c>
    </row>
    <row r="1990" spans="1:6" x14ac:dyDescent="0.25">
      <c r="A1990" s="21">
        <v>2015</v>
      </c>
      <c r="B1990" s="21">
        <v>3</v>
      </c>
      <c r="C1990" s="21" t="s">
        <v>23</v>
      </c>
      <c r="D1990" s="14">
        <v>4578</v>
      </c>
      <c r="E1990" s="14">
        <v>502</v>
      </c>
      <c r="F1990" s="14">
        <v>9947</v>
      </c>
    </row>
    <row r="1991" spans="1:6" x14ac:dyDescent="0.25">
      <c r="A1991" s="21">
        <v>2015</v>
      </c>
      <c r="B1991" s="21">
        <v>3</v>
      </c>
      <c r="C1991" s="21" t="s">
        <v>25</v>
      </c>
      <c r="D1991" s="14">
        <v>2776</v>
      </c>
      <c r="E1991" s="14">
        <v>900</v>
      </c>
      <c r="F1991" s="14">
        <v>12880</v>
      </c>
    </row>
    <row r="1992" spans="1:6" x14ac:dyDescent="0.25">
      <c r="A1992" s="21">
        <v>2015</v>
      </c>
      <c r="B1992" s="21">
        <v>3</v>
      </c>
      <c r="C1992" s="21" t="s">
        <v>26</v>
      </c>
      <c r="D1992" s="14">
        <v>4209</v>
      </c>
      <c r="E1992" s="14">
        <v>793</v>
      </c>
      <c r="F1992" s="14">
        <v>7875</v>
      </c>
    </row>
    <row r="1993" spans="1:6" x14ac:dyDescent="0.25">
      <c r="A1993" s="21">
        <v>2015</v>
      </c>
      <c r="B1993" s="21">
        <v>3</v>
      </c>
      <c r="C1993" s="21" t="s">
        <v>27</v>
      </c>
      <c r="D1993" s="14">
        <v>4428</v>
      </c>
      <c r="E1993" s="14">
        <v>311</v>
      </c>
      <c r="F1993" s="14">
        <v>6396</v>
      </c>
    </row>
    <row r="1994" spans="1:6" x14ac:dyDescent="0.25">
      <c r="A1994" s="21">
        <v>2015</v>
      </c>
      <c r="B1994" s="21">
        <v>3</v>
      </c>
      <c r="C1994" s="21" t="s">
        <v>28</v>
      </c>
      <c r="D1994" s="14">
        <v>488</v>
      </c>
      <c r="E1994" s="14">
        <v>501</v>
      </c>
      <c r="F1994" s="14">
        <v>1268</v>
      </c>
    </row>
    <row r="1995" spans="1:6" x14ac:dyDescent="0.25">
      <c r="A1995" s="21">
        <v>2015</v>
      </c>
      <c r="B1995" s="21">
        <v>3</v>
      </c>
      <c r="C1995" s="21" t="s">
        <v>30</v>
      </c>
      <c r="D1995" s="14">
        <v>6542</v>
      </c>
      <c r="E1995" s="14">
        <v>2476</v>
      </c>
      <c r="F1995" s="14">
        <v>14090</v>
      </c>
    </row>
    <row r="1996" spans="1:6" x14ac:dyDescent="0.25">
      <c r="A1996" s="21">
        <v>2015</v>
      </c>
      <c r="B1996" s="21">
        <v>3</v>
      </c>
      <c r="C1996" s="21" t="s">
        <v>29</v>
      </c>
      <c r="D1996" s="14">
        <v>4395</v>
      </c>
      <c r="E1996" s="14">
        <v>1774</v>
      </c>
      <c r="F1996" s="14">
        <v>7838</v>
      </c>
    </row>
    <row r="1997" spans="1:6" x14ac:dyDescent="0.25">
      <c r="A1997" s="21">
        <v>2015</v>
      </c>
      <c r="B1997" s="21">
        <v>3</v>
      </c>
      <c r="C1997" s="21" t="s">
        <v>31</v>
      </c>
      <c r="D1997" s="14">
        <v>2147</v>
      </c>
      <c r="E1997" s="14">
        <v>702</v>
      </c>
      <c r="F1997" s="14">
        <v>6252</v>
      </c>
    </row>
    <row r="1998" spans="1:6" x14ac:dyDescent="0.25">
      <c r="A1998" s="21">
        <v>2015</v>
      </c>
      <c r="B1998" s="21">
        <v>3</v>
      </c>
      <c r="C1998" s="21" t="s">
        <v>32</v>
      </c>
      <c r="D1998" s="14">
        <v>719</v>
      </c>
      <c r="E1998" s="14">
        <v>273</v>
      </c>
      <c r="F1998" s="14">
        <v>1974</v>
      </c>
    </row>
    <row r="1999" spans="1:6" x14ac:dyDescent="0.25">
      <c r="A1999" s="21">
        <v>2015</v>
      </c>
      <c r="B1999" s="21">
        <v>3</v>
      </c>
      <c r="C1999" s="21" t="s">
        <v>33</v>
      </c>
      <c r="D1999" s="14">
        <v>21720</v>
      </c>
      <c r="E1999" s="14">
        <v>1575</v>
      </c>
      <c r="F1999" s="14">
        <v>57664</v>
      </c>
    </row>
    <row r="2000" spans="1:6" x14ac:dyDescent="0.25">
      <c r="A2000" s="21">
        <v>2015</v>
      </c>
      <c r="B2000" s="21">
        <v>3</v>
      </c>
      <c r="C2000" s="21" t="s">
        <v>37</v>
      </c>
      <c r="D2000" s="14">
        <v>1309</v>
      </c>
      <c r="E2000" s="14">
        <v>992</v>
      </c>
      <c r="F2000" s="14">
        <v>4154</v>
      </c>
    </row>
    <row r="2001" spans="1:6" x14ac:dyDescent="0.25">
      <c r="A2001" s="21">
        <v>2015</v>
      </c>
      <c r="B2001" s="21">
        <v>3</v>
      </c>
      <c r="C2001" s="21" t="s">
        <v>34</v>
      </c>
      <c r="D2001" s="14">
        <v>954</v>
      </c>
      <c r="E2001" s="14">
        <v>540</v>
      </c>
      <c r="F2001" s="14">
        <v>3894</v>
      </c>
    </row>
    <row r="2002" spans="1:6" x14ac:dyDescent="0.25">
      <c r="A2002" s="21">
        <v>2015</v>
      </c>
      <c r="B2002" s="21">
        <v>3</v>
      </c>
      <c r="C2002" s="21" t="s">
        <v>35</v>
      </c>
      <c r="D2002" s="14">
        <v>1303</v>
      </c>
      <c r="E2002" s="14">
        <v>981</v>
      </c>
      <c r="F2002" s="14">
        <v>4137</v>
      </c>
    </row>
    <row r="2003" spans="1:6" x14ac:dyDescent="0.25">
      <c r="A2003" s="21">
        <v>2015</v>
      </c>
      <c r="B2003" s="21">
        <v>3</v>
      </c>
      <c r="C2003" s="21" t="s">
        <v>20</v>
      </c>
      <c r="D2003" s="14">
        <v>5605</v>
      </c>
      <c r="E2003" s="14">
        <v>1309</v>
      </c>
      <c r="F2003" s="14">
        <v>18574</v>
      </c>
    </row>
    <row r="2004" spans="1:6" x14ac:dyDescent="0.25">
      <c r="A2004" s="21">
        <v>2015</v>
      </c>
      <c r="B2004" s="21">
        <v>4</v>
      </c>
      <c r="C2004" s="21" t="s">
        <v>77</v>
      </c>
      <c r="D2004" s="14">
        <v>75768</v>
      </c>
      <c r="E2004" s="14">
        <v>15746</v>
      </c>
      <c r="F2004" s="14">
        <v>182990</v>
      </c>
    </row>
    <row r="2005" spans="1:6" x14ac:dyDescent="0.25">
      <c r="A2005" s="21">
        <v>2015</v>
      </c>
      <c r="B2005" s="21">
        <v>4</v>
      </c>
      <c r="C2005" s="21" t="s">
        <v>9</v>
      </c>
      <c r="D2005" s="14">
        <v>404</v>
      </c>
      <c r="E2005" s="14">
        <v>948</v>
      </c>
      <c r="F2005" s="14">
        <v>1876</v>
      </c>
    </row>
    <row r="2006" spans="1:6" x14ac:dyDescent="0.25">
      <c r="A2006" s="21">
        <v>2015</v>
      </c>
      <c r="B2006" s="21">
        <v>4</v>
      </c>
      <c r="C2006" s="21" t="s">
        <v>36</v>
      </c>
      <c r="D2006" s="14">
        <v>6384</v>
      </c>
      <c r="E2006" s="14">
        <v>606</v>
      </c>
      <c r="F2006" s="14">
        <v>9948</v>
      </c>
    </row>
    <row r="2007" spans="1:6" x14ac:dyDescent="0.25">
      <c r="A2007" s="21">
        <v>2015</v>
      </c>
      <c r="B2007" s="21">
        <v>4</v>
      </c>
      <c r="C2007" s="21" t="s">
        <v>85</v>
      </c>
      <c r="D2007" s="14">
        <v>7614</v>
      </c>
      <c r="E2007" s="14">
        <v>1031</v>
      </c>
      <c r="F2007" s="14">
        <v>15959</v>
      </c>
    </row>
    <row r="2008" spans="1:6" x14ac:dyDescent="0.25">
      <c r="A2008" s="21">
        <v>2015</v>
      </c>
      <c r="B2008" s="21">
        <v>4</v>
      </c>
      <c r="C2008" s="21" t="s">
        <v>18</v>
      </c>
      <c r="D2008" s="14">
        <v>1327</v>
      </c>
      <c r="E2008" s="14">
        <v>72</v>
      </c>
      <c r="F2008" s="14">
        <v>2307</v>
      </c>
    </row>
    <row r="2009" spans="1:6" x14ac:dyDescent="0.25">
      <c r="A2009" s="21">
        <v>2015</v>
      </c>
      <c r="B2009" s="21">
        <v>4</v>
      </c>
      <c r="C2009" s="21" t="s">
        <v>17</v>
      </c>
      <c r="D2009" s="14">
        <v>958</v>
      </c>
      <c r="E2009" s="14">
        <v>30</v>
      </c>
      <c r="F2009" s="14">
        <v>1424</v>
      </c>
    </row>
    <row r="2010" spans="1:6" x14ac:dyDescent="0.25">
      <c r="A2010" s="21">
        <v>2015</v>
      </c>
      <c r="B2010" s="21">
        <v>4</v>
      </c>
      <c r="C2010" s="21" t="s">
        <v>19</v>
      </c>
      <c r="D2010" s="14">
        <v>369</v>
      </c>
      <c r="E2010" s="14">
        <v>42</v>
      </c>
      <c r="F2010" s="14">
        <v>883</v>
      </c>
    </row>
    <row r="2011" spans="1:6" x14ac:dyDescent="0.25">
      <c r="A2011" s="21">
        <v>2015</v>
      </c>
      <c r="B2011" s="21">
        <v>4</v>
      </c>
      <c r="C2011" s="21" t="s">
        <v>78</v>
      </c>
      <c r="D2011" s="14">
        <v>3697</v>
      </c>
      <c r="E2011" s="14">
        <v>2158</v>
      </c>
      <c r="F2011" s="14">
        <v>8710</v>
      </c>
    </row>
    <row r="2012" spans="1:6" x14ac:dyDescent="0.25">
      <c r="A2012" s="21">
        <v>2015</v>
      </c>
      <c r="B2012" s="21">
        <v>4</v>
      </c>
      <c r="C2012" s="21" t="s">
        <v>22</v>
      </c>
      <c r="D2012" s="14">
        <v>8176</v>
      </c>
      <c r="E2012" s="14">
        <v>2256</v>
      </c>
      <c r="F2012" s="14">
        <v>24212</v>
      </c>
    </row>
    <row r="2013" spans="1:6" x14ac:dyDescent="0.25">
      <c r="A2013" s="21">
        <v>2015</v>
      </c>
      <c r="B2013" s="21">
        <v>4</v>
      </c>
      <c r="C2013" s="21" t="s">
        <v>23</v>
      </c>
      <c r="D2013" s="14">
        <v>4879</v>
      </c>
      <c r="E2013" s="14">
        <v>507</v>
      </c>
      <c r="F2013" s="14">
        <v>10198</v>
      </c>
    </row>
    <row r="2014" spans="1:6" x14ac:dyDescent="0.25">
      <c r="A2014" s="21">
        <v>2015</v>
      </c>
      <c r="B2014" s="21">
        <v>4</v>
      </c>
      <c r="C2014" s="21" t="s">
        <v>25</v>
      </c>
      <c r="D2014" s="14">
        <v>2963</v>
      </c>
      <c r="E2014" s="14">
        <v>923</v>
      </c>
      <c r="F2014" s="14">
        <v>13150</v>
      </c>
    </row>
    <row r="2015" spans="1:6" x14ac:dyDescent="0.25">
      <c r="A2015" s="21">
        <v>2015</v>
      </c>
      <c r="B2015" s="21">
        <v>4</v>
      </c>
      <c r="C2015" s="21" t="s">
        <v>26</v>
      </c>
      <c r="D2015" s="14">
        <v>4156</v>
      </c>
      <c r="E2015" s="14">
        <v>801</v>
      </c>
      <c r="F2015" s="14">
        <v>7874</v>
      </c>
    </row>
    <row r="2016" spans="1:6" x14ac:dyDescent="0.25">
      <c r="A2016" s="21">
        <v>2015</v>
      </c>
      <c r="B2016" s="21">
        <v>4</v>
      </c>
      <c r="C2016" s="21" t="s">
        <v>27</v>
      </c>
      <c r="D2016" s="14">
        <v>4389</v>
      </c>
      <c r="E2016" s="14">
        <v>311</v>
      </c>
      <c r="F2016" s="14">
        <v>6406</v>
      </c>
    </row>
    <row r="2017" spans="1:6" x14ac:dyDescent="0.25">
      <c r="A2017" s="21">
        <v>2015</v>
      </c>
      <c r="B2017" s="21">
        <v>4</v>
      </c>
      <c r="C2017" s="21" t="s">
        <v>28</v>
      </c>
      <c r="D2017" s="14">
        <v>491</v>
      </c>
      <c r="E2017" s="14">
        <v>515</v>
      </c>
      <c r="F2017" s="14">
        <v>1299</v>
      </c>
    </row>
    <row r="2018" spans="1:6" x14ac:dyDescent="0.25">
      <c r="A2018" s="21">
        <v>2015</v>
      </c>
      <c r="B2018" s="21">
        <v>4</v>
      </c>
      <c r="C2018" s="21" t="s">
        <v>30</v>
      </c>
      <c r="D2018" s="14">
        <v>6692</v>
      </c>
      <c r="E2018" s="14">
        <v>2508</v>
      </c>
      <c r="F2018" s="14">
        <v>14338</v>
      </c>
    </row>
    <row r="2019" spans="1:6" x14ac:dyDescent="0.25">
      <c r="A2019" s="21">
        <v>2015</v>
      </c>
      <c r="B2019" s="21">
        <v>4</v>
      </c>
      <c r="C2019" s="21" t="s">
        <v>29</v>
      </c>
      <c r="D2019" s="14">
        <v>4418</v>
      </c>
      <c r="E2019" s="14">
        <v>1790</v>
      </c>
      <c r="F2019" s="14">
        <v>7875</v>
      </c>
    </row>
    <row r="2020" spans="1:6" x14ac:dyDescent="0.25">
      <c r="A2020" s="21">
        <v>2015</v>
      </c>
      <c r="B2020" s="21">
        <v>4</v>
      </c>
      <c r="C2020" s="21" t="s">
        <v>31</v>
      </c>
      <c r="D2020" s="14">
        <v>2275</v>
      </c>
      <c r="E2020" s="14">
        <v>718</v>
      </c>
      <c r="F2020" s="14">
        <v>6463</v>
      </c>
    </row>
    <row r="2021" spans="1:6" x14ac:dyDescent="0.25">
      <c r="A2021" s="21">
        <v>2015</v>
      </c>
      <c r="B2021" s="21">
        <v>4</v>
      </c>
      <c r="C2021" s="21" t="s">
        <v>32</v>
      </c>
      <c r="D2021" s="14">
        <v>764</v>
      </c>
      <c r="E2021" s="14">
        <v>282</v>
      </c>
      <c r="F2021" s="14">
        <v>2083</v>
      </c>
    </row>
    <row r="2022" spans="1:6" x14ac:dyDescent="0.25">
      <c r="A2022" s="21">
        <v>2015</v>
      </c>
      <c r="B2022" s="21">
        <v>4</v>
      </c>
      <c r="C2022" s="21" t="s">
        <v>33</v>
      </c>
      <c r="D2022" s="14">
        <v>22264</v>
      </c>
      <c r="E2022" s="14">
        <v>1583</v>
      </c>
      <c r="F2022" s="14">
        <v>58549</v>
      </c>
    </row>
    <row r="2023" spans="1:6" x14ac:dyDescent="0.25">
      <c r="A2023" s="21">
        <v>2015</v>
      </c>
      <c r="B2023" s="21">
        <v>4</v>
      </c>
      <c r="C2023" s="21" t="s">
        <v>37</v>
      </c>
      <c r="D2023" s="14">
        <v>1381</v>
      </c>
      <c r="E2023" s="14">
        <v>993</v>
      </c>
      <c r="F2023" s="14">
        <v>4303</v>
      </c>
    </row>
    <row r="2024" spans="1:6" x14ac:dyDescent="0.25">
      <c r="A2024" s="21">
        <v>2015</v>
      </c>
      <c r="B2024" s="21">
        <v>4</v>
      </c>
      <c r="C2024" s="21" t="s">
        <v>34</v>
      </c>
      <c r="D2024" s="14">
        <v>951</v>
      </c>
      <c r="E2024" s="14">
        <v>534</v>
      </c>
      <c r="F2024" s="14">
        <v>3861</v>
      </c>
    </row>
    <row r="2025" spans="1:6" x14ac:dyDescent="0.25">
      <c r="A2025" s="21">
        <v>2015</v>
      </c>
      <c r="B2025" s="21">
        <v>4</v>
      </c>
      <c r="C2025" s="21" t="s">
        <v>35</v>
      </c>
      <c r="D2025" s="14">
        <v>1374</v>
      </c>
      <c r="E2025" s="14">
        <v>980</v>
      </c>
      <c r="F2025" s="14">
        <v>4284</v>
      </c>
    </row>
    <row r="2026" spans="1:6" x14ac:dyDescent="0.25">
      <c r="A2026" s="21">
        <v>2015</v>
      </c>
      <c r="B2026" s="21">
        <v>4</v>
      </c>
      <c r="C2026" s="21" t="s">
        <v>20</v>
      </c>
      <c r="D2026" s="14">
        <v>5995</v>
      </c>
      <c r="E2026" s="14">
        <v>1345</v>
      </c>
      <c r="F2026" s="14">
        <v>19019</v>
      </c>
    </row>
    <row r="2027" spans="1:6" x14ac:dyDescent="0.25">
      <c r="A2027" s="21">
        <v>2015</v>
      </c>
      <c r="B2027" s="21">
        <v>5</v>
      </c>
      <c r="C2027" s="21" t="s">
        <v>77</v>
      </c>
      <c r="D2027" s="14">
        <v>81763</v>
      </c>
      <c r="E2027" s="14">
        <v>16040</v>
      </c>
      <c r="F2027" s="14">
        <v>198317</v>
      </c>
    </row>
    <row r="2028" spans="1:6" x14ac:dyDescent="0.25">
      <c r="A2028" s="21">
        <v>2015</v>
      </c>
      <c r="B2028" s="21">
        <v>5</v>
      </c>
      <c r="C2028" s="21" t="s">
        <v>9</v>
      </c>
      <c r="D2028" s="14">
        <v>471</v>
      </c>
      <c r="E2028" s="14">
        <v>971</v>
      </c>
      <c r="F2028" s="14">
        <v>2094</v>
      </c>
    </row>
    <row r="2029" spans="1:6" x14ac:dyDescent="0.25">
      <c r="A2029" s="21">
        <v>2015</v>
      </c>
      <c r="B2029" s="21">
        <v>5</v>
      </c>
      <c r="C2029" s="21" t="s">
        <v>36</v>
      </c>
      <c r="D2029" s="14">
        <v>7123</v>
      </c>
      <c r="E2029" s="14">
        <v>721</v>
      </c>
      <c r="F2029" s="14">
        <v>10653</v>
      </c>
    </row>
    <row r="2030" spans="1:6" x14ac:dyDescent="0.25">
      <c r="A2030" s="21">
        <v>2015</v>
      </c>
      <c r="B2030" s="21">
        <v>5</v>
      </c>
      <c r="C2030" s="21" t="s">
        <v>85</v>
      </c>
      <c r="D2030" s="14">
        <v>8352</v>
      </c>
      <c r="E2030" s="14">
        <v>1021</v>
      </c>
      <c r="F2030" s="14">
        <v>16965</v>
      </c>
    </row>
    <row r="2031" spans="1:6" x14ac:dyDescent="0.25">
      <c r="A2031" s="21">
        <v>2015</v>
      </c>
      <c r="B2031" s="21">
        <v>5</v>
      </c>
      <c r="C2031" s="21" t="s">
        <v>18</v>
      </c>
      <c r="D2031" s="14">
        <v>1404</v>
      </c>
      <c r="E2031" s="14">
        <v>72</v>
      </c>
      <c r="F2031" s="14">
        <v>2476</v>
      </c>
    </row>
    <row r="2032" spans="1:6" x14ac:dyDescent="0.25">
      <c r="A2032" s="21">
        <v>2015</v>
      </c>
      <c r="B2032" s="21">
        <v>5</v>
      </c>
      <c r="C2032" s="21" t="s">
        <v>17</v>
      </c>
      <c r="D2032" s="14">
        <v>998</v>
      </c>
      <c r="E2032" s="14">
        <v>30</v>
      </c>
      <c r="F2032" s="14">
        <v>1509</v>
      </c>
    </row>
    <row r="2033" spans="1:6" x14ac:dyDescent="0.25">
      <c r="A2033" s="21">
        <v>2015</v>
      </c>
      <c r="B2033" s="21">
        <v>5</v>
      </c>
      <c r="C2033" s="21" t="s">
        <v>19</v>
      </c>
      <c r="D2033" s="14">
        <v>406</v>
      </c>
      <c r="E2033" s="14">
        <v>42</v>
      </c>
      <c r="F2033" s="14">
        <v>967</v>
      </c>
    </row>
    <row r="2034" spans="1:6" x14ac:dyDescent="0.25">
      <c r="A2034" s="21">
        <v>2015</v>
      </c>
      <c r="B2034" s="21">
        <v>5</v>
      </c>
      <c r="C2034" s="21" t="s">
        <v>78</v>
      </c>
      <c r="D2034" s="14">
        <v>4040</v>
      </c>
      <c r="E2034" s="14">
        <v>2203</v>
      </c>
      <c r="F2034" s="14">
        <v>9594</v>
      </c>
    </row>
    <row r="2035" spans="1:6" x14ac:dyDescent="0.25">
      <c r="A2035" s="21">
        <v>2015</v>
      </c>
      <c r="B2035" s="21">
        <v>5</v>
      </c>
      <c r="C2035" s="21" t="s">
        <v>22</v>
      </c>
      <c r="D2035" s="14">
        <v>8957</v>
      </c>
      <c r="E2035" s="14">
        <v>2276</v>
      </c>
      <c r="F2035" s="14">
        <v>26391</v>
      </c>
    </row>
    <row r="2036" spans="1:6" x14ac:dyDescent="0.25">
      <c r="A2036" s="21">
        <v>2015</v>
      </c>
      <c r="B2036" s="21">
        <v>5</v>
      </c>
      <c r="C2036" s="21" t="s">
        <v>23</v>
      </c>
      <c r="D2036" s="14">
        <v>5330</v>
      </c>
      <c r="E2036" s="14">
        <v>506</v>
      </c>
      <c r="F2036" s="14">
        <v>11392</v>
      </c>
    </row>
    <row r="2037" spans="1:6" x14ac:dyDescent="0.25">
      <c r="A2037" s="21">
        <v>2015</v>
      </c>
      <c r="B2037" s="21">
        <v>5</v>
      </c>
      <c r="C2037" s="21" t="s">
        <v>25</v>
      </c>
      <c r="D2037" s="14">
        <v>3384</v>
      </c>
      <c r="E2037" s="14">
        <v>978</v>
      </c>
      <c r="F2037" s="14">
        <v>15180</v>
      </c>
    </row>
    <row r="2038" spans="1:6" x14ac:dyDescent="0.25">
      <c r="A2038" s="21">
        <v>2015</v>
      </c>
      <c r="B2038" s="21">
        <v>5</v>
      </c>
      <c r="C2038" s="21" t="s">
        <v>26</v>
      </c>
      <c r="D2038" s="14">
        <v>4329</v>
      </c>
      <c r="E2038" s="14">
        <v>797</v>
      </c>
      <c r="F2038" s="14">
        <v>8097</v>
      </c>
    </row>
    <row r="2039" spans="1:6" x14ac:dyDescent="0.25">
      <c r="A2039" s="21">
        <v>2015</v>
      </c>
      <c r="B2039" s="21">
        <v>5</v>
      </c>
      <c r="C2039" s="21" t="s">
        <v>27</v>
      </c>
      <c r="D2039" s="14">
        <v>4462</v>
      </c>
      <c r="E2039" s="14">
        <v>312</v>
      </c>
      <c r="F2039" s="14">
        <v>6717</v>
      </c>
    </row>
    <row r="2040" spans="1:6" x14ac:dyDescent="0.25">
      <c r="A2040" s="21">
        <v>2015</v>
      </c>
      <c r="B2040" s="21">
        <v>5</v>
      </c>
      <c r="C2040" s="21" t="s">
        <v>28</v>
      </c>
      <c r="D2040" s="14">
        <v>507</v>
      </c>
      <c r="E2040" s="14">
        <v>504</v>
      </c>
      <c r="F2040" s="14">
        <v>1371</v>
      </c>
    </row>
    <row r="2041" spans="1:6" x14ac:dyDescent="0.25">
      <c r="A2041" s="21">
        <v>2015</v>
      </c>
      <c r="B2041" s="21">
        <v>5</v>
      </c>
      <c r="C2041" s="21" t="s">
        <v>30</v>
      </c>
      <c r="D2041" s="14">
        <v>7323</v>
      </c>
      <c r="E2041" s="14">
        <v>2560</v>
      </c>
      <c r="F2041" s="14">
        <v>15660</v>
      </c>
    </row>
    <row r="2042" spans="1:6" x14ac:dyDescent="0.25">
      <c r="A2042" s="21">
        <v>2015</v>
      </c>
      <c r="B2042" s="21">
        <v>5</v>
      </c>
      <c r="C2042" s="21" t="s">
        <v>29</v>
      </c>
      <c r="D2042" s="14">
        <v>4736</v>
      </c>
      <c r="E2042" s="14">
        <v>1802</v>
      </c>
      <c r="F2042" s="14">
        <v>8224</v>
      </c>
    </row>
    <row r="2043" spans="1:6" x14ac:dyDescent="0.25">
      <c r="A2043" s="21">
        <v>2015</v>
      </c>
      <c r="B2043" s="21">
        <v>5</v>
      </c>
      <c r="C2043" s="21" t="s">
        <v>31</v>
      </c>
      <c r="D2043" s="14">
        <v>2587</v>
      </c>
      <c r="E2043" s="14">
        <v>758</v>
      </c>
      <c r="F2043" s="14">
        <v>7436</v>
      </c>
    </row>
    <row r="2044" spans="1:6" x14ac:dyDescent="0.25">
      <c r="A2044" s="21">
        <v>2015</v>
      </c>
      <c r="B2044" s="21">
        <v>5</v>
      </c>
      <c r="C2044" s="21" t="s">
        <v>32</v>
      </c>
      <c r="D2044" s="14">
        <v>840</v>
      </c>
      <c r="E2044" s="14">
        <v>292</v>
      </c>
      <c r="F2044" s="14">
        <v>2358</v>
      </c>
    </row>
    <row r="2045" spans="1:6" x14ac:dyDescent="0.25">
      <c r="A2045" s="21">
        <v>2015</v>
      </c>
      <c r="B2045" s="21">
        <v>5</v>
      </c>
      <c r="C2045" s="21" t="s">
        <v>33</v>
      </c>
      <c r="D2045" s="14">
        <v>23434</v>
      </c>
      <c r="E2045" s="14">
        <v>1574</v>
      </c>
      <c r="F2045" s="14">
        <v>62661</v>
      </c>
    </row>
    <row r="2046" spans="1:6" x14ac:dyDescent="0.25">
      <c r="A2046" s="21">
        <v>2015</v>
      </c>
      <c r="B2046" s="21">
        <v>5</v>
      </c>
      <c r="C2046" s="21" t="s">
        <v>37</v>
      </c>
      <c r="D2046" s="14">
        <v>1584</v>
      </c>
      <c r="E2046" s="14">
        <v>1000</v>
      </c>
      <c r="F2046" s="14">
        <v>4720</v>
      </c>
    </row>
    <row r="2047" spans="1:6" x14ac:dyDescent="0.25">
      <c r="A2047" s="21">
        <v>2015</v>
      </c>
      <c r="B2047" s="21">
        <v>5</v>
      </c>
      <c r="C2047" s="21" t="s">
        <v>34</v>
      </c>
      <c r="D2047" s="14">
        <v>1062</v>
      </c>
      <c r="E2047" s="14">
        <v>544</v>
      </c>
      <c r="F2047" s="14">
        <v>4345</v>
      </c>
    </row>
    <row r="2048" spans="1:6" x14ac:dyDescent="0.25">
      <c r="A2048" s="21">
        <v>2015</v>
      </c>
      <c r="B2048" s="21">
        <v>5</v>
      </c>
      <c r="C2048" s="21" t="s">
        <v>35</v>
      </c>
      <c r="D2048" s="14">
        <v>1497</v>
      </c>
      <c r="E2048" s="14">
        <v>987</v>
      </c>
      <c r="F2048" s="14">
        <v>4701</v>
      </c>
    </row>
    <row r="2049" spans="1:6" x14ac:dyDescent="0.25">
      <c r="A2049" s="21">
        <v>2015</v>
      </c>
      <c r="B2049" s="21">
        <v>5</v>
      </c>
      <c r="C2049" s="21" t="s">
        <v>20</v>
      </c>
      <c r="D2049" s="14">
        <v>6717</v>
      </c>
      <c r="E2049" s="14">
        <v>1417</v>
      </c>
      <c r="F2049" s="14">
        <v>22010</v>
      </c>
    </row>
    <row r="2050" spans="1:6" x14ac:dyDescent="0.25">
      <c r="A2050" s="21">
        <v>2015</v>
      </c>
      <c r="B2050" s="21">
        <v>6</v>
      </c>
      <c r="C2050" s="21" t="s">
        <v>77</v>
      </c>
      <c r="D2050" s="14">
        <v>83925</v>
      </c>
      <c r="E2050" s="14">
        <v>16384</v>
      </c>
      <c r="F2050" s="14">
        <v>207829</v>
      </c>
    </row>
    <row r="2051" spans="1:6" x14ac:dyDescent="0.25">
      <c r="A2051" s="21">
        <v>2015</v>
      </c>
      <c r="B2051" s="21">
        <v>6</v>
      </c>
      <c r="C2051" s="21" t="s">
        <v>9</v>
      </c>
      <c r="D2051" s="14">
        <v>528</v>
      </c>
      <c r="E2051" s="14">
        <v>1003</v>
      </c>
      <c r="F2051" s="14">
        <v>2294</v>
      </c>
    </row>
    <row r="2052" spans="1:6" x14ac:dyDescent="0.25">
      <c r="A2052" s="21">
        <v>2015</v>
      </c>
      <c r="B2052" s="21">
        <v>6</v>
      </c>
      <c r="C2052" s="21" t="s">
        <v>36</v>
      </c>
      <c r="D2052" s="14">
        <v>6497</v>
      </c>
      <c r="E2052" s="14">
        <v>782</v>
      </c>
      <c r="F2052" s="14">
        <v>11022</v>
      </c>
    </row>
    <row r="2053" spans="1:6" x14ac:dyDescent="0.25">
      <c r="A2053" s="21">
        <v>2015</v>
      </c>
      <c r="B2053" s="21">
        <v>6</v>
      </c>
      <c r="C2053" s="21" t="s">
        <v>85</v>
      </c>
      <c r="D2053" s="14">
        <v>8386</v>
      </c>
      <c r="E2053" s="14">
        <v>1025</v>
      </c>
      <c r="F2053" s="14">
        <v>17558</v>
      </c>
    </row>
    <row r="2054" spans="1:6" x14ac:dyDescent="0.25">
      <c r="A2054" s="21">
        <v>2015</v>
      </c>
      <c r="B2054" s="21">
        <v>6</v>
      </c>
      <c r="C2054" s="21" t="s">
        <v>18</v>
      </c>
      <c r="D2054" s="14">
        <v>1491</v>
      </c>
      <c r="E2054" s="14">
        <v>74</v>
      </c>
      <c r="F2054" s="14">
        <v>2813</v>
      </c>
    </row>
    <row r="2055" spans="1:6" x14ac:dyDescent="0.25">
      <c r="A2055" s="21">
        <v>2015</v>
      </c>
      <c r="B2055" s="21">
        <v>6</v>
      </c>
      <c r="C2055" s="21" t="s">
        <v>17</v>
      </c>
      <c r="D2055" s="14">
        <v>1050</v>
      </c>
      <c r="E2055" s="14">
        <v>30</v>
      </c>
      <c r="F2055" s="14">
        <v>1791</v>
      </c>
    </row>
    <row r="2056" spans="1:6" x14ac:dyDescent="0.25">
      <c r="A2056" s="21">
        <v>2015</v>
      </c>
      <c r="B2056" s="21">
        <v>6</v>
      </c>
      <c r="C2056" s="21" t="s">
        <v>19</v>
      </c>
      <c r="D2056" s="14">
        <v>441</v>
      </c>
      <c r="E2056" s="14">
        <v>44</v>
      </c>
      <c r="F2056" s="14">
        <v>1022</v>
      </c>
    </row>
    <row r="2057" spans="1:6" x14ac:dyDescent="0.25">
      <c r="A2057" s="21">
        <v>2015</v>
      </c>
      <c r="B2057" s="21">
        <v>6</v>
      </c>
      <c r="C2057" s="21" t="s">
        <v>78</v>
      </c>
      <c r="D2057" s="14">
        <v>4300</v>
      </c>
      <c r="E2057" s="14">
        <v>2250</v>
      </c>
      <c r="F2057" s="14">
        <v>10026</v>
      </c>
    </row>
    <row r="2058" spans="1:6" x14ac:dyDescent="0.25">
      <c r="A2058" s="21">
        <v>2015</v>
      </c>
      <c r="B2058" s="21">
        <v>6</v>
      </c>
      <c r="C2058" s="21" t="s">
        <v>22</v>
      </c>
      <c r="D2058" s="14">
        <v>9482</v>
      </c>
      <c r="E2058" s="14">
        <v>2285</v>
      </c>
      <c r="F2058" s="14">
        <v>26719</v>
      </c>
    </row>
    <row r="2059" spans="1:6" x14ac:dyDescent="0.25">
      <c r="A2059" s="21">
        <v>2015</v>
      </c>
      <c r="B2059" s="21">
        <v>6</v>
      </c>
      <c r="C2059" s="21" t="s">
        <v>23</v>
      </c>
      <c r="D2059" s="14">
        <v>6152</v>
      </c>
      <c r="E2059" s="14">
        <v>534</v>
      </c>
      <c r="F2059" s="14">
        <v>12183</v>
      </c>
    </row>
    <row r="2060" spans="1:6" x14ac:dyDescent="0.25">
      <c r="A2060" s="21">
        <v>2015</v>
      </c>
      <c r="B2060" s="21">
        <v>6</v>
      </c>
      <c r="C2060" s="21" t="s">
        <v>25</v>
      </c>
      <c r="D2060" s="14">
        <v>4370</v>
      </c>
      <c r="E2060" s="14">
        <v>1074</v>
      </c>
      <c r="F2060" s="14">
        <v>17036</v>
      </c>
    </row>
    <row r="2061" spans="1:6" x14ac:dyDescent="0.25">
      <c r="A2061" s="21">
        <v>2015</v>
      </c>
      <c r="B2061" s="21">
        <v>6</v>
      </c>
      <c r="C2061" s="21" t="s">
        <v>26</v>
      </c>
      <c r="D2061" s="14">
        <v>4362</v>
      </c>
      <c r="E2061" s="14">
        <v>799</v>
      </c>
      <c r="F2061" s="14">
        <v>8288</v>
      </c>
    </row>
    <row r="2062" spans="1:6" x14ac:dyDescent="0.25">
      <c r="A2062" s="21">
        <v>2015</v>
      </c>
      <c r="B2062" s="21">
        <v>6</v>
      </c>
      <c r="C2062" s="21" t="s">
        <v>27</v>
      </c>
      <c r="D2062" s="14">
        <v>4409</v>
      </c>
      <c r="E2062" s="14">
        <v>329</v>
      </c>
      <c r="F2062" s="14">
        <v>6847</v>
      </c>
    </row>
    <row r="2063" spans="1:6" x14ac:dyDescent="0.25">
      <c r="A2063" s="21">
        <v>2015</v>
      </c>
      <c r="B2063" s="21">
        <v>6</v>
      </c>
      <c r="C2063" s="21" t="s">
        <v>28</v>
      </c>
      <c r="D2063" s="14">
        <v>529</v>
      </c>
      <c r="E2063" s="14">
        <v>513</v>
      </c>
      <c r="F2063" s="14">
        <v>1392</v>
      </c>
    </row>
    <row r="2064" spans="1:6" x14ac:dyDescent="0.25">
      <c r="A2064" s="21">
        <v>2015</v>
      </c>
      <c r="B2064" s="21">
        <v>6</v>
      </c>
      <c r="C2064" s="21" t="s">
        <v>30</v>
      </c>
      <c r="D2064" s="14">
        <v>7476</v>
      </c>
      <c r="E2064" s="14">
        <v>2597</v>
      </c>
      <c r="F2064" s="14">
        <v>16303</v>
      </c>
    </row>
    <row r="2065" spans="1:6" x14ac:dyDescent="0.25">
      <c r="A2065" s="21">
        <v>2015</v>
      </c>
      <c r="B2065" s="21">
        <v>6</v>
      </c>
      <c r="C2065" s="21" t="s">
        <v>29</v>
      </c>
      <c r="D2065" s="14">
        <v>4489</v>
      </c>
      <c r="E2065" s="14">
        <v>1795</v>
      </c>
      <c r="F2065" s="14">
        <v>8144</v>
      </c>
    </row>
    <row r="2066" spans="1:6" x14ac:dyDescent="0.25">
      <c r="A2066" s="21">
        <v>2015</v>
      </c>
      <c r="B2066" s="21">
        <v>6</v>
      </c>
      <c r="C2066" s="21" t="s">
        <v>31</v>
      </c>
      <c r="D2066" s="14">
        <v>2987</v>
      </c>
      <c r="E2066" s="14">
        <v>802</v>
      </c>
      <c r="F2066" s="14">
        <v>8159</v>
      </c>
    </row>
    <row r="2067" spans="1:6" x14ac:dyDescent="0.25">
      <c r="A2067" s="21">
        <v>2015</v>
      </c>
      <c r="B2067" s="21">
        <v>6</v>
      </c>
      <c r="C2067" s="21" t="s">
        <v>32</v>
      </c>
      <c r="D2067" s="14">
        <v>1051</v>
      </c>
      <c r="E2067" s="14">
        <v>316</v>
      </c>
      <c r="F2067" s="14">
        <v>2812</v>
      </c>
    </row>
    <row r="2068" spans="1:6" x14ac:dyDescent="0.25">
      <c r="A2068" s="21">
        <v>2015</v>
      </c>
      <c r="B2068" s="21">
        <v>6</v>
      </c>
      <c r="C2068" s="21" t="s">
        <v>33</v>
      </c>
      <c r="D2068" s="14">
        <v>23151</v>
      </c>
      <c r="E2068" s="14">
        <v>1571</v>
      </c>
      <c r="F2068" s="14">
        <v>66019</v>
      </c>
    </row>
    <row r="2069" spans="1:6" x14ac:dyDescent="0.25">
      <c r="A2069" s="21">
        <v>2015</v>
      </c>
      <c r="B2069" s="21">
        <v>6</v>
      </c>
      <c r="C2069" s="21" t="s">
        <v>37</v>
      </c>
      <c r="D2069" s="14">
        <v>1644</v>
      </c>
      <c r="E2069" s="14">
        <v>1001</v>
      </c>
      <c r="F2069" s="14">
        <v>5154</v>
      </c>
    </row>
    <row r="2070" spans="1:6" x14ac:dyDescent="0.25">
      <c r="A2070" s="21">
        <v>2015</v>
      </c>
      <c r="B2070" s="21">
        <v>6</v>
      </c>
      <c r="C2070" s="21" t="s">
        <v>34</v>
      </c>
      <c r="D2070" s="14">
        <v>1146</v>
      </c>
      <c r="E2070" s="14">
        <v>546</v>
      </c>
      <c r="F2070" s="14">
        <v>4174</v>
      </c>
    </row>
    <row r="2071" spans="1:6" x14ac:dyDescent="0.25">
      <c r="A2071" s="21">
        <v>2015</v>
      </c>
      <c r="B2071" s="21">
        <v>6</v>
      </c>
      <c r="C2071" s="21" t="s">
        <v>35</v>
      </c>
      <c r="D2071" s="14">
        <v>1637</v>
      </c>
      <c r="E2071" s="14">
        <v>988</v>
      </c>
      <c r="F2071" s="14">
        <v>5135</v>
      </c>
    </row>
    <row r="2072" spans="1:6" x14ac:dyDescent="0.25">
      <c r="A2072" s="21">
        <v>2015</v>
      </c>
      <c r="B2072" s="21">
        <v>6</v>
      </c>
      <c r="C2072" s="21" t="s">
        <v>20</v>
      </c>
      <c r="D2072" s="14">
        <v>8512</v>
      </c>
      <c r="E2072" s="14">
        <v>1549</v>
      </c>
      <c r="F2072" s="14">
        <v>24803</v>
      </c>
    </row>
    <row r="2073" spans="1:6" x14ac:dyDescent="0.25">
      <c r="A2073" s="21">
        <v>2015</v>
      </c>
      <c r="B2073" s="21">
        <v>7</v>
      </c>
      <c r="C2073" s="21" t="s">
        <v>77</v>
      </c>
      <c r="D2073" s="14">
        <v>81974</v>
      </c>
      <c r="E2073" s="14">
        <v>16378</v>
      </c>
      <c r="F2073" s="14">
        <v>203249</v>
      </c>
    </row>
    <row r="2074" spans="1:6" x14ac:dyDescent="0.25">
      <c r="A2074" s="21">
        <v>2015</v>
      </c>
      <c r="B2074" s="21">
        <v>7</v>
      </c>
      <c r="C2074" s="21" t="s">
        <v>9</v>
      </c>
      <c r="D2074" s="14">
        <v>515</v>
      </c>
      <c r="E2074" s="14">
        <v>1016</v>
      </c>
      <c r="F2074" s="14">
        <v>2271</v>
      </c>
    </row>
    <row r="2075" spans="1:6" x14ac:dyDescent="0.25">
      <c r="A2075" s="21">
        <v>2015</v>
      </c>
      <c r="B2075" s="21">
        <v>7</v>
      </c>
      <c r="C2075" s="21" t="s">
        <v>36</v>
      </c>
      <c r="D2075" s="14">
        <v>6279</v>
      </c>
      <c r="E2075" s="14">
        <v>759</v>
      </c>
      <c r="F2075" s="14">
        <v>10333</v>
      </c>
    </row>
    <row r="2076" spans="1:6" x14ac:dyDescent="0.25">
      <c r="A2076" s="21">
        <v>2015</v>
      </c>
      <c r="B2076" s="21">
        <v>7</v>
      </c>
      <c r="C2076" s="21" t="s">
        <v>85</v>
      </c>
      <c r="D2076" s="14">
        <v>7986</v>
      </c>
      <c r="E2076" s="14">
        <v>1010</v>
      </c>
      <c r="F2076" s="14">
        <v>17260</v>
      </c>
    </row>
    <row r="2077" spans="1:6" x14ac:dyDescent="0.25">
      <c r="A2077" s="21">
        <v>2015</v>
      </c>
      <c r="B2077" s="21">
        <v>7</v>
      </c>
      <c r="C2077" s="21" t="s">
        <v>18</v>
      </c>
      <c r="D2077" s="14">
        <v>1462</v>
      </c>
      <c r="E2077" s="14">
        <v>72</v>
      </c>
      <c r="F2077" s="14">
        <v>2769</v>
      </c>
    </row>
    <row r="2078" spans="1:6" x14ac:dyDescent="0.25">
      <c r="A2078" s="21">
        <v>2015</v>
      </c>
      <c r="B2078" s="21">
        <v>7</v>
      </c>
      <c r="C2078" s="21" t="s">
        <v>17</v>
      </c>
      <c r="D2078" s="14">
        <v>1061</v>
      </c>
      <c r="E2078" s="14">
        <v>29</v>
      </c>
      <c r="F2078" s="14">
        <v>1803</v>
      </c>
    </row>
    <row r="2079" spans="1:6" x14ac:dyDescent="0.25">
      <c r="A2079" s="21">
        <v>2015</v>
      </c>
      <c r="B2079" s="21">
        <v>7</v>
      </c>
      <c r="C2079" s="21" t="s">
        <v>19</v>
      </c>
      <c r="D2079" s="14">
        <v>402</v>
      </c>
      <c r="E2079" s="14">
        <v>43</v>
      </c>
      <c r="F2079" s="14">
        <v>966</v>
      </c>
    </row>
    <row r="2080" spans="1:6" x14ac:dyDescent="0.25">
      <c r="A2080" s="21">
        <v>2015</v>
      </c>
      <c r="B2080" s="21">
        <v>7</v>
      </c>
      <c r="C2080" s="21" t="s">
        <v>78</v>
      </c>
      <c r="D2080" s="14">
        <v>4150</v>
      </c>
      <c r="E2080" s="14">
        <v>2275</v>
      </c>
      <c r="F2080" s="14">
        <v>10048</v>
      </c>
    </row>
    <row r="2081" spans="1:6" x14ac:dyDescent="0.25">
      <c r="A2081" s="21">
        <v>2015</v>
      </c>
      <c r="B2081" s="21">
        <v>7</v>
      </c>
      <c r="C2081" s="21" t="s">
        <v>22</v>
      </c>
      <c r="D2081" s="14">
        <v>9176</v>
      </c>
      <c r="E2081" s="14">
        <v>2304</v>
      </c>
      <c r="F2081" s="14">
        <v>25467</v>
      </c>
    </row>
    <row r="2082" spans="1:6" x14ac:dyDescent="0.25">
      <c r="A2082" s="21">
        <v>2015</v>
      </c>
      <c r="B2082" s="21">
        <v>7</v>
      </c>
      <c r="C2082" s="21" t="s">
        <v>23</v>
      </c>
      <c r="D2082" s="14">
        <v>6089</v>
      </c>
      <c r="E2082" s="14">
        <v>549</v>
      </c>
      <c r="F2082" s="14">
        <v>12351</v>
      </c>
    </row>
    <row r="2083" spans="1:6" x14ac:dyDescent="0.25">
      <c r="A2083" s="21">
        <v>2015</v>
      </c>
      <c r="B2083" s="21">
        <v>7</v>
      </c>
      <c r="C2083" s="21" t="s">
        <v>25</v>
      </c>
      <c r="D2083" s="14">
        <v>4511</v>
      </c>
      <c r="E2083" s="14">
        <v>1093</v>
      </c>
      <c r="F2083" s="14">
        <v>16500</v>
      </c>
    </row>
    <row r="2084" spans="1:6" x14ac:dyDescent="0.25">
      <c r="A2084" s="21">
        <v>2015</v>
      </c>
      <c r="B2084" s="21">
        <v>7</v>
      </c>
      <c r="C2084" s="21" t="s">
        <v>26</v>
      </c>
      <c r="D2084" s="14">
        <v>4325</v>
      </c>
      <c r="E2084" s="14">
        <v>789</v>
      </c>
      <c r="F2084" s="14">
        <v>8173</v>
      </c>
    </row>
    <row r="2085" spans="1:6" x14ac:dyDescent="0.25">
      <c r="A2085" s="21">
        <v>2015</v>
      </c>
      <c r="B2085" s="21">
        <v>7</v>
      </c>
      <c r="C2085" s="21" t="s">
        <v>27</v>
      </c>
      <c r="D2085" s="14">
        <v>4338</v>
      </c>
      <c r="E2085" s="14">
        <v>324</v>
      </c>
      <c r="F2085" s="14">
        <v>6727</v>
      </c>
    </row>
    <row r="2086" spans="1:6" x14ac:dyDescent="0.25">
      <c r="A2086" s="21">
        <v>2015</v>
      </c>
      <c r="B2086" s="21">
        <v>7</v>
      </c>
      <c r="C2086" s="21" t="s">
        <v>28</v>
      </c>
      <c r="D2086" s="14">
        <v>523</v>
      </c>
      <c r="E2086" s="14">
        <v>511</v>
      </c>
      <c r="F2086" s="14">
        <v>1368</v>
      </c>
    </row>
    <row r="2087" spans="1:6" x14ac:dyDescent="0.25">
      <c r="A2087" s="21">
        <v>2015</v>
      </c>
      <c r="B2087" s="21">
        <v>7</v>
      </c>
      <c r="C2087" s="21" t="s">
        <v>30</v>
      </c>
      <c r="D2087" s="14">
        <v>7317</v>
      </c>
      <c r="E2087" s="14">
        <v>2603</v>
      </c>
      <c r="F2087" s="14">
        <v>16153</v>
      </c>
    </row>
    <row r="2088" spans="1:6" x14ac:dyDescent="0.25">
      <c r="A2088" s="21">
        <v>2015</v>
      </c>
      <c r="B2088" s="21">
        <v>7</v>
      </c>
      <c r="C2088" s="21" t="s">
        <v>29</v>
      </c>
      <c r="D2088" s="14">
        <v>4328</v>
      </c>
      <c r="E2088" s="14">
        <v>1789</v>
      </c>
      <c r="F2088" s="14">
        <v>8059</v>
      </c>
    </row>
    <row r="2089" spans="1:6" x14ac:dyDescent="0.25">
      <c r="A2089" s="21">
        <v>2015</v>
      </c>
      <c r="B2089" s="21">
        <v>7</v>
      </c>
      <c r="C2089" s="21" t="s">
        <v>31</v>
      </c>
      <c r="D2089" s="14">
        <v>2990</v>
      </c>
      <c r="E2089" s="14">
        <v>814</v>
      </c>
      <c r="F2089" s="14">
        <v>8094</v>
      </c>
    </row>
    <row r="2090" spans="1:6" x14ac:dyDescent="0.25">
      <c r="A2090" s="21">
        <v>2015</v>
      </c>
      <c r="B2090" s="21">
        <v>7</v>
      </c>
      <c r="C2090" s="21" t="s">
        <v>32</v>
      </c>
      <c r="D2090" s="14">
        <v>1158</v>
      </c>
      <c r="E2090" s="14">
        <v>328</v>
      </c>
      <c r="F2090" s="14">
        <v>3011</v>
      </c>
    </row>
    <row r="2091" spans="1:6" x14ac:dyDescent="0.25">
      <c r="A2091" s="21">
        <v>2015</v>
      </c>
      <c r="B2091" s="21">
        <v>7</v>
      </c>
      <c r="C2091" s="21" t="s">
        <v>33</v>
      </c>
      <c r="D2091" s="14">
        <v>22735</v>
      </c>
      <c r="E2091" s="14">
        <v>1547</v>
      </c>
      <c r="F2091" s="14">
        <v>65581</v>
      </c>
    </row>
    <row r="2092" spans="1:6" x14ac:dyDescent="0.25">
      <c r="A2092" s="21">
        <v>2015</v>
      </c>
      <c r="B2092" s="21">
        <v>7</v>
      </c>
      <c r="C2092" s="21" t="s">
        <v>37</v>
      </c>
      <c r="D2092" s="14">
        <v>1500</v>
      </c>
      <c r="E2092" s="14">
        <v>980</v>
      </c>
      <c r="F2092" s="14">
        <v>4620</v>
      </c>
    </row>
    <row r="2093" spans="1:6" x14ac:dyDescent="0.25">
      <c r="A2093" s="21">
        <v>2015</v>
      </c>
      <c r="B2093" s="21">
        <v>7</v>
      </c>
      <c r="C2093" s="21" t="s">
        <v>34</v>
      </c>
      <c r="D2093" s="14">
        <v>1067</v>
      </c>
      <c r="E2093" s="14">
        <v>545</v>
      </c>
      <c r="F2093" s="14">
        <v>3627</v>
      </c>
    </row>
    <row r="2094" spans="1:6" x14ac:dyDescent="0.25">
      <c r="A2094" s="21">
        <v>2015</v>
      </c>
      <c r="B2094" s="21">
        <v>7</v>
      </c>
      <c r="C2094" s="21" t="s">
        <v>35</v>
      </c>
      <c r="D2094" s="14">
        <v>1493</v>
      </c>
      <c r="E2094" s="14">
        <v>968</v>
      </c>
      <c r="F2094" s="14">
        <v>4604</v>
      </c>
    </row>
    <row r="2095" spans="1:6" x14ac:dyDescent="0.25">
      <c r="A2095" s="21">
        <v>2015</v>
      </c>
      <c r="B2095" s="21">
        <v>7</v>
      </c>
      <c r="C2095" s="21" t="s">
        <v>20</v>
      </c>
      <c r="D2095" s="14">
        <v>8700</v>
      </c>
      <c r="E2095" s="14">
        <v>1588</v>
      </c>
      <c r="F2095" s="14">
        <v>24646</v>
      </c>
    </row>
    <row r="2096" spans="1:6" x14ac:dyDescent="0.25">
      <c r="A2096" s="21">
        <v>2015</v>
      </c>
      <c r="B2096" s="21">
        <v>8</v>
      </c>
      <c r="C2096" s="21" t="s">
        <v>77</v>
      </c>
      <c r="D2096" s="14">
        <v>83325</v>
      </c>
      <c r="E2096" s="14">
        <v>16466</v>
      </c>
      <c r="F2096" s="14">
        <v>202746</v>
      </c>
    </row>
    <row r="2097" spans="1:6" x14ac:dyDescent="0.25">
      <c r="A2097" s="21">
        <v>2015</v>
      </c>
      <c r="B2097" s="21">
        <v>8</v>
      </c>
      <c r="C2097" s="21" t="s">
        <v>9</v>
      </c>
      <c r="D2097" s="14">
        <v>495</v>
      </c>
      <c r="E2097" s="14">
        <v>1011</v>
      </c>
      <c r="F2097" s="14">
        <v>2246</v>
      </c>
    </row>
    <row r="2098" spans="1:6" x14ac:dyDescent="0.25">
      <c r="A2098" s="21">
        <v>2015</v>
      </c>
      <c r="B2098" s="21">
        <v>8</v>
      </c>
      <c r="C2098" s="21" t="s">
        <v>36</v>
      </c>
      <c r="D2098" s="14">
        <v>6808</v>
      </c>
      <c r="E2098" s="14">
        <v>749</v>
      </c>
      <c r="F2098" s="14">
        <v>10890</v>
      </c>
    </row>
    <row r="2099" spans="1:6" x14ac:dyDescent="0.25">
      <c r="A2099" s="21">
        <v>2015</v>
      </c>
      <c r="B2099" s="21">
        <v>8</v>
      </c>
      <c r="C2099" s="21" t="s">
        <v>85</v>
      </c>
      <c r="D2099" s="14">
        <v>7880</v>
      </c>
      <c r="E2099" s="14">
        <v>1025</v>
      </c>
      <c r="F2099" s="14">
        <v>17291</v>
      </c>
    </row>
    <row r="2100" spans="1:6" x14ac:dyDescent="0.25">
      <c r="A2100" s="21">
        <v>2015</v>
      </c>
      <c r="B2100" s="21">
        <v>8</v>
      </c>
      <c r="C2100" s="21" t="s">
        <v>18</v>
      </c>
      <c r="D2100" s="14">
        <v>1448</v>
      </c>
      <c r="E2100" s="14">
        <v>71</v>
      </c>
      <c r="F2100" s="14">
        <v>2780</v>
      </c>
    </row>
    <row r="2101" spans="1:6" x14ac:dyDescent="0.25">
      <c r="A2101" s="21">
        <v>2015</v>
      </c>
      <c r="B2101" s="21">
        <v>8</v>
      </c>
      <c r="C2101" s="21" t="s">
        <v>17</v>
      </c>
      <c r="D2101" s="14">
        <v>1050</v>
      </c>
      <c r="E2101" s="14">
        <v>29</v>
      </c>
      <c r="F2101" s="14">
        <v>1803</v>
      </c>
    </row>
    <row r="2102" spans="1:6" x14ac:dyDescent="0.25">
      <c r="A2102" s="21">
        <v>2015</v>
      </c>
      <c r="B2102" s="21">
        <v>8</v>
      </c>
      <c r="C2102" s="21" t="s">
        <v>19</v>
      </c>
      <c r="D2102" s="14">
        <v>398</v>
      </c>
      <c r="E2102" s="14">
        <v>42</v>
      </c>
      <c r="F2102" s="14">
        <v>977</v>
      </c>
    </row>
    <row r="2103" spans="1:6" x14ac:dyDescent="0.25">
      <c r="A2103" s="21">
        <v>2015</v>
      </c>
      <c r="B2103" s="21">
        <v>8</v>
      </c>
      <c r="C2103" s="21" t="s">
        <v>78</v>
      </c>
      <c r="D2103" s="14">
        <v>3967</v>
      </c>
      <c r="E2103" s="14">
        <v>2299</v>
      </c>
      <c r="F2103" s="14">
        <v>9984</v>
      </c>
    </row>
    <row r="2104" spans="1:6" x14ac:dyDescent="0.25">
      <c r="A2104" s="21">
        <v>2015</v>
      </c>
      <c r="B2104" s="21">
        <v>8</v>
      </c>
      <c r="C2104" s="21" t="s">
        <v>22</v>
      </c>
      <c r="D2104" s="14">
        <v>9061</v>
      </c>
      <c r="E2104" s="14">
        <v>2328</v>
      </c>
      <c r="F2104" s="14">
        <v>25890</v>
      </c>
    </row>
    <row r="2105" spans="1:6" x14ac:dyDescent="0.25">
      <c r="A2105" s="21">
        <v>2015</v>
      </c>
      <c r="B2105" s="21">
        <v>8</v>
      </c>
      <c r="C2105" s="21" t="s">
        <v>23</v>
      </c>
      <c r="D2105" s="14">
        <v>5928</v>
      </c>
      <c r="E2105" s="14">
        <v>551</v>
      </c>
      <c r="F2105" s="14">
        <v>12235</v>
      </c>
    </row>
    <row r="2106" spans="1:6" x14ac:dyDescent="0.25">
      <c r="A2106" s="21">
        <v>2015</v>
      </c>
      <c r="B2106" s="21">
        <v>8</v>
      </c>
      <c r="C2106" s="21" t="s">
        <v>25</v>
      </c>
      <c r="D2106" s="14">
        <v>4445</v>
      </c>
      <c r="E2106" s="14">
        <v>1102</v>
      </c>
      <c r="F2106" s="14">
        <v>17019</v>
      </c>
    </row>
    <row r="2107" spans="1:6" x14ac:dyDescent="0.25">
      <c r="A2107" s="21">
        <v>2015</v>
      </c>
      <c r="B2107" s="21">
        <v>8</v>
      </c>
      <c r="C2107" s="21" t="s">
        <v>26</v>
      </c>
      <c r="D2107" s="14">
        <v>4316</v>
      </c>
      <c r="E2107" s="14">
        <v>793</v>
      </c>
      <c r="F2107" s="14">
        <v>8200</v>
      </c>
    </row>
    <row r="2108" spans="1:6" x14ac:dyDescent="0.25">
      <c r="A2108" s="21">
        <v>2015</v>
      </c>
      <c r="B2108" s="21">
        <v>8</v>
      </c>
      <c r="C2108" s="21" t="s">
        <v>27</v>
      </c>
      <c r="D2108" s="14">
        <v>4222</v>
      </c>
      <c r="E2108" s="14">
        <v>322</v>
      </c>
      <c r="F2108" s="14">
        <v>6699</v>
      </c>
    </row>
    <row r="2109" spans="1:6" x14ac:dyDescent="0.25">
      <c r="A2109" s="21">
        <v>2015</v>
      </c>
      <c r="B2109" s="21">
        <v>8</v>
      </c>
      <c r="C2109" s="21" t="s">
        <v>28</v>
      </c>
      <c r="D2109" s="14">
        <v>540</v>
      </c>
      <c r="E2109" s="14">
        <v>518</v>
      </c>
      <c r="F2109" s="14">
        <v>1377</v>
      </c>
    </row>
    <row r="2110" spans="1:6" x14ac:dyDescent="0.25">
      <c r="A2110" s="21">
        <v>2015</v>
      </c>
      <c r="B2110" s="21">
        <v>8</v>
      </c>
      <c r="C2110" s="21" t="s">
        <v>30</v>
      </c>
      <c r="D2110" s="14">
        <v>7436</v>
      </c>
      <c r="E2110" s="14">
        <v>2622</v>
      </c>
      <c r="F2110" s="14">
        <v>16335</v>
      </c>
    </row>
    <row r="2111" spans="1:6" x14ac:dyDescent="0.25">
      <c r="A2111" s="21">
        <v>2015</v>
      </c>
      <c r="B2111" s="21">
        <v>8</v>
      </c>
      <c r="C2111" s="21" t="s">
        <v>29</v>
      </c>
      <c r="D2111" s="14">
        <v>4484</v>
      </c>
      <c r="E2111" s="14">
        <v>1812</v>
      </c>
      <c r="F2111" s="14">
        <v>8201</v>
      </c>
    </row>
    <row r="2112" spans="1:6" x14ac:dyDescent="0.25">
      <c r="A2112" s="21">
        <v>2015</v>
      </c>
      <c r="B2112" s="21">
        <v>8</v>
      </c>
      <c r="C2112" s="21" t="s">
        <v>31</v>
      </c>
      <c r="D2112" s="14">
        <v>2952</v>
      </c>
      <c r="E2112" s="14">
        <v>810</v>
      </c>
      <c r="F2112" s="14">
        <v>8134</v>
      </c>
    </row>
    <row r="2113" spans="1:6" x14ac:dyDescent="0.25">
      <c r="A2113" s="21">
        <v>2015</v>
      </c>
      <c r="B2113" s="21">
        <v>8</v>
      </c>
      <c r="C2113" s="21" t="s">
        <v>32</v>
      </c>
      <c r="D2113" s="14">
        <v>1138</v>
      </c>
      <c r="E2113" s="14">
        <v>324</v>
      </c>
      <c r="F2113" s="14">
        <v>3001</v>
      </c>
    </row>
    <row r="2114" spans="1:6" x14ac:dyDescent="0.25">
      <c r="A2114" s="21">
        <v>2015</v>
      </c>
      <c r="B2114" s="21">
        <v>8</v>
      </c>
      <c r="C2114" s="21" t="s">
        <v>33</v>
      </c>
      <c r="D2114" s="14">
        <v>24200</v>
      </c>
      <c r="E2114" s="14">
        <v>1545</v>
      </c>
      <c r="F2114" s="14">
        <v>63706</v>
      </c>
    </row>
    <row r="2115" spans="1:6" x14ac:dyDescent="0.25">
      <c r="A2115" s="21">
        <v>2015</v>
      </c>
      <c r="B2115" s="21">
        <v>8</v>
      </c>
      <c r="C2115" s="21" t="s">
        <v>37</v>
      </c>
      <c r="D2115" s="14">
        <v>1443</v>
      </c>
      <c r="E2115" s="14">
        <v>981</v>
      </c>
      <c r="F2115" s="14">
        <v>4226</v>
      </c>
    </row>
    <row r="2116" spans="1:6" x14ac:dyDescent="0.25">
      <c r="A2116" s="21">
        <v>2015</v>
      </c>
      <c r="B2116" s="21">
        <v>8</v>
      </c>
      <c r="C2116" s="21" t="s">
        <v>34</v>
      </c>
      <c r="D2116" s="14">
        <v>1136</v>
      </c>
      <c r="E2116" s="14">
        <v>548</v>
      </c>
      <c r="F2116" s="14">
        <v>3867</v>
      </c>
    </row>
    <row r="2117" spans="1:6" x14ac:dyDescent="0.25">
      <c r="A2117" s="21">
        <v>2015</v>
      </c>
      <c r="B2117" s="21">
        <v>8</v>
      </c>
      <c r="C2117" s="21" t="s">
        <v>35</v>
      </c>
      <c r="D2117" s="14">
        <v>1435</v>
      </c>
      <c r="E2117" s="14">
        <v>966</v>
      </c>
      <c r="F2117" s="14">
        <v>4205</v>
      </c>
    </row>
    <row r="2118" spans="1:6" x14ac:dyDescent="0.25">
      <c r="A2118" s="21">
        <v>2015</v>
      </c>
      <c r="B2118" s="21">
        <v>8</v>
      </c>
      <c r="C2118" s="21" t="s">
        <v>20</v>
      </c>
      <c r="D2118" s="14">
        <v>8457</v>
      </c>
      <c r="E2118" s="14">
        <v>1595</v>
      </c>
      <c r="F2118" s="14">
        <v>25040</v>
      </c>
    </row>
    <row r="2119" spans="1:6" x14ac:dyDescent="0.25">
      <c r="A2119" s="21">
        <v>2015</v>
      </c>
      <c r="B2119" s="21">
        <v>9</v>
      </c>
      <c r="C2119" s="21" t="s">
        <v>77</v>
      </c>
      <c r="D2119" s="14">
        <v>82347</v>
      </c>
      <c r="E2119" s="14">
        <v>16376</v>
      </c>
      <c r="F2119" s="14">
        <v>197135</v>
      </c>
    </row>
    <row r="2120" spans="1:6" x14ac:dyDescent="0.25">
      <c r="A2120" s="21">
        <v>2015</v>
      </c>
      <c r="B2120" s="21">
        <v>9</v>
      </c>
      <c r="C2120" s="21" t="s">
        <v>9</v>
      </c>
      <c r="D2120" s="14">
        <v>463</v>
      </c>
      <c r="E2120" s="14">
        <v>980</v>
      </c>
      <c r="F2120" s="14">
        <v>2002</v>
      </c>
    </row>
    <row r="2121" spans="1:6" x14ac:dyDescent="0.25">
      <c r="A2121" s="21">
        <v>2015</v>
      </c>
      <c r="B2121" s="21">
        <v>9</v>
      </c>
      <c r="C2121" s="21" t="s">
        <v>36</v>
      </c>
      <c r="D2121" s="14">
        <v>7354</v>
      </c>
      <c r="E2121" s="14">
        <v>618</v>
      </c>
      <c r="F2121" s="14">
        <v>10290</v>
      </c>
    </row>
    <row r="2122" spans="1:6" x14ac:dyDescent="0.25">
      <c r="A2122" s="21">
        <v>2015</v>
      </c>
      <c r="B2122" s="21">
        <v>9</v>
      </c>
      <c r="C2122" s="21" t="s">
        <v>85</v>
      </c>
      <c r="D2122" s="14">
        <v>8132</v>
      </c>
      <c r="E2122" s="14">
        <v>1028</v>
      </c>
      <c r="F2122" s="14">
        <v>17091</v>
      </c>
    </row>
    <row r="2123" spans="1:6" x14ac:dyDescent="0.25">
      <c r="A2123" s="21">
        <v>2015</v>
      </c>
      <c r="B2123" s="21">
        <v>9</v>
      </c>
      <c r="C2123" s="21" t="s">
        <v>18</v>
      </c>
      <c r="D2123" s="14">
        <v>1441</v>
      </c>
      <c r="E2123" s="14">
        <v>72</v>
      </c>
      <c r="F2123" s="14">
        <v>2495</v>
      </c>
    </row>
    <row r="2124" spans="1:6" x14ac:dyDescent="0.25">
      <c r="A2124" s="21">
        <v>2015</v>
      </c>
      <c r="B2124" s="21">
        <v>9</v>
      </c>
      <c r="C2124" s="21" t="s">
        <v>17</v>
      </c>
      <c r="D2124" s="14">
        <v>1036</v>
      </c>
      <c r="E2124" s="14">
        <v>30</v>
      </c>
      <c r="F2124" s="14">
        <v>1582</v>
      </c>
    </row>
    <row r="2125" spans="1:6" x14ac:dyDescent="0.25">
      <c r="A2125" s="21">
        <v>2015</v>
      </c>
      <c r="B2125" s="21">
        <v>9</v>
      </c>
      <c r="C2125" s="21" t="s">
        <v>19</v>
      </c>
      <c r="D2125" s="14">
        <v>404</v>
      </c>
      <c r="E2125" s="14">
        <v>42</v>
      </c>
      <c r="F2125" s="14">
        <v>913</v>
      </c>
    </row>
    <row r="2126" spans="1:6" x14ac:dyDescent="0.25">
      <c r="A2126" s="21">
        <v>2015</v>
      </c>
      <c r="B2126" s="21">
        <v>9</v>
      </c>
      <c r="C2126" s="21" t="s">
        <v>78</v>
      </c>
      <c r="D2126" s="14">
        <v>4235</v>
      </c>
      <c r="E2126" s="14">
        <v>2309</v>
      </c>
      <c r="F2126" s="14">
        <v>9520</v>
      </c>
    </row>
    <row r="2127" spans="1:6" x14ac:dyDescent="0.25">
      <c r="A2127" s="21">
        <v>2015</v>
      </c>
      <c r="B2127" s="21">
        <v>9</v>
      </c>
      <c r="C2127" s="21" t="s">
        <v>22</v>
      </c>
      <c r="D2127" s="14">
        <v>8787</v>
      </c>
      <c r="E2127" s="14">
        <v>2343</v>
      </c>
      <c r="F2127" s="14">
        <v>25751</v>
      </c>
    </row>
    <row r="2128" spans="1:6" x14ac:dyDescent="0.25">
      <c r="A2128" s="21">
        <v>2015</v>
      </c>
      <c r="B2128" s="21">
        <v>9</v>
      </c>
      <c r="C2128" s="21" t="s">
        <v>23</v>
      </c>
      <c r="D2128" s="14">
        <v>5538</v>
      </c>
      <c r="E2128" s="14">
        <v>544</v>
      </c>
      <c r="F2128" s="14">
        <v>11768</v>
      </c>
    </row>
    <row r="2129" spans="1:6" x14ac:dyDescent="0.25">
      <c r="A2129" s="21">
        <v>2015</v>
      </c>
      <c r="B2129" s="21">
        <v>9</v>
      </c>
      <c r="C2129" s="21" t="s">
        <v>25</v>
      </c>
      <c r="D2129" s="14">
        <v>3776</v>
      </c>
      <c r="E2129" s="14">
        <v>1052</v>
      </c>
      <c r="F2129" s="14">
        <v>15751</v>
      </c>
    </row>
    <row r="2130" spans="1:6" x14ac:dyDescent="0.25">
      <c r="A2130" s="21">
        <v>2015</v>
      </c>
      <c r="B2130" s="21">
        <v>9</v>
      </c>
      <c r="C2130" s="21" t="s">
        <v>26</v>
      </c>
      <c r="D2130" s="14">
        <v>4341</v>
      </c>
      <c r="E2130" s="14">
        <v>821</v>
      </c>
      <c r="F2130" s="14">
        <v>8178</v>
      </c>
    </row>
    <row r="2131" spans="1:6" x14ac:dyDescent="0.25">
      <c r="A2131" s="21">
        <v>2015</v>
      </c>
      <c r="B2131" s="21">
        <v>9</v>
      </c>
      <c r="C2131" s="21" t="s">
        <v>27</v>
      </c>
      <c r="D2131" s="14">
        <v>4992</v>
      </c>
      <c r="E2131" s="14">
        <v>332</v>
      </c>
      <c r="F2131" s="14">
        <v>6549</v>
      </c>
    </row>
    <row r="2132" spans="1:6" x14ac:dyDescent="0.25">
      <c r="A2132" s="21">
        <v>2015</v>
      </c>
      <c r="B2132" s="21">
        <v>9</v>
      </c>
      <c r="C2132" s="21" t="s">
        <v>28</v>
      </c>
      <c r="D2132" s="14">
        <v>544</v>
      </c>
      <c r="E2132" s="14">
        <v>528</v>
      </c>
      <c r="F2132" s="14">
        <v>1356</v>
      </c>
    </row>
    <row r="2133" spans="1:6" x14ac:dyDescent="0.25">
      <c r="A2133" s="21">
        <v>2015</v>
      </c>
      <c r="B2133" s="21">
        <v>9</v>
      </c>
      <c r="C2133" s="21" t="s">
        <v>30</v>
      </c>
      <c r="D2133" s="14">
        <v>7226</v>
      </c>
      <c r="E2133" s="14">
        <v>2622</v>
      </c>
      <c r="F2133" s="14">
        <v>15628</v>
      </c>
    </row>
    <row r="2134" spans="1:6" x14ac:dyDescent="0.25">
      <c r="A2134" s="21">
        <v>2015</v>
      </c>
      <c r="B2134" s="21">
        <v>9</v>
      </c>
      <c r="C2134" s="21" t="s">
        <v>29</v>
      </c>
      <c r="D2134" s="14">
        <v>4515</v>
      </c>
      <c r="E2134" s="14">
        <v>1822</v>
      </c>
      <c r="F2134" s="14">
        <v>8065</v>
      </c>
    </row>
    <row r="2135" spans="1:6" x14ac:dyDescent="0.25">
      <c r="A2135" s="21">
        <v>2015</v>
      </c>
      <c r="B2135" s="21">
        <v>9</v>
      </c>
      <c r="C2135" s="21" t="s">
        <v>31</v>
      </c>
      <c r="D2135" s="14">
        <v>2711</v>
      </c>
      <c r="E2135" s="14">
        <v>800</v>
      </c>
      <c r="F2135" s="14">
        <v>7563</v>
      </c>
    </row>
    <row r="2136" spans="1:6" x14ac:dyDescent="0.25">
      <c r="A2136" s="21">
        <v>2015</v>
      </c>
      <c r="B2136" s="21">
        <v>9</v>
      </c>
      <c r="C2136" s="21" t="s">
        <v>32</v>
      </c>
      <c r="D2136" s="14">
        <v>966</v>
      </c>
      <c r="E2136" s="14">
        <v>314</v>
      </c>
      <c r="F2136" s="14">
        <v>2690</v>
      </c>
    </row>
    <row r="2137" spans="1:6" x14ac:dyDescent="0.25">
      <c r="A2137" s="21">
        <v>2015</v>
      </c>
      <c r="B2137" s="21">
        <v>9</v>
      </c>
      <c r="C2137" s="21" t="s">
        <v>33</v>
      </c>
      <c r="D2137" s="14">
        <v>23068</v>
      </c>
      <c r="E2137" s="14">
        <v>1584</v>
      </c>
      <c r="F2137" s="14">
        <v>62463</v>
      </c>
    </row>
    <row r="2138" spans="1:6" x14ac:dyDescent="0.25">
      <c r="A2138" s="21">
        <v>2015</v>
      </c>
      <c r="B2138" s="21">
        <v>9</v>
      </c>
      <c r="C2138" s="21" t="s">
        <v>37</v>
      </c>
      <c r="D2138" s="14">
        <v>1380</v>
      </c>
      <c r="E2138" s="14">
        <v>988</v>
      </c>
      <c r="F2138" s="14">
        <v>4047</v>
      </c>
    </row>
    <row r="2139" spans="1:6" x14ac:dyDescent="0.25">
      <c r="A2139" s="21">
        <v>2015</v>
      </c>
      <c r="B2139" s="21">
        <v>9</v>
      </c>
      <c r="C2139" s="21" t="s">
        <v>34</v>
      </c>
      <c r="D2139" s="14">
        <v>1069</v>
      </c>
      <c r="E2139" s="14">
        <v>554</v>
      </c>
      <c r="F2139" s="14">
        <v>4245</v>
      </c>
    </row>
    <row r="2140" spans="1:6" x14ac:dyDescent="0.25">
      <c r="A2140" s="21">
        <v>2015</v>
      </c>
      <c r="B2140" s="21">
        <v>9</v>
      </c>
      <c r="C2140" s="21" t="s">
        <v>35</v>
      </c>
      <c r="D2140" s="14">
        <v>1372</v>
      </c>
      <c r="E2140" s="14">
        <v>973</v>
      </c>
      <c r="F2140" s="14">
        <v>4027</v>
      </c>
    </row>
    <row r="2141" spans="1:6" x14ac:dyDescent="0.25">
      <c r="A2141" s="21">
        <v>2015</v>
      </c>
      <c r="B2141" s="21">
        <v>9</v>
      </c>
      <c r="C2141" s="21" t="s">
        <v>20</v>
      </c>
      <c r="D2141" s="14">
        <v>7384</v>
      </c>
      <c r="E2141" s="14">
        <v>1530</v>
      </c>
      <c r="F2141" s="14">
        <v>23266</v>
      </c>
    </row>
    <row r="2142" spans="1:6" x14ac:dyDescent="0.25">
      <c r="A2142" s="21">
        <v>2015</v>
      </c>
      <c r="B2142" s="21">
        <v>10</v>
      </c>
      <c r="C2142" s="21" t="s">
        <v>77</v>
      </c>
      <c r="D2142" s="14">
        <v>80980</v>
      </c>
      <c r="E2142" s="14">
        <v>16259</v>
      </c>
      <c r="F2142" s="14">
        <v>189385</v>
      </c>
    </row>
    <row r="2143" spans="1:6" x14ac:dyDescent="0.25">
      <c r="A2143" s="21">
        <v>2015</v>
      </c>
      <c r="B2143" s="21">
        <v>10</v>
      </c>
      <c r="C2143" s="21" t="s">
        <v>9</v>
      </c>
      <c r="D2143" s="14">
        <v>444</v>
      </c>
      <c r="E2143" s="14">
        <v>972</v>
      </c>
      <c r="F2143" s="14">
        <v>1946</v>
      </c>
    </row>
    <row r="2144" spans="1:6" x14ac:dyDescent="0.25">
      <c r="A2144" s="21">
        <v>2015</v>
      </c>
      <c r="B2144" s="21">
        <v>10</v>
      </c>
      <c r="C2144" s="21" t="s">
        <v>36</v>
      </c>
      <c r="D2144" s="14">
        <v>6698</v>
      </c>
      <c r="E2144" s="14">
        <v>583</v>
      </c>
      <c r="F2144" s="14">
        <v>10049</v>
      </c>
    </row>
    <row r="2145" spans="1:6" x14ac:dyDescent="0.25">
      <c r="A2145" s="21">
        <v>2015</v>
      </c>
      <c r="B2145" s="21">
        <v>10</v>
      </c>
      <c r="C2145" s="21" t="s">
        <v>85</v>
      </c>
      <c r="D2145" s="14">
        <v>8246</v>
      </c>
      <c r="E2145" s="14">
        <v>1029</v>
      </c>
      <c r="F2145" s="14">
        <v>16755</v>
      </c>
    </row>
    <row r="2146" spans="1:6" x14ac:dyDescent="0.25">
      <c r="A2146" s="21">
        <v>2015</v>
      </c>
      <c r="B2146" s="21">
        <v>10</v>
      </c>
      <c r="C2146" s="21" t="s">
        <v>18</v>
      </c>
      <c r="D2146" s="14">
        <v>1438</v>
      </c>
      <c r="E2146" s="14">
        <v>71</v>
      </c>
      <c r="F2146" s="14">
        <v>2543</v>
      </c>
    </row>
    <row r="2147" spans="1:6" x14ac:dyDescent="0.25">
      <c r="A2147" s="21">
        <v>2015</v>
      </c>
      <c r="B2147" s="21">
        <v>10</v>
      </c>
      <c r="C2147" s="21" t="s">
        <v>17</v>
      </c>
      <c r="D2147" s="14">
        <v>1049</v>
      </c>
      <c r="E2147" s="14">
        <v>30</v>
      </c>
      <c r="F2147" s="14">
        <v>1670</v>
      </c>
    </row>
    <row r="2148" spans="1:6" x14ac:dyDescent="0.25">
      <c r="A2148" s="21">
        <v>2015</v>
      </c>
      <c r="B2148" s="21">
        <v>10</v>
      </c>
      <c r="C2148" s="21" t="s">
        <v>19</v>
      </c>
      <c r="D2148" s="14">
        <v>389</v>
      </c>
      <c r="E2148" s="14">
        <v>41</v>
      </c>
      <c r="F2148" s="14">
        <v>873</v>
      </c>
    </row>
    <row r="2149" spans="1:6" x14ac:dyDescent="0.25">
      <c r="A2149" s="21">
        <v>2015</v>
      </c>
      <c r="B2149" s="21">
        <v>10</v>
      </c>
      <c r="C2149" s="21" t="s">
        <v>78</v>
      </c>
      <c r="D2149" s="14">
        <v>4372</v>
      </c>
      <c r="E2149" s="14">
        <v>2313</v>
      </c>
      <c r="F2149" s="14">
        <v>9594</v>
      </c>
    </row>
    <row r="2150" spans="1:6" x14ac:dyDescent="0.25">
      <c r="A2150" s="21">
        <v>2015</v>
      </c>
      <c r="B2150" s="21">
        <v>10</v>
      </c>
      <c r="C2150" s="21" t="s">
        <v>22</v>
      </c>
      <c r="D2150" s="14">
        <v>8782</v>
      </c>
      <c r="E2150" s="14">
        <v>2328</v>
      </c>
      <c r="F2150" s="14">
        <v>25313</v>
      </c>
    </row>
    <row r="2151" spans="1:6" x14ac:dyDescent="0.25">
      <c r="A2151" s="21">
        <v>2015</v>
      </c>
      <c r="B2151" s="21">
        <v>10</v>
      </c>
      <c r="C2151" s="21" t="s">
        <v>23</v>
      </c>
      <c r="D2151" s="14">
        <v>5325</v>
      </c>
      <c r="E2151" s="14">
        <v>526</v>
      </c>
      <c r="F2151" s="14">
        <v>11174</v>
      </c>
    </row>
    <row r="2152" spans="1:6" x14ac:dyDescent="0.25">
      <c r="A2152" s="21">
        <v>2015</v>
      </c>
      <c r="B2152" s="21">
        <v>10</v>
      </c>
      <c r="C2152" s="21" t="s">
        <v>25</v>
      </c>
      <c r="D2152" s="14">
        <v>3456</v>
      </c>
      <c r="E2152" s="14">
        <v>998</v>
      </c>
      <c r="F2152" s="14">
        <v>14781</v>
      </c>
    </row>
    <row r="2153" spans="1:6" x14ac:dyDescent="0.25">
      <c r="A2153" s="21">
        <v>2015</v>
      </c>
      <c r="B2153" s="21">
        <v>10</v>
      </c>
      <c r="C2153" s="21" t="s">
        <v>26</v>
      </c>
      <c r="D2153" s="14">
        <v>4457</v>
      </c>
      <c r="E2153" s="14">
        <v>829</v>
      </c>
      <c r="F2153" s="14">
        <v>8117</v>
      </c>
    </row>
    <row r="2154" spans="1:6" x14ac:dyDescent="0.25">
      <c r="A2154" s="21">
        <v>2015</v>
      </c>
      <c r="B2154" s="21">
        <v>10</v>
      </c>
      <c r="C2154" s="21" t="s">
        <v>27</v>
      </c>
      <c r="D2154" s="14">
        <v>4532</v>
      </c>
      <c r="E2154" s="14">
        <v>326</v>
      </c>
      <c r="F2154" s="14">
        <v>6320</v>
      </c>
    </row>
    <row r="2155" spans="1:6" x14ac:dyDescent="0.25">
      <c r="A2155" s="21">
        <v>2015</v>
      </c>
      <c r="B2155" s="21">
        <v>10</v>
      </c>
      <c r="C2155" s="21" t="s">
        <v>28</v>
      </c>
      <c r="D2155" s="14">
        <v>543</v>
      </c>
      <c r="E2155" s="14">
        <v>531</v>
      </c>
      <c r="F2155" s="14">
        <v>1356</v>
      </c>
    </row>
    <row r="2156" spans="1:6" x14ac:dyDescent="0.25">
      <c r="A2156" s="21">
        <v>2015</v>
      </c>
      <c r="B2156" s="21">
        <v>10</v>
      </c>
      <c r="C2156" s="21" t="s">
        <v>30</v>
      </c>
      <c r="D2156" s="14">
        <v>7164</v>
      </c>
      <c r="E2156" s="14">
        <v>2620</v>
      </c>
      <c r="F2156" s="14">
        <v>15189</v>
      </c>
    </row>
    <row r="2157" spans="1:6" x14ac:dyDescent="0.25">
      <c r="A2157" s="21">
        <v>2015</v>
      </c>
      <c r="B2157" s="21">
        <v>10</v>
      </c>
      <c r="C2157" s="21" t="s">
        <v>29</v>
      </c>
      <c r="D2157" s="14">
        <v>4576</v>
      </c>
      <c r="E2157" s="14">
        <v>1839</v>
      </c>
      <c r="F2157" s="14">
        <v>8070</v>
      </c>
    </row>
    <row r="2158" spans="1:6" x14ac:dyDescent="0.25">
      <c r="A2158" s="21">
        <v>2015</v>
      </c>
      <c r="B2158" s="21">
        <v>10</v>
      </c>
      <c r="C2158" s="21" t="s">
        <v>31</v>
      </c>
      <c r="D2158" s="14">
        <v>2589</v>
      </c>
      <c r="E2158" s="14">
        <v>781</v>
      </c>
      <c r="F2158" s="14">
        <v>7119</v>
      </c>
    </row>
    <row r="2159" spans="1:6" x14ac:dyDescent="0.25">
      <c r="A2159" s="21">
        <v>2015</v>
      </c>
      <c r="B2159" s="21">
        <v>10</v>
      </c>
      <c r="C2159" s="21" t="s">
        <v>32</v>
      </c>
      <c r="D2159" s="14">
        <v>859</v>
      </c>
      <c r="E2159" s="14">
        <v>311</v>
      </c>
      <c r="F2159" s="14">
        <v>2409</v>
      </c>
    </row>
    <row r="2160" spans="1:6" x14ac:dyDescent="0.25">
      <c r="A2160" s="21">
        <v>2015</v>
      </c>
      <c r="B2160" s="21">
        <v>10</v>
      </c>
      <c r="C2160" s="21" t="s">
        <v>33</v>
      </c>
      <c r="D2160" s="14">
        <v>22416</v>
      </c>
      <c r="E2160" s="14">
        <v>1594</v>
      </c>
      <c r="F2160" s="14">
        <v>57823</v>
      </c>
    </row>
    <row r="2161" spans="1:6" x14ac:dyDescent="0.25">
      <c r="A2161" s="21">
        <v>2015</v>
      </c>
      <c r="B2161" s="21">
        <v>10</v>
      </c>
      <c r="C2161" s="21" t="s">
        <v>37</v>
      </c>
      <c r="D2161" s="14">
        <v>2099</v>
      </c>
      <c r="E2161" s="14">
        <v>988</v>
      </c>
      <c r="F2161" s="14">
        <v>4416</v>
      </c>
    </row>
    <row r="2162" spans="1:6" x14ac:dyDescent="0.25">
      <c r="A2162" s="21">
        <v>2015</v>
      </c>
      <c r="B2162" s="21">
        <v>10</v>
      </c>
      <c r="C2162" s="21" t="s">
        <v>34</v>
      </c>
      <c r="D2162" s="14">
        <v>1008</v>
      </c>
      <c r="E2162" s="14">
        <v>550</v>
      </c>
      <c r="F2162" s="14">
        <v>4008</v>
      </c>
    </row>
    <row r="2163" spans="1:6" x14ac:dyDescent="0.25">
      <c r="A2163" s="21">
        <v>2015</v>
      </c>
      <c r="B2163" s="21">
        <v>10</v>
      </c>
      <c r="C2163" s="21" t="s">
        <v>35</v>
      </c>
      <c r="D2163" s="14">
        <v>1401</v>
      </c>
      <c r="E2163" s="14">
        <v>972</v>
      </c>
      <c r="F2163" s="14">
        <v>4384</v>
      </c>
    </row>
    <row r="2164" spans="1:6" x14ac:dyDescent="0.25">
      <c r="A2164" s="21">
        <v>2015</v>
      </c>
      <c r="B2164" s="21">
        <v>10</v>
      </c>
      <c r="C2164" s="21" t="s">
        <v>20</v>
      </c>
      <c r="D2164" s="14">
        <v>6851</v>
      </c>
      <c r="E2164" s="14">
        <v>1455</v>
      </c>
      <c r="F2164" s="14">
        <v>21698</v>
      </c>
    </row>
    <row r="2165" spans="1:6" x14ac:dyDescent="0.25">
      <c r="A2165" s="21">
        <v>2015</v>
      </c>
      <c r="B2165" s="21">
        <v>11</v>
      </c>
      <c r="C2165" s="21" t="s">
        <v>77</v>
      </c>
      <c r="D2165" s="14">
        <v>92140</v>
      </c>
      <c r="E2165" s="14">
        <v>16366</v>
      </c>
      <c r="F2165" s="14">
        <v>200799</v>
      </c>
    </row>
    <row r="2166" spans="1:6" x14ac:dyDescent="0.25">
      <c r="A2166" s="21">
        <v>2015</v>
      </c>
      <c r="B2166" s="21">
        <v>11</v>
      </c>
      <c r="C2166" s="21" t="s">
        <v>9</v>
      </c>
      <c r="D2166" s="14">
        <v>490</v>
      </c>
      <c r="E2166" s="14">
        <v>975</v>
      </c>
      <c r="F2166" s="14">
        <v>2023</v>
      </c>
    </row>
    <row r="2167" spans="1:6" x14ac:dyDescent="0.25">
      <c r="A2167" s="21">
        <v>2015</v>
      </c>
      <c r="B2167" s="21">
        <v>11</v>
      </c>
      <c r="C2167" s="21" t="s">
        <v>36</v>
      </c>
      <c r="D2167" s="14">
        <v>7283</v>
      </c>
      <c r="E2167" s="14">
        <v>568</v>
      </c>
      <c r="F2167" s="14">
        <v>10264</v>
      </c>
    </row>
    <row r="2168" spans="1:6" x14ac:dyDescent="0.25">
      <c r="A2168" s="21">
        <v>2015</v>
      </c>
      <c r="B2168" s="21">
        <v>11</v>
      </c>
      <c r="C2168" s="21" t="s">
        <v>85</v>
      </c>
      <c r="D2168" s="14">
        <v>9116</v>
      </c>
      <c r="E2168" s="14">
        <v>1038</v>
      </c>
      <c r="F2168" s="14">
        <v>17032</v>
      </c>
    </row>
    <row r="2169" spans="1:6" x14ac:dyDescent="0.25">
      <c r="A2169" s="21">
        <v>2015</v>
      </c>
      <c r="B2169" s="21">
        <v>11</v>
      </c>
      <c r="C2169" s="21" t="s">
        <v>18</v>
      </c>
      <c r="D2169" s="14">
        <v>1756</v>
      </c>
      <c r="E2169" s="14">
        <v>70</v>
      </c>
      <c r="F2169" s="14">
        <v>2475</v>
      </c>
    </row>
    <row r="2170" spans="1:6" x14ac:dyDescent="0.25">
      <c r="A2170" s="21">
        <v>2015</v>
      </c>
      <c r="B2170" s="21">
        <v>11</v>
      </c>
      <c r="C2170" s="21" t="s">
        <v>17</v>
      </c>
      <c r="D2170" s="14">
        <v>1301</v>
      </c>
      <c r="E2170" s="14">
        <v>29</v>
      </c>
      <c r="F2170" s="14">
        <v>1580</v>
      </c>
    </row>
    <row r="2171" spans="1:6" x14ac:dyDescent="0.25">
      <c r="A2171" s="21">
        <v>2015</v>
      </c>
      <c r="B2171" s="21">
        <v>11</v>
      </c>
      <c r="C2171" s="21" t="s">
        <v>19</v>
      </c>
      <c r="D2171" s="14">
        <v>455</v>
      </c>
      <c r="E2171" s="14">
        <v>41</v>
      </c>
      <c r="F2171" s="14">
        <v>895</v>
      </c>
    </row>
    <row r="2172" spans="1:6" x14ac:dyDescent="0.25">
      <c r="A2172" s="21">
        <v>2015</v>
      </c>
      <c r="B2172" s="21">
        <v>11</v>
      </c>
      <c r="C2172" s="21" t="s">
        <v>78</v>
      </c>
      <c r="D2172" s="14">
        <v>4760</v>
      </c>
      <c r="E2172" s="14">
        <v>2306</v>
      </c>
      <c r="F2172" s="14">
        <v>9835</v>
      </c>
    </row>
    <row r="2173" spans="1:6" x14ac:dyDescent="0.25">
      <c r="A2173" s="21">
        <v>2015</v>
      </c>
      <c r="B2173" s="21">
        <v>11</v>
      </c>
      <c r="C2173" s="21" t="s">
        <v>22</v>
      </c>
      <c r="D2173" s="14">
        <v>10009</v>
      </c>
      <c r="E2173" s="14">
        <v>2339</v>
      </c>
      <c r="F2173" s="14">
        <v>26686</v>
      </c>
    </row>
    <row r="2174" spans="1:6" x14ac:dyDescent="0.25">
      <c r="A2174" s="21">
        <v>2015</v>
      </c>
      <c r="B2174" s="21">
        <v>11</v>
      </c>
      <c r="C2174" s="21" t="s">
        <v>23</v>
      </c>
      <c r="D2174" s="14">
        <v>6117</v>
      </c>
      <c r="E2174" s="14">
        <v>527</v>
      </c>
      <c r="F2174" s="14">
        <v>11151</v>
      </c>
    </row>
    <row r="2175" spans="1:6" x14ac:dyDescent="0.25">
      <c r="A2175" s="21">
        <v>2015</v>
      </c>
      <c r="B2175" s="21">
        <v>11</v>
      </c>
      <c r="C2175" s="21" t="s">
        <v>25</v>
      </c>
      <c r="D2175" s="14">
        <v>3818</v>
      </c>
      <c r="E2175" s="14">
        <v>983</v>
      </c>
      <c r="F2175" s="14">
        <v>15809</v>
      </c>
    </row>
    <row r="2176" spans="1:6" x14ac:dyDescent="0.25">
      <c r="A2176" s="21">
        <v>2015</v>
      </c>
      <c r="B2176" s="21">
        <v>11</v>
      </c>
      <c r="C2176" s="21" t="s">
        <v>26</v>
      </c>
      <c r="D2176" s="14">
        <v>4830</v>
      </c>
      <c r="E2176" s="14">
        <v>846</v>
      </c>
      <c r="F2176" s="14">
        <v>8295</v>
      </c>
    </row>
    <row r="2177" spans="1:6" x14ac:dyDescent="0.25">
      <c r="A2177" s="21">
        <v>2015</v>
      </c>
      <c r="B2177" s="21">
        <v>11</v>
      </c>
      <c r="C2177" s="21" t="s">
        <v>27</v>
      </c>
      <c r="D2177" s="14">
        <v>4774</v>
      </c>
      <c r="E2177" s="14">
        <v>340</v>
      </c>
      <c r="F2177" s="14">
        <v>6344</v>
      </c>
    </row>
    <row r="2178" spans="1:6" x14ac:dyDescent="0.25">
      <c r="A2178" s="21">
        <v>2015</v>
      </c>
      <c r="B2178" s="21">
        <v>11</v>
      </c>
      <c r="C2178" s="21" t="s">
        <v>28</v>
      </c>
      <c r="D2178" s="14">
        <v>623</v>
      </c>
      <c r="E2178" s="14">
        <v>543</v>
      </c>
      <c r="F2178" s="14">
        <v>1452</v>
      </c>
    </row>
    <row r="2179" spans="1:6" x14ac:dyDescent="0.25">
      <c r="A2179" s="21">
        <v>2015</v>
      </c>
      <c r="B2179" s="21">
        <v>11</v>
      </c>
      <c r="C2179" s="21" t="s">
        <v>30</v>
      </c>
      <c r="D2179" s="14">
        <v>7927</v>
      </c>
      <c r="E2179" s="14">
        <v>2668</v>
      </c>
      <c r="F2179" s="14">
        <v>15934</v>
      </c>
    </row>
    <row r="2180" spans="1:6" x14ac:dyDescent="0.25">
      <c r="A2180" s="21">
        <v>2015</v>
      </c>
      <c r="B2180" s="21">
        <v>11</v>
      </c>
      <c r="C2180" s="21" t="s">
        <v>29</v>
      </c>
      <c r="D2180" s="14">
        <v>5012</v>
      </c>
      <c r="E2180" s="14">
        <v>1881</v>
      </c>
      <c r="F2180" s="14">
        <v>8306</v>
      </c>
    </row>
    <row r="2181" spans="1:6" x14ac:dyDescent="0.25">
      <c r="A2181" s="21">
        <v>2015</v>
      </c>
      <c r="B2181" s="21">
        <v>11</v>
      </c>
      <c r="C2181" s="21" t="s">
        <v>31</v>
      </c>
      <c r="D2181" s="14">
        <v>2915</v>
      </c>
      <c r="E2181" s="14">
        <v>787</v>
      </c>
      <c r="F2181" s="14">
        <v>7628</v>
      </c>
    </row>
    <row r="2182" spans="1:6" x14ac:dyDescent="0.25">
      <c r="A2182" s="21">
        <v>2015</v>
      </c>
      <c r="B2182" s="21">
        <v>11</v>
      </c>
      <c r="C2182" s="21" t="s">
        <v>32</v>
      </c>
      <c r="D2182" s="14">
        <v>974</v>
      </c>
      <c r="E2182" s="14">
        <v>314</v>
      </c>
      <c r="F2182" s="14">
        <v>2551</v>
      </c>
    </row>
    <row r="2183" spans="1:6" x14ac:dyDescent="0.25">
      <c r="A2183" s="21">
        <v>2015</v>
      </c>
      <c r="B2183" s="21">
        <v>11</v>
      </c>
      <c r="C2183" s="21" t="s">
        <v>33</v>
      </c>
      <c r="D2183" s="14">
        <v>27554</v>
      </c>
      <c r="E2183" s="14">
        <v>1612</v>
      </c>
      <c r="F2183" s="14">
        <v>62216</v>
      </c>
    </row>
    <row r="2184" spans="1:6" x14ac:dyDescent="0.25">
      <c r="A2184" s="21">
        <v>2015</v>
      </c>
      <c r="B2184" s="21">
        <v>11</v>
      </c>
      <c r="C2184" s="21" t="s">
        <v>37</v>
      </c>
      <c r="D2184" s="14">
        <v>1886</v>
      </c>
      <c r="E2184" s="14">
        <v>992</v>
      </c>
      <c r="F2184" s="14">
        <v>7020</v>
      </c>
    </row>
    <row r="2185" spans="1:6" x14ac:dyDescent="0.25">
      <c r="A2185" s="21">
        <v>2015</v>
      </c>
      <c r="B2185" s="21">
        <v>11</v>
      </c>
      <c r="C2185" s="21" t="s">
        <v>34</v>
      </c>
      <c r="D2185" s="14">
        <v>1198</v>
      </c>
      <c r="E2185" s="14">
        <v>557</v>
      </c>
      <c r="F2185" s="14">
        <v>4261</v>
      </c>
    </row>
    <row r="2186" spans="1:6" x14ac:dyDescent="0.25">
      <c r="A2186" s="21">
        <v>2015</v>
      </c>
      <c r="B2186" s="21">
        <v>11</v>
      </c>
      <c r="C2186" s="21" t="s">
        <v>35</v>
      </c>
      <c r="D2186" s="14">
        <v>1876</v>
      </c>
      <c r="E2186" s="14">
        <v>976</v>
      </c>
      <c r="F2186" s="14">
        <v>6998</v>
      </c>
    </row>
    <row r="2187" spans="1:6" x14ac:dyDescent="0.25">
      <c r="A2187" s="21">
        <v>2015</v>
      </c>
      <c r="B2187" s="21">
        <v>11</v>
      </c>
      <c r="C2187" s="21" t="s">
        <v>20</v>
      </c>
      <c r="D2187" s="14">
        <v>7812</v>
      </c>
      <c r="E2187" s="14">
        <v>1444</v>
      </c>
      <c r="F2187" s="14">
        <v>22797</v>
      </c>
    </row>
    <row r="2188" spans="1:6" x14ac:dyDescent="0.25">
      <c r="A2188" s="21">
        <v>2015</v>
      </c>
      <c r="B2188" s="21">
        <v>12</v>
      </c>
      <c r="C2188" s="21" t="s">
        <v>77</v>
      </c>
      <c r="D2188" s="14">
        <v>94339</v>
      </c>
      <c r="E2188" s="14">
        <v>16932</v>
      </c>
      <c r="F2188" s="14">
        <v>207224</v>
      </c>
    </row>
    <row r="2189" spans="1:6" x14ac:dyDescent="0.25">
      <c r="A2189" s="21">
        <v>2015</v>
      </c>
      <c r="B2189" s="21">
        <v>12</v>
      </c>
      <c r="C2189" s="21" t="s">
        <v>9</v>
      </c>
      <c r="D2189" s="14">
        <v>497</v>
      </c>
      <c r="E2189" s="14">
        <v>1011</v>
      </c>
      <c r="F2189" s="14">
        <v>2100</v>
      </c>
    </row>
    <row r="2190" spans="1:6" x14ac:dyDescent="0.25">
      <c r="A2190" s="21">
        <v>2015</v>
      </c>
      <c r="B2190" s="21">
        <v>12</v>
      </c>
      <c r="C2190" s="21" t="s">
        <v>36</v>
      </c>
      <c r="D2190" s="14">
        <v>6989</v>
      </c>
      <c r="E2190" s="14">
        <v>591</v>
      </c>
      <c r="F2190" s="14">
        <v>10562</v>
      </c>
    </row>
    <row r="2191" spans="1:6" x14ac:dyDescent="0.25">
      <c r="A2191" s="21">
        <v>2015</v>
      </c>
      <c r="B2191" s="21">
        <v>12</v>
      </c>
      <c r="C2191" s="21" t="s">
        <v>85</v>
      </c>
      <c r="D2191" s="14">
        <v>8479</v>
      </c>
      <c r="E2191" s="14">
        <v>1057</v>
      </c>
      <c r="F2191" s="14">
        <v>16787</v>
      </c>
    </row>
    <row r="2192" spans="1:6" x14ac:dyDescent="0.25">
      <c r="A2192" s="21">
        <v>2015</v>
      </c>
      <c r="B2192" s="21">
        <v>12</v>
      </c>
      <c r="C2192" s="21" t="s">
        <v>18</v>
      </c>
      <c r="D2192" s="14">
        <v>1837</v>
      </c>
      <c r="E2192" s="14">
        <v>79</v>
      </c>
      <c r="F2192" s="14">
        <v>2448</v>
      </c>
    </row>
    <row r="2193" spans="1:6" x14ac:dyDescent="0.25">
      <c r="A2193" s="21">
        <v>2015</v>
      </c>
      <c r="B2193" s="21">
        <v>12</v>
      </c>
      <c r="C2193" s="21" t="s">
        <v>17</v>
      </c>
      <c r="D2193" s="14">
        <v>1412</v>
      </c>
      <c r="E2193" s="14">
        <v>32</v>
      </c>
      <c r="F2193" s="14">
        <v>1499</v>
      </c>
    </row>
    <row r="2194" spans="1:6" x14ac:dyDescent="0.25">
      <c r="A2194" s="21">
        <v>2015</v>
      </c>
      <c r="B2194" s="21">
        <v>12</v>
      </c>
      <c r="C2194" s="21" t="s">
        <v>19</v>
      </c>
      <c r="D2194" s="14">
        <v>425</v>
      </c>
      <c r="E2194" s="14">
        <v>47</v>
      </c>
      <c r="F2194" s="14">
        <v>949</v>
      </c>
    </row>
    <row r="2195" spans="1:6" x14ac:dyDescent="0.25">
      <c r="A2195" s="21">
        <v>2015</v>
      </c>
      <c r="B2195" s="21">
        <v>12</v>
      </c>
      <c r="C2195" s="21" t="s">
        <v>78</v>
      </c>
      <c r="D2195" s="14">
        <v>4225</v>
      </c>
      <c r="E2195" s="14">
        <v>2362</v>
      </c>
      <c r="F2195" s="14">
        <v>9806</v>
      </c>
    </row>
    <row r="2196" spans="1:6" x14ac:dyDescent="0.25">
      <c r="A2196" s="21">
        <v>2015</v>
      </c>
      <c r="B2196" s="21">
        <v>12</v>
      </c>
      <c r="C2196" s="21" t="s">
        <v>22</v>
      </c>
      <c r="D2196" s="14">
        <v>9897</v>
      </c>
      <c r="E2196" s="14">
        <v>2404</v>
      </c>
      <c r="F2196" s="14">
        <v>26664</v>
      </c>
    </row>
    <row r="2197" spans="1:6" x14ac:dyDescent="0.25">
      <c r="A2197" s="21">
        <v>2015</v>
      </c>
      <c r="B2197" s="21">
        <v>12</v>
      </c>
      <c r="C2197" s="21" t="s">
        <v>23</v>
      </c>
      <c r="D2197" s="14">
        <v>5679</v>
      </c>
      <c r="E2197" s="14">
        <v>530</v>
      </c>
      <c r="F2197" s="14">
        <v>11145</v>
      </c>
    </row>
    <row r="2198" spans="1:6" x14ac:dyDescent="0.25">
      <c r="A2198" s="21">
        <v>2015</v>
      </c>
      <c r="B2198" s="21">
        <v>12</v>
      </c>
      <c r="C2198" s="21" t="s">
        <v>25</v>
      </c>
      <c r="D2198" s="14">
        <v>3458</v>
      </c>
      <c r="E2198" s="14">
        <v>980</v>
      </c>
      <c r="F2198" s="14">
        <v>14669</v>
      </c>
    </row>
    <row r="2199" spans="1:6" x14ac:dyDescent="0.25">
      <c r="A2199" s="21">
        <v>2015</v>
      </c>
      <c r="B2199" s="21">
        <v>12</v>
      </c>
      <c r="C2199" s="21" t="s">
        <v>26</v>
      </c>
      <c r="D2199" s="14">
        <v>4715</v>
      </c>
      <c r="E2199" s="14">
        <v>879</v>
      </c>
      <c r="F2199" s="14">
        <v>8305</v>
      </c>
    </row>
    <row r="2200" spans="1:6" x14ac:dyDescent="0.25">
      <c r="A2200" s="21">
        <v>2015</v>
      </c>
      <c r="B2200" s="21">
        <v>12</v>
      </c>
      <c r="C2200" s="21" t="s">
        <v>27</v>
      </c>
      <c r="D2200" s="14">
        <v>6948</v>
      </c>
      <c r="E2200" s="14">
        <v>375</v>
      </c>
      <c r="F2200" s="14">
        <v>6507</v>
      </c>
    </row>
    <row r="2201" spans="1:6" x14ac:dyDescent="0.25">
      <c r="A2201" s="21">
        <v>2015</v>
      </c>
      <c r="B2201" s="21">
        <v>12</v>
      </c>
      <c r="C2201" s="21" t="s">
        <v>28</v>
      </c>
      <c r="D2201" s="14">
        <v>672</v>
      </c>
      <c r="E2201" s="14">
        <v>601</v>
      </c>
      <c r="F2201" s="14">
        <v>1634</v>
      </c>
    </row>
    <row r="2202" spans="1:6" x14ac:dyDescent="0.25">
      <c r="A2202" s="21">
        <v>2015</v>
      </c>
      <c r="B2202" s="21">
        <v>12</v>
      </c>
      <c r="C2202" s="21" t="s">
        <v>30</v>
      </c>
      <c r="D2202" s="14">
        <v>7666</v>
      </c>
      <c r="E2202" s="14">
        <v>2817</v>
      </c>
      <c r="F2202" s="14">
        <v>15696</v>
      </c>
    </row>
    <row r="2203" spans="1:6" x14ac:dyDescent="0.25">
      <c r="A2203" s="21">
        <v>2015</v>
      </c>
      <c r="B2203" s="21">
        <v>12</v>
      </c>
      <c r="C2203" s="21" t="s">
        <v>29</v>
      </c>
      <c r="D2203" s="14">
        <v>4998</v>
      </c>
      <c r="E2203" s="14">
        <v>2009</v>
      </c>
      <c r="F2203" s="14">
        <v>8483</v>
      </c>
    </row>
    <row r="2204" spans="1:6" x14ac:dyDescent="0.25">
      <c r="A2204" s="21">
        <v>2015</v>
      </c>
      <c r="B2204" s="21">
        <v>12</v>
      </c>
      <c r="C2204" s="21" t="s">
        <v>31</v>
      </c>
      <c r="D2204" s="14">
        <v>2668</v>
      </c>
      <c r="E2204" s="14">
        <v>808</v>
      </c>
      <c r="F2204" s="14">
        <v>7213</v>
      </c>
    </row>
    <row r="2205" spans="1:6" x14ac:dyDescent="0.25">
      <c r="A2205" s="21">
        <v>2015</v>
      </c>
      <c r="B2205" s="21">
        <v>12</v>
      </c>
      <c r="C2205" s="21" t="s">
        <v>32</v>
      </c>
      <c r="D2205" s="14">
        <v>901</v>
      </c>
      <c r="E2205" s="14">
        <v>327</v>
      </c>
      <c r="F2205" s="14">
        <v>2385</v>
      </c>
    </row>
    <row r="2206" spans="1:6" x14ac:dyDescent="0.25">
      <c r="A2206" s="21">
        <v>2015</v>
      </c>
      <c r="B2206" s="21">
        <v>12</v>
      </c>
      <c r="C2206" s="21" t="s">
        <v>33</v>
      </c>
      <c r="D2206" s="14">
        <v>30422</v>
      </c>
      <c r="E2206" s="14">
        <v>1644</v>
      </c>
      <c r="F2206" s="14">
        <v>70489</v>
      </c>
    </row>
    <row r="2207" spans="1:6" x14ac:dyDescent="0.25">
      <c r="A2207" s="21">
        <v>2015</v>
      </c>
      <c r="B2207" s="21">
        <v>12</v>
      </c>
      <c r="C2207" s="21" t="s">
        <v>37</v>
      </c>
      <c r="D2207" s="14">
        <v>1675</v>
      </c>
      <c r="E2207" s="14">
        <v>1024</v>
      </c>
      <c r="F2207" s="14">
        <v>6178</v>
      </c>
    </row>
    <row r="2208" spans="1:6" x14ac:dyDescent="0.25">
      <c r="A2208" s="21">
        <v>2015</v>
      </c>
      <c r="B2208" s="21">
        <v>12</v>
      </c>
      <c r="C2208" s="21" t="s">
        <v>34</v>
      </c>
      <c r="D2208" s="14">
        <v>1177</v>
      </c>
      <c r="E2208" s="14">
        <v>576</v>
      </c>
      <c r="F2208" s="14">
        <v>4232</v>
      </c>
    </row>
    <row r="2209" spans="1:6" x14ac:dyDescent="0.25">
      <c r="A2209" s="21">
        <v>2015</v>
      </c>
      <c r="B2209" s="21">
        <v>12</v>
      </c>
      <c r="C2209" s="21" t="s">
        <v>35</v>
      </c>
      <c r="D2209" s="14">
        <v>1664</v>
      </c>
      <c r="E2209" s="14">
        <v>1008</v>
      </c>
      <c r="F2209" s="14">
        <v>6152</v>
      </c>
    </row>
    <row r="2210" spans="1:6" x14ac:dyDescent="0.25">
      <c r="A2210" s="21">
        <v>2015</v>
      </c>
      <c r="B2210" s="21">
        <v>12</v>
      </c>
      <c r="C2210" s="21" t="s">
        <v>20</v>
      </c>
      <c r="D2210" s="14">
        <v>6774</v>
      </c>
      <c r="E2210" s="14">
        <v>1455</v>
      </c>
      <c r="F2210" s="14">
        <v>21136</v>
      </c>
    </row>
    <row r="2211" spans="1:6" x14ac:dyDescent="0.25">
      <c r="A2211" s="21">
        <v>2016</v>
      </c>
      <c r="B2211" s="21">
        <v>1</v>
      </c>
      <c r="C2211" s="21" t="s">
        <v>77</v>
      </c>
      <c r="D2211" s="14">
        <v>80292</v>
      </c>
      <c r="E2211" s="14">
        <v>15969</v>
      </c>
      <c r="F2211" s="14">
        <v>185624</v>
      </c>
    </row>
    <row r="2212" spans="1:6" x14ac:dyDescent="0.25">
      <c r="A2212" s="21">
        <v>2016</v>
      </c>
      <c r="B2212" s="21">
        <v>1</v>
      </c>
      <c r="C2212" s="21" t="s">
        <v>9</v>
      </c>
      <c r="D2212" s="14">
        <v>404</v>
      </c>
      <c r="E2212" s="14">
        <v>945</v>
      </c>
      <c r="F2212" s="14">
        <v>1806</v>
      </c>
    </row>
    <row r="2213" spans="1:6" x14ac:dyDescent="0.25">
      <c r="A2213" s="21">
        <v>2016</v>
      </c>
      <c r="B2213" s="21">
        <v>1</v>
      </c>
      <c r="C2213" s="21" t="s">
        <v>36</v>
      </c>
      <c r="D2213" s="14">
        <v>5468</v>
      </c>
      <c r="E2213" s="14">
        <v>519</v>
      </c>
      <c r="F2213" s="14">
        <v>9150</v>
      </c>
    </row>
    <row r="2214" spans="1:6" x14ac:dyDescent="0.25">
      <c r="A2214" s="21">
        <v>2016</v>
      </c>
      <c r="B2214" s="21">
        <v>1</v>
      </c>
      <c r="C2214" s="21" t="s">
        <v>85</v>
      </c>
      <c r="D2214" s="14">
        <v>7541</v>
      </c>
      <c r="E2214" s="14">
        <v>998</v>
      </c>
      <c r="F2214" s="14">
        <v>16217</v>
      </c>
    </row>
    <row r="2215" spans="1:6" x14ac:dyDescent="0.25">
      <c r="A2215" s="21">
        <v>2016</v>
      </c>
      <c r="B2215" s="21">
        <v>1</v>
      </c>
      <c r="C2215" s="21" t="s">
        <v>18</v>
      </c>
      <c r="D2215" s="14">
        <v>1411</v>
      </c>
      <c r="E2215" s="14">
        <v>68</v>
      </c>
      <c r="F2215" s="14">
        <v>2342</v>
      </c>
    </row>
    <row r="2216" spans="1:6" x14ac:dyDescent="0.25">
      <c r="A2216" s="21">
        <v>2016</v>
      </c>
      <c r="B2216" s="21">
        <v>1</v>
      </c>
      <c r="C2216" s="21" t="s">
        <v>17</v>
      </c>
      <c r="D2216" s="14">
        <v>1010</v>
      </c>
      <c r="E2216" s="14">
        <v>29</v>
      </c>
      <c r="F2216" s="14">
        <v>1446</v>
      </c>
    </row>
    <row r="2217" spans="1:6" x14ac:dyDescent="0.25">
      <c r="A2217" s="21">
        <v>2016</v>
      </c>
      <c r="B2217" s="21">
        <v>1</v>
      </c>
      <c r="C2217" s="21" t="s">
        <v>19</v>
      </c>
      <c r="D2217" s="14">
        <v>402</v>
      </c>
      <c r="E2217" s="14">
        <v>39</v>
      </c>
      <c r="F2217" s="14">
        <v>896</v>
      </c>
    </row>
    <row r="2218" spans="1:6" x14ac:dyDescent="0.25">
      <c r="A2218" s="21">
        <v>2016</v>
      </c>
      <c r="B2218" s="21">
        <v>1</v>
      </c>
      <c r="C2218" s="21" t="s">
        <v>78</v>
      </c>
      <c r="D2218" s="14">
        <v>3914</v>
      </c>
      <c r="E2218" s="14">
        <v>2286</v>
      </c>
      <c r="F2218" s="14">
        <v>9318</v>
      </c>
    </row>
    <row r="2219" spans="1:6" x14ac:dyDescent="0.25">
      <c r="A2219" s="21">
        <v>2016</v>
      </c>
      <c r="B2219" s="21">
        <v>1</v>
      </c>
      <c r="C2219" s="21" t="s">
        <v>22</v>
      </c>
      <c r="D2219" s="14">
        <v>8839</v>
      </c>
      <c r="E2219" s="14">
        <v>2275</v>
      </c>
      <c r="F2219" s="14">
        <v>25414</v>
      </c>
    </row>
    <row r="2220" spans="1:6" x14ac:dyDescent="0.25">
      <c r="A2220" s="21">
        <v>2016</v>
      </c>
      <c r="B2220" s="21">
        <v>1</v>
      </c>
      <c r="C2220" s="21" t="s">
        <v>23</v>
      </c>
      <c r="D2220" s="14">
        <v>5922</v>
      </c>
      <c r="E2220" s="14">
        <v>536</v>
      </c>
      <c r="F2220" s="14">
        <v>10910</v>
      </c>
    </row>
    <row r="2221" spans="1:6" x14ac:dyDescent="0.25">
      <c r="A2221" s="21">
        <v>2016</v>
      </c>
      <c r="B2221" s="21">
        <v>1</v>
      </c>
      <c r="C2221" s="21" t="s">
        <v>25</v>
      </c>
      <c r="D2221" s="14">
        <v>3291</v>
      </c>
      <c r="E2221" s="14">
        <v>949</v>
      </c>
      <c r="F2221" s="14">
        <v>13763</v>
      </c>
    </row>
    <row r="2222" spans="1:6" x14ac:dyDescent="0.25">
      <c r="A2222" s="21">
        <v>2016</v>
      </c>
      <c r="B2222" s="21">
        <v>1</v>
      </c>
      <c r="C2222" s="21" t="s">
        <v>26</v>
      </c>
      <c r="D2222" s="14">
        <v>4564</v>
      </c>
      <c r="E2222" s="14">
        <v>829</v>
      </c>
      <c r="F2222" s="14">
        <v>8231</v>
      </c>
    </row>
    <row r="2223" spans="1:6" x14ac:dyDescent="0.25">
      <c r="A2223" s="21">
        <v>2016</v>
      </c>
      <c r="B2223" s="21">
        <v>1</v>
      </c>
      <c r="C2223" s="21" t="s">
        <v>27</v>
      </c>
      <c r="D2223" s="14">
        <v>4609</v>
      </c>
      <c r="E2223" s="14">
        <v>337</v>
      </c>
      <c r="F2223" s="14">
        <v>6241</v>
      </c>
    </row>
    <row r="2224" spans="1:6" x14ac:dyDescent="0.25">
      <c r="A2224" s="21">
        <v>2016</v>
      </c>
      <c r="B2224" s="21">
        <v>1</v>
      </c>
      <c r="C2224" s="21" t="s">
        <v>28</v>
      </c>
      <c r="D2224" s="14">
        <v>541</v>
      </c>
      <c r="E2224" s="14">
        <v>521</v>
      </c>
      <c r="F2224" s="14">
        <v>1324</v>
      </c>
    </row>
    <row r="2225" spans="1:6" x14ac:dyDescent="0.25">
      <c r="A2225" s="21">
        <v>2016</v>
      </c>
      <c r="B2225" s="21">
        <v>1</v>
      </c>
      <c r="C2225" s="21" t="s">
        <v>30</v>
      </c>
      <c r="D2225" s="14">
        <v>7305</v>
      </c>
      <c r="E2225" s="14">
        <v>2569</v>
      </c>
      <c r="F2225" s="14">
        <v>14979</v>
      </c>
    </row>
    <row r="2226" spans="1:6" x14ac:dyDescent="0.25">
      <c r="A2226" s="21">
        <v>2016</v>
      </c>
      <c r="B2226" s="21">
        <v>1</v>
      </c>
      <c r="C2226" s="21" t="s">
        <v>29</v>
      </c>
      <c r="D2226" s="14">
        <v>4734</v>
      </c>
      <c r="E2226" s="14">
        <v>1773</v>
      </c>
      <c r="F2226" s="14">
        <v>7981</v>
      </c>
    </row>
    <row r="2227" spans="1:6" x14ac:dyDescent="0.25">
      <c r="A2227" s="21">
        <v>2016</v>
      </c>
      <c r="B2227" s="21">
        <v>1</v>
      </c>
      <c r="C2227" s="21" t="s">
        <v>31</v>
      </c>
      <c r="D2227" s="14">
        <v>2571</v>
      </c>
      <c r="E2227" s="14">
        <v>796</v>
      </c>
      <c r="F2227" s="14">
        <v>6998</v>
      </c>
    </row>
    <row r="2228" spans="1:6" x14ac:dyDescent="0.25">
      <c r="A2228" s="21">
        <v>2016</v>
      </c>
      <c r="B2228" s="21">
        <v>1</v>
      </c>
      <c r="C2228" s="21" t="s">
        <v>32</v>
      </c>
      <c r="D2228" s="14">
        <v>932</v>
      </c>
      <c r="E2228" s="14">
        <v>333</v>
      </c>
      <c r="F2228" s="14">
        <v>2385</v>
      </c>
    </row>
    <row r="2229" spans="1:6" x14ac:dyDescent="0.25">
      <c r="A2229" s="21">
        <v>2016</v>
      </c>
      <c r="B2229" s="21">
        <v>1</v>
      </c>
      <c r="C2229" s="21" t="s">
        <v>33</v>
      </c>
      <c r="D2229" s="14">
        <v>24082</v>
      </c>
      <c r="E2229" s="14">
        <v>1606</v>
      </c>
      <c r="F2229" s="14">
        <v>58137</v>
      </c>
    </row>
    <row r="2230" spans="1:6" x14ac:dyDescent="0.25">
      <c r="A2230" s="21">
        <v>2016</v>
      </c>
      <c r="B2230" s="21">
        <v>1</v>
      </c>
      <c r="C2230" s="21" t="s">
        <v>37</v>
      </c>
      <c r="D2230" s="14">
        <v>1362</v>
      </c>
      <c r="E2230" s="14">
        <v>974</v>
      </c>
      <c r="F2230" s="14">
        <v>3889</v>
      </c>
    </row>
    <row r="2231" spans="1:6" x14ac:dyDescent="0.25">
      <c r="A2231" s="21">
        <v>2016</v>
      </c>
      <c r="B2231" s="21">
        <v>1</v>
      </c>
      <c r="C2231" s="21" t="s">
        <v>34</v>
      </c>
      <c r="D2231" s="14">
        <v>1037</v>
      </c>
      <c r="E2231" s="14">
        <v>557</v>
      </c>
      <c r="F2231" s="14">
        <v>3903</v>
      </c>
    </row>
    <row r="2232" spans="1:6" x14ac:dyDescent="0.25">
      <c r="A2232" s="21">
        <v>2016</v>
      </c>
      <c r="B2232" s="21">
        <v>1</v>
      </c>
      <c r="C2232" s="21" t="s">
        <v>35</v>
      </c>
      <c r="D2232" s="14">
        <v>1355</v>
      </c>
      <c r="E2232" s="14">
        <v>961</v>
      </c>
      <c r="F2232" s="14">
        <v>3870</v>
      </c>
    </row>
    <row r="2233" spans="1:6" x14ac:dyDescent="0.25">
      <c r="A2233" s="21">
        <v>2016</v>
      </c>
      <c r="B2233" s="21">
        <v>1</v>
      </c>
      <c r="C2233" s="21" t="s">
        <v>20</v>
      </c>
      <c r="D2233" s="14">
        <v>7257</v>
      </c>
      <c r="E2233" s="14">
        <v>1438</v>
      </c>
      <c r="F2233" s="14">
        <v>20384</v>
      </c>
    </row>
    <row r="2234" spans="1:6" x14ac:dyDescent="0.25">
      <c r="A2234" s="21">
        <v>2016</v>
      </c>
      <c r="B2234" s="21">
        <v>2</v>
      </c>
      <c r="C2234" s="21" t="s">
        <v>77</v>
      </c>
      <c r="D2234" s="14">
        <v>84745</v>
      </c>
      <c r="E2234" s="14">
        <v>16215</v>
      </c>
      <c r="F2234" s="14">
        <v>188412</v>
      </c>
    </row>
    <row r="2235" spans="1:6" x14ac:dyDescent="0.25">
      <c r="A2235" s="21">
        <v>2016</v>
      </c>
      <c r="B2235" s="21">
        <v>2</v>
      </c>
      <c r="C2235" s="21" t="s">
        <v>9</v>
      </c>
      <c r="D2235" s="14">
        <v>423</v>
      </c>
      <c r="E2235" s="14">
        <v>957</v>
      </c>
      <c r="F2235" s="14">
        <v>1816</v>
      </c>
    </row>
    <row r="2236" spans="1:6" x14ac:dyDescent="0.25">
      <c r="A2236" s="21">
        <v>2016</v>
      </c>
      <c r="B2236" s="21">
        <v>2</v>
      </c>
      <c r="C2236" s="21" t="s">
        <v>36</v>
      </c>
      <c r="D2236" s="14">
        <v>7081</v>
      </c>
      <c r="E2236" s="14">
        <v>532</v>
      </c>
      <c r="F2236" s="14">
        <v>9848</v>
      </c>
    </row>
    <row r="2237" spans="1:6" x14ac:dyDescent="0.25">
      <c r="A2237" s="21">
        <v>2016</v>
      </c>
      <c r="B2237" s="21">
        <v>2</v>
      </c>
      <c r="C2237" s="21" t="s">
        <v>85</v>
      </c>
      <c r="D2237" s="14">
        <v>8361</v>
      </c>
      <c r="E2237" s="14">
        <v>1010</v>
      </c>
      <c r="F2237" s="14">
        <v>16290</v>
      </c>
    </row>
    <row r="2238" spans="1:6" x14ac:dyDescent="0.25">
      <c r="A2238" s="21">
        <v>2016</v>
      </c>
      <c r="B2238" s="21">
        <v>2</v>
      </c>
      <c r="C2238" s="21" t="s">
        <v>18</v>
      </c>
      <c r="D2238" s="14">
        <v>1471</v>
      </c>
      <c r="E2238" s="14">
        <v>67</v>
      </c>
      <c r="F2238" s="14">
        <v>2324</v>
      </c>
    </row>
    <row r="2239" spans="1:6" x14ac:dyDescent="0.25">
      <c r="A2239" s="21">
        <v>2016</v>
      </c>
      <c r="B2239" s="21">
        <v>2</v>
      </c>
      <c r="C2239" s="21" t="s">
        <v>17</v>
      </c>
      <c r="D2239" s="14">
        <v>1050</v>
      </c>
      <c r="E2239" s="14">
        <v>29</v>
      </c>
      <c r="F2239" s="14">
        <v>1438</v>
      </c>
    </row>
    <row r="2240" spans="1:6" x14ac:dyDescent="0.25">
      <c r="A2240" s="21">
        <v>2016</v>
      </c>
      <c r="B2240" s="21">
        <v>2</v>
      </c>
      <c r="C2240" s="21" t="s">
        <v>19</v>
      </c>
      <c r="D2240" s="14">
        <v>421</v>
      </c>
      <c r="E2240" s="14">
        <v>38</v>
      </c>
      <c r="F2240" s="14">
        <v>886</v>
      </c>
    </row>
    <row r="2241" spans="1:6" x14ac:dyDescent="0.25">
      <c r="A2241" s="21">
        <v>2016</v>
      </c>
      <c r="B2241" s="21">
        <v>2</v>
      </c>
      <c r="C2241" s="21" t="s">
        <v>78</v>
      </c>
      <c r="D2241" s="14">
        <v>4534</v>
      </c>
      <c r="E2241" s="14">
        <v>2312</v>
      </c>
      <c r="F2241" s="14">
        <v>9558</v>
      </c>
    </row>
    <row r="2242" spans="1:6" x14ac:dyDescent="0.25">
      <c r="A2242" s="21">
        <v>2016</v>
      </c>
      <c r="B2242" s="21">
        <v>2</v>
      </c>
      <c r="C2242" s="21" t="s">
        <v>22</v>
      </c>
      <c r="D2242" s="14">
        <v>9453</v>
      </c>
      <c r="E2242" s="14">
        <v>2293</v>
      </c>
      <c r="F2242" s="14">
        <v>25550</v>
      </c>
    </row>
    <row r="2243" spans="1:6" x14ac:dyDescent="0.25">
      <c r="A2243" s="21">
        <v>2016</v>
      </c>
      <c r="B2243" s="21">
        <v>2</v>
      </c>
      <c r="C2243" s="21" t="s">
        <v>23</v>
      </c>
      <c r="D2243" s="14">
        <v>5668</v>
      </c>
      <c r="E2243" s="14">
        <v>545</v>
      </c>
      <c r="F2243" s="14">
        <v>11112</v>
      </c>
    </row>
    <row r="2244" spans="1:6" x14ac:dyDescent="0.25">
      <c r="A2244" s="21">
        <v>2016</v>
      </c>
      <c r="B2244" s="21">
        <v>2</v>
      </c>
      <c r="C2244" s="21" t="s">
        <v>25</v>
      </c>
      <c r="D2244" s="14">
        <v>3656</v>
      </c>
      <c r="E2244" s="14">
        <v>979</v>
      </c>
      <c r="F2244" s="14">
        <v>14505</v>
      </c>
    </row>
    <row r="2245" spans="1:6" x14ac:dyDescent="0.25">
      <c r="A2245" s="21">
        <v>2016</v>
      </c>
      <c r="B2245" s="21">
        <v>2</v>
      </c>
      <c r="C2245" s="21" t="s">
        <v>26</v>
      </c>
      <c r="D2245" s="14">
        <v>4693</v>
      </c>
      <c r="E2245" s="14">
        <v>844</v>
      </c>
      <c r="F2245" s="14">
        <v>8245</v>
      </c>
    </row>
    <row r="2246" spans="1:6" x14ac:dyDescent="0.25">
      <c r="A2246" s="21">
        <v>2016</v>
      </c>
      <c r="B2246" s="21">
        <v>2</v>
      </c>
      <c r="C2246" s="21" t="s">
        <v>27</v>
      </c>
      <c r="D2246" s="14">
        <v>4542</v>
      </c>
      <c r="E2246" s="14">
        <v>345</v>
      </c>
      <c r="F2246" s="14">
        <v>6262</v>
      </c>
    </row>
    <row r="2247" spans="1:6" x14ac:dyDescent="0.25">
      <c r="A2247" s="21">
        <v>2016</v>
      </c>
      <c r="B2247" s="21">
        <v>2</v>
      </c>
      <c r="C2247" s="21" t="s">
        <v>28</v>
      </c>
      <c r="D2247" s="14">
        <v>569</v>
      </c>
      <c r="E2247" s="14">
        <v>527</v>
      </c>
      <c r="F2247" s="14">
        <v>1351</v>
      </c>
    </row>
    <row r="2248" spans="1:6" x14ac:dyDescent="0.25">
      <c r="A2248" s="21">
        <v>2016</v>
      </c>
      <c r="B2248" s="21">
        <v>2</v>
      </c>
      <c r="C2248" s="21" t="s">
        <v>30</v>
      </c>
      <c r="D2248" s="14">
        <v>7727</v>
      </c>
      <c r="E2248" s="14">
        <v>2634</v>
      </c>
      <c r="F2248" s="14">
        <v>15389</v>
      </c>
    </row>
    <row r="2249" spans="1:6" x14ac:dyDescent="0.25">
      <c r="A2249" s="21">
        <v>2016</v>
      </c>
      <c r="B2249" s="21">
        <v>2</v>
      </c>
      <c r="C2249" s="21" t="s">
        <v>29</v>
      </c>
      <c r="D2249" s="14">
        <v>4864</v>
      </c>
      <c r="E2249" s="14">
        <v>1816</v>
      </c>
      <c r="F2249" s="14">
        <v>8088</v>
      </c>
    </row>
    <row r="2250" spans="1:6" x14ac:dyDescent="0.25">
      <c r="A2250" s="21">
        <v>2016</v>
      </c>
      <c r="B2250" s="21">
        <v>2</v>
      </c>
      <c r="C2250" s="21" t="s">
        <v>31</v>
      </c>
      <c r="D2250" s="14">
        <v>2862</v>
      </c>
      <c r="E2250" s="14">
        <v>818</v>
      </c>
      <c r="F2250" s="14">
        <v>7301</v>
      </c>
    </row>
    <row r="2251" spans="1:6" x14ac:dyDescent="0.25">
      <c r="A2251" s="21">
        <v>2016</v>
      </c>
      <c r="B2251" s="21">
        <v>2</v>
      </c>
      <c r="C2251" s="21" t="s">
        <v>32</v>
      </c>
      <c r="D2251" s="14">
        <v>1034</v>
      </c>
      <c r="E2251" s="14">
        <v>353</v>
      </c>
      <c r="F2251" s="14">
        <v>2559</v>
      </c>
    </row>
    <row r="2252" spans="1:6" x14ac:dyDescent="0.25">
      <c r="A2252" s="21">
        <v>2016</v>
      </c>
      <c r="B2252" s="21">
        <v>2</v>
      </c>
      <c r="C2252" s="21" t="s">
        <v>33</v>
      </c>
      <c r="D2252" s="14">
        <v>24012</v>
      </c>
      <c r="E2252" s="14">
        <v>1641</v>
      </c>
      <c r="F2252" s="14">
        <v>57931</v>
      </c>
    </row>
    <row r="2253" spans="1:6" x14ac:dyDescent="0.25">
      <c r="A2253" s="21">
        <v>2016</v>
      </c>
      <c r="B2253" s="21">
        <v>2</v>
      </c>
      <c r="C2253" s="21" t="s">
        <v>37</v>
      </c>
      <c r="D2253" s="14">
        <v>1442</v>
      </c>
      <c r="E2253" s="14">
        <v>973</v>
      </c>
      <c r="F2253" s="14">
        <v>4176</v>
      </c>
    </row>
    <row r="2254" spans="1:6" x14ac:dyDescent="0.25">
      <c r="A2254" s="21">
        <v>2016</v>
      </c>
      <c r="B2254" s="21">
        <v>2</v>
      </c>
      <c r="C2254" s="21" t="s">
        <v>34</v>
      </c>
      <c r="D2254" s="14">
        <v>1112</v>
      </c>
      <c r="E2254" s="14">
        <v>556</v>
      </c>
      <c r="F2254" s="14">
        <v>4055</v>
      </c>
    </row>
    <row r="2255" spans="1:6" x14ac:dyDescent="0.25">
      <c r="A2255" s="21">
        <v>2016</v>
      </c>
      <c r="B2255" s="21">
        <v>2</v>
      </c>
      <c r="C2255" s="21" t="s">
        <v>35</v>
      </c>
      <c r="D2255" s="14">
        <v>1434</v>
      </c>
      <c r="E2255" s="14">
        <v>961</v>
      </c>
      <c r="F2255" s="14">
        <v>4158</v>
      </c>
    </row>
    <row r="2256" spans="1:6" x14ac:dyDescent="0.25">
      <c r="A2256" s="21">
        <v>2016</v>
      </c>
      <c r="B2256" s="21">
        <v>2</v>
      </c>
      <c r="C2256" s="21" t="s">
        <v>20</v>
      </c>
      <c r="D2256" s="14">
        <v>7399</v>
      </c>
      <c r="E2256" s="14">
        <v>1491</v>
      </c>
      <c r="F2256" s="14">
        <v>21554</v>
      </c>
    </row>
    <row r="2257" spans="1:6" x14ac:dyDescent="0.25">
      <c r="A2257" s="21">
        <v>2016</v>
      </c>
      <c r="B2257" s="21">
        <v>3</v>
      </c>
      <c r="C2257" s="21" t="s">
        <v>77</v>
      </c>
      <c r="D2257" s="14">
        <v>88192</v>
      </c>
      <c r="E2257" s="14">
        <v>16432</v>
      </c>
      <c r="F2257" s="14">
        <v>189984</v>
      </c>
    </row>
    <row r="2258" spans="1:6" x14ac:dyDescent="0.25">
      <c r="A2258" s="21">
        <v>2016</v>
      </c>
      <c r="B2258" s="21">
        <v>3</v>
      </c>
      <c r="C2258" s="21" t="s">
        <v>9</v>
      </c>
      <c r="D2258" s="14">
        <v>445</v>
      </c>
      <c r="E2258" s="14">
        <v>972</v>
      </c>
      <c r="F2258" s="14">
        <v>1896</v>
      </c>
    </row>
    <row r="2259" spans="1:6" x14ac:dyDescent="0.25">
      <c r="A2259" s="21">
        <v>2016</v>
      </c>
      <c r="B2259" s="21">
        <v>3</v>
      </c>
      <c r="C2259" s="21" t="s">
        <v>36</v>
      </c>
      <c r="D2259" s="14">
        <v>8104</v>
      </c>
      <c r="E2259" s="14">
        <v>553</v>
      </c>
      <c r="F2259" s="14">
        <v>10187</v>
      </c>
    </row>
    <row r="2260" spans="1:6" x14ac:dyDescent="0.25">
      <c r="A2260" s="21">
        <v>2016</v>
      </c>
      <c r="B2260" s="21">
        <v>3</v>
      </c>
      <c r="C2260" s="21" t="s">
        <v>85</v>
      </c>
      <c r="D2260" s="14">
        <v>8954</v>
      </c>
      <c r="E2260" s="14">
        <v>1013</v>
      </c>
      <c r="F2260" s="14">
        <v>16342</v>
      </c>
    </row>
    <row r="2261" spans="1:6" x14ac:dyDescent="0.25">
      <c r="A2261" s="21">
        <v>2016</v>
      </c>
      <c r="B2261" s="21">
        <v>3</v>
      </c>
      <c r="C2261" s="21" t="s">
        <v>18</v>
      </c>
      <c r="D2261" s="14">
        <v>1543</v>
      </c>
      <c r="E2261" s="14">
        <v>70</v>
      </c>
      <c r="F2261" s="14">
        <v>2390</v>
      </c>
    </row>
    <row r="2262" spans="1:6" x14ac:dyDescent="0.25">
      <c r="A2262" s="21">
        <v>2016</v>
      </c>
      <c r="B2262" s="21">
        <v>3</v>
      </c>
      <c r="C2262" s="21" t="s">
        <v>17</v>
      </c>
      <c r="D2262" s="14">
        <v>1116</v>
      </c>
      <c r="E2262" s="14">
        <v>29</v>
      </c>
      <c r="F2262" s="14">
        <v>1462</v>
      </c>
    </row>
    <row r="2263" spans="1:6" x14ac:dyDescent="0.25">
      <c r="A2263" s="21">
        <v>2016</v>
      </c>
      <c r="B2263" s="21">
        <v>3</v>
      </c>
      <c r="C2263" s="21" t="s">
        <v>19</v>
      </c>
      <c r="D2263" s="14">
        <v>427</v>
      </c>
      <c r="E2263" s="14">
        <v>41</v>
      </c>
      <c r="F2263" s="14">
        <v>928</v>
      </c>
    </row>
    <row r="2264" spans="1:6" x14ac:dyDescent="0.25">
      <c r="A2264" s="21">
        <v>2016</v>
      </c>
      <c r="B2264" s="21">
        <v>3</v>
      </c>
      <c r="C2264" s="21" t="s">
        <v>78</v>
      </c>
      <c r="D2264" s="14">
        <v>4659</v>
      </c>
      <c r="E2264" s="14">
        <v>2345</v>
      </c>
      <c r="F2264" s="14">
        <v>9820</v>
      </c>
    </row>
    <row r="2265" spans="1:6" x14ac:dyDescent="0.25">
      <c r="A2265" s="21">
        <v>2016</v>
      </c>
      <c r="B2265" s="21">
        <v>3</v>
      </c>
      <c r="C2265" s="21" t="s">
        <v>22</v>
      </c>
      <c r="D2265" s="14">
        <v>9624</v>
      </c>
      <c r="E2265" s="14">
        <v>2292</v>
      </c>
      <c r="F2265" s="14">
        <v>25218</v>
      </c>
    </row>
    <row r="2266" spans="1:6" x14ac:dyDescent="0.25">
      <c r="A2266" s="21">
        <v>2016</v>
      </c>
      <c r="B2266" s="21">
        <v>3</v>
      </c>
      <c r="C2266" s="21" t="s">
        <v>23</v>
      </c>
      <c r="D2266" s="14">
        <v>5964</v>
      </c>
      <c r="E2266" s="14">
        <v>555</v>
      </c>
      <c r="F2266" s="14">
        <v>11370</v>
      </c>
    </row>
    <row r="2267" spans="1:6" x14ac:dyDescent="0.25">
      <c r="A2267" s="21">
        <v>2016</v>
      </c>
      <c r="B2267" s="21">
        <v>3</v>
      </c>
      <c r="C2267" s="21" t="s">
        <v>25</v>
      </c>
      <c r="D2267" s="14">
        <v>3779</v>
      </c>
      <c r="E2267" s="14">
        <v>1002</v>
      </c>
      <c r="F2267" s="14">
        <v>15024</v>
      </c>
    </row>
    <row r="2268" spans="1:6" x14ac:dyDescent="0.25">
      <c r="A2268" s="21">
        <v>2016</v>
      </c>
      <c r="B2268" s="21">
        <v>3</v>
      </c>
      <c r="C2268" s="21" t="s">
        <v>26</v>
      </c>
      <c r="D2268" s="14">
        <v>4914</v>
      </c>
      <c r="E2268" s="14">
        <v>851</v>
      </c>
      <c r="F2268" s="14">
        <v>8288</v>
      </c>
    </row>
    <row r="2269" spans="1:6" x14ac:dyDescent="0.25">
      <c r="A2269" s="21">
        <v>2016</v>
      </c>
      <c r="B2269" s="21">
        <v>3</v>
      </c>
      <c r="C2269" s="21" t="s">
        <v>27</v>
      </c>
      <c r="D2269" s="14">
        <v>5177</v>
      </c>
      <c r="E2269" s="14">
        <v>358</v>
      </c>
      <c r="F2269" s="14">
        <v>6419</v>
      </c>
    </row>
    <row r="2270" spans="1:6" x14ac:dyDescent="0.25">
      <c r="A2270" s="21">
        <v>2016</v>
      </c>
      <c r="B2270" s="21">
        <v>3</v>
      </c>
      <c r="C2270" s="21" t="s">
        <v>28</v>
      </c>
      <c r="D2270" s="14">
        <v>584</v>
      </c>
      <c r="E2270" s="14">
        <v>533</v>
      </c>
      <c r="F2270" s="14">
        <v>1363</v>
      </c>
    </row>
    <row r="2271" spans="1:6" x14ac:dyDescent="0.25">
      <c r="A2271" s="21">
        <v>2016</v>
      </c>
      <c r="B2271" s="21">
        <v>3</v>
      </c>
      <c r="C2271" s="21" t="s">
        <v>30</v>
      </c>
      <c r="D2271" s="14">
        <v>7855</v>
      </c>
      <c r="E2271" s="14">
        <v>2694</v>
      </c>
      <c r="F2271" s="14">
        <v>15673</v>
      </c>
    </row>
    <row r="2272" spans="1:6" x14ac:dyDescent="0.25">
      <c r="A2272" s="21">
        <v>2016</v>
      </c>
      <c r="B2272" s="21">
        <v>3</v>
      </c>
      <c r="C2272" s="21" t="s">
        <v>29</v>
      </c>
      <c r="D2272" s="14">
        <v>4899</v>
      </c>
      <c r="E2272" s="14">
        <v>1848</v>
      </c>
      <c r="F2272" s="14">
        <v>8131</v>
      </c>
    </row>
    <row r="2273" spans="1:6" x14ac:dyDescent="0.25">
      <c r="A2273" s="21">
        <v>2016</v>
      </c>
      <c r="B2273" s="21">
        <v>3</v>
      </c>
      <c r="C2273" s="21" t="s">
        <v>31</v>
      </c>
      <c r="D2273" s="14">
        <v>2957</v>
      </c>
      <c r="E2273" s="14">
        <v>846</v>
      </c>
      <c r="F2273" s="14">
        <v>7542</v>
      </c>
    </row>
    <row r="2274" spans="1:6" x14ac:dyDescent="0.25">
      <c r="A2274" s="21">
        <v>2016</v>
      </c>
      <c r="B2274" s="21">
        <v>3</v>
      </c>
      <c r="C2274" s="21" t="s">
        <v>32</v>
      </c>
      <c r="D2274" s="14">
        <v>1091</v>
      </c>
      <c r="E2274" s="14">
        <v>378</v>
      </c>
      <c r="F2274" s="14">
        <v>2681</v>
      </c>
    </row>
    <row r="2275" spans="1:6" x14ac:dyDescent="0.25">
      <c r="A2275" s="21">
        <v>2016</v>
      </c>
      <c r="B2275" s="21">
        <v>3</v>
      </c>
      <c r="C2275" s="21" t="s">
        <v>33</v>
      </c>
      <c r="D2275" s="14">
        <v>24014</v>
      </c>
      <c r="E2275" s="14">
        <v>1643</v>
      </c>
      <c r="F2275" s="14">
        <v>57930</v>
      </c>
    </row>
    <row r="2276" spans="1:6" x14ac:dyDescent="0.25">
      <c r="A2276" s="21">
        <v>2016</v>
      </c>
      <c r="B2276" s="21">
        <v>3</v>
      </c>
      <c r="C2276" s="21" t="s">
        <v>37</v>
      </c>
      <c r="D2276" s="14">
        <v>1475</v>
      </c>
      <c r="E2276" s="14">
        <v>987</v>
      </c>
      <c r="F2276" s="14">
        <v>4040</v>
      </c>
    </row>
    <row r="2277" spans="1:6" x14ac:dyDescent="0.25">
      <c r="A2277" s="21">
        <v>2016</v>
      </c>
      <c r="B2277" s="21">
        <v>3</v>
      </c>
      <c r="C2277" s="21" t="s">
        <v>34</v>
      </c>
      <c r="D2277" s="14">
        <v>1102</v>
      </c>
      <c r="E2277" s="14">
        <v>564</v>
      </c>
      <c r="F2277" s="14">
        <v>4024</v>
      </c>
    </row>
    <row r="2278" spans="1:6" x14ac:dyDescent="0.25">
      <c r="A2278" s="21">
        <v>2016</v>
      </c>
      <c r="B2278" s="21">
        <v>3</v>
      </c>
      <c r="C2278" s="21" t="s">
        <v>35</v>
      </c>
      <c r="D2278" s="14">
        <v>1466</v>
      </c>
      <c r="E2278" s="14">
        <v>973</v>
      </c>
      <c r="F2278" s="14">
        <v>4020</v>
      </c>
    </row>
    <row r="2279" spans="1:6" x14ac:dyDescent="0.25">
      <c r="A2279" s="21">
        <v>2016</v>
      </c>
      <c r="B2279" s="21">
        <v>3</v>
      </c>
      <c r="C2279" s="21" t="s">
        <v>20</v>
      </c>
      <c r="D2279" s="14">
        <v>7711</v>
      </c>
      <c r="E2279" s="14">
        <v>1540</v>
      </c>
      <c r="F2279" s="14">
        <v>22278</v>
      </c>
    </row>
    <row r="2280" spans="1:6" x14ac:dyDescent="0.25">
      <c r="A2280" s="21">
        <v>2016</v>
      </c>
      <c r="B2280" s="21">
        <v>4</v>
      </c>
      <c r="C2280" s="21" t="s">
        <v>77</v>
      </c>
      <c r="D2280" s="14">
        <v>89089</v>
      </c>
      <c r="E2280" s="14">
        <v>16616</v>
      </c>
      <c r="F2280" s="14">
        <v>191827</v>
      </c>
    </row>
    <row r="2281" spans="1:6" x14ac:dyDescent="0.25">
      <c r="A2281" s="21">
        <v>2016</v>
      </c>
      <c r="B2281" s="21">
        <v>4</v>
      </c>
      <c r="C2281" s="21" t="s">
        <v>9</v>
      </c>
      <c r="D2281" s="14">
        <v>447</v>
      </c>
      <c r="E2281" s="14">
        <v>981</v>
      </c>
      <c r="F2281" s="14">
        <v>1917</v>
      </c>
    </row>
    <row r="2282" spans="1:6" x14ac:dyDescent="0.25">
      <c r="A2282" s="21">
        <v>2016</v>
      </c>
      <c r="B2282" s="21">
        <v>4</v>
      </c>
      <c r="C2282" s="21" t="s">
        <v>36</v>
      </c>
      <c r="D2282" s="14">
        <v>7019</v>
      </c>
      <c r="E2282" s="14">
        <v>598</v>
      </c>
      <c r="F2282" s="14">
        <v>9963</v>
      </c>
    </row>
    <row r="2283" spans="1:6" x14ac:dyDescent="0.25">
      <c r="A2283" s="21">
        <v>2016</v>
      </c>
      <c r="B2283" s="21">
        <v>4</v>
      </c>
      <c r="C2283" s="21" t="s">
        <v>85</v>
      </c>
      <c r="D2283" s="14">
        <v>8932</v>
      </c>
      <c r="E2283" s="14">
        <v>1015</v>
      </c>
      <c r="F2283" s="14">
        <v>16378</v>
      </c>
    </row>
    <row r="2284" spans="1:6" x14ac:dyDescent="0.25">
      <c r="A2284" s="21">
        <v>2016</v>
      </c>
      <c r="B2284" s="21">
        <v>4</v>
      </c>
      <c r="C2284" s="21" t="s">
        <v>18</v>
      </c>
      <c r="D2284" s="14">
        <v>1616</v>
      </c>
      <c r="E2284" s="14">
        <v>71</v>
      </c>
      <c r="F2284" s="14">
        <v>2387</v>
      </c>
    </row>
    <row r="2285" spans="1:6" x14ac:dyDescent="0.25">
      <c r="A2285" s="21">
        <v>2016</v>
      </c>
      <c r="B2285" s="21">
        <v>4</v>
      </c>
      <c r="C2285" s="21" t="s">
        <v>17</v>
      </c>
      <c r="D2285" s="14">
        <v>1176</v>
      </c>
      <c r="E2285" s="14">
        <v>31</v>
      </c>
      <c r="F2285" s="14">
        <v>1468</v>
      </c>
    </row>
    <row r="2286" spans="1:6" x14ac:dyDescent="0.25">
      <c r="A2286" s="21">
        <v>2016</v>
      </c>
      <c r="B2286" s="21">
        <v>4</v>
      </c>
      <c r="C2286" s="21" t="s">
        <v>19</v>
      </c>
      <c r="D2286" s="14">
        <v>440</v>
      </c>
      <c r="E2286" s="14">
        <v>40</v>
      </c>
      <c r="F2286" s="14">
        <v>919</v>
      </c>
    </row>
    <row r="2287" spans="1:6" x14ac:dyDescent="0.25">
      <c r="A2287" s="21">
        <v>2016</v>
      </c>
      <c r="B2287" s="21">
        <v>4</v>
      </c>
      <c r="C2287" s="21" t="s">
        <v>78</v>
      </c>
      <c r="D2287" s="14">
        <v>4808</v>
      </c>
      <c r="E2287" s="14">
        <v>2381</v>
      </c>
      <c r="F2287" s="14">
        <v>10067</v>
      </c>
    </row>
    <row r="2288" spans="1:6" x14ac:dyDescent="0.25">
      <c r="A2288" s="21">
        <v>2016</v>
      </c>
      <c r="B2288" s="21">
        <v>4</v>
      </c>
      <c r="C2288" s="21" t="s">
        <v>22</v>
      </c>
      <c r="D2288" s="14">
        <v>9745</v>
      </c>
      <c r="E2288" s="14">
        <v>2315</v>
      </c>
      <c r="F2288" s="14">
        <v>25541</v>
      </c>
    </row>
    <row r="2289" spans="1:6" x14ac:dyDescent="0.25">
      <c r="A2289" s="21">
        <v>2016</v>
      </c>
      <c r="B2289" s="21">
        <v>4</v>
      </c>
      <c r="C2289" s="21" t="s">
        <v>23</v>
      </c>
      <c r="D2289" s="14">
        <v>6057</v>
      </c>
      <c r="E2289" s="14">
        <v>574</v>
      </c>
      <c r="F2289" s="14">
        <v>11566</v>
      </c>
    </row>
    <row r="2290" spans="1:6" x14ac:dyDescent="0.25">
      <c r="A2290" s="21">
        <v>2016</v>
      </c>
      <c r="B2290" s="21">
        <v>4</v>
      </c>
      <c r="C2290" s="21" t="s">
        <v>25</v>
      </c>
      <c r="D2290" s="14">
        <v>3945</v>
      </c>
      <c r="E2290" s="14">
        <v>1029</v>
      </c>
      <c r="F2290" s="14">
        <v>15347</v>
      </c>
    </row>
    <row r="2291" spans="1:6" x14ac:dyDescent="0.25">
      <c r="A2291" s="21">
        <v>2016</v>
      </c>
      <c r="B2291" s="21">
        <v>4</v>
      </c>
      <c r="C2291" s="21" t="s">
        <v>26</v>
      </c>
      <c r="D2291" s="14">
        <v>4806</v>
      </c>
      <c r="E2291" s="14">
        <v>866</v>
      </c>
      <c r="F2291" s="14">
        <v>8299</v>
      </c>
    </row>
    <row r="2292" spans="1:6" x14ac:dyDescent="0.25">
      <c r="A2292" s="21">
        <v>2016</v>
      </c>
      <c r="B2292" s="21">
        <v>4</v>
      </c>
      <c r="C2292" s="21" t="s">
        <v>27</v>
      </c>
      <c r="D2292" s="14">
        <v>5013</v>
      </c>
      <c r="E2292" s="14">
        <v>356</v>
      </c>
      <c r="F2292" s="14">
        <v>6323</v>
      </c>
    </row>
    <row r="2293" spans="1:6" x14ac:dyDescent="0.25">
      <c r="A2293" s="21">
        <v>2016</v>
      </c>
      <c r="B2293" s="21">
        <v>4</v>
      </c>
      <c r="C2293" s="21" t="s">
        <v>28</v>
      </c>
      <c r="D2293" s="14">
        <v>579</v>
      </c>
      <c r="E2293" s="14">
        <v>535</v>
      </c>
      <c r="F2293" s="14">
        <v>1380</v>
      </c>
    </row>
    <row r="2294" spans="1:6" x14ac:dyDescent="0.25">
      <c r="A2294" s="21">
        <v>2016</v>
      </c>
      <c r="B2294" s="21">
        <v>4</v>
      </c>
      <c r="C2294" s="21" t="s">
        <v>30</v>
      </c>
      <c r="D2294" s="14">
        <v>8049</v>
      </c>
      <c r="E2294" s="14">
        <v>2709</v>
      </c>
      <c r="F2294" s="14">
        <v>16011</v>
      </c>
    </row>
    <row r="2295" spans="1:6" x14ac:dyDescent="0.25">
      <c r="A2295" s="21">
        <v>2016</v>
      </c>
      <c r="B2295" s="21">
        <v>4</v>
      </c>
      <c r="C2295" s="21" t="s">
        <v>29</v>
      </c>
      <c r="D2295" s="14">
        <v>4948</v>
      </c>
      <c r="E2295" s="14">
        <v>1844</v>
      </c>
      <c r="F2295" s="14">
        <v>8148</v>
      </c>
    </row>
    <row r="2296" spans="1:6" x14ac:dyDescent="0.25">
      <c r="A2296" s="21">
        <v>2016</v>
      </c>
      <c r="B2296" s="21">
        <v>4</v>
      </c>
      <c r="C2296" s="21" t="s">
        <v>31</v>
      </c>
      <c r="D2296" s="14">
        <v>3101</v>
      </c>
      <c r="E2296" s="14">
        <v>865</v>
      </c>
      <c r="F2296" s="14">
        <v>7863</v>
      </c>
    </row>
    <row r="2297" spans="1:6" x14ac:dyDescent="0.25">
      <c r="A2297" s="21">
        <v>2016</v>
      </c>
      <c r="B2297" s="21">
        <v>4</v>
      </c>
      <c r="C2297" s="21" t="s">
        <v>32</v>
      </c>
      <c r="D2297" s="14">
        <v>1137</v>
      </c>
      <c r="E2297" s="14">
        <v>389</v>
      </c>
      <c r="F2297" s="14">
        <v>2826</v>
      </c>
    </row>
    <row r="2298" spans="1:6" x14ac:dyDescent="0.25">
      <c r="A2298" s="21">
        <v>2016</v>
      </c>
      <c r="B2298" s="21">
        <v>4</v>
      </c>
      <c r="C2298" s="21" t="s">
        <v>33</v>
      </c>
      <c r="D2298" s="14">
        <v>25481</v>
      </c>
      <c r="E2298" s="14">
        <v>1647</v>
      </c>
      <c r="F2298" s="14">
        <v>58565</v>
      </c>
    </row>
    <row r="2299" spans="1:6" x14ac:dyDescent="0.25">
      <c r="A2299" s="21">
        <v>2016</v>
      </c>
      <c r="B2299" s="21">
        <v>4</v>
      </c>
      <c r="C2299" s="21" t="s">
        <v>37</v>
      </c>
      <c r="D2299" s="14">
        <v>1494</v>
      </c>
      <c r="E2299" s="14">
        <v>979</v>
      </c>
      <c r="F2299" s="14">
        <v>4067</v>
      </c>
    </row>
    <row r="2300" spans="1:6" x14ac:dyDescent="0.25">
      <c r="A2300" s="21">
        <v>2016</v>
      </c>
      <c r="B2300" s="21">
        <v>4</v>
      </c>
      <c r="C2300" s="21" t="s">
        <v>34</v>
      </c>
      <c r="D2300" s="14">
        <v>1098</v>
      </c>
      <c r="E2300" s="14">
        <v>560</v>
      </c>
      <c r="F2300" s="14">
        <v>4016</v>
      </c>
    </row>
    <row r="2301" spans="1:6" x14ac:dyDescent="0.25">
      <c r="A2301" s="21">
        <v>2016</v>
      </c>
      <c r="B2301" s="21">
        <v>4</v>
      </c>
      <c r="C2301" s="21" t="s">
        <v>35</v>
      </c>
      <c r="D2301" s="14">
        <v>1485</v>
      </c>
      <c r="E2301" s="14">
        <v>964</v>
      </c>
      <c r="F2301" s="14">
        <v>4046</v>
      </c>
    </row>
    <row r="2302" spans="1:6" x14ac:dyDescent="0.25">
      <c r="A2302" s="21">
        <v>2016</v>
      </c>
      <c r="B2302" s="21">
        <v>4</v>
      </c>
      <c r="C2302" s="21" t="s">
        <v>20</v>
      </c>
      <c r="D2302" s="14">
        <v>7987</v>
      </c>
      <c r="E2302" s="14">
        <v>1594</v>
      </c>
      <c r="F2302" s="14">
        <v>22951</v>
      </c>
    </row>
    <row r="2303" spans="1:6" x14ac:dyDescent="0.25">
      <c r="A2303" s="21">
        <v>2016</v>
      </c>
      <c r="B2303" s="21">
        <v>5</v>
      </c>
      <c r="C2303" s="21" t="s">
        <v>77</v>
      </c>
      <c r="D2303" s="14">
        <v>94095</v>
      </c>
      <c r="E2303" s="14">
        <v>17042</v>
      </c>
      <c r="F2303" s="14">
        <v>208258</v>
      </c>
    </row>
    <row r="2304" spans="1:6" x14ac:dyDescent="0.25">
      <c r="A2304" s="21">
        <v>2016</v>
      </c>
      <c r="B2304" s="21">
        <v>5</v>
      </c>
      <c r="C2304" s="21" t="s">
        <v>9</v>
      </c>
      <c r="D2304" s="14">
        <v>525</v>
      </c>
      <c r="E2304" s="14">
        <v>1014</v>
      </c>
      <c r="F2304" s="14">
        <v>2146</v>
      </c>
    </row>
    <row r="2305" spans="1:6" x14ac:dyDescent="0.25">
      <c r="A2305" s="21">
        <v>2016</v>
      </c>
      <c r="B2305" s="21">
        <v>5</v>
      </c>
      <c r="C2305" s="21" t="s">
        <v>36</v>
      </c>
      <c r="D2305" s="14">
        <v>6819</v>
      </c>
      <c r="E2305" s="14">
        <v>729</v>
      </c>
      <c r="F2305" s="14">
        <v>10608</v>
      </c>
    </row>
    <row r="2306" spans="1:6" x14ac:dyDescent="0.25">
      <c r="A2306" s="21">
        <v>2016</v>
      </c>
      <c r="B2306" s="21">
        <v>5</v>
      </c>
      <c r="C2306" s="21" t="s">
        <v>85</v>
      </c>
      <c r="D2306" s="14">
        <v>9328</v>
      </c>
      <c r="E2306" s="14">
        <v>1025</v>
      </c>
      <c r="F2306" s="14">
        <v>17566</v>
      </c>
    </row>
    <row r="2307" spans="1:6" x14ac:dyDescent="0.25">
      <c r="A2307" s="21">
        <v>2016</v>
      </c>
      <c r="B2307" s="21">
        <v>5</v>
      </c>
      <c r="C2307" s="21" t="s">
        <v>18</v>
      </c>
      <c r="D2307" s="14">
        <v>1729</v>
      </c>
      <c r="E2307" s="14">
        <v>67</v>
      </c>
      <c r="F2307" s="14">
        <v>2490</v>
      </c>
    </row>
    <row r="2308" spans="1:6" x14ac:dyDescent="0.25">
      <c r="A2308" s="21">
        <v>2016</v>
      </c>
      <c r="B2308" s="21">
        <v>5</v>
      </c>
      <c r="C2308" s="21" t="s">
        <v>17</v>
      </c>
      <c r="D2308" s="14">
        <v>1260</v>
      </c>
      <c r="E2308" s="14">
        <v>29</v>
      </c>
      <c r="F2308" s="14">
        <v>1548</v>
      </c>
    </row>
    <row r="2309" spans="1:6" x14ac:dyDescent="0.25">
      <c r="A2309" s="21">
        <v>2016</v>
      </c>
      <c r="B2309" s="21">
        <v>5</v>
      </c>
      <c r="C2309" s="21" t="s">
        <v>19</v>
      </c>
      <c r="D2309" s="14">
        <v>469</v>
      </c>
      <c r="E2309" s="14">
        <v>38</v>
      </c>
      <c r="F2309" s="14">
        <v>942</v>
      </c>
    </row>
    <row r="2310" spans="1:6" x14ac:dyDescent="0.25">
      <c r="A2310" s="21">
        <v>2016</v>
      </c>
      <c r="B2310" s="21">
        <v>5</v>
      </c>
      <c r="C2310" s="21" t="s">
        <v>78</v>
      </c>
      <c r="D2310" s="14">
        <v>5331</v>
      </c>
      <c r="E2310" s="14">
        <v>2415</v>
      </c>
      <c r="F2310" s="14">
        <v>11106</v>
      </c>
    </row>
    <row r="2311" spans="1:6" x14ac:dyDescent="0.25">
      <c r="A2311" s="21">
        <v>2016</v>
      </c>
      <c r="B2311" s="21">
        <v>5</v>
      </c>
      <c r="C2311" s="21" t="s">
        <v>22</v>
      </c>
      <c r="D2311" s="14">
        <v>10453</v>
      </c>
      <c r="E2311" s="14">
        <v>2328</v>
      </c>
      <c r="F2311" s="14">
        <v>27855</v>
      </c>
    </row>
    <row r="2312" spans="1:6" x14ac:dyDescent="0.25">
      <c r="A2312" s="21">
        <v>2016</v>
      </c>
      <c r="B2312" s="21">
        <v>5</v>
      </c>
      <c r="C2312" s="21" t="s">
        <v>23</v>
      </c>
      <c r="D2312" s="14">
        <v>6928</v>
      </c>
      <c r="E2312" s="14">
        <v>586</v>
      </c>
      <c r="F2312" s="14">
        <v>13141</v>
      </c>
    </row>
    <row r="2313" spans="1:6" x14ac:dyDescent="0.25">
      <c r="A2313" s="21">
        <v>2016</v>
      </c>
      <c r="B2313" s="21">
        <v>5</v>
      </c>
      <c r="C2313" s="21" t="s">
        <v>25</v>
      </c>
      <c r="D2313" s="14">
        <v>4435</v>
      </c>
      <c r="E2313" s="14">
        <v>1103</v>
      </c>
      <c r="F2313" s="14">
        <v>17669</v>
      </c>
    </row>
    <row r="2314" spans="1:6" x14ac:dyDescent="0.25">
      <c r="A2314" s="21">
        <v>2016</v>
      </c>
      <c r="B2314" s="21">
        <v>5</v>
      </c>
      <c r="C2314" s="21" t="s">
        <v>26</v>
      </c>
      <c r="D2314" s="14">
        <v>4927</v>
      </c>
      <c r="E2314" s="14">
        <v>868</v>
      </c>
      <c r="F2314" s="14">
        <v>8460</v>
      </c>
    </row>
    <row r="2315" spans="1:6" x14ac:dyDescent="0.25">
      <c r="A2315" s="21">
        <v>2016</v>
      </c>
      <c r="B2315" s="21">
        <v>5</v>
      </c>
      <c r="C2315" s="21" t="s">
        <v>27</v>
      </c>
      <c r="D2315" s="14">
        <v>5036</v>
      </c>
      <c r="E2315" s="14">
        <v>367</v>
      </c>
      <c r="F2315" s="14">
        <v>6670</v>
      </c>
    </row>
    <row r="2316" spans="1:6" x14ac:dyDescent="0.25">
      <c r="A2316" s="21">
        <v>2016</v>
      </c>
      <c r="B2316" s="21">
        <v>5</v>
      </c>
      <c r="C2316" s="21" t="s">
        <v>28</v>
      </c>
      <c r="D2316" s="14">
        <v>600</v>
      </c>
      <c r="E2316" s="14">
        <v>537</v>
      </c>
      <c r="F2316" s="14">
        <v>1426</v>
      </c>
    </row>
    <row r="2317" spans="1:6" x14ac:dyDescent="0.25">
      <c r="A2317" s="21">
        <v>2016</v>
      </c>
      <c r="B2317" s="21">
        <v>5</v>
      </c>
      <c r="C2317" s="21" t="s">
        <v>30</v>
      </c>
      <c r="D2317" s="14">
        <v>8631</v>
      </c>
      <c r="E2317" s="14">
        <v>2787</v>
      </c>
      <c r="F2317" s="14">
        <v>17859</v>
      </c>
    </row>
    <row r="2318" spans="1:6" x14ac:dyDescent="0.25">
      <c r="A2318" s="21">
        <v>2016</v>
      </c>
      <c r="B2318" s="21">
        <v>5</v>
      </c>
      <c r="C2318" s="21" t="s">
        <v>29</v>
      </c>
      <c r="D2318" s="14">
        <v>5103</v>
      </c>
      <c r="E2318" s="14">
        <v>1867</v>
      </c>
      <c r="F2318" s="14">
        <v>8545</v>
      </c>
    </row>
    <row r="2319" spans="1:6" x14ac:dyDescent="0.25">
      <c r="A2319" s="21">
        <v>2016</v>
      </c>
      <c r="B2319" s="21">
        <v>5</v>
      </c>
      <c r="C2319" s="21" t="s">
        <v>31</v>
      </c>
      <c r="D2319" s="14">
        <v>3528</v>
      </c>
      <c r="E2319" s="14">
        <v>920</v>
      </c>
      <c r="F2319" s="14">
        <v>9314</v>
      </c>
    </row>
    <row r="2320" spans="1:6" x14ac:dyDescent="0.25">
      <c r="A2320" s="21">
        <v>2016</v>
      </c>
      <c r="B2320" s="21">
        <v>5</v>
      </c>
      <c r="C2320" s="21" t="s">
        <v>32</v>
      </c>
      <c r="D2320" s="14">
        <v>1281</v>
      </c>
      <c r="E2320" s="14">
        <v>414</v>
      </c>
      <c r="F2320" s="14">
        <v>3274</v>
      </c>
    </row>
    <row r="2321" spans="1:6" x14ac:dyDescent="0.25">
      <c r="A2321" s="21">
        <v>2016</v>
      </c>
      <c r="B2321" s="21">
        <v>5</v>
      </c>
      <c r="C2321" s="21" t="s">
        <v>33</v>
      </c>
      <c r="D2321" s="14">
        <v>26390</v>
      </c>
      <c r="E2321" s="14">
        <v>1646</v>
      </c>
      <c r="F2321" s="14">
        <v>62427</v>
      </c>
    </row>
    <row r="2322" spans="1:6" x14ac:dyDescent="0.25">
      <c r="A2322" s="21">
        <v>2016</v>
      </c>
      <c r="B2322" s="21">
        <v>5</v>
      </c>
      <c r="C2322" s="21" t="s">
        <v>37</v>
      </c>
      <c r="D2322" s="14">
        <v>1690</v>
      </c>
      <c r="E2322" s="14">
        <v>992</v>
      </c>
      <c r="F2322" s="14">
        <v>4246</v>
      </c>
    </row>
    <row r="2323" spans="1:6" x14ac:dyDescent="0.25">
      <c r="A2323" s="21">
        <v>2016</v>
      </c>
      <c r="B2323" s="21">
        <v>5</v>
      </c>
      <c r="C2323" s="21" t="s">
        <v>34</v>
      </c>
      <c r="D2323" s="14">
        <v>1271</v>
      </c>
      <c r="E2323" s="14">
        <v>578</v>
      </c>
      <c r="F2323" s="14">
        <v>4589</v>
      </c>
    </row>
    <row r="2324" spans="1:6" x14ac:dyDescent="0.25">
      <c r="A2324" s="21">
        <v>2016</v>
      </c>
      <c r="B2324" s="21">
        <v>5</v>
      </c>
      <c r="C2324" s="21" t="s">
        <v>35</v>
      </c>
      <c r="D2324" s="14">
        <v>1587</v>
      </c>
      <c r="E2324" s="14">
        <v>976</v>
      </c>
      <c r="F2324" s="14">
        <v>4224</v>
      </c>
    </row>
    <row r="2325" spans="1:6" x14ac:dyDescent="0.25">
      <c r="A2325" s="21">
        <v>2016</v>
      </c>
      <c r="B2325" s="21">
        <v>5</v>
      </c>
      <c r="C2325" s="21" t="s">
        <v>20</v>
      </c>
      <c r="D2325" s="14">
        <v>9139</v>
      </c>
      <c r="E2325" s="14">
        <v>1709</v>
      </c>
      <c r="F2325" s="14">
        <v>26633</v>
      </c>
    </row>
    <row r="2326" spans="1:6" x14ac:dyDescent="0.25">
      <c r="A2326" s="21">
        <v>2016</v>
      </c>
      <c r="B2326" s="21">
        <v>6</v>
      </c>
      <c r="C2326" s="21" t="s">
        <v>77</v>
      </c>
      <c r="D2326" s="14">
        <v>94785</v>
      </c>
      <c r="E2326" s="14">
        <v>17265</v>
      </c>
      <c r="F2326" s="14">
        <v>214093</v>
      </c>
    </row>
    <row r="2327" spans="1:6" x14ac:dyDescent="0.25">
      <c r="A2327" s="21">
        <v>2016</v>
      </c>
      <c r="B2327" s="21">
        <v>6</v>
      </c>
      <c r="C2327" s="21" t="s">
        <v>9</v>
      </c>
      <c r="D2327" s="14">
        <v>546</v>
      </c>
      <c r="E2327" s="14">
        <v>1025</v>
      </c>
      <c r="F2327" s="14">
        <v>2256</v>
      </c>
    </row>
    <row r="2328" spans="1:6" x14ac:dyDescent="0.25">
      <c r="A2328" s="21">
        <v>2016</v>
      </c>
      <c r="B2328" s="21">
        <v>6</v>
      </c>
      <c r="C2328" s="21" t="s">
        <v>36</v>
      </c>
      <c r="D2328" s="14">
        <v>6071</v>
      </c>
      <c r="E2328" s="14">
        <v>746</v>
      </c>
      <c r="F2328" s="14">
        <v>10290</v>
      </c>
    </row>
    <row r="2329" spans="1:6" x14ac:dyDescent="0.25">
      <c r="A2329" s="21">
        <v>2016</v>
      </c>
      <c r="B2329" s="21">
        <v>6</v>
      </c>
      <c r="C2329" s="21" t="s">
        <v>85</v>
      </c>
      <c r="D2329" s="14">
        <v>9169</v>
      </c>
      <c r="E2329" s="14">
        <v>1028</v>
      </c>
      <c r="F2329" s="14">
        <v>17933</v>
      </c>
    </row>
    <row r="2330" spans="1:6" x14ac:dyDescent="0.25">
      <c r="A2330" s="21">
        <v>2016</v>
      </c>
      <c r="B2330" s="21">
        <v>6</v>
      </c>
      <c r="C2330" s="21" t="s">
        <v>18</v>
      </c>
      <c r="D2330" s="14">
        <v>1737</v>
      </c>
      <c r="E2330" s="14">
        <v>69</v>
      </c>
      <c r="F2330" s="14">
        <v>2819</v>
      </c>
    </row>
    <row r="2331" spans="1:6" x14ac:dyDescent="0.25">
      <c r="A2331" s="21">
        <v>2016</v>
      </c>
      <c r="B2331" s="21">
        <v>6</v>
      </c>
      <c r="C2331" s="21" t="s">
        <v>17</v>
      </c>
      <c r="D2331" s="14">
        <v>1277</v>
      </c>
      <c r="E2331" s="14">
        <v>29</v>
      </c>
      <c r="F2331" s="14">
        <v>1827</v>
      </c>
    </row>
    <row r="2332" spans="1:6" x14ac:dyDescent="0.25">
      <c r="A2332" s="21">
        <v>2016</v>
      </c>
      <c r="B2332" s="21">
        <v>6</v>
      </c>
      <c r="C2332" s="21" t="s">
        <v>19</v>
      </c>
      <c r="D2332" s="14">
        <v>460</v>
      </c>
      <c r="E2332" s="14">
        <v>40</v>
      </c>
      <c r="F2332" s="14">
        <v>992</v>
      </c>
    </row>
    <row r="2333" spans="1:6" x14ac:dyDescent="0.25">
      <c r="A2333" s="21">
        <v>2016</v>
      </c>
      <c r="B2333" s="21">
        <v>6</v>
      </c>
      <c r="C2333" s="21" t="s">
        <v>78</v>
      </c>
      <c r="D2333" s="14">
        <v>5420</v>
      </c>
      <c r="E2333" s="14">
        <v>2450</v>
      </c>
      <c r="F2333" s="14">
        <v>11618</v>
      </c>
    </row>
    <row r="2334" spans="1:6" x14ac:dyDescent="0.25">
      <c r="A2334" s="21">
        <v>2016</v>
      </c>
      <c r="B2334" s="21">
        <v>6</v>
      </c>
      <c r="C2334" s="21" t="s">
        <v>22</v>
      </c>
      <c r="D2334" s="14">
        <v>10240</v>
      </c>
      <c r="E2334" s="14">
        <v>2322</v>
      </c>
      <c r="F2334" s="14">
        <v>27165</v>
      </c>
    </row>
    <row r="2335" spans="1:6" x14ac:dyDescent="0.25">
      <c r="A2335" s="21">
        <v>2016</v>
      </c>
      <c r="B2335" s="21">
        <v>6</v>
      </c>
      <c r="C2335" s="21" t="s">
        <v>23</v>
      </c>
      <c r="D2335" s="14">
        <v>7569</v>
      </c>
      <c r="E2335" s="14">
        <v>602</v>
      </c>
      <c r="F2335" s="14">
        <v>13901</v>
      </c>
    </row>
    <row r="2336" spans="1:6" x14ac:dyDescent="0.25">
      <c r="A2336" s="21">
        <v>2016</v>
      </c>
      <c r="B2336" s="21">
        <v>6</v>
      </c>
      <c r="C2336" s="21" t="s">
        <v>25</v>
      </c>
      <c r="D2336" s="14">
        <v>5197</v>
      </c>
      <c r="E2336" s="14">
        <v>1188</v>
      </c>
      <c r="F2336" s="14">
        <v>18432</v>
      </c>
    </row>
    <row r="2337" spans="1:6" x14ac:dyDescent="0.25">
      <c r="A2337" s="21">
        <v>2016</v>
      </c>
      <c r="B2337" s="21">
        <v>6</v>
      </c>
      <c r="C2337" s="21" t="s">
        <v>26</v>
      </c>
      <c r="D2337" s="14">
        <v>4819</v>
      </c>
      <c r="E2337" s="14">
        <v>860</v>
      </c>
      <c r="F2337" s="14">
        <v>8410</v>
      </c>
    </row>
    <row r="2338" spans="1:6" x14ac:dyDescent="0.25">
      <c r="A2338" s="21">
        <v>2016</v>
      </c>
      <c r="B2338" s="21">
        <v>6</v>
      </c>
      <c r="C2338" s="21" t="s">
        <v>27</v>
      </c>
      <c r="D2338" s="14">
        <v>4908</v>
      </c>
      <c r="E2338" s="14">
        <v>374</v>
      </c>
      <c r="F2338" s="14">
        <v>6776</v>
      </c>
    </row>
    <row r="2339" spans="1:6" x14ac:dyDescent="0.25">
      <c r="A2339" s="21">
        <v>2016</v>
      </c>
      <c r="B2339" s="21">
        <v>6</v>
      </c>
      <c r="C2339" s="21" t="s">
        <v>28</v>
      </c>
      <c r="D2339" s="14">
        <v>613</v>
      </c>
      <c r="E2339" s="14">
        <v>550</v>
      </c>
      <c r="F2339" s="14">
        <v>1443</v>
      </c>
    </row>
    <row r="2340" spans="1:6" x14ac:dyDescent="0.25">
      <c r="A2340" s="21">
        <v>2016</v>
      </c>
      <c r="B2340" s="21">
        <v>6</v>
      </c>
      <c r="C2340" s="21" t="s">
        <v>30</v>
      </c>
      <c r="D2340" s="14">
        <v>8772</v>
      </c>
      <c r="E2340" s="14">
        <v>2832</v>
      </c>
      <c r="F2340" s="14">
        <v>18144</v>
      </c>
    </row>
    <row r="2341" spans="1:6" x14ac:dyDescent="0.25">
      <c r="A2341" s="21">
        <v>2016</v>
      </c>
      <c r="B2341" s="21">
        <v>6</v>
      </c>
      <c r="C2341" s="21" t="s">
        <v>29</v>
      </c>
      <c r="D2341" s="14">
        <v>4951</v>
      </c>
      <c r="E2341" s="14">
        <v>1852</v>
      </c>
      <c r="F2341" s="14">
        <v>8455</v>
      </c>
    </row>
    <row r="2342" spans="1:6" x14ac:dyDescent="0.25">
      <c r="A2342" s="21">
        <v>2016</v>
      </c>
      <c r="B2342" s="21">
        <v>6</v>
      </c>
      <c r="C2342" s="21" t="s">
        <v>31</v>
      </c>
      <c r="D2342" s="14">
        <v>3821</v>
      </c>
      <c r="E2342" s="14">
        <v>980</v>
      </c>
      <c r="F2342" s="14">
        <v>9689</v>
      </c>
    </row>
    <row r="2343" spans="1:6" x14ac:dyDescent="0.25">
      <c r="A2343" s="21">
        <v>2016</v>
      </c>
      <c r="B2343" s="21">
        <v>6</v>
      </c>
      <c r="C2343" s="21" t="s">
        <v>32</v>
      </c>
      <c r="D2343" s="14">
        <v>1484</v>
      </c>
      <c r="E2343" s="14">
        <v>459</v>
      </c>
      <c r="F2343" s="14">
        <v>3703</v>
      </c>
    </row>
    <row r="2344" spans="1:6" x14ac:dyDescent="0.25">
      <c r="A2344" s="21">
        <v>2016</v>
      </c>
      <c r="B2344" s="21">
        <v>6</v>
      </c>
      <c r="C2344" s="21" t="s">
        <v>33</v>
      </c>
      <c r="D2344" s="14">
        <v>26778</v>
      </c>
      <c r="E2344" s="14">
        <v>1641</v>
      </c>
      <c r="F2344" s="14">
        <v>65955</v>
      </c>
    </row>
    <row r="2345" spans="1:6" x14ac:dyDescent="0.25">
      <c r="A2345" s="21">
        <v>2016</v>
      </c>
      <c r="B2345" s="21">
        <v>6</v>
      </c>
      <c r="C2345" s="21" t="s">
        <v>37</v>
      </c>
      <c r="D2345" s="14">
        <v>1658</v>
      </c>
      <c r="E2345" s="14">
        <v>1005</v>
      </c>
      <c r="F2345" s="14">
        <v>4707</v>
      </c>
    </row>
    <row r="2346" spans="1:6" x14ac:dyDescent="0.25">
      <c r="A2346" s="21">
        <v>2016</v>
      </c>
      <c r="B2346" s="21">
        <v>6</v>
      </c>
      <c r="C2346" s="21" t="s">
        <v>34</v>
      </c>
      <c r="D2346" s="14">
        <v>1288</v>
      </c>
      <c r="E2346" s="14">
        <v>573</v>
      </c>
      <c r="F2346" s="14">
        <v>4244</v>
      </c>
    </row>
    <row r="2347" spans="1:6" x14ac:dyDescent="0.25">
      <c r="A2347" s="21">
        <v>2016</v>
      </c>
      <c r="B2347" s="21">
        <v>6</v>
      </c>
      <c r="C2347" s="21" t="s">
        <v>35</v>
      </c>
      <c r="D2347" s="14">
        <v>1648</v>
      </c>
      <c r="E2347" s="14">
        <v>991</v>
      </c>
      <c r="F2347" s="14">
        <v>4687</v>
      </c>
    </row>
    <row r="2348" spans="1:6" x14ac:dyDescent="0.25">
      <c r="A2348" s="21">
        <v>2016</v>
      </c>
      <c r="B2348" s="21">
        <v>6</v>
      </c>
      <c r="C2348" s="21" t="s">
        <v>20</v>
      </c>
      <c r="D2348" s="14">
        <v>10754</v>
      </c>
      <c r="E2348" s="14">
        <v>1855</v>
      </c>
      <c r="F2348" s="14">
        <v>28336</v>
      </c>
    </row>
    <row r="2349" spans="1:6" x14ac:dyDescent="0.25">
      <c r="A2349" s="21">
        <v>2016</v>
      </c>
      <c r="B2349" s="21">
        <v>7</v>
      </c>
      <c r="C2349" s="21" t="s">
        <v>77</v>
      </c>
      <c r="D2349" s="14">
        <v>92326</v>
      </c>
      <c r="E2349" s="14">
        <v>17305</v>
      </c>
      <c r="F2349" s="14">
        <v>211457</v>
      </c>
    </row>
    <row r="2350" spans="1:6" x14ac:dyDescent="0.25">
      <c r="A2350" s="21">
        <v>2016</v>
      </c>
      <c r="B2350" s="21">
        <v>7</v>
      </c>
      <c r="C2350" s="21" t="s">
        <v>9</v>
      </c>
      <c r="D2350" s="14">
        <v>536</v>
      </c>
      <c r="E2350" s="14">
        <v>1027</v>
      </c>
      <c r="F2350" s="14">
        <v>2267</v>
      </c>
    </row>
    <row r="2351" spans="1:6" x14ac:dyDescent="0.25">
      <c r="A2351" s="21">
        <v>2016</v>
      </c>
      <c r="B2351" s="21">
        <v>7</v>
      </c>
      <c r="C2351" s="21" t="s">
        <v>36</v>
      </c>
      <c r="D2351" s="14">
        <v>5524</v>
      </c>
      <c r="E2351" s="14">
        <v>756</v>
      </c>
      <c r="F2351" s="14">
        <v>9601</v>
      </c>
    </row>
    <row r="2352" spans="1:6" x14ac:dyDescent="0.25">
      <c r="A2352" s="21">
        <v>2016</v>
      </c>
      <c r="B2352" s="21">
        <v>7</v>
      </c>
      <c r="C2352" s="21" t="s">
        <v>85</v>
      </c>
      <c r="D2352" s="14">
        <v>8820</v>
      </c>
      <c r="E2352" s="14">
        <v>1028</v>
      </c>
      <c r="F2352" s="14">
        <v>17782</v>
      </c>
    </row>
    <row r="2353" spans="1:6" x14ac:dyDescent="0.25">
      <c r="A2353" s="21">
        <v>2016</v>
      </c>
      <c r="B2353" s="21">
        <v>7</v>
      </c>
      <c r="C2353" s="21" t="s">
        <v>18</v>
      </c>
      <c r="D2353" s="14">
        <v>1719</v>
      </c>
      <c r="E2353" s="14">
        <v>67</v>
      </c>
      <c r="F2353" s="14">
        <v>2813</v>
      </c>
    </row>
    <row r="2354" spans="1:6" x14ac:dyDescent="0.25">
      <c r="A2354" s="21">
        <v>2016</v>
      </c>
      <c r="B2354" s="21">
        <v>7</v>
      </c>
      <c r="C2354" s="21" t="s">
        <v>17</v>
      </c>
      <c r="D2354" s="14">
        <v>1272</v>
      </c>
      <c r="E2354" s="14">
        <v>29</v>
      </c>
      <c r="F2354" s="14">
        <v>1838</v>
      </c>
    </row>
    <row r="2355" spans="1:6" x14ac:dyDescent="0.25">
      <c r="A2355" s="21">
        <v>2016</v>
      </c>
      <c r="B2355" s="21">
        <v>7</v>
      </c>
      <c r="C2355" s="21" t="s">
        <v>19</v>
      </c>
      <c r="D2355" s="14">
        <v>446</v>
      </c>
      <c r="E2355" s="14">
        <v>38</v>
      </c>
      <c r="F2355" s="14">
        <v>975</v>
      </c>
    </row>
    <row r="2356" spans="1:6" x14ac:dyDescent="0.25">
      <c r="A2356" s="21">
        <v>2016</v>
      </c>
      <c r="B2356" s="21">
        <v>7</v>
      </c>
      <c r="C2356" s="21" t="s">
        <v>78</v>
      </c>
      <c r="D2356" s="14">
        <v>5052</v>
      </c>
      <c r="E2356" s="14">
        <v>2469</v>
      </c>
      <c r="F2356" s="14">
        <v>11633</v>
      </c>
    </row>
    <row r="2357" spans="1:6" x14ac:dyDescent="0.25">
      <c r="A2357" s="21">
        <v>2016</v>
      </c>
      <c r="B2357" s="21">
        <v>7</v>
      </c>
      <c r="C2357" s="21" t="s">
        <v>22</v>
      </c>
      <c r="D2357" s="14">
        <v>10133</v>
      </c>
      <c r="E2357" s="14">
        <v>2324</v>
      </c>
      <c r="F2357" s="14">
        <v>26645</v>
      </c>
    </row>
    <row r="2358" spans="1:6" x14ac:dyDescent="0.25">
      <c r="A2358" s="21">
        <v>2016</v>
      </c>
      <c r="B2358" s="21">
        <v>7</v>
      </c>
      <c r="C2358" s="21" t="s">
        <v>23</v>
      </c>
      <c r="D2358" s="14">
        <v>7569</v>
      </c>
      <c r="E2358" s="14">
        <v>603</v>
      </c>
      <c r="F2358" s="14">
        <v>14133</v>
      </c>
    </row>
    <row r="2359" spans="1:6" x14ac:dyDescent="0.25">
      <c r="A2359" s="21">
        <v>2016</v>
      </c>
      <c r="B2359" s="21">
        <v>7</v>
      </c>
      <c r="C2359" s="21" t="s">
        <v>25</v>
      </c>
      <c r="D2359" s="14">
        <v>5450</v>
      </c>
      <c r="E2359" s="14">
        <v>1217</v>
      </c>
      <c r="F2359" s="14">
        <v>18628</v>
      </c>
    </row>
    <row r="2360" spans="1:6" x14ac:dyDescent="0.25">
      <c r="A2360" s="21">
        <v>2016</v>
      </c>
      <c r="B2360" s="21">
        <v>7</v>
      </c>
      <c r="C2360" s="21" t="s">
        <v>26</v>
      </c>
      <c r="D2360" s="14">
        <v>4718</v>
      </c>
      <c r="E2360" s="14">
        <v>865</v>
      </c>
      <c r="F2360" s="14">
        <v>8330</v>
      </c>
    </row>
    <row r="2361" spans="1:6" x14ac:dyDescent="0.25">
      <c r="A2361" s="21">
        <v>2016</v>
      </c>
      <c r="B2361" s="21">
        <v>7</v>
      </c>
      <c r="C2361" s="21" t="s">
        <v>27</v>
      </c>
      <c r="D2361" s="14">
        <v>4847</v>
      </c>
      <c r="E2361" s="14">
        <v>369</v>
      </c>
      <c r="F2361" s="14">
        <v>6714</v>
      </c>
    </row>
    <row r="2362" spans="1:6" x14ac:dyDescent="0.25">
      <c r="A2362" s="21">
        <v>2016</v>
      </c>
      <c r="B2362" s="21">
        <v>7</v>
      </c>
      <c r="C2362" s="21" t="s">
        <v>28</v>
      </c>
      <c r="D2362" s="14">
        <v>615</v>
      </c>
      <c r="E2362" s="14">
        <v>555</v>
      </c>
      <c r="F2362" s="14">
        <v>1424</v>
      </c>
    </row>
    <row r="2363" spans="1:6" x14ac:dyDescent="0.25">
      <c r="A2363" s="21">
        <v>2016</v>
      </c>
      <c r="B2363" s="21">
        <v>7</v>
      </c>
      <c r="C2363" s="21" t="s">
        <v>30</v>
      </c>
      <c r="D2363" s="14">
        <v>8716</v>
      </c>
      <c r="E2363" s="14">
        <v>2859</v>
      </c>
      <c r="F2363" s="14">
        <v>18438</v>
      </c>
    </row>
    <row r="2364" spans="1:6" x14ac:dyDescent="0.25">
      <c r="A2364" s="21">
        <v>2016</v>
      </c>
      <c r="B2364" s="21">
        <v>7</v>
      </c>
      <c r="C2364" s="21" t="s">
        <v>29</v>
      </c>
      <c r="D2364" s="14">
        <v>4817</v>
      </c>
      <c r="E2364" s="14">
        <v>1859</v>
      </c>
      <c r="F2364" s="14">
        <v>8401</v>
      </c>
    </row>
    <row r="2365" spans="1:6" x14ac:dyDescent="0.25">
      <c r="A2365" s="21">
        <v>2016</v>
      </c>
      <c r="B2365" s="21">
        <v>7</v>
      </c>
      <c r="C2365" s="21" t="s">
        <v>31</v>
      </c>
      <c r="D2365" s="14">
        <v>3899</v>
      </c>
      <c r="E2365" s="14">
        <v>1000</v>
      </c>
      <c r="F2365" s="14">
        <v>10037</v>
      </c>
    </row>
    <row r="2366" spans="1:6" x14ac:dyDescent="0.25">
      <c r="A2366" s="21">
        <v>2016</v>
      </c>
      <c r="B2366" s="21">
        <v>7</v>
      </c>
      <c r="C2366" s="21" t="s">
        <v>32</v>
      </c>
      <c r="D2366" s="14">
        <v>1596</v>
      </c>
      <c r="E2366" s="14">
        <v>467</v>
      </c>
      <c r="F2366" s="14">
        <v>3966</v>
      </c>
    </row>
    <row r="2367" spans="1:6" x14ac:dyDescent="0.25">
      <c r="A2367" s="21">
        <v>2016</v>
      </c>
      <c r="B2367" s="21">
        <v>7</v>
      </c>
      <c r="C2367" s="21" t="s">
        <v>33</v>
      </c>
      <c r="D2367" s="14">
        <v>25865</v>
      </c>
      <c r="E2367" s="14">
        <v>1617</v>
      </c>
      <c r="F2367" s="14">
        <v>64960</v>
      </c>
    </row>
    <row r="2368" spans="1:6" x14ac:dyDescent="0.25">
      <c r="A2368" s="21">
        <v>2016</v>
      </c>
      <c r="B2368" s="21">
        <v>7</v>
      </c>
      <c r="C2368" s="21" t="s">
        <v>37</v>
      </c>
      <c r="D2368" s="14">
        <v>1560</v>
      </c>
      <c r="E2368" s="14">
        <v>978</v>
      </c>
      <c r="F2368" s="14">
        <v>4324</v>
      </c>
    </row>
    <row r="2369" spans="1:6" x14ac:dyDescent="0.25">
      <c r="A2369" s="21">
        <v>2016</v>
      </c>
      <c r="B2369" s="21">
        <v>7</v>
      </c>
      <c r="C2369" s="21" t="s">
        <v>34</v>
      </c>
      <c r="D2369" s="14">
        <v>1202</v>
      </c>
      <c r="E2369" s="14">
        <v>571</v>
      </c>
      <c r="F2369" s="14">
        <v>3765</v>
      </c>
    </row>
    <row r="2370" spans="1:6" x14ac:dyDescent="0.25">
      <c r="A2370" s="21">
        <v>2016</v>
      </c>
      <c r="B2370" s="21">
        <v>7</v>
      </c>
      <c r="C2370" s="21" t="s">
        <v>35</v>
      </c>
      <c r="D2370" s="14">
        <v>1552</v>
      </c>
      <c r="E2370" s="14">
        <v>964</v>
      </c>
      <c r="F2370" s="14">
        <v>4304</v>
      </c>
    </row>
    <row r="2371" spans="1:6" x14ac:dyDescent="0.25">
      <c r="A2371" s="21">
        <v>2016</v>
      </c>
      <c r="B2371" s="21">
        <v>7</v>
      </c>
      <c r="C2371" s="21" t="s">
        <v>20</v>
      </c>
      <c r="D2371" s="14">
        <v>11098</v>
      </c>
      <c r="E2371" s="14">
        <v>1893</v>
      </c>
      <c r="F2371" s="14">
        <v>29055</v>
      </c>
    </row>
    <row r="2372" spans="1:6" x14ac:dyDescent="0.25">
      <c r="A2372" s="21">
        <v>2016</v>
      </c>
      <c r="B2372" s="21">
        <v>8</v>
      </c>
      <c r="C2372" s="21" t="s">
        <v>77</v>
      </c>
      <c r="D2372" s="14">
        <v>93735</v>
      </c>
      <c r="E2372" s="14">
        <v>17443</v>
      </c>
      <c r="F2372" s="14">
        <v>211397</v>
      </c>
    </row>
    <row r="2373" spans="1:6" x14ac:dyDescent="0.25">
      <c r="A2373" s="21">
        <v>2016</v>
      </c>
      <c r="B2373" s="21">
        <v>8</v>
      </c>
      <c r="C2373" s="21" t="s">
        <v>9</v>
      </c>
      <c r="D2373" s="14">
        <v>536</v>
      </c>
      <c r="E2373" s="14">
        <v>1030</v>
      </c>
      <c r="F2373" s="14">
        <v>2255</v>
      </c>
    </row>
    <row r="2374" spans="1:6" x14ac:dyDescent="0.25">
      <c r="A2374" s="21">
        <v>2016</v>
      </c>
      <c r="B2374" s="21">
        <v>8</v>
      </c>
      <c r="C2374" s="21" t="s">
        <v>36</v>
      </c>
      <c r="D2374" s="14">
        <v>6667</v>
      </c>
      <c r="E2374" s="14">
        <v>740</v>
      </c>
      <c r="F2374" s="14">
        <v>10519</v>
      </c>
    </row>
    <row r="2375" spans="1:6" x14ac:dyDescent="0.25">
      <c r="A2375" s="21">
        <v>2016</v>
      </c>
      <c r="B2375" s="21">
        <v>8</v>
      </c>
      <c r="C2375" s="21" t="s">
        <v>85</v>
      </c>
      <c r="D2375" s="14">
        <v>8760</v>
      </c>
      <c r="E2375" s="14">
        <v>1034</v>
      </c>
      <c r="F2375" s="14">
        <v>17964</v>
      </c>
    </row>
    <row r="2376" spans="1:6" x14ac:dyDescent="0.25">
      <c r="A2376" s="21">
        <v>2016</v>
      </c>
      <c r="B2376" s="21">
        <v>8</v>
      </c>
      <c r="C2376" s="21" t="s">
        <v>18</v>
      </c>
      <c r="D2376" s="14">
        <v>1691</v>
      </c>
      <c r="E2376" s="14">
        <v>66</v>
      </c>
      <c r="F2376" s="14">
        <v>2819</v>
      </c>
    </row>
    <row r="2377" spans="1:6" x14ac:dyDescent="0.25">
      <c r="A2377" s="21">
        <v>2016</v>
      </c>
      <c r="B2377" s="21">
        <v>8</v>
      </c>
      <c r="C2377" s="21" t="s">
        <v>17</v>
      </c>
      <c r="D2377" s="14">
        <v>1244</v>
      </c>
      <c r="E2377" s="14">
        <v>29</v>
      </c>
      <c r="F2377" s="14">
        <v>1846</v>
      </c>
    </row>
    <row r="2378" spans="1:6" x14ac:dyDescent="0.25">
      <c r="A2378" s="21">
        <v>2016</v>
      </c>
      <c r="B2378" s="21">
        <v>8</v>
      </c>
      <c r="C2378" s="21" t="s">
        <v>19</v>
      </c>
      <c r="D2378" s="14">
        <v>448</v>
      </c>
      <c r="E2378" s="14">
        <v>37</v>
      </c>
      <c r="F2378" s="14">
        <v>973</v>
      </c>
    </row>
    <row r="2379" spans="1:6" x14ac:dyDescent="0.25">
      <c r="A2379" s="21">
        <v>2016</v>
      </c>
      <c r="B2379" s="21">
        <v>8</v>
      </c>
      <c r="C2379" s="21" t="s">
        <v>78</v>
      </c>
      <c r="D2379" s="14">
        <v>5225</v>
      </c>
      <c r="E2379" s="14">
        <v>2521</v>
      </c>
      <c r="F2379" s="14">
        <v>11840</v>
      </c>
    </row>
    <row r="2380" spans="1:6" x14ac:dyDescent="0.25">
      <c r="A2380" s="21">
        <v>2016</v>
      </c>
      <c r="B2380" s="21">
        <v>8</v>
      </c>
      <c r="C2380" s="21" t="s">
        <v>22</v>
      </c>
      <c r="D2380" s="14">
        <v>10281</v>
      </c>
      <c r="E2380" s="14">
        <v>2333</v>
      </c>
      <c r="F2380" s="14">
        <v>27119</v>
      </c>
    </row>
    <row r="2381" spans="1:6" x14ac:dyDescent="0.25">
      <c r="A2381" s="21">
        <v>2016</v>
      </c>
      <c r="B2381" s="21">
        <v>8</v>
      </c>
      <c r="C2381" s="21" t="s">
        <v>23</v>
      </c>
      <c r="D2381" s="14">
        <v>7522</v>
      </c>
      <c r="E2381" s="14">
        <v>611</v>
      </c>
      <c r="F2381" s="14">
        <v>14328</v>
      </c>
    </row>
    <row r="2382" spans="1:6" x14ac:dyDescent="0.25">
      <c r="A2382" s="21">
        <v>2016</v>
      </c>
      <c r="B2382" s="21">
        <v>8</v>
      </c>
      <c r="C2382" s="21" t="s">
        <v>25</v>
      </c>
      <c r="D2382" s="14">
        <v>5447</v>
      </c>
      <c r="E2382" s="14">
        <v>1220</v>
      </c>
      <c r="F2382" s="14">
        <v>19183</v>
      </c>
    </row>
    <row r="2383" spans="1:6" x14ac:dyDescent="0.25">
      <c r="A2383" s="21">
        <v>2016</v>
      </c>
      <c r="B2383" s="21">
        <v>8</v>
      </c>
      <c r="C2383" s="21" t="s">
        <v>26</v>
      </c>
      <c r="D2383" s="14">
        <v>4735</v>
      </c>
      <c r="E2383" s="14">
        <v>874</v>
      </c>
      <c r="F2383" s="14">
        <v>8379</v>
      </c>
    </row>
    <row r="2384" spans="1:6" x14ac:dyDescent="0.25">
      <c r="A2384" s="21">
        <v>2016</v>
      </c>
      <c r="B2384" s="21">
        <v>8</v>
      </c>
      <c r="C2384" s="21" t="s">
        <v>27</v>
      </c>
      <c r="D2384" s="14">
        <v>4843</v>
      </c>
      <c r="E2384" s="14">
        <v>375</v>
      </c>
      <c r="F2384" s="14">
        <v>6702</v>
      </c>
    </row>
    <row r="2385" spans="1:6" x14ac:dyDescent="0.25">
      <c r="A2385" s="21">
        <v>2016</v>
      </c>
      <c r="B2385" s="21">
        <v>8</v>
      </c>
      <c r="C2385" s="21" t="s">
        <v>28</v>
      </c>
      <c r="D2385" s="14">
        <v>611</v>
      </c>
      <c r="E2385" s="14">
        <v>556</v>
      </c>
      <c r="F2385" s="14">
        <v>1434</v>
      </c>
    </row>
    <row r="2386" spans="1:6" x14ac:dyDescent="0.25">
      <c r="A2386" s="21">
        <v>2016</v>
      </c>
      <c r="B2386" s="21">
        <v>8</v>
      </c>
      <c r="C2386" s="21" t="s">
        <v>30</v>
      </c>
      <c r="D2386" s="14">
        <v>8912</v>
      </c>
      <c r="E2386" s="14">
        <v>2879</v>
      </c>
      <c r="F2386" s="14">
        <v>18820</v>
      </c>
    </row>
    <row r="2387" spans="1:6" x14ac:dyDescent="0.25">
      <c r="A2387" s="21">
        <v>2016</v>
      </c>
      <c r="B2387" s="21">
        <v>8</v>
      </c>
      <c r="C2387" s="21" t="s">
        <v>29</v>
      </c>
      <c r="D2387" s="14">
        <v>4911</v>
      </c>
      <c r="E2387" s="14">
        <v>1866</v>
      </c>
      <c r="F2387" s="14">
        <v>8491</v>
      </c>
    </row>
    <row r="2388" spans="1:6" x14ac:dyDescent="0.25">
      <c r="A2388" s="21">
        <v>2016</v>
      </c>
      <c r="B2388" s="21">
        <v>8</v>
      </c>
      <c r="C2388" s="21" t="s">
        <v>31</v>
      </c>
      <c r="D2388" s="14">
        <v>4000</v>
      </c>
      <c r="E2388" s="14">
        <v>1013</v>
      </c>
      <c r="F2388" s="14">
        <v>10329</v>
      </c>
    </row>
    <row r="2389" spans="1:6" x14ac:dyDescent="0.25">
      <c r="A2389" s="21">
        <v>2016</v>
      </c>
      <c r="B2389" s="21">
        <v>8</v>
      </c>
      <c r="C2389" s="21" t="s">
        <v>32</v>
      </c>
      <c r="D2389" s="14">
        <v>1628</v>
      </c>
      <c r="E2389" s="14">
        <v>479</v>
      </c>
      <c r="F2389" s="14">
        <v>4096</v>
      </c>
    </row>
    <row r="2390" spans="1:6" x14ac:dyDescent="0.25">
      <c r="A2390" s="21">
        <v>2016</v>
      </c>
      <c r="B2390" s="21">
        <v>8</v>
      </c>
      <c r="C2390" s="21" t="s">
        <v>33</v>
      </c>
      <c r="D2390" s="14">
        <v>25736</v>
      </c>
      <c r="E2390" s="14">
        <v>1629</v>
      </c>
      <c r="F2390" s="14">
        <v>61862</v>
      </c>
    </row>
    <row r="2391" spans="1:6" x14ac:dyDescent="0.25">
      <c r="A2391" s="21">
        <v>2016</v>
      </c>
      <c r="B2391" s="21">
        <v>8</v>
      </c>
      <c r="C2391" s="21" t="s">
        <v>37</v>
      </c>
      <c r="D2391" s="14">
        <v>1549</v>
      </c>
      <c r="E2391" s="14">
        <v>994</v>
      </c>
      <c r="F2391" s="14">
        <v>4179</v>
      </c>
    </row>
    <row r="2392" spans="1:6" x14ac:dyDescent="0.25">
      <c r="A2392" s="21">
        <v>2016</v>
      </c>
      <c r="B2392" s="21">
        <v>8</v>
      </c>
      <c r="C2392" s="21" t="s">
        <v>34</v>
      </c>
      <c r="D2392" s="14">
        <v>1219</v>
      </c>
      <c r="E2392" s="14">
        <v>581</v>
      </c>
      <c r="F2392" s="14">
        <v>3994</v>
      </c>
    </row>
    <row r="2393" spans="1:6" x14ac:dyDescent="0.25">
      <c r="A2393" s="21">
        <v>2016</v>
      </c>
      <c r="B2393" s="21">
        <v>8</v>
      </c>
      <c r="C2393" s="21" t="s">
        <v>35</v>
      </c>
      <c r="D2393" s="14">
        <v>1539</v>
      </c>
      <c r="E2393" s="14">
        <v>979</v>
      </c>
      <c r="F2393" s="14">
        <v>4157</v>
      </c>
    </row>
    <row r="2394" spans="1:6" x14ac:dyDescent="0.25">
      <c r="A2394" s="21">
        <v>2016</v>
      </c>
      <c r="B2394" s="21">
        <v>8</v>
      </c>
      <c r="C2394" s="21" t="s">
        <v>20</v>
      </c>
      <c r="D2394" s="14">
        <v>10966</v>
      </c>
      <c r="E2394" s="14">
        <v>1917</v>
      </c>
      <c r="F2394" s="14">
        <v>29843</v>
      </c>
    </row>
    <row r="2395" spans="1:6" x14ac:dyDescent="0.25">
      <c r="A2395" s="21">
        <v>2016</v>
      </c>
      <c r="B2395" s="21">
        <v>9</v>
      </c>
      <c r="C2395" s="21" t="s">
        <v>77</v>
      </c>
      <c r="D2395" s="14">
        <v>92318</v>
      </c>
      <c r="E2395" s="14">
        <v>17308</v>
      </c>
      <c r="F2395" s="14">
        <v>204157</v>
      </c>
    </row>
    <row r="2396" spans="1:6" x14ac:dyDescent="0.25">
      <c r="A2396" s="21">
        <v>2016</v>
      </c>
      <c r="B2396" s="21">
        <v>9</v>
      </c>
      <c r="C2396" s="21" t="s">
        <v>9</v>
      </c>
      <c r="D2396" s="14">
        <v>482</v>
      </c>
      <c r="E2396" s="14">
        <v>995</v>
      </c>
      <c r="F2396" s="14">
        <v>2012</v>
      </c>
    </row>
    <row r="2397" spans="1:6" x14ac:dyDescent="0.25">
      <c r="A2397" s="21">
        <v>2016</v>
      </c>
      <c r="B2397" s="21">
        <v>9</v>
      </c>
      <c r="C2397" s="21" t="s">
        <v>36</v>
      </c>
      <c r="D2397" s="14">
        <v>7253</v>
      </c>
      <c r="E2397" s="14">
        <v>587</v>
      </c>
      <c r="F2397" s="14">
        <v>9868</v>
      </c>
    </row>
    <row r="2398" spans="1:6" x14ac:dyDescent="0.25">
      <c r="A2398" s="21">
        <v>2016</v>
      </c>
      <c r="B2398" s="21">
        <v>9</v>
      </c>
      <c r="C2398" s="21" t="s">
        <v>85</v>
      </c>
      <c r="D2398" s="14">
        <v>8808</v>
      </c>
      <c r="E2398" s="14">
        <v>1044</v>
      </c>
      <c r="F2398" s="14">
        <v>17553</v>
      </c>
    </row>
    <row r="2399" spans="1:6" x14ac:dyDescent="0.25">
      <c r="A2399" s="21">
        <v>2016</v>
      </c>
      <c r="B2399" s="21">
        <v>9</v>
      </c>
      <c r="C2399" s="21" t="s">
        <v>18</v>
      </c>
      <c r="D2399" s="14">
        <v>1624</v>
      </c>
      <c r="E2399" s="14">
        <v>68</v>
      </c>
      <c r="F2399" s="14">
        <v>2565</v>
      </c>
    </row>
    <row r="2400" spans="1:6" x14ac:dyDescent="0.25">
      <c r="A2400" s="21">
        <v>2016</v>
      </c>
      <c r="B2400" s="21">
        <v>9</v>
      </c>
      <c r="C2400" s="21" t="s">
        <v>17</v>
      </c>
      <c r="D2400" s="14">
        <v>1193</v>
      </c>
      <c r="E2400" s="14">
        <v>29</v>
      </c>
      <c r="F2400" s="14">
        <v>1623</v>
      </c>
    </row>
    <row r="2401" spans="1:6" x14ac:dyDescent="0.25">
      <c r="A2401" s="21">
        <v>2016</v>
      </c>
      <c r="B2401" s="21">
        <v>9</v>
      </c>
      <c r="C2401" s="21" t="s">
        <v>19</v>
      </c>
      <c r="D2401" s="14">
        <v>431</v>
      </c>
      <c r="E2401" s="14">
        <v>39</v>
      </c>
      <c r="F2401" s="14">
        <v>942</v>
      </c>
    </row>
    <row r="2402" spans="1:6" x14ac:dyDescent="0.25">
      <c r="A2402" s="21">
        <v>2016</v>
      </c>
      <c r="B2402" s="21">
        <v>9</v>
      </c>
      <c r="C2402" s="21" t="s">
        <v>78</v>
      </c>
      <c r="D2402" s="14">
        <v>5492</v>
      </c>
      <c r="E2402" s="14">
        <v>2536</v>
      </c>
      <c r="F2402" s="14">
        <v>11424</v>
      </c>
    </row>
    <row r="2403" spans="1:6" x14ac:dyDescent="0.25">
      <c r="A2403" s="21">
        <v>2016</v>
      </c>
      <c r="B2403" s="21">
        <v>9</v>
      </c>
      <c r="C2403" s="21" t="s">
        <v>22</v>
      </c>
      <c r="D2403" s="14">
        <v>9826</v>
      </c>
      <c r="E2403" s="14">
        <v>2346</v>
      </c>
      <c r="F2403" s="14">
        <v>27119</v>
      </c>
    </row>
    <row r="2404" spans="1:6" x14ac:dyDescent="0.25">
      <c r="A2404" s="21">
        <v>2016</v>
      </c>
      <c r="B2404" s="21">
        <v>9</v>
      </c>
      <c r="C2404" s="21" t="s">
        <v>23</v>
      </c>
      <c r="D2404" s="14">
        <v>6990</v>
      </c>
      <c r="E2404" s="14">
        <v>610</v>
      </c>
      <c r="F2404" s="14">
        <v>13707</v>
      </c>
    </row>
    <row r="2405" spans="1:6" x14ac:dyDescent="0.25">
      <c r="A2405" s="21">
        <v>2016</v>
      </c>
      <c r="B2405" s="21">
        <v>9</v>
      </c>
      <c r="C2405" s="21" t="s">
        <v>25</v>
      </c>
      <c r="D2405" s="14">
        <v>4794</v>
      </c>
      <c r="E2405" s="14">
        <v>1182</v>
      </c>
      <c r="F2405" s="14">
        <v>18186</v>
      </c>
    </row>
    <row r="2406" spans="1:6" x14ac:dyDescent="0.25">
      <c r="A2406" s="21">
        <v>2016</v>
      </c>
      <c r="B2406" s="21">
        <v>9</v>
      </c>
      <c r="C2406" s="21" t="s">
        <v>26</v>
      </c>
      <c r="D2406" s="14">
        <v>4763</v>
      </c>
      <c r="E2406" s="14">
        <v>882</v>
      </c>
      <c r="F2406" s="14">
        <v>8408</v>
      </c>
    </row>
    <row r="2407" spans="1:6" x14ac:dyDescent="0.25">
      <c r="A2407" s="21">
        <v>2016</v>
      </c>
      <c r="B2407" s="21">
        <v>9</v>
      </c>
      <c r="C2407" s="21" t="s">
        <v>27</v>
      </c>
      <c r="D2407" s="14">
        <v>4700</v>
      </c>
      <c r="E2407" s="14">
        <v>377</v>
      </c>
      <c r="F2407" s="14">
        <v>6493</v>
      </c>
    </row>
    <row r="2408" spans="1:6" x14ac:dyDescent="0.25">
      <c r="A2408" s="21">
        <v>2016</v>
      </c>
      <c r="B2408" s="21">
        <v>9</v>
      </c>
      <c r="C2408" s="21" t="s">
        <v>28</v>
      </c>
      <c r="D2408" s="14">
        <v>629</v>
      </c>
      <c r="E2408" s="14">
        <v>565</v>
      </c>
      <c r="F2408" s="14">
        <v>1453</v>
      </c>
    </row>
    <row r="2409" spans="1:6" x14ac:dyDescent="0.25">
      <c r="A2409" s="21">
        <v>2016</v>
      </c>
      <c r="B2409" s="21">
        <v>9</v>
      </c>
      <c r="C2409" s="21" t="s">
        <v>30</v>
      </c>
      <c r="D2409" s="14">
        <v>8715</v>
      </c>
      <c r="E2409" s="14">
        <v>2894</v>
      </c>
      <c r="F2409" s="14">
        <v>18101</v>
      </c>
    </row>
    <row r="2410" spans="1:6" x14ac:dyDescent="0.25">
      <c r="A2410" s="21">
        <v>2016</v>
      </c>
      <c r="B2410" s="21">
        <v>9</v>
      </c>
      <c r="C2410" s="21" t="s">
        <v>29</v>
      </c>
      <c r="D2410" s="14">
        <v>4989</v>
      </c>
      <c r="E2410" s="14">
        <v>1904</v>
      </c>
      <c r="F2410" s="14">
        <v>8370</v>
      </c>
    </row>
    <row r="2411" spans="1:6" x14ac:dyDescent="0.25">
      <c r="A2411" s="21">
        <v>2016</v>
      </c>
      <c r="B2411" s="21">
        <v>9</v>
      </c>
      <c r="C2411" s="21" t="s">
        <v>31</v>
      </c>
      <c r="D2411" s="14">
        <v>3726</v>
      </c>
      <c r="E2411" s="14">
        <v>990</v>
      </c>
      <c r="F2411" s="14">
        <v>9731</v>
      </c>
    </row>
    <row r="2412" spans="1:6" x14ac:dyDescent="0.25">
      <c r="A2412" s="21">
        <v>2016</v>
      </c>
      <c r="B2412" s="21">
        <v>9</v>
      </c>
      <c r="C2412" s="21" t="s">
        <v>32</v>
      </c>
      <c r="D2412" s="14">
        <v>1400</v>
      </c>
      <c r="E2412" s="14">
        <v>460</v>
      </c>
      <c r="F2412" s="14">
        <v>3630</v>
      </c>
    </row>
    <row r="2413" spans="1:6" x14ac:dyDescent="0.25">
      <c r="A2413" s="21">
        <v>2016</v>
      </c>
      <c r="B2413" s="21">
        <v>9</v>
      </c>
      <c r="C2413" s="21" t="s">
        <v>33</v>
      </c>
      <c r="D2413" s="14">
        <v>25444</v>
      </c>
      <c r="E2413" s="14">
        <v>1654</v>
      </c>
      <c r="F2413" s="14">
        <v>58781</v>
      </c>
    </row>
    <row r="2414" spans="1:6" x14ac:dyDescent="0.25">
      <c r="A2414" s="21">
        <v>2016</v>
      </c>
      <c r="B2414" s="21">
        <v>9</v>
      </c>
      <c r="C2414" s="21" t="s">
        <v>37</v>
      </c>
      <c r="D2414" s="14">
        <v>1550</v>
      </c>
      <c r="E2414" s="14">
        <v>992</v>
      </c>
      <c r="F2414" s="14">
        <v>4129</v>
      </c>
    </row>
    <row r="2415" spans="1:6" x14ac:dyDescent="0.25">
      <c r="A2415" s="21">
        <v>2016</v>
      </c>
      <c r="B2415" s="21">
        <v>9</v>
      </c>
      <c r="C2415" s="21" t="s">
        <v>34</v>
      </c>
      <c r="D2415" s="14">
        <v>1248</v>
      </c>
      <c r="E2415" s="14">
        <v>576</v>
      </c>
      <c r="F2415" s="14">
        <v>4358</v>
      </c>
    </row>
    <row r="2416" spans="1:6" x14ac:dyDescent="0.25">
      <c r="A2416" s="21">
        <v>2016</v>
      </c>
      <c r="B2416" s="21">
        <v>9</v>
      </c>
      <c r="C2416" s="21" t="s">
        <v>35</v>
      </c>
      <c r="D2416" s="14">
        <v>1537</v>
      </c>
      <c r="E2416" s="14">
        <v>977</v>
      </c>
      <c r="F2416" s="14">
        <v>4103</v>
      </c>
    </row>
    <row r="2417" spans="1:6" x14ac:dyDescent="0.25">
      <c r="A2417" s="21">
        <v>2016</v>
      </c>
      <c r="B2417" s="21">
        <v>9</v>
      </c>
      <c r="C2417" s="21" t="s">
        <v>20</v>
      </c>
      <c r="D2417" s="14">
        <v>9776</v>
      </c>
      <c r="E2417" s="14">
        <v>1852</v>
      </c>
      <c r="F2417" s="14">
        <v>28097</v>
      </c>
    </row>
    <row r="2418" spans="1:6" x14ac:dyDescent="0.25">
      <c r="A2418" s="21">
        <v>2016</v>
      </c>
      <c r="B2418" s="21">
        <v>10</v>
      </c>
      <c r="C2418" s="21" t="s">
        <v>77</v>
      </c>
      <c r="D2418" s="14">
        <v>92016</v>
      </c>
      <c r="E2418" s="14">
        <v>17287</v>
      </c>
      <c r="F2418" s="14">
        <v>199963</v>
      </c>
    </row>
    <row r="2419" spans="1:6" x14ac:dyDescent="0.25">
      <c r="A2419" s="21">
        <v>2016</v>
      </c>
      <c r="B2419" s="21">
        <v>10</v>
      </c>
      <c r="C2419" s="21" t="s">
        <v>9</v>
      </c>
      <c r="D2419" s="14">
        <v>467</v>
      </c>
      <c r="E2419" s="14">
        <v>983</v>
      </c>
      <c r="F2419" s="14">
        <v>1967</v>
      </c>
    </row>
    <row r="2420" spans="1:6" x14ac:dyDescent="0.25">
      <c r="A2420" s="21">
        <v>2016</v>
      </c>
      <c r="B2420" s="21">
        <v>10</v>
      </c>
      <c r="C2420" s="21" t="s">
        <v>36</v>
      </c>
      <c r="D2420" s="14">
        <v>6893</v>
      </c>
      <c r="E2420" s="14">
        <v>554</v>
      </c>
      <c r="F2420" s="14">
        <v>9630</v>
      </c>
    </row>
    <row r="2421" spans="1:6" x14ac:dyDescent="0.25">
      <c r="A2421" s="21">
        <v>2016</v>
      </c>
      <c r="B2421" s="21">
        <v>10</v>
      </c>
      <c r="C2421" s="21" t="s">
        <v>85</v>
      </c>
      <c r="D2421" s="14">
        <v>8941</v>
      </c>
      <c r="E2421" s="14">
        <v>1048</v>
      </c>
      <c r="F2421" s="14">
        <v>17384</v>
      </c>
    </row>
    <row r="2422" spans="1:6" x14ac:dyDescent="0.25">
      <c r="A2422" s="21">
        <v>2016</v>
      </c>
      <c r="B2422" s="21">
        <v>10</v>
      </c>
      <c r="C2422" s="21" t="s">
        <v>18</v>
      </c>
      <c r="D2422" s="14">
        <v>1623</v>
      </c>
      <c r="E2422" s="14">
        <v>68</v>
      </c>
      <c r="F2422" s="14">
        <v>2422</v>
      </c>
    </row>
    <row r="2423" spans="1:6" x14ac:dyDescent="0.25">
      <c r="A2423" s="21">
        <v>2016</v>
      </c>
      <c r="B2423" s="21">
        <v>10</v>
      </c>
      <c r="C2423" s="21" t="s">
        <v>17</v>
      </c>
      <c r="D2423" s="14">
        <v>1182</v>
      </c>
      <c r="E2423" s="14">
        <v>29</v>
      </c>
      <c r="F2423" s="14">
        <v>1491</v>
      </c>
    </row>
    <row r="2424" spans="1:6" x14ac:dyDescent="0.25">
      <c r="A2424" s="21">
        <v>2016</v>
      </c>
      <c r="B2424" s="21">
        <v>10</v>
      </c>
      <c r="C2424" s="21" t="s">
        <v>19</v>
      </c>
      <c r="D2424" s="14">
        <v>441</v>
      </c>
      <c r="E2424" s="14">
        <v>39</v>
      </c>
      <c r="F2424" s="14">
        <v>931</v>
      </c>
    </row>
    <row r="2425" spans="1:6" x14ac:dyDescent="0.25">
      <c r="A2425" s="21">
        <v>2016</v>
      </c>
      <c r="B2425" s="21">
        <v>10</v>
      </c>
      <c r="C2425" s="21" t="s">
        <v>78</v>
      </c>
      <c r="D2425" s="14">
        <v>5617</v>
      </c>
      <c r="E2425" s="14">
        <v>2547</v>
      </c>
      <c r="F2425" s="14">
        <v>11563</v>
      </c>
    </row>
    <row r="2426" spans="1:6" x14ac:dyDescent="0.25">
      <c r="A2426" s="21">
        <v>2016</v>
      </c>
      <c r="B2426" s="21">
        <v>10</v>
      </c>
      <c r="C2426" s="21" t="s">
        <v>22</v>
      </c>
      <c r="D2426" s="14">
        <v>9827</v>
      </c>
      <c r="E2426" s="14">
        <v>2363</v>
      </c>
      <c r="F2426" s="14">
        <v>26638</v>
      </c>
    </row>
    <row r="2427" spans="1:6" x14ac:dyDescent="0.25">
      <c r="A2427" s="21">
        <v>2016</v>
      </c>
      <c r="B2427" s="21">
        <v>10</v>
      </c>
      <c r="C2427" s="21" t="s">
        <v>23</v>
      </c>
      <c r="D2427" s="14">
        <v>6733</v>
      </c>
      <c r="E2427" s="14">
        <v>614</v>
      </c>
      <c r="F2427" s="14">
        <v>13035</v>
      </c>
    </row>
    <row r="2428" spans="1:6" x14ac:dyDescent="0.25">
      <c r="A2428" s="21">
        <v>2016</v>
      </c>
      <c r="B2428" s="21">
        <v>10</v>
      </c>
      <c r="C2428" s="21" t="s">
        <v>25</v>
      </c>
      <c r="D2428" s="14">
        <v>4433</v>
      </c>
      <c r="E2428" s="14">
        <v>1138</v>
      </c>
      <c r="F2428" s="14">
        <v>17138</v>
      </c>
    </row>
    <row r="2429" spans="1:6" x14ac:dyDescent="0.25">
      <c r="A2429" s="21">
        <v>2016</v>
      </c>
      <c r="B2429" s="21">
        <v>10</v>
      </c>
      <c r="C2429" s="21" t="s">
        <v>26</v>
      </c>
      <c r="D2429" s="14">
        <v>4773</v>
      </c>
      <c r="E2429" s="14">
        <v>893</v>
      </c>
      <c r="F2429" s="14">
        <v>8299</v>
      </c>
    </row>
    <row r="2430" spans="1:6" x14ac:dyDescent="0.25">
      <c r="A2430" s="21">
        <v>2016</v>
      </c>
      <c r="B2430" s="21">
        <v>10</v>
      </c>
      <c r="C2430" s="21" t="s">
        <v>27</v>
      </c>
      <c r="D2430" s="14">
        <v>4892</v>
      </c>
      <c r="E2430" s="14">
        <v>372</v>
      </c>
      <c r="F2430" s="14">
        <v>6360</v>
      </c>
    </row>
    <row r="2431" spans="1:6" x14ac:dyDescent="0.25">
      <c r="A2431" s="21">
        <v>2016</v>
      </c>
      <c r="B2431" s="21">
        <v>10</v>
      </c>
      <c r="C2431" s="21" t="s">
        <v>28</v>
      </c>
      <c r="D2431" s="14">
        <v>615</v>
      </c>
      <c r="E2431" s="14">
        <v>567</v>
      </c>
      <c r="F2431" s="14">
        <v>1387</v>
      </c>
    </row>
    <row r="2432" spans="1:6" x14ac:dyDescent="0.25">
      <c r="A2432" s="21">
        <v>2016</v>
      </c>
      <c r="B2432" s="21">
        <v>10</v>
      </c>
      <c r="C2432" s="21" t="s">
        <v>30</v>
      </c>
      <c r="D2432" s="14">
        <v>8746</v>
      </c>
      <c r="E2432" s="14">
        <v>2914</v>
      </c>
      <c r="F2432" s="14">
        <v>17813</v>
      </c>
    </row>
    <row r="2433" spans="1:6" x14ac:dyDescent="0.25">
      <c r="A2433" s="21">
        <v>2016</v>
      </c>
      <c r="B2433" s="21">
        <v>10</v>
      </c>
      <c r="C2433" s="21" t="s">
        <v>29</v>
      </c>
      <c r="D2433" s="14">
        <v>5048</v>
      </c>
      <c r="E2433" s="14">
        <v>1947</v>
      </c>
      <c r="F2433" s="14">
        <v>8425</v>
      </c>
    </row>
    <row r="2434" spans="1:6" x14ac:dyDescent="0.25">
      <c r="A2434" s="21">
        <v>2016</v>
      </c>
      <c r="B2434" s="21">
        <v>10</v>
      </c>
      <c r="C2434" s="21" t="s">
        <v>31</v>
      </c>
      <c r="D2434" s="14">
        <v>3698</v>
      </c>
      <c r="E2434" s="14">
        <v>967</v>
      </c>
      <c r="F2434" s="14">
        <v>9388</v>
      </c>
    </row>
    <row r="2435" spans="1:6" x14ac:dyDescent="0.25">
      <c r="A2435" s="21">
        <v>2016</v>
      </c>
      <c r="B2435" s="21">
        <v>10</v>
      </c>
      <c r="C2435" s="21" t="s">
        <v>32</v>
      </c>
      <c r="D2435" s="14">
        <v>1315</v>
      </c>
      <c r="E2435" s="14">
        <v>449</v>
      </c>
      <c r="F2435" s="14">
        <v>3349</v>
      </c>
    </row>
    <row r="2436" spans="1:6" x14ac:dyDescent="0.25">
      <c r="A2436" s="21">
        <v>2016</v>
      </c>
      <c r="B2436" s="21">
        <v>10</v>
      </c>
      <c r="C2436" s="21" t="s">
        <v>33</v>
      </c>
      <c r="D2436" s="14">
        <v>25544</v>
      </c>
      <c r="E2436" s="14">
        <v>1663</v>
      </c>
      <c r="F2436" s="14">
        <v>58156</v>
      </c>
    </row>
    <row r="2437" spans="1:6" x14ac:dyDescent="0.25">
      <c r="A2437" s="21">
        <v>2016</v>
      </c>
      <c r="B2437" s="21">
        <v>10</v>
      </c>
      <c r="C2437" s="21" t="s">
        <v>37</v>
      </c>
      <c r="D2437" s="14">
        <v>1765</v>
      </c>
      <c r="E2437" s="14">
        <v>994</v>
      </c>
      <c r="F2437" s="14">
        <v>4044</v>
      </c>
    </row>
    <row r="2438" spans="1:6" x14ac:dyDescent="0.25">
      <c r="A2438" s="21">
        <v>2016</v>
      </c>
      <c r="B2438" s="21">
        <v>10</v>
      </c>
      <c r="C2438" s="21" t="s">
        <v>34</v>
      </c>
      <c r="D2438" s="14">
        <v>1147</v>
      </c>
      <c r="E2438" s="14">
        <v>569</v>
      </c>
      <c r="F2438" s="14">
        <v>4127</v>
      </c>
    </row>
    <row r="2439" spans="1:6" x14ac:dyDescent="0.25">
      <c r="A2439" s="21">
        <v>2016</v>
      </c>
      <c r="B2439" s="21">
        <v>10</v>
      </c>
      <c r="C2439" s="21" t="s">
        <v>35</v>
      </c>
      <c r="D2439" s="14">
        <v>1531</v>
      </c>
      <c r="E2439" s="14">
        <v>978</v>
      </c>
      <c r="F2439" s="14">
        <v>4010</v>
      </c>
    </row>
    <row r="2440" spans="1:6" x14ac:dyDescent="0.25">
      <c r="A2440" s="21">
        <v>2016</v>
      </c>
      <c r="B2440" s="21">
        <v>10</v>
      </c>
      <c r="C2440" s="21" t="s">
        <v>20</v>
      </c>
      <c r="D2440" s="14">
        <v>9160</v>
      </c>
      <c r="E2440" s="14">
        <v>1789</v>
      </c>
      <c r="F2440" s="14">
        <v>26434</v>
      </c>
    </row>
    <row r="2441" spans="1:6" x14ac:dyDescent="0.25">
      <c r="A2441" s="21">
        <v>2016</v>
      </c>
      <c r="B2441" s="21">
        <v>11</v>
      </c>
      <c r="C2441" s="21" t="s">
        <v>77</v>
      </c>
      <c r="D2441" s="14">
        <v>101130</v>
      </c>
      <c r="E2441" s="14">
        <v>17386</v>
      </c>
      <c r="F2441" s="14">
        <v>209412</v>
      </c>
    </row>
    <row r="2442" spans="1:6" x14ac:dyDescent="0.25">
      <c r="A2442" s="21">
        <v>2016</v>
      </c>
      <c r="B2442" s="21">
        <v>11</v>
      </c>
      <c r="C2442" s="21" t="s">
        <v>9</v>
      </c>
      <c r="D2442" s="14">
        <v>522</v>
      </c>
      <c r="E2442" s="14">
        <v>985</v>
      </c>
      <c r="F2442" s="14">
        <v>2028</v>
      </c>
    </row>
    <row r="2443" spans="1:6" x14ac:dyDescent="0.25">
      <c r="A2443" s="21">
        <v>2016</v>
      </c>
      <c r="B2443" s="21">
        <v>11</v>
      </c>
      <c r="C2443" s="21" t="s">
        <v>36</v>
      </c>
      <c r="D2443" s="14">
        <v>6828</v>
      </c>
      <c r="E2443" s="14">
        <v>534</v>
      </c>
      <c r="F2443" s="14">
        <v>9909</v>
      </c>
    </row>
    <row r="2444" spans="1:6" x14ac:dyDescent="0.25">
      <c r="A2444" s="21">
        <v>2016</v>
      </c>
      <c r="B2444" s="21">
        <v>11</v>
      </c>
      <c r="C2444" s="21" t="s">
        <v>85</v>
      </c>
      <c r="D2444" s="14">
        <v>10026</v>
      </c>
      <c r="E2444" s="14">
        <v>1053</v>
      </c>
      <c r="F2444" s="14">
        <v>17451</v>
      </c>
    </row>
    <row r="2445" spans="1:6" x14ac:dyDescent="0.25">
      <c r="A2445" s="21">
        <v>2016</v>
      </c>
      <c r="B2445" s="21">
        <v>11</v>
      </c>
      <c r="C2445" s="21" t="s">
        <v>18</v>
      </c>
      <c r="D2445" s="14">
        <v>1805</v>
      </c>
      <c r="E2445" s="14">
        <v>70</v>
      </c>
      <c r="F2445" s="14">
        <v>2446</v>
      </c>
    </row>
    <row r="2446" spans="1:6" x14ac:dyDescent="0.25">
      <c r="A2446" s="21">
        <v>2016</v>
      </c>
      <c r="B2446" s="21">
        <v>11</v>
      </c>
      <c r="C2446" s="21" t="s">
        <v>17</v>
      </c>
      <c r="D2446" s="14">
        <v>1292</v>
      </c>
      <c r="E2446" s="14">
        <v>29</v>
      </c>
      <c r="F2446" s="14">
        <v>1503</v>
      </c>
    </row>
    <row r="2447" spans="1:6" x14ac:dyDescent="0.25">
      <c r="A2447" s="21">
        <v>2016</v>
      </c>
      <c r="B2447" s="21">
        <v>11</v>
      </c>
      <c r="C2447" s="21" t="s">
        <v>19</v>
      </c>
      <c r="D2447" s="14">
        <v>513</v>
      </c>
      <c r="E2447" s="14">
        <v>41</v>
      </c>
      <c r="F2447" s="14">
        <v>943</v>
      </c>
    </row>
    <row r="2448" spans="1:6" x14ac:dyDescent="0.25">
      <c r="A2448" s="21">
        <v>2016</v>
      </c>
      <c r="B2448" s="21">
        <v>11</v>
      </c>
      <c r="C2448" s="21" t="s">
        <v>78</v>
      </c>
      <c r="D2448" s="14">
        <v>6225</v>
      </c>
      <c r="E2448" s="14">
        <v>2564</v>
      </c>
      <c r="F2448" s="14">
        <v>11849</v>
      </c>
    </row>
    <row r="2449" spans="1:6" x14ac:dyDescent="0.25">
      <c r="A2449" s="21">
        <v>2016</v>
      </c>
      <c r="B2449" s="21">
        <v>11</v>
      </c>
      <c r="C2449" s="21" t="s">
        <v>22</v>
      </c>
      <c r="D2449" s="14">
        <v>11312</v>
      </c>
      <c r="E2449" s="14">
        <v>2399</v>
      </c>
      <c r="F2449" s="14">
        <v>28493</v>
      </c>
    </row>
    <row r="2450" spans="1:6" x14ac:dyDescent="0.25">
      <c r="A2450" s="21">
        <v>2016</v>
      </c>
      <c r="B2450" s="21">
        <v>11</v>
      </c>
      <c r="C2450" s="21" t="s">
        <v>23</v>
      </c>
      <c r="D2450" s="14">
        <v>7612</v>
      </c>
      <c r="E2450" s="14">
        <v>617</v>
      </c>
      <c r="F2450" s="14">
        <v>13078</v>
      </c>
    </row>
    <row r="2451" spans="1:6" x14ac:dyDescent="0.25">
      <c r="A2451" s="21">
        <v>2016</v>
      </c>
      <c r="B2451" s="21">
        <v>11</v>
      </c>
      <c r="C2451" s="21" t="s">
        <v>25</v>
      </c>
      <c r="D2451" s="14">
        <v>4943</v>
      </c>
      <c r="E2451" s="14">
        <v>1115</v>
      </c>
      <c r="F2451" s="14">
        <v>18551</v>
      </c>
    </row>
    <row r="2452" spans="1:6" x14ac:dyDescent="0.25">
      <c r="A2452" s="21">
        <v>2016</v>
      </c>
      <c r="B2452" s="21">
        <v>11</v>
      </c>
      <c r="C2452" s="21" t="s">
        <v>26</v>
      </c>
      <c r="D2452" s="14">
        <v>5186</v>
      </c>
      <c r="E2452" s="14">
        <v>912</v>
      </c>
      <c r="F2452" s="14">
        <v>8486</v>
      </c>
    </row>
    <row r="2453" spans="1:6" x14ac:dyDescent="0.25">
      <c r="A2453" s="21">
        <v>2016</v>
      </c>
      <c r="B2453" s="21">
        <v>11</v>
      </c>
      <c r="C2453" s="21" t="s">
        <v>27</v>
      </c>
      <c r="D2453" s="14">
        <v>5034</v>
      </c>
      <c r="E2453" s="14">
        <v>385</v>
      </c>
      <c r="F2453" s="14">
        <v>6389</v>
      </c>
    </row>
    <row r="2454" spans="1:6" x14ac:dyDescent="0.25">
      <c r="A2454" s="21">
        <v>2016</v>
      </c>
      <c r="B2454" s="21">
        <v>11</v>
      </c>
      <c r="C2454" s="21" t="s">
        <v>28</v>
      </c>
      <c r="D2454" s="14">
        <v>683</v>
      </c>
      <c r="E2454" s="14">
        <v>575</v>
      </c>
      <c r="F2454" s="14">
        <v>1464</v>
      </c>
    </row>
    <row r="2455" spans="1:6" x14ac:dyDescent="0.25">
      <c r="A2455" s="21">
        <v>2016</v>
      </c>
      <c r="B2455" s="21">
        <v>11</v>
      </c>
      <c r="C2455" s="21" t="s">
        <v>30</v>
      </c>
      <c r="D2455" s="14">
        <v>9882</v>
      </c>
      <c r="E2455" s="14">
        <v>2938</v>
      </c>
      <c r="F2455" s="14">
        <v>18903</v>
      </c>
    </row>
    <row r="2456" spans="1:6" x14ac:dyDescent="0.25">
      <c r="A2456" s="21">
        <v>2016</v>
      </c>
      <c r="B2456" s="21">
        <v>11</v>
      </c>
      <c r="C2456" s="21" t="s">
        <v>29</v>
      </c>
      <c r="D2456" s="14">
        <v>5677</v>
      </c>
      <c r="E2456" s="14">
        <v>1974</v>
      </c>
      <c r="F2456" s="14">
        <v>8591</v>
      </c>
    </row>
    <row r="2457" spans="1:6" x14ac:dyDescent="0.25">
      <c r="A2457" s="21">
        <v>2016</v>
      </c>
      <c r="B2457" s="21">
        <v>11</v>
      </c>
      <c r="C2457" s="21" t="s">
        <v>31</v>
      </c>
      <c r="D2457" s="14">
        <v>4205</v>
      </c>
      <c r="E2457" s="14">
        <v>964</v>
      </c>
      <c r="F2457" s="14">
        <v>10312</v>
      </c>
    </row>
    <row r="2458" spans="1:6" x14ac:dyDescent="0.25">
      <c r="A2458" s="21">
        <v>2016</v>
      </c>
      <c r="B2458" s="21">
        <v>11</v>
      </c>
      <c r="C2458" s="21" t="s">
        <v>32</v>
      </c>
      <c r="D2458" s="14">
        <v>1475</v>
      </c>
      <c r="E2458" s="14">
        <v>452</v>
      </c>
      <c r="F2458" s="14">
        <v>3463</v>
      </c>
    </row>
    <row r="2459" spans="1:6" x14ac:dyDescent="0.25">
      <c r="A2459" s="21">
        <v>2016</v>
      </c>
      <c r="B2459" s="21">
        <v>11</v>
      </c>
      <c r="C2459" s="21" t="s">
        <v>33</v>
      </c>
      <c r="D2459" s="14">
        <v>28044</v>
      </c>
      <c r="E2459" s="14">
        <v>1671</v>
      </c>
      <c r="F2459" s="14">
        <v>61639</v>
      </c>
    </row>
    <row r="2460" spans="1:6" x14ac:dyDescent="0.25">
      <c r="A2460" s="21">
        <v>2016</v>
      </c>
      <c r="B2460" s="21">
        <v>11</v>
      </c>
      <c r="C2460" s="21" t="s">
        <v>37</v>
      </c>
      <c r="D2460" s="14">
        <v>1767</v>
      </c>
      <c r="E2460" s="14">
        <v>1002</v>
      </c>
      <c r="F2460" s="14">
        <v>4352</v>
      </c>
    </row>
    <row r="2461" spans="1:6" x14ac:dyDescent="0.25">
      <c r="A2461" s="21">
        <v>2016</v>
      </c>
      <c r="B2461" s="21">
        <v>11</v>
      </c>
      <c r="C2461" s="21" t="s">
        <v>34</v>
      </c>
      <c r="D2461" s="14">
        <v>1259</v>
      </c>
      <c r="E2461" s="14">
        <v>565</v>
      </c>
      <c r="F2461" s="14">
        <v>4363</v>
      </c>
    </row>
    <row r="2462" spans="1:6" x14ac:dyDescent="0.25">
      <c r="A2462" s="21">
        <v>2016</v>
      </c>
      <c r="B2462" s="21">
        <v>11</v>
      </c>
      <c r="C2462" s="21" t="s">
        <v>35</v>
      </c>
      <c r="D2462" s="14">
        <v>1748</v>
      </c>
      <c r="E2462" s="14">
        <v>987</v>
      </c>
      <c r="F2462" s="14">
        <v>4325</v>
      </c>
    </row>
    <row r="2463" spans="1:6" x14ac:dyDescent="0.25">
      <c r="A2463" s="21">
        <v>2016</v>
      </c>
      <c r="B2463" s="21">
        <v>11</v>
      </c>
      <c r="C2463" s="21" t="s">
        <v>20</v>
      </c>
      <c r="D2463" s="14">
        <v>10393</v>
      </c>
      <c r="E2463" s="14">
        <v>1766</v>
      </c>
      <c r="F2463" s="14">
        <v>27937</v>
      </c>
    </row>
    <row r="2464" spans="1:6" x14ac:dyDescent="0.25">
      <c r="A2464" s="21">
        <v>2016</v>
      </c>
      <c r="B2464" s="21">
        <v>12</v>
      </c>
      <c r="C2464" s="21" t="s">
        <v>77</v>
      </c>
      <c r="D2464" s="14">
        <v>97950</v>
      </c>
      <c r="E2464" s="14">
        <v>17979</v>
      </c>
      <c r="F2464" s="14">
        <v>209596</v>
      </c>
    </row>
    <row r="2465" spans="1:6" x14ac:dyDescent="0.25">
      <c r="A2465" s="21">
        <v>2016</v>
      </c>
      <c r="B2465" s="21">
        <v>12</v>
      </c>
      <c r="C2465" s="21" t="s">
        <v>9</v>
      </c>
      <c r="D2465" s="14">
        <v>519</v>
      </c>
      <c r="E2465" s="14">
        <v>1013</v>
      </c>
      <c r="F2465" s="14">
        <v>2067</v>
      </c>
    </row>
    <row r="2466" spans="1:6" x14ac:dyDescent="0.25">
      <c r="A2466" s="21">
        <v>2016</v>
      </c>
      <c r="B2466" s="21">
        <v>12</v>
      </c>
      <c r="C2466" s="21" t="s">
        <v>36</v>
      </c>
      <c r="D2466" s="14">
        <v>6094</v>
      </c>
      <c r="E2466" s="14">
        <v>577</v>
      </c>
      <c r="F2466" s="14">
        <v>10241</v>
      </c>
    </row>
    <row r="2467" spans="1:6" x14ac:dyDescent="0.25">
      <c r="A2467" s="21">
        <v>2016</v>
      </c>
      <c r="B2467" s="21">
        <v>12</v>
      </c>
      <c r="C2467" s="21" t="s">
        <v>85</v>
      </c>
      <c r="D2467" s="14">
        <v>9242</v>
      </c>
      <c r="E2467" s="14">
        <v>1065</v>
      </c>
      <c r="F2467" s="14">
        <v>17282</v>
      </c>
    </row>
    <row r="2468" spans="1:6" x14ac:dyDescent="0.25">
      <c r="A2468" s="21">
        <v>2016</v>
      </c>
      <c r="B2468" s="21">
        <v>12</v>
      </c>
      <c r="C2468" s="21" t="s">
        <v>18</v>
      </c>
      <c r="D2468" s="14">
        <v>1765</v>
      </c>
      <c r="E2468" s="14">
        <v>75</v>
      </c>
      <c r="F2468" s="14">
        <v>2497</v>
      </c>
    </row>
    <row r="2469" spans="1:6" x14ac:dyDescent="0.25">
      <c r="A2469" s="21">
        <v>2016</v>
      </c>
      <c r="B2469" s="21">
        <v>12</v>
      </c>
      <c r="C2469" s="21" t="s">
        <v>17</v>
      </c>
      <c r="D2469" s="14">
        <v>1314</v>
      </c>
      <c r="E2469" s="14">
        <v>33</v>
      </c>
      <c r="F2469" s="14">
        <v>1531</v>
      </c>
    </row>
    <row r="2470" spans="1:6" x14ac:dyDescent="0.25">
      <c r="A2470" s="21">
        <v>2016</v>
      </c>
      <c r="B2470" s="21">
        <v>12</v>
      </c>
      <c r="C2470" s="21" t="s">
        <v>19</v>
      </c>
      <c r="D2470" s="14">
        <v>451</v>
      </c>
      <c r="E2470" s="14">
        <v>42</v>
      </c>
      <c r="F2470" s="14">
        <v>966</v>
      </c>
    </row>
    <row r="2471" spans="1:6" x14ac:dyDescent="0.25">
      <c r="A2471" s="21">
        <v>2016</v>
      </c>
      <c r="B2471" s="21">
        <v>12</v>
      </c>
      <c r="C2471" s="21" t="s">
        <v>78</v>
      </c>
      <c r="D2471" s="14">
        <v>5540</v>
      </c>
      <c r="E2471" s="14">
        <v>2615</v>
      </c>
      <c r="F2471" s="14">
        <v>11749</v>
      </c>
    </row>
    <row r="2472" spans="1:6" x14ac:dyDescent="0.25">
      <c r="A2472" s="21">
        <v>2016</v>
      </c>
      <c r="B2472" s="21">
        <v>12</v>
      </c>
      <c r="C2472" s="21" t="s">
        <v>22</v>
      </c>
      <c r="D2472" s="14">
        <v>10928</v>
      </c>
      <c r="E2472" s="14">
        <v>2466</v>
      </c>
      <c r="F2472" s="14">
        <v>28134</v>
      </c>
    </row>
    <row r="2473" spans="1:6" x14ac:dyDescent="0.25">
      <c r="A2473" s="21">
        <v>2016</v>
      </c>
      <c r="B2473" s="21">
        <v>12</v>
      </c>
      <c r="C2473" s="21" t="s">
        <v>23</v>
      </c>
      <c r="D2473" s="14">
        <v>7266</v>
      </c>
      <c r="E2473" s="14">
        <v>633</v>
      </c>
      <c r="F2473" s="14">
        <v>13339</v>
      </c>
    </row>
    <row r="2474" spans="1:6" x14ac:dyDescent="0.25">
      <c r="A2474" s="21">
        <v>2016</v>
      </c>
      <c r="B2474" s="21">
        <v>12</v>
      </c>
      <c r="C2474" s="21" t="s">
        <v>25</v>
      </c>
      <c r="D2474" s="14">
        <v>4422</v>
      </c>
      <c r="E2474" s="14">
        <v>1136</v>
      </c>
      <c r="F2474" s="14">
        <v>17007</v>
      </c>
    </row>
    <row r="2475" spans="1:6" x14ac:dyDescent="0.25">
      <c r="A2475" s="21">
        <v>2016</v>
      </c>
      <c r="B2475" s="21">
        <v>12</v>
      </c>
      <c r="C2475" s="21" t="s">
        <v>26</v>
      </c>
      <c r="D2475" s="14">
        <v>4976</v>
      </c>
      <c r="E2475" s="14">
        <v>955</v>
      </c>
      <c r="F2475" s="14">
        <v>8369</v>
      </c>
    </row>
    <row r="2476" spans="1:6" x14ac:dyDescent="0.25">
      <c r="A2476" s="21">
        <v>2016</v>
      </c>
      <c r="B2476" s="21">
        <v>12</v>
      </c>
      <c r="C2476" s="21" t="s">
        <v>27</v>
      </c>
      <c r="D2476" s="14">
        <v>5516</v>
      </c>
      <c r="E2476" s="14">
        <v>421</v>
      </c>
      <c r="F2476" s="14">
        <v>6559</v>
      </c>
    </row>
    <row r="2477" spans="1:6" x14ac:dyDescent="0.25">
      <c r="A2477" s="21">
        <v>2016</v>
      </c>
      <c r="B2477" s="21">
        <v>12</v>
      </c>
      <c r="C2477" s="21" t="s">
        <v>28</v>
      </c>
      <c r="D2477" s="14">
        <v>754</v>
      </c>
      <c r="E2477" s="14">
        <v>641</v>
      </c>
      <c r="F2477" s="14">
        <v>1658</v>
      </c>
    </row>
    <row r="2478" spans="1:6" x14ac:dyDescent="0.25">
      <c r="A2478" s="21">
        <v>2016</v>
      </c>
      <c r="B2478" s="21">
        <v>12</v>
      </c>
      <c r="C2478" s="21" t="s">
        <v>30</v>
      </c>
      <c r="D2478" s="14">
        <v>9236</v>
      </c>
      <c r="E2478" s="14">
        <v>3067</v>
      </c>
      <c r="F2478" s="14">
        <v>18333</v>
      </c>
    </row>
    <row r="2479" spans="1:6" x14ac:dyDescent="0.25">
      <c r="A2479" s="21">
        <v>2016</v>
      </c>
      <c r="B2479" s="21">
        <v>12</v>
      </c>
      <c r="C2479" s="21" t="s">
        <v>29</v>
      </c>
      <c r="D2479" s="14">
        <v>5549</v>
      </c>
      <c r="E2479" s="14">
        <v>2089</v>
      </c>
      <c r="F2479" s="14">
        <v>8853</v>
      </c>
    </row>
    <row r="2480" spans="1:6" x14ac:dyDescent="0.25">
      <c r="A2480" s="21">
        <v>2016</v>
      </c>
      <c r="B2480" s="21">
        <v>12</v>
      </c>
      <c r="C2480" s="21" t="s">
        <v>31</v>
      </c>
      <c r="D2480" s="14">
        <v>3687</v>
      </c>
      <c r="E2480" s="14">
        <v>978</v>
      </c>
      <c r="F2480" s="14">
        <v>9480</v>
      </c>
    </row>
    <row r="2481" spans="1:6" x14ac:dyDescent="0.25">
      <c r="A2481" s="21">
        <v>2016</v>
      </c>
      <c r="B2481" s="21">
        <v>12</v>
      </c>
      <c r="C2481" s="21" t="s">
        <v>32</v>
      </c>
      <c r="D2481" s="14">
        <v>1356</v>
      </c>
      <c r="E2481" s="14">
        <v>450</v>
      </c>
      <c r="F2481" s="14">
        <v>3322</v>
      </c>
    </row>
    <row r="2482" spans="1:6" x14ac:dyDescent="0.25">
      <c r="A2482" s="21">
        <v>2016</v>
      </c>
      <c r="B2482" s="21">
        <v>12</v>
      </c>
      <c r="C2482" s="21" t="s">
        <v>33</v>
      </c>
      <c r="D2482" s="14">
        <v>28650</v>
      </c>
      <c r="E2482" s="14">
        <v>1703</v>
      </c>
      <c r="F2482" s="14">
        <v>62852</v>
      </c>
    </row>
    <row r="2483" spans="1:6" x14ac:dyDescent="0.25">
      <c r="A2483" s="21">
        <v>2016</v>
      </c>
      <c r="B2483" s="21">
        <v>12</v>
      </c>
      <c r="C2483" s="21" t="s">
        <v>37</v>
      </c>
      <c r="D2483" s="14">
        <v>1781</v>
      </c>
      <c r="E2483" s="14">
        <v>1032</v>
      </c>
      <c r="F2483" s="14">
        <v>5171</v>
      </c>
    </row>
    <row r="2484" spans="1:6" x14ac:dyDescent="0.25">
      <c r="A2484" s="21">
        <v>2016</v>
      </c>
      <c r="B2484" s="21">
        <v>12</v>
      </c>
      <c r="C2484" s="21" t="s">
        <v>34</v>
      </c>
      <c r="D2484" s="14">
        <v>1259</v>
      </c>
      <c r="E2484" s="14">
        <v>579</v>
      </c>
      <c r="F2484" s="14">
        <v>4327</v>
      </c>
    </row>
    <row r="2485" spans="1:6" x14ac:dyDescent="0.25">
      <c r="A2485" s="21">
        <v>2016</v>
      </c>
      <c r="B2485" s="21">
        <v>12</v>
      </c>
      <c r="C2485" s="21" t="s">
        <v>35</v>
      </c>
      <c r="D2485" s="14">
        <v>1763</v>
      </c>
      <c r="E2485" s="14">
        <v>1015</v>
      </c>
      <c r="F2485" s="14">
        <v>5142</v>
      </c>
    </row>
    <row r="2486" spans="1:6" x14ac:dyDescent="0.25">
      <c r="A2486" s="21">
        <v>2016</v>
      </c>
      <c r="B2486" s="21">
        <v>12</v>
      </c>
      <c r="C2486" s="21" t="s">
        <v>20</v>
      </c>
      <c r="D2486" s="14">
        <v>9437</v>
      </c>
      <c r="E2486" s="14">
        <v>1795</v>
      </c>
      <c r="F2486" s="14">
        <v>26225</v>
      </c>
    </row>
    <row r="2487" spans="1:6" x14ac:dyDescent="0.25">
      <c r="A2487" s="21">
        <v>2017</v>
      </c>
      <c r="B2487" s="21">
        <v>1</v>
      </c>
      <c r="C2487" s="21" t="s">
        <v>77</v>
      </c>
      <c r="D2487" s="14">
        <v>89279</v>
      </c>
      <c r="E2487" s="14">
        <v>16920</v>
      </c>
      <c r="F2487" s="14">
        <v>193644</v>
      </c>
    </row>
    <row r="2488" spans="1:6" x14ac:dyDescent="0.25">
      <c r="A2488" s="21">
        <v>2017</v>
      </c>
      <c r="B2488" s="21">
        <v>1</v>
      </c>
      <c r="C2488" s="21" t="s">
        <v>9</v>
      </c>
      <c r="D2488" s="14">
        <v>444</v>
      </c>
      <c r="E2488" s="14">
        <v>942</v>
      </c>
      <c r="F2488" s="14">
        <v>1808</v>
      </c>
    </row>
    <row r="2489" spans="1:6" x14ac:dyDescent="0.25">
      <c r="A2489" s="21">
        <v>2017</v>
      </c>
      <c r="B2489" s="21">
        <v>1</v>
      </c>
      <c r="C2489" s="21" t="s">
        <v>36</v>
      </c>
      <c r="D2489" s="14">
        <v>2875</v>
      </c>
      <c r="E2489" s="14">
        <v>496</v>
      </c>
      <c r="F2489" s="14">
        <v>6880</v>
      </c>
    </row>
    <row r="2490" spans="1:6" x14ac:dyDescent="0.25">
      <c r="A2490" s="21">
        <v>2017</v>
      </c>
      <c r="B2490" s="21">
        <v>1</v>
      </c>
      <c r="C2490" s="21" t="s">
        <v>85</v>
      </c>
      <c r="D2490" s="14">
        <v>8351</v>
      </c>
      <c r="E2490" s="14">
        <v>1031</v>
      </c>
      <c r="F2490" s="14">
        <v>16570</v>
      </c>
    </row>
    <row r="2491" spans="1:6" x14ac:dyDescent="0.25">
      <c r="A2491" s="21">
        <v>2017</v>
      </c>
      <c r="B2491" s="21">
        <v>1</v>
      </c>
      <c r="C2491" s="21" t="s">
        <v>18</v>
      </c>
      <c r="D2491" s="14">
        <v>1558</v>
      </c>
      <c r="E2491" s="14">
        <v>64</v>
      </c>
      <c r="F2491" s="14">
        <v>2417</v>
      </c>
    </row>
    <row r="2492" spans="1:6" x14ac:dyDescent="0.25">
      <c r="A2492" s="21">
        <v>2017</v>
      </c>
      <c r="B2492" s="21">
        <v>1</v>
      </c>
      <c r="C2492" s="21" t="s">
        <v>17</v>
      </c>
      <c r="D2492" s="14">
        <v>1131</v>
      </c>
      <c r="E2492" s="14">
        <v>28</v>
      </c>
      <c r="F2492" s="14">
        <v>1496</v>
      </c>
    </row>
    <row r="2493" spans="1:6" x14ac:dyDescent="0.25">
      <c r="A2493" s="21">
        <v>2017</v>
      </c>
      <c r="B2493" s="21">
        <v>1</v>
      </c>
      <c r="C2493" s="21" t="s">
        <v>19</v>
      </c>
      <c r="D2493" s="14">
        <v>427</v>
      </c>
      <c r="E2493" s="14">
        <v>36</v>
      </c>
      <c r="F2493" s="14">
        <v>921</v>
      </c>
    </row>
    <row r="2494" spans="1:6" x14ac:dyDescent="0.25">
      <c r="A2494" s="21">
        <v>2017</v>
      </c>
      <c r="B2494" s="21">
        <v>1</v>
      </c>
      <c r="C2494" s="21" t="s">
        <v>78</v>
      </c>
      <c r="D2494" s="14">
        <v>5150</v>
      </c>
      <c r="E2494" s="14">
        <v>2524</v>
      </c>
      <c r="F2494" s="14">
        <v>11293</v>
      </c>
    </row>
    <row r="2495" spans="1:6" x14ac:dyDescent="0.25">
      <c r="A2495" s="21">
        <v>2017</v>
      </c>
      <c r="B2495" s="21">
        <v>1</v>
      </c>
      <c r="C2495" s="21" t="s">
        <v>22</v>
      </c>
      <c r="D2495" s="14">
        <v>10040</v>
      </c>
      <c r="E2495" s="14">
        <v>2352</v>
      </c>
      <c r="F2495" s="14">
        <v>26920</v>
      </c>
    </row>
    <row r="2496" spans="1:6" x14ac:dyDescent="0.25">
      <c r="A2496" s="21">
        <v>2017</v>
      </c>
      <c r="B2496" s="21">
        <v>1</v>
      </c>
      <c r="C2496" s="21" t="s">
        <v>23</v>
      </c>
      <c r="D2496" s="14">
        <v>6808</v>
      </c>
      <c r="E2496" s="14">
        <v>599</v>
      </c>
      <c r="F2496" s="14">
        <v>12504</v>
      </c>
    </row>
    <row r="2497" spans="1:6" x14ac:dyDescent="0.25">
      <c r="A2497" s="21">
        <v>2017</v>
      </c>
      <c r="B2497" s="21">
        <v>1</v>
      </c>
      <c r="C2497" s="21" t="s">
        <v>25</v>
      </c>
      <c r="D2497" s="14">
        <v>4164</v>
      </c>
      <c r="E2497" s="14">
        <v>1100</v>
      </c>
      <c r="F2497" s="14">
        <v>16010</v>
      </c>
    </row>
    <row r="2498" spans="1:6" x14ac:dyDescent="0.25">
      <c r="A2498" s="21">
        <v>2017</v>
      </c>
      <c r="B2498" s="21">
        <v>1</v>
      </c>
      <c r="C2498" s="21" t="s">
        <v>26</v>
      </c>
      <c r="D2498" s="14">
        <v>4894</v>
      </c>
      <c r="E2498" s="14">
        <v>871</v>
      </c>
      <c r="F2498" s="14">
        <v>8208</v>
      </c>
    </row>
    <row r="2499" spans="1:6" x14ac:dyDescent="0.25">
      <c r="A2499" s="21">
        <v>2017</v>
      </c>
      <c r="B2499" s="21">
        <v>1</v>
      </c>
      <c r="C2499" s="21" t="s">
        <v>27</v>
      </c>
      <c r="D2499" s="14">
        <v>6089</v>
      </c>
      <c r="E2499" s="14">
        <v>359</v>
      </c>
      <c r="F2499" s="14">
        <v>6264</v>
      </c>
    </row>
    <row r="2500" spans="1:6" x14ac:dyDescent="0.25">
      <c r="A2500" s="21">
        <v>2017</v>
      </c>
      <c r="B2500" s="21">
        <v>1</v>
      </c>
      <c r="C2500" s="21" t="s">
        <v>28</v>
      </c>
      <c r="D2500" s="14">
        <v>666</v>
      </c>
      <c r="E2500" s="14">
        <v>550</v>
      </c>
      <c r="F2500" s="14">
        <v>1398</v>
      </c>
    </row>
    <row r="2501" spans="1:6" x14ac:dyDescent="0.25">
      <c r="A2501" s="21">
        <v>2017</v>
      </c>
      <c r="B2501" s="21">
        <v>1</v>
      </c>
      <c r="C2501" s="21" t="s">
        <v>30</v>
      </c>
      <c r="D2501" s="14">
        <v>8813</v>
      </c>
      <c r="E2501" s="14">
        <v>2831</v>
      </c>
      <c r="F2501" s="14">
        <v>17600</v>
      </c>
    </row>
    <row r="2502" spans="1:6" x14ac:dyDescent="0.25">
      <c r="A2502" s="21">
        <v>2017</v>
      </c>
      <c r="B2502" s="21">
        <v>1</v>
      </c>
      <c r="C2502" s="21" t="s">
        <v>29</v>
      </c>
      <c r="D2502" s="14">
        <v>5268</v>
      </c>
      <c r="E2502" s="14">
        <v>1888</v>
      </c>
      <c r="F2502" s="14">
        <v>8431</v>
      </c>
    </row>
    <row r="2503" spans="1:6" x14ac:dyDescent="0.25">
      <c r="A2503" s="21">
        <v>2017</v>
      </c>
      <c r="B2503" s="21">
        <v>1</v>
      </c>
      <c r="C2503" s="21" t="s">
        <v>31</v>
      </c>
      <c r="D2503" s="14">
        <v>3545</v>
      </c>
      <c r="E2503" s="14">
        <v>943</v>
      </c>
      <c r="F2503" s="14">
        <v>9169</v>
      </c>
    </row>
    <row r="2504" spans="1:6" x14ac:dyDescent="0.25">
      <c r="A2504" s="21">
        <v>2017</v>
      </c>
      <c r="B2504" s="21">
        <v>1</v>
      </c>
      <c r="C2504" s="21" t="s">
        <v>32</v>
      </c>
      <c r="D2504" s="14">
        <v>1362</v>
      </c>
      <c r="E2504" s="14">
        <v>442</v>
      </c>
      <c r="F2504" s="14">
        <v>3298</v>
      </c>
    </row>
    <row r="2505" spans="1:6" x14ac:dyDescent="0.25">
      <c r="A2505" s="21">
        <v>2017</v>
      </c>
      <c r="B2505" s="21">
        <v>1</v>
      </c>
      <c r="C2505" s="21" t="s">
        <v>33</v>
      </c>
      <c r="D2505" s="14">
        <v>26746</v>
      </c>
      <c r="E2505" s="14">
        <v>1663</v>
      </c>
      <c r="F2505" s="14">
        <v>57821</v>
      </c>
    </row>
    <row r="2506" spans="1:6" x14ac:dyDescent="0.25">
      <c r="A2506" s="21">
        <v>2017</v>
      </c>
      <c r="B2506" s="21">
        <v>1</v>
      </c>
      <c r="C2506" s="21" t="s">
        <v>37</v>
      </c>
      <c r="D2506" s="14">
        <v>1552</v>
      </c>
      <c r="E2506" s="14">
        <v>978</v>
      </c>
      <c r="F2506" s="14">
        <v>3997</v>
      </c>
    </row>
    <row r="2507" spans="1:6" x14ac:dyDescent="0.25">
      <c r="A2507" s="21">
        <v>2017</v>
      </c>
      <c r="B2507" s="21">
        <v>1</v>
      </c>
      <c r="C2507" s="21" t="s">
        <v>34</v>
      </c>
      <c r="D2507" s="14">
        <v>1130</v>
      </c>
      <c r="E2507" s="14">
        <v>560</v>
      </c>
      <c r="F2507" s="14">
        <v>3954</v>
      </c>
    </row>
    <row r="2508" spans="1:6" x14ac:dyDescent="0.25">
      <c r="A2508" s="21">
        <v>2017</v>
      </c>
      <c r="B2508" s="21">
        <v>1</v>
      </c>
      <c r="C2508" s="21" t="s">
        <v>35</v>
      </c>
      <c r="D2508" s="14">
        <v>1533</v>
      </c>
      <c r="E2508" s="14">
        <v>959</v>
      </c>
      <c r="F2508" s="14">
        <v>3963</v>
      </c>
    </row>
    <row r="2509" spans="1:6" x14ac:dyDescent="0.25">
      <c r="A2509" s="21">
        <v>2017</v>
      </c>
      <c r="B2509" s="21">
        <v>1</v>
      </c>
      <c r="C2509" s="21" t="s">
        <v>20</v>
      </c>
      <c r="D2509" s="14">
        <v>9098</v>
      </c>
      <c r="E2509" s="14">
        <v>1737</v>
      </c>
      <c r="F2509" s="14">
        <v>24883</v>
      </c>
    </row>
    <row r="2510" spans="1:6" x14ac:dyDescent="0.25">
      <c r="A2510" s="21">
        <v>2017</v>
      </c>
      <c r="B2510" s="21">
        <v>2</v>
      </c>
      <c r="C2510" s="21" t="s">
        <v>77</v>
      </c>
      <c r="D2510" s="14">
        <v>90457</v>
      </c>
      <c r="E2510" s="14">
        <v>17135</v>
      </c>
      <c r="F2510" s="14">
        <v>196147</v>
      </c>
    </row>
    <row r="2511" spans="1:6" x14ac:dyDescent="0.25">
      <c r="A2511" s="21">
        <v>2017</v>
      </c>
      <c r="B2511" s="21">
        <v>2</v>
      </c>
      <c r="C2511" s="21" t="s">
        <v>9</v>
      </c>
      <c r="D2511" s="14">
        <v>435</v>
      </c>
      <c r="E2511" s="14">
        <v>941</v>
      </c>
      <c r="F2511" s="14">
        <v>1788</v>
      </c>
    </row>
    <row r="2512" spans="1:6" x14ac:dyDescent="0.25">
      <c r="A2512" s="21">
        <v>2017</v>
      </c>
      <c r="B2512" s="21">
        <v>2</v>
      </c>
      <c r="C2512" s="21" t="s">
        <v>36</v>
      </c>
      <c r="D2512" s="14">
        <v>4375</v>
      </c>
      <c r="E2512" s="14">
        <v>495</v>
      </c>
      <c r="F2512" s="14">
        <v>8285</v>
      </c>
    </row>
    <row r="2513" spans="1:6" x14ac:dyDescent="0.25">
      <c r="A2513" s="21">
        <v>2017</v>
      </c>
      <c r="B2513" s="21">
        <v>2</v>
      </c>
      <c r="C2513" s="21" t="s">
        <v>85</v>
      </c>
      <c r="D2513" s="14">
        <v>8843</v>
      </c>
      <c r="E2513" s="14">
        <v>1044</v>
      </c>
      <c r="F2513" s="14">
        <v>16714</v>
      </c>
    </row>
    <row r="2514" spans="1:6" x14ac:dyDescent="0.25">
      <c r="A2514" s="21">
        <v>2017</v>
      </c>
      <c r="B2514" s="21">
        <v>2</v>
      </c>
      <c r="C2514" s="21" t="s">
        <v>18</v>
      </c>
      <c r="D2514" s="14">
        <v>1597</v>
      </c>
      <c r="E2514" s="14">
        <v>64</v>
      </c>
      <c r="F2514" s="14">
        <v>2368</v>
      </c>
    </row>
    <row r="2515" spans="1:6" x14ac:dyDescent="0.25">
      <c r="A2515" s="21">
        <v>2017</v>
      </c>
      <c r="B2515" s="21">
        <v>2</v>
      </c>
      <c r="C2515" s="21" t="s">
        <v>17</v>
      </c>
      <c r="D2515" s="14">
        <v>1174</v>
      </c>
      <c r="E2515" s="14">
        <v>29</v>
      </c>
      <c r="F2515" s="14">
        <v>1491</v>
      </c>
    </row>
    <row r="2516" spans="1:6" x14ac:dyDescent="0.25">
      <c r="A2516" s="21">
        <v>2017</v>
      </c>
      <c r="B2516" s="21">
        <v>2</v>
      </c>
      <c r="C2516" s="21" t="s">
        <v>19</v>
      </c>
      <c r="D2516" s="14">
        <v>423</v>
      </c>
      <c r="E2516" s="14">
        <v>35</v>
      </c>
      <c r="F2516" s="14">
        <v>877</v>
      </c>
    </row>
    <row r="2517" spans="1:6" x14ac:dyDescent="0.25">
      <c r="A2517" s="21">
        <v>2017</v>
      </c>
      <c r="B2517" s="21">
        <v>2</v>
      </c>
      <c r="C2517" s="21" t="s">
        <v>78</v>
      </c>
      <c r="D2517" s="14">
        <v>5604</v>
      </c>
      <c r="E2517" s="14">
        <v>2581</v>
      </c>
      <c r="F2517" s="14">
        <v>11484</v>
      </c>
    </row>
    <row r="2518" spans="1:6" x14ac:dyDescent="0.25">
      <c r="A2518" s="21">
        <v>2017</v>
      </c>
      <c r="B2518" s="21">
        <v>2</v>
      </c>
      <c r="C2518" s="21" t="s">
        <v>22</v>
      </c>
      <c r="D2518" s="14">
        <v>10109</v>
      </c>
      <c r="E2518" s="14">
        <v>2358</v>
      </c>
      <c r="F2518" s="14">
        <v>26476</v>
      </c>
    </row>
    <row r="2519" spans="1:6" x14ac:dyDescent="0.25">
      <c r="A2519" s="21">
        <v>2017</v>
      </c>
      <c r="B2519" s="21">
        <v>2</v>
      </c>
      <c r="C2519" s="21" t="s">
        <v>23</v>
      </c>
      <c r="D2519" s="14">
        <v>6584</v>
      </c>
      <c r="E2519" s="14">
        <v>613</v>
      </c>
      <c r="F2519" s="14">
        <v>12552</v>
      </c>
    </row>
    <row r="2520" spans="1:6" x14ac:dyDescent="0.25">
      <c r="A2520" s="21">
        <v>2017</v>
      </c>
      <c r="B2520" s="21">
        <v>2</v>
      </c>
      <c r="C2520" s="21" t="s">
        <v>25</v>
      </c>
      <c r="D2520" s="14">
        <v>4351</v>
      </c>
      <c r="E2520" s="14">
        <v>1115</v>
      </c>
      <c r="F2520" s="14">
        <v>16220</v>
      </c>
    </row>
    <row r="2521" spans="1:6" x14ac:dyDescent="0.25">
      <c r="A2521" s="21">
        <v>2017</v>
      </c>
      <c r="B2521" s="21">
        <v>2</v>
      </c>
      <c r="C2521" s="21" t="s">
        <v>26</v>
      </c>
      <c r="D2521" s="14">
        <v>4932</v>
      </c>
      <c r="E2521" s="14">
        <v>865</v>
      </c>
      <c r="F2521" s="14">
        <v>8256</v>
      </c>
    </row>
    <row r="2522" spans="1:6" x14ac:dyDescent="0.25">
      <c r="A2522" s="21">
        <v>2017</v>
      </c>
      <c r="B2522" s="21">
        <v>2</v>
      </c>
      <c r="C2522" s="21" t="s">
        <v>27</v>
      </c>
      <c r="D2522" s="14">
        <v>4959</v>
      </c>
      <c r="E2522" s="14">
        <v>359</v>
      </c>
      <c r="F2522" s="14">
        <v>6206</v>
      </c>
    </row>
    <row r="2523" spans="1:6" x14ac:dyDescent="0.25">
      <c r="A2523" s="21">
        <v>2017</v>
      </c>
      <c r="B2523" s="21">
        <v>2</v>
      </c>
      <c r="C2523" s="21" t="s">
        <v>28</v>
      </c>
      <c r="D2523" s="14">
        <v>653</v>
      </c>
      <c r="E2523" s="14">
        <v>558</v>
      </c>
      <c r="F2523" s="14">
        <v>1412</v>
      </c>
    </row>
    <row r="2524" spans="1:6" x14ac:dyDescent="0.25">
      <c r="A2524" s="21">
        <v>2017</v>
      </c>
      <c r="B2524" s="21">
        <v>2</v>
      </c>
      <c r="C2524" s="21" t="s">
        <v>30</v>
      </c>
      <c r="D2524" s="14">
        <v>8970</v>
      </c>
      <c r="E2524" s="14">
        <v>2900</v>
      </c>
      <c r="F2524" s="14">
        <v>17737</v>
      </c>
    </row>
    <row r="2525" spans="1:6" x14ac:dyDescent="0.25">
      <c r="A2525" s="21">
        <v>2017</v>
      </c>
      <c r="B2525" s="21">
        <v>2</v>
      </c>
      <c r="C2525" s="21" t="s">
        <v>29</v>
      </c>
      <c r="D2525" s="14">
        <v>5248</v>
      </c>
      <c r="E2525" s="14">
        <v>1938</v>
      </c>
      <c r="F2525" s="14">
        <v>8495</v>
      </c>
    </row>
    <row r="2526" spans="1:6" x14ac:dyDescent="0.25">
      <c r="A2526" s="21">
        <v>2017</v>
      </c>
      <c r="B2526" s="21">
        <v>2</v>
      </c>
      <c r="C2526" s="21" t="s">
        <v>31</v>
      </c>
      <c r="D2526" s="14">
        <v>3722</v>
      </c>
      <c r="E2526" s="14">
        <v>962</v>
      </c>
      <c r="F2526" s="14">
        <v>9242</v>
      </c>
    </row>
    <row r="2527" spans="1:6" x14ac:dyDescent="0.25">
      <c r="A2527" s="21">
        <v>2017</v>
      </c>
      <c r="B2527" s="21">
        <v>2</v>
      </c>
      <c r="C2527" s="21" t="s">
        <v>32</v>
      </c>
      <c r="D2527" s="14">
        <v>1398</v>
      </c>
      <c r="E2527" s="14">
        <v>459</v>
      </c>
      <c r="F2527" s="14">
        <v>3313</v>
      </c>
    </row>
    <row r="2528" spans="1:6" x14ac:dyDescent="0.25">
      <c r="A2528" s="21">
        <v>2017</v>
      </c>
      <c r="B2528" s="21">
        <v>2</v>
      </c>
      <c r="C2528" s="21" t="s">
        <v>33</v>
      </c>
      <c r="D2528" s="14">
        <v>26264</v>
      </c>
      <c r="E2528" s="14">
        <v>1683</v>
      </c>
      <c r="F2528" s="14">
        <v>58052</v>
      </c>
    </row>
    <row r="2529" spans="1:6" x14ac:dyDescent="0.25">
      <c r="A2529" s="21">
        <v>2017</v>
      </c>
      <c r="B2529" s="21">
        <v>2</v>
      </c>
      <c r="C2529" s="21" t="s">
        <v>37</v>
      </c>
      <c r="D2529" s="14">
        <v>1616</v>
      </c>
      <c r="E2529" s="14">
        <v>990</v>
      </c>
      <c r="F2529" s="14">
        <v>4476</v>
      </c>
    </row>
    <row r="2530" spans="1:6" x14ac:dyDescent="0.25">
      <c r="A2530" s="21">
        <v>2017</v>
      </c>
      <c r="B2530" s="21">
        <v>2</v>
      </c>
      <c r="C2530" s="21" t="s">
        <v>34</v>
      </c>
      <c r="D2530" s="14">
        <v>1164</v>
      </c>
      <c r="E2530" s="14">
        <v>569</v>
      </c>
      <c r="F2530" s="14">
        <v>4121</v>
      </c>
    </row>
    <row r="2531" spans="1:6" x14ac:dyDescent="0.25">
      <c r="A2531" s="21">
        <v>2017</v>
      </c>
      <c r="B2531" s="21">
        <v>2</v>
      </c>
      <c r="C2531" s="21" t="s">
        <v>35</v>
      </c>
      <c r="D2531" s="14">
        <v>1596</v>
      </c>
      <c r="E2531" s="14">
        <v>973</v>
      </c>
      <c r="F2531" s="14">
        <v>4443</v>
      </c>
    </row>
    <row r="2532" spans="1:6" x14ac:dyDescent="0.25">
      <c r="A2532" s="21">
        <v>2017</v>
      </c>
      <c r="B2532" s="21">
        <v>2</v>
      </c>
      <c r="C2532" s="21" t="s">
        <v>20</v>
      </c>
      <c r="D2532" s="14">
        <v>9150</v>
      </c>
      <c r="E2532" s="14">
        <v>1778</v>
      </c>
      <c r="F2532" s="14">
        <v>25172</v>
      </c>
    </row>
    <row r="2533" spans="1:6" x14ac:dyDescent="0.25">
      <c r="A2533" s="21">
        <v>2017</v>
      </c>
      <c r="B2533" s="21">
        <v>3</v>
      </c>
      <c r="C2533" s="21" t="s">
        <v>77</v>
      </c>
      <c r="D2533" s="14">
        <v>95701</v>
      </c>
      <c r="E2533" s="14">
        <v>17289</v>
      </c>
      <c r="F2533" s="14">
        <v>199013</v>
      </c>
    </row>
    <row r="2534" spans="1:6" x14ac:dyDescent="0.25">
      <c r="A2534" s="21">
        <v>2017</v>
      </c>
      <c r="B2534" s="21">
        <v>3</v>
      </c>
      <c r="C2534" s="21" t="s">
        <v>9</v>
      </c>
      <c r="D2534" s="14">
        <v>450</v>
      </c>
      <c r="E2534" s="14">
        <v>957</v>
      </c>
      <c r="F2534" s="14">
        <v>1819</v>
      </c>
    </row>
    <row r="2535" spans="1:6" x14ac:dyDescent="0.25">
      <c r="A2535" s="21">
        <v>2017</v>
      </c>
      <c r="B2535" s="21">
        <v>3</v>
      </c>
      <c r="C2535" s="21" t="s">
        <v>36</v>
      </c>
      <c r="D2535" s="14">
        <v>7708</v>
      </c>
      <c r="E2535" s="14">
        <v>520</v>
      </c>
      <c r="F2535" s="14">
        <v>9272</v>
      </c>
    </row>
    <row r="2536" spans="1:6" x14ac:dyDescent="0.25">
      <c r="A2536" s="21">
        <v>2017</v>
      </c>
      <c r="B2536" s="21">
        <v>3</v>
      </c>
      <c r="C2536" s="21" t="s">
        <v>85</v>
      </c>
      <c r="D2536" s="14">
        <v>9240</v>
      </c>
      <c r="E2536" s="14">
        <v>1058</v>
      </c>
      <c r="F2536" s="14">
        <v>16569</v>
      </c>
    </row>
    <row r="2537" spans="1:6" x14ac:dyDescent="0.25">
      <c r="A2537" s="21">
        <v>2017</v>
      </c>
      <c r="B2537" s="21">
        <v>3</v>
      </c>
      <c r="C2537" s="21" t="s">
        <v>18</v>
      </c>
      <c r="D2537" s="14">
        <v>1603</v>
      </c>
      <c r="E2537" s="14">
        <v>66</v>
      </c>
      <c r="F2537" s="14">
        <v>2385</v>
      </c>
    </row>
    <row r="2538" spans="1:6" x14ac:dyDescent="0.25">
      <c r="A2538" s="21">
        <v>2017</v>
      </c>
      <c r="B2538" s="21">
        <v>3</v>
      </c>
      <c r="C2538" s="21" t="s">
        <v>17</v>
      </c>
      <c r="D2538" s="14">
        <v>1178</v>
      </c>
      <c r="E2538" s="14">
        <v>29</v>
      </c>
      <c r="F2538" s="14">
        <v>1492</v>
      </c>
    </row>
    <row r="2539" spans="1:6" x14ac:dyDescent="0.25">
      <c r="A2539" s="21">
        <v>2017</v>
      </c>
      <c r="B2539" s="21">
        <v>3</v>
      </c>
      <c r="C2539" s="21" t="s">
        <v>19</v>
      </c>
      <c r="D2539" s="14">
        <v>425</v>
      </c>
      <c r="E2539" s="14">
        <v>37</v>
      </c>
      <c r="F2539" s="14">
        <v>893</v>
      </c>
    </row>
    <row r="2540" spans="1:6" x14ac:dyDescent="0.25">
      <c r="A2540" s="21">
        <v>2017</v>
      </c>
      <c r="B2540" s="21">
        <v>3</v>
      </c>
      <c r="C2540" s="21" t="s">
        <v>78</v>
      </c>
      <c r="D2540" s="14">
        <v>5818</v>
      </c>
      <c r="E2540" s="14">
        <v>2589</v>
      </c>
      <c r="F2540" s="14">
        <v>11665</v>
      </c>
    </row>
    <row r="2541" spans="1:6" x14ac:dyDescent="0.25">
      <c r="A2541" s="21">
        <v>2017</v>
      </c>
      <c r="B2541" s="21">
        <v>3</v>
      </c>
      <c r="C2541" s="21" t="s">
        <v>22</v>
      </c>
      <c r="D2541" s="14">
        <v>10126</v>
      </c>
      <c r="E2541" s="14">
        <v>2361</v>
      </c>
      <c r="F2541" s="14">
        <v>26708</v>
      </c>
    </row>
    <row r="2542" spans="1:6" x14ac:dyDescent="0.25">
      <c r="A2542" s="21">
        <v>2017</v>
      </c>
      <c r="B2542" s="21">
        <v>3</v>
      </c>
      <c r="C2542" s="21" t="s">
        <v>23</v>
      </c>
      <c r="D2542" s="14">
        <v>7003</v>
      </c>
      <c r="E2542" s="14">
        <v>613</v>
      </c>
      <c r="F2542" s="14">
        <v>13024</v>
      </c>
    </row>
    <row r="2543" spans="1:6" x14ac:dyDescent="0.25">
      <c r="A2543" s="21">
        <v>2017</v>
      </c>
      <c r="B2543" s="21">
        <v>3</v>
      </c>
      <c r="C2543" s="21" t="s">
        <v>25</v>
      </c>
      <c r="D2543" s="14">
        <v>4364</v>
      </c>
      <c r="E2543" s="14">
        <v>1140</v>
      </c>
      <c r="F2543" s="14">
        <v>16688</v>
      </c>
    </row>
    <row r="2544" spans="1:6" x14ac:dyDescent="0.25">
      <c r="A2544" s="21">
        <v>2017</v>
      </c>
      <c r="B2544" s="21">
        <v>3</v>
      </c>
      <c r="C2544" s="21" t="s">
        <v>26</v>
      </c>
      <c r="D2544" s="14">
        <v>5032</v>
      </c>
      <c r="E2544" s="14">
        <v>872</v>
      </c>
      <c r="F2544" s="14">
        <v>8244</v>
      </c>
    </row>
    <row r="2545" spans="1:6" x14ac:dyDescent="0.25">
      <c r="A2545" s="21">
        <v>2017</v>
      </c>
      <c r="B2545" s="21">
        <v>3</v>
      </c>
      <c r="C2545" s="21" t="s">
        <v>27</v>
      </c>
      <c r="D2545" s="14">
        <v>5465</v>
      </c>
      <c r="E2545" s="14">
        <v>359</v>
      </c>
      <c r="F2545" s="14">
        <v>6230</v>
      </c>
    </row>
    <row r="2546" spans="1:6" x14ac:dyDescent="0.25">
      <c r="A2546" s="21">
        <v>2017</v>
      </c>
      <c r="B2546" s="21">
        <v>3</v>
      </c>
      <c r="C2546" s="21" t="s">
        <v>28</v>
      </c>
      <c r="D2546" s="14">
        <v>678</v>
      </c>
      <c r="E2546" s="14">
        <v>570</v>
      </c>
      <c r="F2546" s="14">
        <v>1432</v>
      </c>
    </row>
    <row r="2547" spans="1:6" x14ac:dyDescent="0.25">
      <c r="A2547" s="21">
        <v>2017</v>
      </c>
      <c r="B2547" s="21">
        <v>3</v>
      </c>
      <c r="C2547" s="21" t="s">
        <v>30</v>
      </c>
      <c r="D2547" s="14">
        <v>9165</v>
      </c>
      <c r="E2547" s="14">
        <v>2935</v>
      </c>
      <c r="F2547" s="14">
        <v>18118</v>
      </c>
    </row>
    <row r="2548" spans="1:6" x14ac:dyDescent="0.25">
      <c r="A2548" s="21">
        <v>2017</v>
      </c>
      <c r="B2548" s="21">
        <v>3</v>
      </c>
      <c r="C2548" s="21" t="s">
        <v>29</v>
      </c>
      <c r="D2548" s="14">
        <v>5372</v>
      </c>
      <c r="E2548" s="14">
        <v>1955</v>
      </c>
      <c r="F2548" s="14">
        <v>8547</v>
      </c>
    </row>
    <row r="2549" spans="1:6" x14ac:dyDescent="0.25">
      <c r="A2549" s="21">
        <v>2017</v>
      </c>
      <c r="B2549" s="21">
        <v>3</v>
      </c>
      <c r="C2549" s="21" t="s">
        <v>31</v>
      </c>
      <c r="D2549" s="14">
        <v>3793</v>
      </c>
      <c r="E2549" s="14">
        <v>980</v>
      </c>
      <c r="F2549" s="14">
        <v>9571</v>
      </c>
    </row>
    <row r="2550" spans="1:6" x14ac:dyDescent="0.25">
      <c r="A2550" s="21">
        <v>2017</v>
      </c>
      <c r="B2550" s="21">
        <v>3</v>
      </c>
      <c r="C2550" s="21" t="s">
        <v>32</v>
      </c>
      <c r="D2550" s="14">
        <v>1432</v>
      </c>
      <c r="E2550" s="14">
        <v>467</v>
      </c>
      <c r="F2550" s="14">
        <v>3461</v>
      </c>
    </row>
    <row r="2551" spans="1:6" x14ac:dyDescent="0.25">
      <c r="A2551" s="21">
        <v>2017</v>
      </c>
      <c r="B2551" s="21">
        <v>3</v>
      </c>
      <c r="C2551" s="21" t="s">
        <v>33</v>
      </c>
      <c r="D2551" s="14">
        <v>26310</v>
      </c>
      <c r="E2551" s="14">
        <v>1676</v>
      </c>
      <c r="F2551" s="14">
        <v>58592</v>
      </c>
    </row>
    <row r="2552" spans="1:6" x14ac:dyDescent="0.25">
      <c r="A2552" s="21">
        <v>2017</v>
      </c>
      <c r="B2552" s="21">
        <v>3</v>
      </c>
      <c r="C2552" s="21" t="s">
        <v>37</v>
      </c>
      <c r="D2552" s="14">
        <v>1576</v>
      </c>
      <c r="E2552" s="14">
        <v>994</v>
      </c>
      <c r="F2552" s="14">
        <v>4131</v>
      </c>
    </row>
    <row r="2553" spans="1:6" x14ac:dyDescent="0.25">
      <c r="A2553" s="21">
        <v>2017</v>
      </c>
      <c r="B2553" s="21">
        <v>3</v>
      </c>
      <c r="C2553" s="21" t="s">
        <v>34</v>
      </c>
      <c r="D2553" s="14">
        <v>1164</v>
      </c>
      <c r="E2553" s="14">
        <v>579</v>
      </c>
      <c r="F2553" s="14">
        <v>4136</v>
      </c>
    </row>
    <row r="2554" spans="1:6" x14ac:dyDescent="0.25">
      <c r="A2554" s="21">
        <v>2017</v>
      </c>
      <c r="B2554" s="21">
        <v>3</v>
      </c>
      <c r="C2554" s="21" t="s">
        <v>35</v>
      </c>
      <c r="D2554" s="14">
        <v>1553</v>
      </c>
      <c r="E2554" s="14">
        <v>975</v>
      </c>
      <c r="F2554" s="14">
        <v>4095</v>
      </c>
    </row>
    <row r="2555" spans="1:6" x14ac:dyDescent="0.25">
      <c r="A2555" s="21">
        <v>2017</v>
      </c>
      <c r="B2555" s="21">
        <v>3</v>
      </c>
      <c r="C2555" s="21" t="s">
        <v>20</v>
      </c>
      <c r="D2555" s="14">
        <v>9479</v>
      </c>
      <c r="E2555" s="14">
        <v>1811</v>
      </c>
      <c r="F2555" s="14">
        <v>26152</v>
      </c>
    </row>
    <row r="2556" spans="1:6" x14ac:dyDescent="0.25">
      <c r="A2556" s="21">
        <v>2017</v>
      </c>
      <c r="B2556" s="21">
        <v>4</v>
      </c>
      <c r="C2556" s="21" t="s">
        <v>77</v>
      </c>
      <c r="D2556" s="14">
        <v>96425</v>
      </c>
      <c r="E2556" s="14">
        <v>17438</v>
      </c>
      <c r="F2556" s="14">
        <v>201938</v>
      </c>
    </row>
    <row r="2557" spans="1:6" x14ac:dyDescent="0.25">
      <c r="A2557" s="21">
        <v>2017</v>
      </c>
      <c r="B2557" s="21">
        <v>4</v>
      </c>
      <c r="C2557" s="21" t="s">
        <v>9</v>
      </c>
      <c r="D2557" s="14">
        <v>476</v>
      </c>
      <c r="E2557" s="14">
        <v>967</v>
      </c>
      <c r="F2557" s="14">
        <v>1892</v>
      </c>
    </row>
    <row r="2558" spans="1:6" x14ac:dyDescent="0.25">
      <c r="A2558" s="21">
        <v>2017</v>
      </c>
      <c r="B2558" s="21">
        <v>4</v>
      </c>
      <c r="C2558" s="21" t="s">
        <v>36</v>
      </c>
      <c r="D2558" s="14">
        <v>6288</v>
      </c>
      <c r="E2558" s="14">
        <v>568</v>
      </c>
      <c r="F2558" s="14">
        <v>9496</v>
      </c>
    </row>
    <row r="2559" spans="1:6" x14ac:dyDescent="0.25">
      <c r="A2559" s="21">
        <v>2017</v>
      </c>
      <c r="B2559" s="21">
        <v>4</v>
      </c>
      <c r="C2559" s="21" t="s">
        <v>85</v>
      </c>
      <c r="D2559" s="14">
        <v>9384</v>
      </c>
      <c r="E2559" s="14">
        <v>1057</v>
      </c>
      <c r="F2559" s="14">
        <v>16816</v>
      </c>
    </row>
    <row r="2560" spans="1:6" x14ac:dyDescent="0.25">
      <c r="A2560" s="21">
        <v>2017</v>
      </c>
      <c r="B2560" s="21">
        <v>4</v>
      </c>
      <c r="C2560" s="21" t="s">
        <v>18</v>
      </c>
      <c r="D2560" s="14">
        <v>1670</v>
      </c>
      <c r="E2560" s="14">
        <v>65</v>
      </c>
      <c r="F2560" s="14">
        <v>2444</v>
      </c>
    </row>
    <row r="2561" spans="1:6" x14ac:dyDescent="0.25">
      <c r="A2561" s="21">
        <v>2017</v>
      </c>
      <c r="B2561" s="21">
        <v>4</v>
      </c>
      <c r="C2561" s="21" t="s">
        <v>17</v>
      </c>
      <c r="D2561" s="14">
        <v>1222</v>
      </c>
      <c r="E2561" s="14">
        <v>30</v>
      </c>
      <c r="F2561" s="14">
        <v>1530</v>
      </c>
    </row>
    <row r="2562" spans="1:6" x14ac:dyDescent="0.25">
      <c r="A2562" s="21">
        <v>2017</v>
      </c>
      <c r="B2562" s="21">
        <v>4</v>
      </c>
      <c r="C2562" s="21" t="s">
        <v>19</v>
      </c>
      <c r="D2562" s="14">
        <v>448</v>
      </c>
      <c r="E2562" s="14">
        <v>35</v>
      </c>
      <c r="F2562" s="14">
        <v>914</v>
      </c>
    </row>
    <row r="2563" spans="1:6" x14ac:dyDescent="0.25">
      <c r="A2563" s="21">
        <v>2017</v>
      </c>
      <c r="B2563" s="21">
        <v>4</v>
      </c>
      <c r="C2563" s="21" t="s">
        <v>78</v>
      </c>
      <c r="D2563" s="14">
        <v>5913</v>
      </c>
      <c r="E2563" s="14">
        <v>2621</v>
      </c>
      <c r="F2563" s="14">
        <v>11963</v>
      </c>
    </row>
    <row r="2564" spans="1:6" x14ac:dyDescent="0.25">
      <c r="A2564" s="21">
        <v>2017</v>
      </c>
      <c r="B2564" s="21">
        <v>4</v>
      </c>
      <c r="C2564" s="21" t="s">
        <v>22</v>
      </c>
      <c r="D2564" s="14">
        <v>10459</v>
      </c>
      <c r="E2564" s="14">
        <v>2345</v>
      </c>
      <c r="F2564" s="14">
        <v>26994</v>
      </c>
    </row>
    <row r="2565" spans="1:6" x14ac:dyDescent="0.25">
      <c r="A2565" s="21">
        <v>2017</v>
      </c>
      <c r="B2565" s="21">
        <v>4</v>
      </c>
      <c r="C2565" s="21" t="s">
        <v>23</v>
      </c>
      <c r="D2565" s="14">
        <v>7311</v>
      </c>
      <c r="E2565" s="14">
        <v>618</v>
      </c>
      <c r="F2565" s="14">
        <v>13331</v>
      </c>
    </row>
    <row r="2566" spans="1:6" x14ac:dyDescent="0.25">
      <c r="A2566" s="21">
        <v>2017</v>
      </c>
      <c r="B2566" s="21">
        <v>4</v>
      </c>
      <c r="C2566" s="21" t="s">
        <v>25</v>
      </c>
      <c r="D2566" s="14">
        <v>4770</v>
      </c>
      <c r="E2566" s="14">
        <v>1165</v>
      </c>
      <c r="F2566" s="14">
        <v>17293</v>
      </c>
    </row>
    <row r="2567" spans="1:6" x14ac:dyDescent="0.25">
      <c r="A2567" s="21">
        <v>2017</v>
      </c>
      <c r="B2567" s="21">
        <v>4</v>
      </c>
      <c r="C2567" s="21" t="s">
        <v>26</v>
      </c>
      <c r="D2567" s="14">
        <v>4933</v>
      </c>
      <c r="E2567" s="14">
        <v>879</v>
      </c>
      <c r="F2567" s="14">
        <v>8248</v>
      </c>
    </row>
    <row r="2568" spans="1:6" x14ac:dyDescent="0.25">
      <c r="A2568" s="21">
        <v>2017</v>
      </c>
      <c r="B2568" s="21">
        <v>4</v>
      </c>
      <c r="C2568" s="21" t="s">
        <v>27</v>
      </c>
      <c r="D2568" s="14">
        <v>5343</v>
      </c>
      <c r="E2568" s="14">
        <v>353</v>
      </c>
      <c r="F2568" s="14">
        <v>6184</v>
      </c>
    </row>
    <row r="2569" spans="1:6" x14ac:dyDescent="0.25">
      <c r="A2569" s="21">
        <v>2017</v>
      </c>
      <c r="B2569" s="21">
        <v>4</v>
      </c>
      <c r="C2569" s="21" t="s">
        <v>28</v>
      </c>
      <c r="D2569" s="14">
        <v>675</v>
      </c>
      <c r="E2569" s="14">
        <v>574</v>
      </c>
      <c r="F2569" s="14">
        <v>1450</v>
      </c>
    </row>
    <row r="2570" spans="1:6" x14ac:dyDescent="0.25">
      <c r="A2570" s="21">
        <v>2017</v>
      </c>
      <c r="B2570" s="21">
        <v>4</v>
      </c>
      <c r="C2570" s="21" t="s">
        <v>30</v>
      </c>
      <c r="D2570" s="14">
        <v>9318</v>
      </c>
      <c r="E2570" s="14">
        <v>2945</v>
      </c>
      <c r="F2570" s="14">
        <v>18446</v>
      </c>
    </row>
    <row r="2571" spans="1:6" x14ac:dyDescent="0.25">
      <c r="A2571" s="21">
        <v>2017</v>
      </c>
      <c r="B2571" s="21">
        <v>4</v>
      </c>
      <c r="C2571" s="21" t="s">
        <v>29</v>
      </c>
      <c r="D2571" s="14">
        <v>5302</v>
      </c>
      <c r="E2571" s="14">
        <v>1966</v>
      </c>
      <c r="F2571" s="14">
        <v>8562</v>
      </c>
    </row>
    <row r="2572" spans="1:6" x14ac:dyDescent="0.25">
      <c r="A2572" s="21">
        <v>2017</v>
      </c>
      <c r="B2572" s="21">
        <v>4</v>
      </c>
      <c r="C2572" s="21" t="s">
        <v>31</v>
      </c>
      <c r="D2572" s="14">
        <v>4017</v>
      </c>
      <c r="E2572" s="14">
        <v>979</v>
      </c>
      <c r="F2572" s="14">
        <v>9884</v>
      </c>
    </row>
    <row r="2573" spans="1:6" x14ac:dyDescent="0.25">
      <c r="A2573" s="21">
        <v>2017</v>
      </c>
      <c r="B2573" s="21">
        <v>4</v>
      </c>
      <c r="C2573" s="21" t="s">
        <v>32</v>
      </c>
      <c r="D2573" s="14">
        <v>1492</v>
      </c>
      <c r="E2573" s="14">
        <v>463</v>
      </c>
      <c r="F2573" s="14">
        <v>3535</v>
      </c>
    </row>
    <row r="2574" spans="1:6" x14ac:dyDescent="0.25">
      <c r="A2574" s="21">
        <v>2017</v>
      </c>
      <c r="B2574" s="21">
        <v>4</v>
      </c>
      <c r="C2574" s="21" t="s">
        <v>33</v>
      </c>
      <c r="D2574" s="14">
        <v>27118</v>
      </c>
      <c r="E2574" s="14">
        <v>1689</v>
      </c>
      <c r="F2574" s="14">
        <v>59099</v>
      </c>
    </row>
    <row r="2575" spans="1:6" x14ac:dyDescent="0.25">
      <c r="A2575" s="21">
        <v>2017</v>
      </c>
      <c r="B2575" s="21">
        <v>4</v>
      </c>
      <c r="C2575" s="21" t="s">
        <v>37</v>
      </c>
      <c r="D2575" s="14">
        <v>1581</v>
      </c>
      <c r="E2575" s="14">
        <v>998</v>
      </c>
      <c r="F2575" s="14">
        <v>4073</v>
      </c>
    </row>
    <row r="2576" spans="1:6" x14ac:dyDescent="0.25">
      <c r="A2576" s="21">
        <v>2017</v>
      </c>
      <c r="B2576" s="21">
        <v>4</v>
      </c>
      <c r="C2576" s="21" t="s">
        <v>34</v>
      </c>
      <c r="D2576" s="14">
        <v>1184</v>
      </c>
      <c r="E2576" s="14">
        <v>593</v>
      </c>
      <c r="F2576" s="14">
        <v>4208</v>
      </c>
    </row>
    <row r="2577" spans="1:6" x14ac:dyDescent="0.25">
      <c r="A2577" s="21">
        <v>2017</v>
      </c>
      <c r="B2577" s="21">
        <v>4</v>
      </c>
      <c r="C2577" s="21" t="s">
        <v>35</v>
      </c>
      <c r="D2577" s="14">
        <v>1561</v>
      </c>
      <c r="E2577" s="14">
        <v>978</v>
      </c>
      <c r="F2577" s="14">
        <v>4036</v>
      </c>
    </row>
    <row r="2578" spans="1:6" x14ac:dyDescent="0.25">
      <c r="A2578" s="21">
        <v>2017</v>
      </c>
      <c r="B2578" s="21">
        <v>4</v>
      </c>
      <c r="C2578" s="21" t="s">
        <v>20</v>
      </c>
      <c r="D2578" s="14">
        <v>10068</v>
      </c>
      <c r="E2578" s="14">
        <v>1828</v>
      </c>
      <c r="F2578" s="14">
        <v>26894</v>
      </c>
    </row>
    <row r="2579" spans="1:6" x14ac:dyDescent="0.25">
      <c r="A2579" s="21">
        <v>2017</v>
      </c>
      <c r="B2579" s="21">
        <v>5</v>
      </c>
      <c r="C2579" s="21" t="s">
        <v>77</v>
      </c>
      <c r="D2579" s="14">
        <v>106120</v>
      </c>
      <c r="E2579" s="14">
        <v>17803</v>
      </c>
      <c r="F2579" s="14">
        <v>219527</v>
      </c>
    </row>
    <row r="2580" spans="1:6" x14ac:dyDescent="0.25">
      <c r="A2580" s="21">
        <v>2017</v>
      </c>
      <c r="B2580" s="21">
        <v>5</v>
      </c>
      <c r="C2580" s="21" t="s">
        <v>9</v>
      </c>
      <c r="D2580" s="14">
        <v>547</v>
      </c>
      <c r="E2580" s="14">
        <v>986</v>
      </c>
      <c r="F2580" s="14">
        <v>2049</v>
      </c>
    </row>
    <row r="2581" spans="1:6" x14ac:dyDescent="0.25">
      <c r="A2581" s="21">
        <v>2017</v>
      </c>
      <c r="B2581" s="21">
        <v>5</v>
      </c>
      <c r="C2581" s="21" t="s">
        <v>36</v>
      </c>
      <c r="D2581" s="14">
        <v>6738</v>
      </c>
      <c r="E2581" s="14">
        <v>671</v>
      </c>
      <c r="F2581" s="14">
        <v>10071</v>
      </c>
    </row>
    <row r="2582" spans="1:6" x14ac:dyDescent="0.25">
      <c r="A2582" s="21">
        <v>2017</v>
      </c>
      <c r="B2582" s="21">
        <v>5</v>
      </c>
      <c r="C2582" s="21" t="s">
        <v>85</v>
      </c>
      <c r="D2582" s="14">
        <v>10025</v>
      </c>
      <c r="E2582" s="14">
        <v>1061</v>
      </c>
      <c r="F2582" s="14">
        <v>17801</v>
      </c>
    </row>
    <row r="2583" spans="1:6" x14ac:dyDescent="0.25">
      <c r="A2583" s="21">
        <v>2017</v>
      </c>
      <c r="B2583" s="21">
        <v>5</v>
      </c>
      <c r="C2583" s="21" t="s">
        <v>18</v>
      </c>
      <c r="D2583" s="14">
        <v>1820</v>
      </c>
      <c r="E2583" s="14">
        <v>63</v>
      </c>
      <c r="F2583" s="14">
        <v>2584</v>
      </c>
    </row>
    <row r="2584" spans="1:6" x14ac:dyDescent="0.25">
      <c r="A2584" s="21">
        <v>2017</v>
      </c>
      <c r="B2584" s="21">
        <v>5</v>
      </c>
      <c r="C2584" s="21" t="s">
        <v>17</v>
      </c>
      <c r="D2584" s="14">
        <v>1326</v>
      </c>
      <c r="E2584" s="14">
        <v>29</v>
      </c>
      <c r="F2584" s="14">
        <v>1623</v>
      </c>
    </row>
    <row r="2585" spans="1:6" x14ac:dyDescent="0.25">
      <c r="A2585" s="21">
        <v>2017</v>
      </c>
      <c r="B2585" s="21">
        <v>5</v>
      </c>
      <c r="C2585" s="21" t="s">
        <v>19</v>
      </c>
      <c r="D2585" s="14">
        <v>494</v>
      </c>
      <c r="E2585" s="14">
        <v>34</v>
      </c>
      <c r="F2585" s="14">
        <v>961</v>
      </c>
    </row>
    <row r="2586" spans="1:6" x14ac:dyDescent="0.25">
      <c r="A2586" s="21">
        <v>2017</v>
      </c>
      <c r="B2586" s="21">
        <v>5</v>
      </c>
      <c r="C2586" s="21" t="s">
        <v>78</v>
      </c>
      <c r="D2586" s="14">
        <v>6821</v>
      </c>
      <c r="E2586" s="14">
        <v>2683</v>
      </c>
      <c r="F2586" s="14">
        <v>13010</v>
      </c>
    </row>
    <row r="2587" spans="1:6" x14ac:dyDescent="0.25">
      <c r="A2587" s="21">
        <v>2017</v>
      </c>
      <c r="B2587" s="21">
        <v>5</v>
      </c>
      <c r="C2587" s="21" t="s">
        <v>22</v>
      </c>
      <c r="D2587" s="14">
        <v>11761</v>
      </c>
      <c r="E2587" s="14">
        <v>2365</v>
      </c>
      <c r="F2587" s="14">
        <v>29522</v>
      </c>
    </row>
    <row r="2588" spans="1:6" x14ac:dyDescent="0.25">
      <c r="A2588" s="21">
        <v>2017</v>
      </c>
      <c r="B2588" s="21">
        <v>5</v>
      </c>
      <c r="C2588" s="21" t="s">
        <v>23</v>
      </c>
      <c r="D2588" s="14">
        <v>8214</v>
      </c>
      <c r="E2588" s="14">
        <v>638</v>
      </c>
      <c r="F2588" s="14">
        <v>14717</v>
      </c>
    </row>
    <row r="2589" spans="1:6" x14ac:dyDescent="0.25">
      <c r="A2589" s="21">
        <v>2017</v>
      </c>
      <c r="B2589" s="21">
        <v>5</v>
      </c>
      <c r="C2589" s="21" t="s">
        <v>25</v>
      </c>
      <c r="D2589" s="14">
        <v>5366</v>
      </c>
      <c r="E2589" s="14">
        <v>1234</v>
      </c>
      <c r="F2589" s="14">
        <v>19659</v>
      </c>
    </row>
    <row r="2590" spans="1:6" x14ac:dyDescent="0.25">
      <c r="A2590" s="21">
        <v>2017</v>
      </c>
      <c r="B2590" s="21">
        <v>5</v>
      </c>
      <c r="C2590" s="21" t="s">
        <v>26</v>
      </c>
      <c r="D2590" s="14">
        <v>5179</v>
      </c>
      <c r="E2590" s="14">
        <v>880</v>
      </c>
      <c r="F2590" s="14">
        <v>8443</v>
      </c>
    </row>
    <row r="2591" spans="1:6" x14ac:dyDescent="0.25">
      <c r="A2591" s="21">
        <v>2017</v>
      </c>
      <c r="B2591" s="21">
        <v>5</v>
      </c>
      <c r="C2591" s="21" t="s">
        <v>27</v>
      </c>
      <c r="D2591" s="14">
        <v>6015</v>
      </c>
      <c r="E2591" s="14">
        <v>358</v>
      </c>
      <c r="F2591" s="14">
        <v>6623</v>
      </c>
    </row>
    <row r="2592" spans="1:6" x14ac:dyDescent="0.25">
      <c r="A2592" s="21">
        <v>2017</v>
      </c>
      <c r="B2592" s="21">
        <v>5</v>
      </c>
      <c r="C2592" s="21" t="s">
        <v>28</v>
      </c>
      <c r="D2592" s="14">
        <v>723</v>
      </c>
      <c r="E2592" s="14">
        <v>573</v>
      </c>
      <c r="F2592" s="14">
        <v>1483</v>
      </c>
    </row>
    <row r="2593" spans="1:6" x14ac:dyDescent="0.25">
      <c r="A2593" s="21">
        <v>2017</v>
      </c>
      <c r="B2593" s="21">
        <v>5</v>
      </c>
      <c r="C2593" s="21" t="s">
        <v>30</v>
      </c>
      <c r="D2593" s="14">
        <v>10258</v>
      </c>
      <c r="E2593" s="14">
        <v>3005</v>
      </c>
      <c r="F2593" s="14">
        <v>20420</v>
      </c>
    </row>
    <row r="2594" spans="1:6" x14ac:dyDescent="0.25">
      <c r="A2594" s="21">
        <v>2017</v>
      </c>
      <c r="B2594" s="21">
        <v>5</v>
      </c>
      <c r="C2594" s="21" t="s">
        <v>29</v>
      </c>
      <c r="D2594" s="14">
        <v>5667</v>
      </c>
      <c r="E2594" s="14">
        <v>1979</v>
      </c>
      <c r="F2594" s="14">
        <v>8982</v>
      </c>
    </row>
    <row r="2595" spans="1:6" x14ac:dyDescent="0.25">
      <c r="A2595" s="21">
        <v>2017</v>
      </c>
      <c r="B2595" s="21">
        <v>5</v>
      </c>
      <c r="C2595" s="21" t="s">
        <v>31</v>
      </c>
      <c r="D2595" s="14">
        <v>4590</v>
      </c>
      <c r="E2595" s="14">
        <v>1026</v>
      </c>
      <c r="F2595" s="14">
        <v>11438</v>
      </c>
    </row>
    <row r="2596" spans="1:6" x14ac:dyDescent="0.25">
      <c r="A2596" s="21">
        <v>2017</v>
      </c>
      <c r="B2596" s="21">
        <v>5</v>
      </c>
      <c r="C2596" s="21" t="s">
        <v>32</v>
      </c>
      <c r="D2596" s="14">
        <v>1653</v>
      </c>
      <c r="E2596" s="14">
        <v>484</v>
      </c>
      <c r="F2596" s="14">
        <v>4069</v>
      </c>
    </row>
    <row r="2597" spans="1:6" x14ac:dyDescent="0.25">
      <c r="A2597" s="21">
        <v>2017</v>
      </c>
      <c r="B2597" s="21">
        <v>5</v>
      </c>
      <c r="C2597" s="21" t="s">
        <v>33</v>
      </c>
      <c r="D2597" s="14">
        <v>29511</v>
      </c>
      <c r="E2597" s="14">
        <v>1679</v>
      </c>
      <c r="F2597" s="14">
        <v>63912</v>
      </c>
    </row>
    <row r="2598" spans="1:6" x14ac:dyDescent="0.25">
      <c r="A2598" s="21">
        <v>2017</v>
      </c>
      <c r="B2598" s="21">
        <v>5</v>
      </c>
      <c r="C2598" s="21" t="s">
        <v>37</v>
      </c>
      <c r="D2598" s="14">
        <v>1764</v>
      </c>
      <c r="E2598" s="14">
        <v>1004</v>
      </c>
      <c r="F2598" s="14">
        <v>4374</v>
      </c>
    </row>
    <row r="2599" spans="1:6" x14ac:dyDescent="0.25">
      <c r="A2599" s="21">
        <v>2017</v>
      </c>
      <c r="B2599" s="21">
        <v>5</v>
      </c>
      <c r="C2599" s="21" t="s">
        <v>34</v>
      </c>
      <c r="D2599" s="14">
        <v>1377</v>
      </c>
      <c r="E2599" s="14">
        <v>602</v>
      </c>
      <c r="F2599" s="14">
        <v>4858</v>
      </c>
    </row>
    <row r="2600" spans="1:6" x14ac:dyDescent="0.25">
      <c r="A2600" s="21">
        <v>2017</v>
      </c>
      <c r="B2600" s="21">
        <v>5</v>
      </c>
      <c r="C2600" s="21" t="s">
        <v>35</v>
      </c>
      <c r="D2600" s="14">
        <v>1744</v>
      </c>
      <c r="E2600" s="14">
        <v>983</v>
      </c>
      <c r="F2600" s="14">
        <v>4339</v>
      </c>
    </row>
    <row r="2601" spans="1:6" x14ac:dyDescent="0.25">
      <c r="A2601" s="21">
        <v>2017</v>
      </c>
      <c r="B2601" s="21">
        <v>5</v>
      </c>
      <c r="C2601" s="21" t="s">
        <v>20</v>
      </c>
      <c r="D2601" s="14">
        <v>11220</v>
      </c>
      <c r="E2601" s="14">
        <v>1930</v>
      </c>
      <c r="F2601" s="14">
        <v>30516</v>
      </c>
    </row>
    <row r="2602" spans="1:6" x14ac:dyDescent="0.25">
      <c r="A2602" s="21">
        <v>2017</v>
      </c>
      <c r="B2602" s="21">
        <v>6</v>
      </c>
      <c r="C2602" s="21" t="s">
        <v>77</v>
      </c>
      <c r="D2602" s="14">
        <v>105735</v>
      </c>
      <c r="E2602" s="14">
        <v>18060</v>
      </c>
      <c r="F2602" s="14">
        <v>223711</v>
      </c>
    </row>
    <row r="2603" spans="1:6" x14ac:dyDescent="0.25">
      <c r="A2603" s="21">
        <v>2017</v>
      </c>
      <c r="B2603" s="21">
        <v>6</v>
      </c>
      <c r="C2603" s="21" t="s">
        <v>9</v>
      </c>
      <c r="D2603" s="14">
        <v>586</v>
      </c>
      <c r="E2603" s="14">
        <v>1016</v>
      </c>
      <c r="F2603" s="14">
        <v>2250</v>
      </c>
    </row>
    <row r="2604" spans="1:6" x14ac:dyDescent="0.25">
      <c r="A2604" s="21">
        <v>2017</v>
      </c>
      <c r="B2604" s="21">
        <v>6</v>
      </c>
      <c r="C2604" s="21" t="s">
        <v>36</v>
      </c>
      <c r="D2604" s="14">
        <v>5694</v>
      </c>
      <c r="E2604" s="14">
        <v>702</v>
      </c>
      <c r="F2604" s="14">
        <v>9841</v>
      </c>
    </row>
    <row r="2605" spans="1:6" x14ac:dyDescent="0.25">
      <c r="A2605" s="21">
        <v>2017</v>
      </c>
      <c r="B2605" s="21">
        <v>6</v>
      </c>
      <c r="C2605" s="21" t="s">
        <v>85</v>
      </c>
      <c r="D2605" s="14">
        <v>9915</v>
      </c>
      <c r="E2605" s="14">
        <v>1061</v>
      </c>
      <c r="F2605" s="14">
        <v>18083</v>
      </c>
    </row>
    <row r="2606" spans="1:6" x14ac:dyDescent="0.25">
      <c r="A2606" s="21">
        <v>2017</v>
      </c>
      <c r="B2606" s="21">
        <v>6</v>
      </c>
      <c r="C2606" s="21" t="s">
        <v>18</v>
      </c>
      <c r="D2606" s="14">
        <v>1909</v>
      </c>
      <c r="E2606" s="14">
        <v>65</v>
      </c>
      <c r="F2606" s="14">
        <v>2889</v>
      </c>
    </row>
    <row r="2607" spans="1:6" x14ac:dyDescent="0.25">
      <c r="A2607" s="21">
        <v>2017</v>
      </c>
      <c r="B2607" s="21">
        <v>6</v>
      </c>
      <c r="C2607" s="21" t="s">
        <v>17</v>
      </c>
      <c r="D2607" s="14">
        <v>1406</v>
      </c>
      <c r="E2607" s="14">
        <v>28</v>
      </c>
      <c r="F2607" s="14">
        <v>1883</v>
      </c>
    </row>
    <row r="2608" spans="1:6" x14ac:dyDescent="0.25">
      <c r="A2608" s="21">
        <v>2017</v>
      </c>
      <c r="B2608" s="21">
        <v>6</v>
      </c>
      <c r="C2608" s="21" t="s">
        <v>19</v>
      </c>
      <c r="D2608" s="14">
        <v>503</v>
      </c>
      <c r="E2608" s="14">
        <v>37</v>
      </c>
      <c r="F2608" s="14">
        <v>1006</v>
      </c>
    </row>
    <row r="2609" spans="1:6" x14ac:dyDescent="0.25">
      <c r="A2609" s="21">
        <v>2017</v>
      </c>
      <c r="B2609" s="21">
        <v>6</v>
      </c>
      <c r="C2609" s="21" t="s">
        <v>78</v>
      </c>
      <c r="D2609" s="14">
        <v>6818</v>
      </c>
      <c r="E2609" s="14">
        <v>2714</v>
      </c>
      <c r="F2609" s="14">
        <v>13514</v>
      </c>
    </row>
    <row r="2610" spans="1:6" x14ac:dyDescent="0.25">
      <c r="A2610" s="21">
        <v>2017</v>
      </c>
      <c r="B2610" s="21">
        <v>6</v>
      </c>
      <c r="C2610" s="21" t="s">
        <v>22</v>
      </c>
      <c r="D2610" s="14">
        <v>11539</v>
      </c>
      <c r="E2610" s="14">
        <v>2368</v>
      </c>
      <c r="F2610" s="14">
        <v>28711</v>
      </c>
    </row>
    <row r="2611" spans="1:6" x14ac:dyDescent="0.25">
      <c r="A2611" s="21">
        <v>2017</v>
      </c>
      <c r="B2611" s="21">
        <v>6</v>
      </c>
      <c r="C2611" s="21" t="s">
        <v>23</v>
      </c>
      <c r="D2611" s="14">
        <v>8962</v>
      </c>
      <c r="E2611" s="14">
        <v>645</v>
      </c>
      <c r="F2611" s="14">
        <v>15414</v>
      </c>
    </row>
    <row r="2612" spans="1:6" x14ac:dyDescent="0.25">
      <c r="A2612" s="21">
        <v>2017</v>
      </c>
      <c r="B2612" s="21">
        <v>6</v>
      </c>
      <c r="C2612" s="21" t="s">
        <v>25</v>
      </c>
      <c r="D2612" s="14">
        <v>6048</v>
      </c>
      <c r="E2612" s="14">
        <v>1324</v>
      </c>
      <c r="F2612" s="14">
        <v>19845</v>
      </c>
    </row>
    <row r="2613" spans="1:6" x14ac:dyDescent="0.25">
      <c r="A2613" s="21">
        <v>2017</v>
      </c>
      <c r="B2613" s="21">
        <v>6</v>
      </c>
      <c r="C2613" s="21" t="s">
        <v>26</v>
      </c>
      <c r="D2613" s="14">
        <v>5153</v>
      </c>
      <c r="E2613" s="14">
        <v>882</v>
      </c>
      <c r="F2613" s="14">
        <v>8424</v>
      </c>
    </row>
    <row r="2614" spans="1:6" x14ac:dyDescent="0.25">
      <c r="A2614" s="21">
        <v>2017</v>
      </c>
      <c r="B2614" s="21">
        <v>6</v>
      </c>
      <c r="C2614" s="21" t="s">
        <v>27</v>
      </c>
      <c r="D2614" s="14">
        <v>5209</v>
      </c>
      <c r="E2614" s="14">
        <v>369</v>
      </c>
      <c r="F2614" s="14">
        <v>6688</v>
      </c>
    </row>
    <row r="2615" spans="1:6" x14ac:dyDescent="0.25">
      <c r="A2615" s="21">
        <v>2017</v>
      </c>
      <c r="B2615" s="21">
        <v>6</v>
      </c>
      <c r="C2615" s="21" t="s">
        <v>28</v>
      </c>
      <c r="D2615" s="14">
        <v>714</v>
      </c>
      <c r="E2615" s="14">
        <v>596</v>
      </c>
      <c r="F2615" s="14">
        <v>1513</v>
      </c>
    </row>
    <row r="2616" spans="1:6" x14ac:dyDescent="0.25">
      <c r="A2616" s="21">
        <v>2017</v>
      </c>
      <c r="B2616" s="21">
        <v>6</v>
      </c>
      <c r="C2616" s="21" t="s">
        <v>30</v>
      </c>
      <c r="D2616" s="14">
        <v>10461</v>
      </c>
      <c r="E2616" s="14">
        <v>3052</v>
      </c>
      <c r="F2616" s="14">
        <v>20665</v>
      </c>
    </row>
    <row r="2617" spans="1:6" x14ac:dyDescent="0.25">
      <c r="A2617" s="21">
        <v>2017</v>
      </c>
      <c r="B2617" s="21">
        <v>6</v>
      </c>
      <c r="C2617" s="21" t="s">
        <v>29</v>
      </c>
      <c r="D2617" s="14">
        <v>5590</v>
      </c>
      <c r="E2617" s="14">
        <v>1988</v>
      </c>
      <c r="F2617" s="14">
        <v>9005</v>
      </c>
    </row>
    <row r="2618" spans="1:6" x14ac:dyDescent="0.25">
      <c r="A2618" s="21">
        <v>2017</v>
      </c>
      <c r="B2618" s="21">
        <v>6</v>
      </c>
      <c r="C2618" s="21" t="s">
        <v>31</v>
      </c>
      <c r="D2618" s="14">
        <v>4870</v>
      </c>
      <c r="E2618" s="14">
        <v>1064</v>
      </c>
      <c r="F2618" s="14">
        <v>11660</v>
      </c>
    </row>
    <row r="2619" spans="1:6" x14ac:dyDescent="0.25">
      <c r="A2619" s="21">
        <v>2017</v>
      </c>
      <c r="B2619" s="21">
        <v>6</v>
      </c>
      <c r="C2619" s="21" t="s">
        <v>32</v>
      </c>
      <c r="D2619" s="14">
        <v>1857</v>
      </c>
      <c r="E2619" s="14">
        <v>524</v>
      </c>
      <c r="F2619" s="14">
        <v>4349</v>
      </c>
    </row>
    <row r="2620" spans="1:6" x14ac:dyDescent="0.25">
      <c r="A2620" s="21">
        <v>2017</v>
      </c>
      <c r="B2620" s="21">
        <v>6</v>
      </c>
      <c r="C2620" s="21" t="s">
        <v>33</v>
      </c>
      <c r="D2620" s="14">
        <v>29343</v>
      </c>
      <c r="E2620" s="14">
        <v>1660</v>
      </c>
      <c r="F2620" s="14">
        <v>66592</v>
      </c>
    </row>
    <row r="2621" spans="1:6" x14ac:dyDescent="0.25">
      <c r="A2621" s="21">
        <v>2017</v>
      </c>
      <c r="B2621" s="21">
        <v>6</v>
      </c>
      <c r="C2621" s="21" t="s">
        <v>37</v>
      </c>
      <c r="D2621" s="14">
        <v>1973</v>
      </c>
      <c r="E2621" s="14">
        <v>1008</v>
      </c>
      <c r="F2621" s="14">
        <v>4860</v>
      </c>
    </row>
    <row r="2622" spans="1:6" x14ac:dyDescent="0.25">
      <c r="A2622" s="21">
        <v>2017</v>
      </c>
      <c r="B2622" s="21">
        <v>6</v>
      </c>
      <c r="C2622" s="21" t="s">
        <v>34</v>
      </c>
      <c r="D2622" s="14">
        <v>1410</v>
      </c>
      <c r="E2622" s="14">
        <v>597</v>
      </c>
      <c r="F2622" s="14">
        <v>4421</v>
      </c>
    </row>
    <row r="2623" spans="1:6" x14ac:dyDescent="0.25">
      <c r="A2623" s="21">
        <v>2017</v>
      </c>
      <c r="B2623" s="21">
        <v>6</v>
      </c>
      <c r="C2623" s="21" t="s">
        <v>35</v>
      </c>
      <c r="D2623" s="14">
        <v>1807</v>
      </c>
      <c r="E2623" s="14">
        <v>983</v>
      </c>
      <c r="F2623" s="14">
        <v>4820</v>
      </c>
    </row>
    <row r="2624" spans="1:6" x14ac:dyDescent="0.25">
      <c r="A2624" s="21">
        <v>2017</v>
      </c>
      <c r="B2624" s="21">
        <v>6</v>
      </c>
      <c r="C2624" s="21" t="s">
        <v>20</v>
      </c>
      <c r="D2624" s="14">
        <v>12839</v>
      </c>
      <c r="E2624" s="14">
        <v>2066</v>
      </c>
      <c r="F2624" s="14">
        <v>31557</v>
      </c>
    </row>
    <row r="2625" spans="1:6" x14ac:dyDescent="0.25">
      <c r="A2625" s="21">
        <v>2017</v>
      </c>
      <c r="B2625" s="21">
        <v>7</v>
      </c>
      <c r="C2625" s="21" t="s">
        <v>77</v>
      </c>
      <c r="D2625" s="14">
        <v>103016</v>
      </c>
      <c r="E2625" s="14">
        <v>18015</v>
      </c>
      <c r="F2625" s="14">
        <v>219895</v>
      </c>
    </row>
    <row r="2626" spans="1:6" x14ac:dyDescent="0.25">
      <c r="A2626" s="21">
        <v>2017</v>
      </c>
      <c r="B2626" s="21">
        <v>7</v>
      </c>
      <c r="C2626" s="21" t="s">
        <v>9</v>
      </c>
      <c r="D2626" s="14">
        <v>575</v>
      </c>
      <c r="E2626" s="14">
        <v>1019</v>
      </c>
      <c r="F2626" s="14">
        <v>2250</v>
      </c>
    </row>
    <row r="2627" spans="1:6" x14ac:dyDescent="0.25">
      <c r="A2627" s="21">
        <v>2017</v>
      </c>
      <c r="B2627" s="21">
        <v>7</v>
      </c>
      <c r="C2627" s="21" t="s">
        <v>36</v>
      </c>
      <c r="D2627" s="14">
        <v>5445</v>
      </c>
      <c r="E2627" s="14">
        <v>693</v>
      </c>
      <c r="F2627" s="14">
        <v>9425</v>
      </c>
    </row>
    <row r="2628" spans="1:6" x14ac:dyDescent="0.25">
      <c r="A2628" s="21">
        <v>2017</v>
      </c>
      <c r="B2628" s="21">
        <v>7</v>
      </c>
      <c r="C2628" s="21" t="s">
        <v>85</v>
      </c>
      <c r="D2628" s="14">
        <v>9418</v>
      </c>
      <c r="E2628" s="14">
        <v>1053</v>
      </c>
      <c r="F2628" s="14">
        <v>17894</v>
      </c>
    </row>
    <row r="2629" spans="1:6" x14ac:dyDescent="0.25">
      <c r="A2629" s="21">
        <v>2017</v>
      </c>
      <c r="B2629" s="21">
        <v>7</v>
      </c>
      <c r="C2629" s="21" t="s">
        <v>18</v>
      </c>
      <c r="D2629" s="14">
        <v>1873</v>
      </c>
      <c r="E2629" s="14">
        <v>64</v>
      </c>
      <c r="F2629" s="14">
        <v>2882</v>
      </c>
    </row>
    <row r="2630" spans="1:6" x14ac:dyDescent="0.25">
      <c r="A2630" s="21">
        <v>2017</v>
      </c>
      <c r="B2630" s="21">
        <v>7</v>
      </c>
      <c r="C2630" s="21" t="s">
        <v>17</v>
      </c>
      <c r="D2630" s="14">
        <v>1393</v>
      </c>
      <c r="E2630" s="14">
        <v>28</v>
      </c>
      <c r="F2630" s="14">
        <v>1892</v>
      </c>
    </row>
    <row r="2631" spans="1:6" x14ac:dyDescent="0.25">
      <c r="A2631" s="21">
        <v>2017</v>
      </c>
      <c r="B2631" s="21">
        <v>7</v>
      </c>
      <c r="C2631" s="21" t="s">
        <v>19</v>
      </c>
      <c r="D2631" s="14">
        <v>480</v>
      </c>
      <c r="E2631" s="14">
        <v>36</v>
      </c>
      <c r="F2631" s="14">
        <v>990</v>
      </c>
    </row>
    <row r="2632" spans="1:6" x14ac:dyDescent="0.25">
      <c r="A2632" s="21">
        <v>2017</v>
      </c>
      <c r="B2632" s="21">
        <v>7</v>
      </c>
      <c r="C2632" s="21" t="s">
        <v>78</v>
      </c>
      <c r="D2632" s="14">
        <v>6566</v>
      </c>
      <c r="E2632" s="14">
        <v>2705</v>
      </c>
      <c r="F2632" s="14">
        <v>13622</v>
      </c>
    </row>
    <row r="2633" spans="1:6" x14ac:dyDescent="0.25">
      <c r="A2633" s="21">
        <v>2017</v>
      </c>
      <c r="B2633" s="21">
        <v>7</v>
      </c>
      <c r="C2633" s="21" t="s">
        <v>22</v>
      </c>
      <c r="D2633" s="14">
        <v>11406</v>
      </c>
      <c r="E2633" s="14">
        <v>2363</v>
      </c>
      <c r="F2633" s="14">
        <v>28273</v>
      </c>
    </row>
    <row r="2634" spans="1:6" x14ac:dyDescent="0.25">
      <c r="A2634" s="21">
        <v>2017</v>
      </c>
      <c r="B2634" s="21">
        <v>7</v>
      </c>
      <c r="C2634" s="21" t="s">
        <v>23</v>
      </c>
      <c r="D2634" s="14">
        <v>8767</v>
      </c>
      <c r="E2634" s="14">
        <v>642</v>
      </c>
      <c r="F2634" s="14">
        <v>15583</v>
      </c>
    </row>
    <row r="2635" spans="1:6" x14ac:dyDescent="0.25">
      <c r="A2635" s="21">
        <v>2017</v>
      </c>
      <c r="B2635" s="21">
        <v>7</v>
      </c>
      <c r="C2635" s="21" t="s">
        <v>25</v>
      </c>
      <c r="D2635" s="14">
        <v>6206</v>
      </c>
      <c r="E2635" s="14">
        <v>1342</v>
      </c>
      <c r="F2635" s="14">
        <v>20049</v>
      </c>
    </row>
    <row r="2636" spans="1:6" x14ac:dyDescent="0.25">
      <c r="A2636" s="21">
        <v>2017</v>
      </c>
      <c r="B2636" s="21">
        <v>7</v>
      </c>
      <c r="C2636" s="21" t="s">
        <v>26</v>
      </c>
      <c r="D2636" s="14">
        <v>5029</v>
      </c>
      <c r="E2636" s="14">
        <v>879</v>
      </c>
      <c r="F2636" s="14">
        <v>8275</v>
      </c>
    </row>
    <row r="2637" spans="1:6" x14ac:dyDescent="0.25">
      <c r="A2637" s="21">
        <v>2017</v>
      </c>
      <c r="B2637" s="21">
        <v>7</v>
      </c>
      <c r="C2637" s="21" t="s">
        <v>27</v>
      </c>
      <c r="D2637" s="14">
        <v>5913</v>
      </c>
      <c r="E2637" s="14">
        <v>364</v>
      </c>
      <c r="F2637" s="14">
        <v>6550</v>
      </c>
    </row>
    <row r="2638" spans="1:6" x14ac:dyDescent="0.25">
      <c r="A2638" s="21">
        <v>2017</v>
      </c>
      <c r="B2638" s="21">
        <v>7</v>
      </c>
      <c r="C2638" s="21" t="s">
        <v>28</v>
      </c>
      <c r="D2638" s="14">
        <v>720</v>
      </c>
      <c r="E2638" s="14">
        <v>603</v>
      </c>
      <c r="F2638" s="14">
        <v>1532</v>
      </c>
    </row>
    <row r="2639" spans="1:6" x14ac:dyDescent="0.25">
      <c r="A2639" s="21">
        <v>2017</v>
      </c>
      <c r="B2639" s="21">
        <v>7</v>
      </c>
      <c r="C2639" s="21" t="s">
        <v>30</v>
      </c>
      <c r="D2639" s="14">
        <v>10317</v>
      </c>
      <c r="E2639" s="14">
        <v>3058</v>
      </c>
      <c r="F2639" s="14">
        <v>20758</v>
      </c>
    </row>
    <row r="2640" spans="1:6" x14ac:dyDescent="0.25">
      <c r="A2640" s="21">
        <v>2017</v>
      </c>
      <c r="B2640" s="21">
        <v>7</v>
      </c>
      <c r="C2640" s="21" t="s">
        <v>29</v>
      </c>
      <c r="D2640" s="14">
        <v>5397</v>
      </c>
      <c r="E2640" s="14">
        <v>1975</v>
      </c>
      <c r="F2640" s="14">
        <v>8934</v>
      </c>
    </row>
    <row r="2641" spans="1:6" x14ac:dyDescent="0.25">
      <c r="A2641" s="21">
        <v>2017</v>
      </c>
      <c r="B2641" s="21">
        <v>7</v>
      </c>
      <c r="C2641" s="21" t="s">
        <v>31</v>
      </c>
      <c r="D2641" s="14">
        <v>4920</v>
      </c>
      <c r="E2641" s="14">
        <v>1083</v>
      </c>
      <c r="F2641" s="14">
        <v>11824</v>
      </c>
    </row>
    <row r="2642" spans="1:6" x14ac:dyDescent="0.25">
      <c r="A2642" s="21">
        <v>2017</v>
      </c>
      <c r="B2642" s="21">
        <v>7</v>
      </c>
      <c r="C2642" s="21" t="s">
        <v>32</v>
      </c>
      <c r="D2642" s="14">
        <v>1926</v>
      </c>
      <c r="E2642" s="14">
        <v>542</v>
      </c>
      <c r="F2642" s="14">
        <v>4471</v>
      </c>
    </row>
    <row r="2643" spans="1:6" x14ac:dyDescent="0.25">
      <c r="A2643" s="21">
        <v>2017</v>
      </c>
      <c r="B2643" s="21">
        <v>7</v>
      </c>
      <c r="C2643" s="21" t="s">
        <v>33</v>
      </c>
      <c r="D2643" s="14">
        <v>27723</v>
      </c>
      <c r="E2643" s="14">
        <v>1647</v>
      </c>
      <c r="F2643" s="14">
        <v>64499</v>
      </c>
    </row>
    <row r="2644" spans="1:6" x14ac:dyDescent="0.25">
      <c r="A2644" s="21">
        <v>2017</v>
      </c>
      <c r="B2644" s="21">
        <v>7</v>
      </c>
      <c r="C2644" s="21" t="s">
        <v>37</v>
      </c>
      <c r="D2644" s="14">
        <v>1714</v>
      </c>
      <c r="E2644" s="14">
        <v>994</v>
      </c>
      <c r="F2644" s="14">
        <v>4312</v>
      </c>
    </row>
    <row r="2645" spans="1:6" x14ac:dyDescent="0.25">
      <c r="A2645" s="21">
        <v>2017</v>
      </c>
      <c r="B2645" s="21">
        <v>7</v>
      </c>
      <c r="C2645" s="21" t="s">
        <v>34</v>
      </c>
      <c r="D2645" s="14">
        <v>1345</v>
      </c>
      <c r="E2645" s="14">
        <v>588</v>
      </c>
      <c r="F2645" s="14">
        <v>3990</v>
      </c>
    </row>
    <row r="2646" spans="1:6" x14ac:dyDescent="0.25">
      <c r="A2646" s="21">
        <v>2017</v>
      </c>
      <c r="B2646" s="21">
        <v>7</v>
      </c>
      <c r="C2646" s="21" t="s">
        <v>35</v>
      </c>
      <c r="D2646" s="14">
        <v>1692</v>
      </c>
      <c r="E2646" s="14">
        <v>970</v>
      </c>
      <c r="F2646" s="14">
        <v>4266</v>
      </c>
    </row>
    <row r="2647" spans="1:6" x14ac:dyDescent="0.25">
      <c r="A2647" s="21">
        <v>2017</v>
      </c>
      <c r="B2647" s="21">
        <v>7</v>
      </c>
      <c r="C2647" s="21" t="s">
        <v>20</v>
      </c>
      <c r="D2647" s="14">
        <v>12945</v>
      </c>
      <c r="E2647" s="14">
        <v>2103</v>
      </c>
      <c r="F2647" s="14">
        <v>32064</v>
      </c>
    </row>
    <row r="2648" spans="1:6" x14ac:dyDescent="0.25">
      <c r="A2648" s="21">
        <v>2017</v>
      </c>
      <c r="B2648" s="21">
        <v>8</v>
      </c>
      <c r="C2648" s="21" t="s">
        <v>77</v>
      </c>
      <c r="D2648" s="14">
        <v>102997</v>
      </c>
      <c r="E2648" s="14">
        <v>18178</v>
      </c>
      <c r="F2648" s="14">
        <v>219731</v>
      </c>
    </row>
    <row r="2649" spans="1:6" x14ac:dyDescent="0.25">
      <c r="A2649" s="21">
        <v>2017</v>
      </c>
      <c r="B2649" s="21">
        <v>8</v>
      </c>
      <c r="C2649" s="21" t="s">
        <v>9</v>
      </c>
      <c r="D2649" s="14">
        <v>565</v>
      </c>
      <c r="E2649" s="14">
        <v>1021</v>
      </c>
      <c r="F2649" s="14">
        <v>2192</v>
      </c>
    </row>
    <row r="2650" spans="1:6" x14ac:dyDescent="0.25">
      <c r="A2650" s="21">
        <v>2017</v>
      </c>
      <c r="B2650" s="21">
        <v>8</v>
      </c>
      <c r="C2650" s="21" t="s">
        <v>36</v>
      </c>
      <c r="D2650" s="14">
        <v>6411</v>
      </c>
      <c r="E2650" s="14">
        <v>693</v>
      </c>
      <c r="F2650" s="14">
        <v>9933</v>
      </c>
    </row>
    <row r="2651" spans="1:6" x14ac:dyDescent="0.25">
      <c r="A2651" s="21">
        <v>2017</v>
      </c>
      <c r="B2651" s="21">
        <v>8</v>
      </c>
      <c r="C2651" s="21" t="s">
        <v>85</v>
      </c>
      <c r="D2651" s="14">
        <v>9277</v>
      </c>
      <c r="E2651" s="14">
        <v>1057</v>
      </c>
      <c r="F2651" s="14">
        <v>17944</v>
      </c>
    </row>
    <row r="2652" spans="1:6" x14ac:dyDescent="0.25">
      <c r="A2652" s="21">
        <v>2017</v>
      </c>
      <c r="B2652" s="21">
        <v>8</v>
      </c>
      <c r="C2652" s="21" t="s">
        <v>18</v>
      </c>
      <c r="D2652" s="14">
        <v>1859</v>
      </c>
      <c r="E2652" s="14">
        <v>65</v>
      </c>
      <c r="F2652" s="14">
        <v>2909</v>
      </c>
    </row>
    <row r="2653" spans="1:6" x14ac:dyDescent="0.25">
      <c r="A2653" s="21">
        <v>2017</v>
      </c>
      <c r="B2653" s="21">
        <v>8</v>
      </c>
      <c r="C2653" s="21" t="s">
        <v>17</v>
      </c>
      <c r="D2653" s="14">
        <v>1375</v>
      </c>
      <c r="E2653" s="14">
        <v>29</v>
      </c>
      <c r="F2653" s="14">
        <v>1894</v>
      </c>
    </row>
    <row r="2654" spans="1:6" x14ac:dyDescent="0.25">
      <c r="A2654" s="21">
        <v>2017</v>
      </c>
      <c r="B2654" s="21">
        <v>8</v>
      </c>
      <c r="C2654" s="21" t="s">
        <v>19</v>
      </c>
      <c r="D2654" s="14">
        <v>484</v>
      </c>
      <c r="E2654" s="14">
        <v>36</v>
      </c>
      <c r="F2654" s="14">
        <v>1015</v>
      </c>
    </row>
    <row r="2655" spans="1:6" x14ac:dyDescent="0.25">
      <c r="A2655" s="21">
        <v>2017</v>
      </c>
      <c r="B2655" s="21">
        <v>8</v>
      </c>
      <c r="C2655" s="21" t="s">
        <v>78</v>
      </c>
      <c r="D2655" s="14">
        <v>6468</v>
      </c>
      <c r="E2655" s="14">
        <v>2729</v>
      </c>
      <c r="F2655" s="14">
        <v>13715</v>
      </c>
    </row>
    <row r="2656" spans="1:6" x14ac:dyDescent="0.25">
      <c r="A2656" s="21">
        <v>2017</v>
      </c>
      <c r="B2656" s="21">
        <v>8</v>
      </c>
      <c r="C2656" s="21" t="s">
        <v>22</v>
      </c>
      <c r="D2656" s="14">
        <v>11345</v>
      </c>
      <c r="E2656" s="14">
        <v>2385</v>
      </c>
      <c r="F2656" s="14">
        <v>28562</v>
      </c>
    </row>
    <row r="2657" spans="1:6" x14ac:dyDescent="0.25">
      <c r="A2657" s="21">
        <v>2017</v>
      </c>
      <c r="B2657" s="21">
        <v>8</v>
      </c>
      <c r="C2657" s="21" t="s">
        <v>23</v>
      </c>
      <c r="D2657" s="14">
        <v>8537</v>
      </c>
      <c r="E2657" s="14">
        <v>647</v>
      </c>
      <c r="F2657" s="14">
        <v>15600</v>
      </c>
    </row>
    <row r="2658" spans="1:6" x14ac:dyDescent="0.25">
      <c r="A2658" s="21">
        <v>2017</v>
      </c>
      <c r="B2658" s="21">
        <v>8</v>
      </c>
      <c r="C2658" s="21" t="s">
        <v>25</v>
      </c>
      <c r="D2658" s="14">
        <v>6228</v>
      </c>
      <c r="E2658" s="14">
        <v>1359</v>
      </c>
      <c r="F2658" s="14">
        <v>20545</v>
      </c>
    </row>
    <row r="2659" spans="1:6" x14ac:dyDescent="0.25">
      <c r="A2659" s="21">
        <v>2017</v>
      </c>
      <c r="B2659" s="21">
        <v>8</v>
      </c>
      <c r="C2659" s="21" t="s">
        <v>26</v>
      </c>
      <c r="D2659" s="14">
        <v>5173</v>
      </c>
      <c r="E2659" s="14">
        <v>897</v>
      </c>
      <c r="F2659" s="14">
        <v>8307</v>
      </c>
    </row>
    <row r="2660" spans="1:6" x14ac:dyDescent="0.25">
      <c r="A2660" s="21">
        <v>2017</v>
      </c>
      <c r="B2660" s="21">
        <v>8</v>
      </c>
      <c r="C2660" s="21" t="s">
        <v>27</v>
      </c>
      <c r="D2660" s="14">
        <v>5072</v>
      </c>
      <c r="E2660" s="14">
        <v>371</v>
      </c>
      <c r="F2660" s="14">
        <v>6583</v>
      </c>
    </row>
    <row r="2661" spans="1:6" x14ac:dyDescent="0.25">
      <c r="A2661" s="21">
        <v>2017</v>
      </c>
      <c r="B2661" s="21">
        <v>8</v>
      </c>
      <c r="C2661" s="21" t="s">
        <v>28</v>
      </c>
      <c r="D2661" s="14">
        <v>725</v>
      </c>
      <c r="E2661" s="14">
        <v>596</v>
      </c>
      <c r="F2661" s="14">
        <v>1530</v>
      </c>
    </row>
    <row r="2662" spans="1:6" x14ac:dyDescent="0.25">
      <c r="A2662" s="21">
        <v>2017</v>
      </c>
      <c r="B2662" s="21">
        <v>8</v>
      </c>
      <c r="C2662" s="21" t="s">
        <v>30</v>
      </c>
      <c r="D2662" s="14">
        <v>10423</v>
      </c>
      <c r="E2662" s="14">
        <v>3093</v>
      </c>
      <c r="F2662" s="14">
        <v>21015</v>
      </c>
    </row>
    <row r="2663" spans="1:6" x14ac:dyDescent="0.25">
      <c r="A2663" s="21">
        <v>2017</v>
      </c>
      <c r="B2663" s="21">
        <v>8</v>
      </c>
      <c r="C2663" s="21" t="s">
        <v>29</v>
      </c>
      <c r="D2663" s="14">
        <v>5480</v>
      </c>
      <c r="E2663" s="14">
        <v>1999</v>
      </c>
      <c r="F2663" s="14">
        <v>9086</v>
      </c>
    </row>
    <row r="2664" spans="1:6" x14ac:dyDescent="0.25">
      <c r="A2664" s="21">
        <v>2017</v>
      </c>
      <c r="B2664" s="21">
        <v>8</v>
      </c>
      <c r="C2664" s="21" t="s">
        <v>31</v>
      </c>
      <c r="D2664" s="14">
        <v>4943</v>
      </c>
      <c r="E2664" s="14">
        <v>1094</v>
      </c>
      <c r="F2664" s="14">
        <v>11929</v>
      </c>
    </row>
    <row r="2665" spans="1:6" x14ac:dyDescent="0.25">
      <c r="A2665" s="21">
        <v>2017</v>
      </c>
      <c r="B2665" s="21">
        <v>8</v>
      </c>
      <c r="C2665" s="21" t="s">
        <v>32</v>
      </c>
      <c r="D2665" s="14">
        <v>1903</v>
      </c>
      <c r="E2665" s="14">
        <v>552</v>
      </c>
      <c r="F2665" s="14">
        <v>4506</v>
      </c>
    </row>
    <row r="2666" spans="1:6" x14ac:dyDescent="0.25">
      <c r="A2666" s="21">
        <v>2017</v>
      </c>
      <c r="B2666" s="21">
        <v>8</v>
      </c>
      <c r="C2666" s="21" t="s">
        <v>33</v>
      </c>
      <c r="D2666" s="14">
        <v>27844</v>
      </c>
      <c r="E2666" s="14">
        <v>1671</v>
      </c>
      <c r="F2666" s="14">
        <v>62383</v>
      </c>
    </row>
    <row r="2667" spans="1:6" x14ac:dyDescent="0.25">
      <c r="A2667" s="21">
        <v>2017</v>
      </c>
      <c r="B2667" s="21">
        <v>8</v>
      </c>
      <c r="C2667" s="21" t="s">
        <v>37</v>
      </c>
      <c r="D2667" s="14">
        <v>1716</v>
      </c>
      <c r="E2667" s="14">
        <v>997</v>
      </c>
      <c r="F2667" s="14">
        <v>4338</v>
      </c>
    </row>
    <row r="2668" spans="1:6" x14ac:dyDescent="0.25">
      <c r="A2668" s="21">
        <v>2017</v>
      </c>
      <c r="B2668" s="21">
        <v>8</v>
      </c>
      <c r="C2668" s="21" t="s">
        <v>34</v>
      </c>
      <c r="D2668" s="14">
        <v>1353</v>
      </c>
      <c r="E2668" s="14">
        <v>596</v>
      </c>
      <c r="F2668" s="14">
        <v>4174</v>
      </c>
    </row>
    <row r="2669" spans="1:6" x14ac:dyDescent="0.25">
      <c r="A2669" s="21">
        <v>2017</v>
      </c>
      <c r="B2669" s="21">
        <v>8</v>
      </c>
      <c r="C2669" s="21" t="s">
        <v>35</v>
      </c>
      <c r="D2669" s="14">
        <v>1692</v>
      </c>
      <c r="E2669" s="14">
        <v>972</v>
      </c>
      <c r="F2669" s="14">
        <v>4292</v>
      </c>
    </row>
    <row r="2670" spans="1:6" x14ac:dyDescent="0.25">
      <c r="A2670" s="21">
        <v>2017</v>
      </c>
      <c r="B2670" s="21">
        <v>8</v>
      </c>
      <c r="C2670" s="21" t="s">
        <v>20</v>
      </c>
      <c r="D2670" s="14">
        <v>12780</v>
      </c>
      <c r="E2670" s="14">
        <v>2136</v>
      </c>
      <c r="F2670" s="14">
        <v>32601</v>
      </c>
    </row>
    <row r="2671" spans="1:6" x14ac:dyDescent="0.25">
      <c r="A2671" s="21">
        <v>2017</v>
      </c>
      <c r="B2671" s="21">
        <v>9</v>
      </c>
      <c r="C2671" s="21" t="s">
        <v>77</v>
      </c>
      <c r="D2671" s="14">
        <v>101824</v>
      </c>
      <c r="E2671" s="14">
        <v>18165</v>
      </c>
      <c r="F2671" s="14">
        <v>213118</v>
      </c>
    </row>
    <row r="2672" spans="1:6" x14ac:dyDescent="0.25">
      <c r="A2672" s="21">
        <v>2017</v>
      </c>
      <c r="B2672" s="21">
        <v>9</v>
      </c>
      <c r="C2672" s="21" t="s">
        <v>9</v>
      </c>
      <c r="D2672" s="14">
        <v>503</v>
      </c>
      <c r="E2672" s="14">
        <v>987</v>
      </c>
      <c r="F2672" s="14">
        <v>1983</v>
      </c>
    </row>
    <row r="2673" spans="1:6" x14ac:dyDescent="0.25">
      <c r="A2673" s="21">
        <v>2017</v>
      </c>
      <c r="B2673" s="21">
        <v>9</v>
      </c>
      <c r="C2673" s="21" t="s">
        <v>36</v>
      </c>
      <c r="D2673" s="14">
        <v>6862</v>
      </c>
      <c r="E2673" s="14">
        <v>572</v>
      </c>
      <c r="F2673" s="14">
        <v>9463</v>
      </c>
    </row>
    <row r="2674" spans="1:6" x14ac:dyDescent="0.25">
      <c r="A2674" s="21">
        <v>2017</v>
      </c>
      <c r="B2674" s="21">
        <v>9</v>
      </c>
      <c r="C2674" s="21" t="s">
        <v>85</v>
      </c>
      <c r="D2674" s="14">
        <v>9415</v>
      </c>
      <c r="E2674" s="14">
        <v>1062</v>
      </c>
      <c r="F2674" s="14">
        <v>17571</v>
      </c>
    </row>
    <row r="2675" spans="1:6" x14ac:dyDescent="0.25">
      <c r="A2675" s="21">
        <v>2017</v>
      </c>
      <c r="B2675" s="21">
        <v>9</v>
      </c>
      <c r="C2675" s="21" t="s">
        <v>18</v>
      </c>
      <c r="D2675" s="14">
        <v>1775</v>
      </c>
      <c r="E2675" s="14">
        <v>67</v>
      </c>
      <c r="F2675" s="14">
        <v>2680</v>
      </c>
    </row>
    <row r="2676" spans="1:6" x14ac:dyDescent="0.25">
      <c r="A2676" s="21">
        <v>2017</v>
      </c>
      <c r="B2676" s="21">
        <v>9</v>
      </c>
      <c r="C2676" s="21" t="s">
        <v>17</v>
      </c>
      <c r="D2676" s="14">
        <v>1301</v>
      </c>
      <c r="E2676" s="14">
        <v>29</v>
      </c>
      <c r="F2676" s="14">
        <v>1712</v>
      </c>
    </row>
    <row r="2677" spans="1:6" x14ac:dyDescent="0.25">
      <c r="A2677" s="21">
        <v>2017</v>
      </c>
      <c r="B2677" s="21">
        <v>9</v>
      </c>
      <c r="C2677" s="21" t="s">
        <v>19</v>
      </c>
      <c r="D2677" s="14">
        <v>474</v>
      </c>
      <c r="E2677" s="14">
        <v>38</v>
      </c>
      <c r="F2677" s="14">
        <v>968</v>
      </c>
    </row>
    <row r="2678" spans="1:6" x14ac:dyDescent="0.25">
      <c r="A2678" s="21">
        <v>2017</v>
      </c>
      <c r="B2678" s="21">
        <v>9</v>
      </c>
      <c r="C2678" s="21" t="s">
        <v>78</v>
      </c>
      <c r="D2678" s="14">
        <v>6886</v>
      </c>
      <c r="E2678" s="14">
        <v>2769</v>
      </c>
      <c r="F2678" s="14">
        <v>13373</v>
      </c>
    </row>
    <row r="2679" spans="1:6" x14ac:dyDescent="0.25">
      <c r="A2679" s="21">
        <v>2017</v>
      </c>
      <c r="B2679" s="21">
        <v>9</v>
      </c>
      <c r="C2679" s="21" t="s">
        <v>22</v>
      </c>
      <c r="D2679" s="14">
        <v>11002</v>
      </c>
      <c r="E2679" s="14">
        <v>2402</v>
      </c>
      <c r="F2679" s="14">
        <v>28245</v>
      </c>
    </row>
    <row r="2680" spans="1:6" x14ac:dyDescent="0.25">
      <c r="A2680" s="21">
        <v>2017</v>
      </c>
      <c r="B2680" s="21">
        <v>9</v>
      </c>
      <c r="C2680" s="21" t="s">
        <v>23</v>
      </c>
      <c r="D2680" s="14">
        <v>8043</v>
      </c>
      <c r="E2680" s="14">
        <v>647</v>
      </c>
      <c r="F2680" s="14">
        <v>14952</v>
      </c>
    </row>
    <row r="2681" spans="1:6" x14ac:dyDescent="0.25">
      <c r="A2681" s="21">
        <v>2017</v>
      </c>
      <c r="B2681" s="21">
        <v>9</v>
      </c>
      <c r="C2681" s="21" t="s">
        <v>25</v>
      </c>
      <c r="D2681" s="14">
        <v>5530</v>
      </c>
      <c r="E2681" s="14">
        <v>1328</v>
      </c>
      <c r="F2681" s="14">
        <v>19362</v>
      </c>
    </row>
    <row r="2682" spans="1:6" x14ac:dyDescent="0.25">
      <c r="A2682" s="21">
        <v>2017</v>
      </c>
      <c r="B2682" s="21">
        <v>9</v>
      </c>
      <c r="C2682" s="21" t="s">
        <v>26</v>
      </c>
      <c r="D2682" s="14">
        <v>5052</v>
      </c>
      <c r="E2682" s="14">
        <v>909</v>
      </c>
      <c r="F2682" s="14">
        <v>8305</v>
      </c>
    </row>
    <row r="2683" spans="1:6" x14ac:dyDescent="0.25">
      <c r="A2683" s="21">
        <v>2017</v>
      </c>
      <c r="B2683" s="21">
        <v>9</v>
      </c>
      <c r="C2683" s="21" t="s">
        <v>27</v>
      </c>
      <c r="D2683" s="14">
        <v>4949</v>
      </c>
      <c r="E2683" s="14">
        <v>376</v>
      </c>
      <c r="F2683" s="14">
        <v>6412</v>
      </c>
    </row>
    <row r="2684" spans="1:6" x14ac:dyDescent="0.25">
      <c r="A2684" s="21">
        <v>2017</v>
      </c>
      <c r="B2684" s="21">
        <v>9</v>
      </c>
      <c r="C2684" s="21" t="s">
        <v>28</v>
      </c>
      <c r="D2684" s="14">
        <v>720</v>
      </c>
      <c r="E2684" s="14">
        <v>599</v>
      </c>
      <c r="F2684" s="14">
        <v>1506</v>
      </c>
    </row>
    <row r="2685" spans="1:6" x14ac:dyDescent="0.25">
      <c r="A2685" s="21">
        <v>2017</v>
      </c>
      <c r="B2685" s="21">
        <v>9</v>
      </c>
      <c r="C2685" s="21" t="s">
        <v>30</v>
      </c>
      <c r="D2685" s="14">
        <v>10247</v>
      </c>
      <c r="E2685" s="14">
        <v>3135</v>
      </c>
      <c r="F2685" s="14">
        <v>20097</v>
      </c>
    </row>
    <row r="2686" spans="1:6" x14ac:dyDescent="0.25">
      <c r="A2686" s="21">
        <v>2017</v>
      </c>
      <c r="B2686" s="21">
        <v>9</v>
      </c>
      <c r="C2686" s="21" t="s">
        <v>29</v>
      </c>
      <c r="D2686" s="14">
        <v>5607</v>
      </c>
      <c r="E2686" s="14">
        <v>2049</v>
      </c>
      <c r="F2686" s="14">
        <v>8853</v>
      </c>
    </row>
    <row r="2687" spans="1:6" x14ac:dyDescent="0.25">
      <c r="A2687" s="21">
        <v>2017</v>
      </c>
      <c r="B2687" s="21">
        <v>9</v>
      </c>
      <c r="C2687" s="21" t="s">
        <v>31</v>
      </c>
      <c r="D2687" s="14">
        <v>4640</v>
      </c>
      <c r="E2687" s="14">
        <v>1086</v>
      </c>
      <c r="F2687" s="14">
        <v>11244</v>
      </c>
    </row>
    <row r="2688" spans="1:6" x14ac:dyDescent="0.25">
      <c r="A2688" s="21">
        <v>2017</v>
      </c>
      <c r="B2688" s="21">
        <v>9</v>
      </c>
      <c r="C2688" s="21" t="s">
        <v>32</v>
      </c>
      <c r="D2688" s="14">
        <v>1662</v>
      </c>
      <c r="E2688" s="14">
        <v>545</v>
      </c>
      <c r="F2688" s="14">
        <v>4036</v>
      </c>
    </row>
    <row r="2689" spans="1:6" x14ac:dyDescent="0.25">
      <c r="A2689" s="21">
        <v>2017</v>
      </c>
      <c r="B2689" s="21">
        <v>9</v>
      </c>
      <c r="C2689" s="21" t="s">
        <v>33</v>
      </c>
      <c r="D2689" s="14">
        <v>27822</v>
      </c>
      <c r="E2689" s="14">
        <v>1711</v>
      </c>
      <c r="F2689" s="14">
        <v>60472</v>
      </c>
    </row>
    <row r="2690" spans="1:6" x14ac:dyDescent="0.25">
      <c r="A2690" s="21">
        <v>2017</v>
      </c>
      <c r="B2690" s="21">
        <v>9</v>
      </c>
      <c r="C2690" s="21" t="s">
        <v>37</v>
      </c>
      <c r="D2690" s="14">
        <v>1696</v>
      </c>
      <c r="E2690" s="14">
        <v>998</v>
      </c>
      <c r="F2690" s="14">
        <v>4179</v>
      </c>
    </row>
    <row r="2691" spans="1:6" x14ac:dyDescent="0.25">
      <c r="A2691" s="21">
        <v>2017</v>
      </c>
      <c r="B2691" s="21">
        <v>9</v>
      </c>
      <c r="C2691" s="21" t="s">
        <v>34</v>
      </c>
      <c r="D2691" s="14">
        <v>1323</v>
      </c>
      <c r="E2691" s="14">
        <v>602</v>
      </c>
      <c r="F2691" s="14">
        <v>4517</v>
      </c>
    </row>
    <row r="2692" spans="1:6" x14ac:dyDescent="0.25">
      <c r="A2692" s="21">
        <v>2017</v>
      </c>
      <c r="B2692" s="21">
        <v>9</v>
      </c>
      <c r="C2692" s="21" t="s">
        <v>35</v>
      </c>
      <c r="D2692" s="14">
        <v>1672</v>
      </c>
      <c r="E2692" s="14">
        <v>974</v>
      </c>
      <c r="F2692" s="14">
        <v>4136</v>
      </c>
    </row>
    <row r="2693" spans="1:6" x14ac:dyDescent="0.25">
      <c r="A2693" s="21">
        <v>2017</v>
      </c>
      <c r="B2693" s="21">
        <v>9</v>
      </c>
      <c r="C2693" s="21" t="s">
        <v>20</v>
      </c>
      <c r="D2693" s="14">
        <v>11487</v>
      </c>
      <c r="E2693" s="14">
        <v>2092</v>
      </c>
      <c r="F2693" s="14">
        <v>30600</v>
      </c>
    </row>
    <row r="2694" spans="1:6" x14ac:dyDescent="0.25">
      <c r="A2694" s="21">
        <v>2017</v>
      </c>
      <c r="B2694" s="21">
        <v>10</v>
      </c>
      <c r="C2694" s="21" t="s">
        <v>77</v>
      </c>
      <c r="D2694" s="14">
        <v>101986</v>
      </c>
      <c r="E2694" s="14">
        <v>18163</v>
      </c>
      <c r="F2694" s="14">
        <v>208668</v>
      </c>
    </row>
    <row r="2695" spans="1:6" x14ac:dyDescent="0.25">
      <c r="A2695" s="21">
        <v>2017</v>
      </c>
      <c r="B2695" s="21">
        <v>10</v>
      </c>
      <c r="C2695" s="21" t="s">
        <v>9</v>
      </c>
      <c r="D2695" s="14">
        <v>499</v>
      </c>
      <c r="E2695" s="14">
        <v>978</v>
      </c>
      <c r="F2695" s="14">
        <v>1925</v>
      </c>
    </row>
    <row r="2696" spans="1:6" x14ac:dyDescent="0.25">
      <c r="A2696" s="21">
        <v>2017</v>
      </c>
      <c r="B2696" s="21">
        <v>10</v>
      </c>
      <c r="C2696" s="21" t="s">
        <v>36</v>
      </c>
      <c r="D2696" s="14">
        <v>7363</v>
      </c>
      <c r="E2696" s="14">
        <v>524</v>
      </c>
      <c r="F2696" s="14">
        <v>9505</v>
      </c>
    </row>
    <row r="2697" spans="1:6" x14ac:dyDescent="0.25">
      <c r="A2697" s="21">
        <v>2017</v>
      </c>
      <c r="B2697" s="21">
        <v>10</v>
      </c>
      <c r="C2697" s="21" t="s">
        <v>85</v>
      </c>
      <c r="D2697" s="14">
        <v>9661</v>
      </c>
      <c r="E2697" s="14">
        <v>1070</v>
      </c>
      <c r="F2697" s="14">
        <v>17360</v>
      </c>
    </row>
    <row r="2698" spans="1:6" x14ac:dyDescent="0.25">
      <c r="A2698" s="21">
        <v>2017</v>
      </c>
      <c r="B2698" s="21">
        <v>10</v>
      </c>
      <c r="C2698" s="21" t="s">
        <v>18</v>
      </c>
      <c r="D2698" s="14">
        <v>1779</v>
      </c>
      <c r="E2698" s="14">
        <v>64</v>
      </c>
      <c r="F2698" s="14">
        <v>2488</v>
      </c>
    </row>
    <row r="2699" spans="1:6" x14ac:dyDescent="0.25">
      <c r="A2699" s="21">
        <v>2017</v>
      </c>
      <c r="B2699" s="21">
        <v>10</v>
      </c>
      <c r="C2699" s="21" t="s">
        <v>17</v>
      </c>
      <c r="D2699" s="14">
        <v>1306</v>
      </c>
      <c r="E2699" s="14">
        <v>29</v>
      </c>
      <c r="F2699" s="14">
        <v>1560</v>
      </c>
    </row>
    <row r="2700" spans="1:6" x14ac:dyDescent="0.25">
      <c r="A2700" s="21">
        <v>2017</v>
      </c>
      <c r="B2700" s="21">
        <v>10</v>
      </c>
      <c r="C2700" s="21" t="s">
        <v>19</v>
      </c>
      <c r="D2700" s="14">
        <v>473</v>
      </c>
      <c r="E2700" s="14">
        <v>35</v>
      </c>
      <c r="F2700" s="14">
        <v>928</v>
      </c>
    </row>
    <row r="2701" spans="1:6" x14ac:dyDescent="0.25">
      <c r="A2701" s="21">
        <v>2017</v>
      </c>
      <c r="B2701" s="21">
        <v>10</v>
      </c>
      <c r="C2701" s="21" t="s">
        <v>78</v>
      </c>
      <c r="D2701" s="14">
        <v>7099</v>
      </c>
      <c r="E2701" s="14">
        <v>2798</v>
      </c>
      <c r="F2701" s="14">
        <v>13470</v>
      </c>
    </row>
    <row r="2702" spans="1:6" x14ac:dyDescent="0.25">
      <c r="A2702" s="21">
        <v>2017</v>
      </c>
      <c r="B2702" s="21">
        <v>10</v>
      </c>
      <c r="C2702" s="21" t="s">
        <v>22</v>
      </c>
      <c r="D2702" s="14">
        <v>11105</v>
      </c>
      <c r="E2702" s="14">
        <v>2411</v>
      </c>
      <c r="F2702" s="14">
        <v>27834</v>
      </c>
    </row>
    <row r="2703" spans="1:6" x14ac:dyDescent="0.25">
      <c r="A2703" s="21">
        <v>2017</v>
      </c>
      <c r="B2703" s="21">
        <v>10</v>
      </c>
      <c r="C2703" s="21" t="s">
        <v>23</v>
      </c>
      <c r="D2703" s="14">
        <v>7680</v>
      </c>
      <c r="E2703" s="14">
        <v>650</v>
      </c>
      <c r="F2703" s="14">
        <v>14255</v>
      </c>
    </row>
    <row r="2704" spans="1:6" x14ac:dyDescent="0.25">
      <c r="A2704" s="21">
        <v>2017</v>
      </c>
      <c r="B2704" s="21">
        <v>10</v>
      </c>
      <c r="C2704" s="21" t="s">
        <v>25</v>
      </c>
      <c r="D2704" s="14">
        <v>5147</v>
      </c>
      <c r="E2704" s="14">
        <v>1282</v>
      </c>
      <c r="F2704" s="14">
        <v>18198</v>
      </c>
    </row>
    <row r="2705" spans="1:6" x14ac:dyDescent="0.25">
      <c r="A2705" s="21">
        <v>2017</v>
      </c>
      <c r="B2705" s="21">
        <v>10</v>
      </c>
      <c r="C2705" s="21" t="s">
        <v>26</v>
      </c>
      <c r="D2705" s="14">
        <v>5078</v>
      </c>
      <c r="E2705" s="14">
        <v>924</v>
      </c>
      <c r="F2705" s="14">
        <v>8248</v>
      </c>
    </row>
    <row r="2706" spans="1:6" x14ac:dyDescent="0.25">
      <c r="A2706" s="21">
        <v>2017</v>
      </c>
      <c r="B2706" s="21">
        <v>10</v>
      </c>
      <c r="C2706" s="21" t="s">
        <v>27</v>
      </c>
      <c r="D2706" s="14">
        <v>4930</v>
      </c>
      <c r="E2706" s="14">
        <v>374</v>
      </c>
      <c r="F2706" s="14">
        <v>6221</v>
      </c>
    </row>
    <row r="2707" spans="1:6" x14ac:dyDescent="0.25">
      <c r="A2707" s="21">
        <v>2017</v>
      </c>
      <c r="B2707" s="21">
        <v>10</v>
      </c>
      <c r="C2707" s="21" t="s">
        <v>28</v>
      </c>
      <c r="D2707" s="14">
        <v>742</v>
      </c>
      <c r="E2707" s="14">
        <v>612</v>
      </c>
      <c r="F2707" s="14">
        <v>1537</v>
      </c>
    </row>
    <row r="2708" spans="1:6" x14ac:dyDescent="0.25">
      <c r="A2708" s="21">
        <v>2017</v>
      </c>
      <c r="B2708" s="21">
        <v>10</v>
      </c>
      <c r="C2708" s="21" t="s">
        <v>30</v>
      </c>
      <c r="D2708" s="14">
        <v>10003</v>
      </c>
      <c r="E2708" s="14">
        <v>3149</v>
      </c>
      <c r="F2708" s="14">
        <v>19618</v>
      </c>
    </row>
    <row r="2709" spans="1:6" x14ac:dyDescent="0.25">
      <c r="A2709" s="21">
        <v>2017</v>
      </c>
      <c r="B2709" s="21">
        <v>10</v>
      </c>
      <c r="C2709" s="21" t="s">
        <v>29</v>
      </c>
      <c r="D2709" s="14">
        <v>5549</v>
      </c>
      <c r="E2709" s="14">
        <v>2096</v>
      </c>
      <c r="F2709" s="14">
        <v>8875</v>
      </c>
    </row>
    <row r="2710" spans="1:6" x14ac:dyDescent="0.25">
      <c r="A2710" s="21">
        <v>2017</v>
      </c>
      <c r="B2710" s="21">
        <v>10</v>
      </c>
      <c r="C2710" s="21" t="s">
        <v>31</v>
      </c>
      <c r="D2710" s="14">
        <v>4454</v>
      </c>
      <c r="E2710" s="14">
        <v>1053</v>
      </c>
      <c r="F2710" s="14">
        <v>10743</v>
      </c>
    </row>
    <row r="2711" spans="1:6" x14ac:dyDescent="0.25">
      <c r="A2711" s="21">
        <v>2017</v>
      </c>
      <c r="B2711" s="21">
        <v>10</v>
      </c>
      <c r="C2711" s="21" t="s">
        <v>32</v>
      </c>
      <c r="D2711" s="14">
        <v>1540</v>
      </c>
      <c r="E2711" s="14">
        <v>521</v>
      </c>
      <c r="F2711" s="14">
        <v>3699</v>
      </c>
    </row>
    <row r="2712" spans="1:6" x14ac:dyDescent="0.25">
      <c r="A2712" s="21">
        <v>2017</v>
      </c>
      <c r="B2712" s="21">
        <v>10</v>
      </c>
      <c r="C2712" s="21" t="s">
        <v>33</v>
      </c>
      <c r="D2712" s="14">
        <v>27954</v>
      </c>
      <c r="E2712" s="14">
        <v>1725</v>
      </c>
      <c r="F2712" s="14">
        <v>59487</v>
      </c>
    </row>
    <row r="2713" spans="1:6" x14ac:dyDescent="0.25">
      <c r="A2713" s="21">
        <v>2017</v>
      </c>
      <c r="B2713" s="21">
        <v>10</v>
      </c>
      <c r="C2713" s="21" t="s">
        <v>37</v>
      </c>
      <c r="D2713" s="14">
        <v>1673</v>
      </c>
      <c r="E2713" s="14">
        <v>999</v>
      </c>
      <c r="F2713" s="14">
        <v>4175</v>
      </c>
    </row>
    <row r="2714" spans="1:6" x14ac:dyDescent="0.25">
      <c r="A2714" s="21">
        <v>2017</v>
      </c>
      <c r="B2714" s="21">
        <v>10</v>
      </c>
      <c r="C2714" s="21" t="s">
        <v>34</v>
      </c>
      <c r="D2714" s="14">
        <v>1268</v>
      </c>
      <c r="E2714" s="14">
        <v>601</v>
      </c>
      <c r="F2714" s="14">
        <v>4344</v>
      </c>
    </row>
    <row r="2715" spans="1:6" x14ac:dyDescent="0.25">
      <c r="A2715" s="21">
        <v>2017</v>
      </c>
      <c r="B2715" s="21">
        <v>10</v>
      </c>
      <c r="C2715" s="21" t="s">
        <v>35</v>
      </c>
      <c r="D2715" s="14">
        <v>1653</v>
      </c>
      <c r="E2715" s="14">
        <v>974</v>
      </c>
      <c r="F2715" s="14">
        <v>4135</v>
      </c>
    </row>
    <row r="2716" spans="1:6" x14ac:dyDescent="0.25">
      <c r="A2716" s="21">
        <v>2017</v>
      </c>
      <c r="B2716" s="21">
        <v>10</v>
      </c>
      <c r="C2716" s="21" t="s">
        <v>20</v>
      </c>
      <c r="D2716" s="14">
        <v>10689</v>
      </c>
      <c r="E2716" s="14">
        <v>2017</v>
      </c>
      <c r="F2716" s="14">
        <v>28644</v>
      </c>
    </row>
    <row r="2717" spans="1:6" x14ac:dyDescent="0.25">
      <c r="A2717" s="21">
        <v>2017</v>
      </c>
      <c r="B2717" s="21">
        <v>11</v>
      </c>
      <c r="C2717" s="21" t="s">
        <v>77</v>
      </c>
      <c r="D2717" s="14">
        <v>110687</v>
      </c>
      <c r="E2717" s="14">
        <v>18146</v>
      </c>
      <c r="F2717" s="14">
        <v>217599</v>
      </c>
    </row>
    <row r="2718" spans="1:6" x14ac:dyDescent="0.25">
      <c r="A2718" s="21">
        <v>2017</v>
      </c>
      <c r="B2718" s="21">
        <v>11</v>
      </c>
      <c r="C2718" s="21" t="s">
        <v>9</v>
      </c>
      <c r="D2718" s="14">
        <v>541</v>
      </c>
      <c r="E2718" s="14">
        <v>966</v>
      </c>
      <c r="F2718" s="14">
        <v>1955</v>
      </c>
    </row>
    <row r="2719" spans="1:6" x14ac:dyDescent="0.25">
      <c r="A2719" s="21">
        <v>2017</v>
      </c>
      <c r="B2719" s="21">
        <v>11</v>
      </c>
      <c r="C2719" s="21" t="s">
        <v>36</v>
      </c>
      <c r="D2719" s="14">
        <v>6611</v>
      </c>
      <c r="E2719" s="14">
        <v>516</v>
      </c>
      <c r="F2719" s="14">
        <v>9443</v>
      </c>
    </row>
    <row r="2720" spans="1:6" x14ac:dyDescent="0.25">
      <c r="A2720" s="21">
        <v>2017</v>
      </c>
      <c r="B2720" s="21">
        <v>11</v>
      </c>
      <c r="C2720" s="21" t="s">
        <v>85</v>
      </c>
      <c r="D2720" s="14">
        <v>10752</v>
      </c>
      <c r="E2720" s="14">
        <v>1075</v>
      </c>
      <c r="F2720" s="14">
        <v>17525</v>
      </c>
    </row>
    <row r="2721" spans="1:6" x14ac:dyDescent="0.25">
      <c r="A2721" s="21">
        <v>2017</v>
      </c>
      <c r="B2721" s="21">
        <v>11</v>
      </c>
      <c r="C2721" s="21" t="s">
        <v>18</v>
      </c>
      <c r="D2721" s="14">
        <v>1952</v>
      </c>
      <c r="E2721" s="14">
        <v>64</v>
      </c>
      <c r="F2721" s="14">
        <v>2504</v>
      </c>
    </row>
    <row r="2722" spans="1:6" x14ac:dyDescent="0.25">
      <c r="A2722" s="21">
        <v>2017</v>
      </c>
      <c r="B2722" s="21">
        <v>11</v>
      </c>
      <c r="C2722" s="21" t="s">
        <v>17</v>
      </c>
      <c r="D2722" s="14">
        <v>1406</v>
      </c>
      <c r="E2722" s="14">
        <v>29</v>
      </c>
      <c r="F2722" s="14">
        <v>1547</v>
      </c>
    </row>
    <row r="2723" spans="1:6" x14ac:dyDescent="0.25">
      <c r="A2723" s="21">
        <v>2017</v>
      </c>
      <c r="B2723" s="21">
        <v>11</v>
      </c>
      <c r="C2723" s="21" t="s">
        <v>19</v>
      </c>
      <c r="D2723" s="14">
        <v>546</v>
      </c>
      <c r="E2723" s="14">
        <v>35</v>
      </c>
      <c r="F2723" s="14">
        <v>957</v>
      </c>
    </row>
    <row r="2724" spans="1:6" x14ac:dyDescent="0.25">
      <c r="A2724" s="21">
        <v>2017</v>
      </c>
      <c r="B2724" s="21">
        <v>11</v>
      </c>
      <c r="C2724" s="21" t="s">
        <v>78</v>
      </c>
      <c r="D2724" s="14">
        <v>7652</v>
      </c>
      <c r="E2724" s="14">
        <v>2788</v>
      </c>
      <c r="F2724" s="14">
        <v>13879</v>
      </c>
    </row>
    <row r="2725" spans="1:6" x14ac:dyDescent="0.25">
      <c r="A2725" s="21">
        <v>2017</v>
      </c>
      <c r="B2725" s="21">
        <v>11</v>
      </c>
      <c r="C2725" s="21" t="s">
        <v>22</v>
      </c>
      <c r="D2725" s="14">
        <v>12575</v>
      </c>
      <c r="E2725" s="14">
        <v>2420</v>
      </c>
      <c r="F2725" s="14">
        <v>29706</v>
      </c>
    </row>
    <row r="2726" spans="1:6" x14ac:dyDescent="0.25">
      <c r="A2726" s="21">
        <v>2017</v>
      </c>
      <c r="B2726" s="21">
        <v>11</v>
      </c>
      <c r="C2726" s="21" t="s">
        <v>23</v>
      </c>
      <c r="D2726" s="14">
        <v>8670</v>
      </c>
      <c r="E2726" s="14">
        <v>646</v>
      </c>
      <c r="F2726" s="14">
        <v>14365</v>
      </c>
    </row>
    <row r="2727" spans="1:6" x14ac:dyDescent="0.25">
      <c r="A2727" s="21">
        <v>2017</v>
      </c>
      <c r="B2727" s="21">
        <v>11</v>
      </c>
      <c r="C2727" s="21" t="s">
        <v>25</v>
      </c>
      <c r="D2727" s="14">
        <v>5668</v>
      </c>
      <c r="E2727" s="14">
        <v>1231</v>
      </c>
      <c r="F2727" s="14">
        <v>19765</v>
      </c>
    </row>
    <row r="2728" spans="1:6" x14ac:dyDescent="0.25">
      <c r="A2728" s="21">
        <v>2017</v>
      </c>
      <c r="B2728" s="21">
        <v>11</v>
      </c>
      <c r="C2728" s="21" t="s">
        <v>26</v>
      </c>
      <c r="D2728" s="14">
        <v>5499</v>
      </c>
      <c r="E2728" s="14">
        <v>937</v>
      </c>
      <c r="F2728" s="14">
        <v>8392</v>
      </c>
    </row>
    <row r="2729" spans="1:6" x14ac:dyDescent="0.25">
      <c r="A2729" s="21">
        <v>2017</v>
      </c>
      <c r="B2729" s="21">
        <v>11</v>
      </c>
      <c r="C2729" s="21" t="s">
        <v>27</v>
      </c>
      <c r="D2729" s="14">
        <v>5256</v>
      </c>
      <c r="E2729" s="14">
        <v>378</v>
      </c>
      <c r="F2729" s="14">
        <v>6265</v>
      </c>
    </row>
    <row r="2730" spans="1:6" x14ac:dyDescent="0.25">
      <c r="A2730" s="21">
        <v>2017</v>
      </c>
      <c r="B2730" s="21">
        <v>11</v>
      </c>
      <c r="C2730" s="21" t="s">
        <v>28</v>
      </c>
      <c r="D2730" s="14">
        <v>803</v>
      </c>
      <c r="E2730" s="14">
        <v>615</v>
      </c>
      <c r="F2730" s="14">
        <v>1604</v>
      </c>
    </row>
    <row r="2731" spans="1:6" x14ac:dyDescent="0.25">
      <c r="A2731" s="21">
        <v>2017</v>
      </c>
      <c r="B2731" s="21">
        <v>11</v>
      </c>
      <c r="C2731" s="21" t="s">
        <v>30</v>
      </c>
      <c r="D2731" s="14">
        <v>11116</v>
      </c>
      <c r="E2731" s="14">
        <v>3170</v>
      </c>
      <c r="F2731" s="14">
        <v>20197</v>
      </c>
    </row>
    <row r="2732" spans="1:6" x14ac:dyDescent="0.25">
      <c r="A2732" s="21">
        <v>2017</v>
      </c>
      <c r="B2732" s="21">
        <v>11</v>
      </c>
      <c r="C2732" s="21" t="s">
        <v>29</v>
      </c>
      <c r="D2732" s="14">
        <v>6199</v>
      </c>
      <c r="E2732" s="14">
        <v>2116</v>
      </c>
      <c r="F2732" s="14">
        <v>9051</v>
      </c>
    </row>
    <row r="2733" spans="1:6" x14ac:dyDescent="0.25">
      <c r="A2733" s="21">
        <v>2017</v>
      </c>
      <c r="B2733" s="21">
        <v>11</v>
      </c>
      <c r="C2733" s="21" t="s">
        <v>31</v>
      </c>
      <c r="D2733" s="14">
        <v>4917</v>
      </c>
      <c r="E2733" s="14">
        <v>1054</v>
      </c>
      <c r="F2733" s="14">
        <v>11146</v>
      </c>
    </row>
    <row r="2734" spans="1:6" x14ac:dyDescent="0.25">
      <c r="A2734" s="21">
        <v>2017</v>
      </c>
      <c r="B2734" s="21">
        <v>11</v>
      </c>
      <c r="C2734" s="21" t="s">
        <v>32</v>
      </c>
      <c r="D2734" s="14">
        <v>1642</v>
      </c>
      <c r="E2734" s="14">
        <v>517</v>
      </c>
      <c r="F2734" s="14">
        <v>3640</v>
      </c>
    </row>
    <row r="2735" spans="1:6" x14ac:dyDescent="0.25">
      <c r="A2735" s="21">
        <v>2017</v>
      </c>
      <c r="B2735" s="21">
        <v>11</v>
      </c>
      <c r="C2735" s="21" t="s">
        <v>33</v>
      </c>
      <c r="D2735" s="14">
        <v>30306</v>
      </c>
      <c r="E2735" s="14">
        <v>1715</v>
      </c>
      <c r="F2735" s="14">
        <v>63050</v>
      </c>
    </row>
    <row r="2736" spans="1:6" x14ac:dyDescent="0.25">
      <c r="A2736" s="21">
        <v>2017</v>
      </c>
      <c r="B2736" s="21">
        <v>11</v>
      </c>
      <c r="C2736" s="21" t="s">
        <v>37</v>
      </c>
      <c r="D2736" s="14">
        <v>1898</v>
      </c>
      <c r="E2736" s="14">
        <v>1013</v>
      </c>
      <c r="F2736" s="14">
        <v>4329</v>
      </c>
    </row>
    <row r="2737" spans="1:6" x14ac:dyDescent="0.25">
      <c r="A2737" s="21">
        <v>2017</v>
      </c>
      <c r="B2737" s="21">
        <v>11</v>
      </c>
      <c r="C2737" s="21" t="s">
        <v>34</v>
      </c>
      <c r="D2737" s="14">
        <v>1386</v>
      </c>
      <c r="E2737" s="14">
        <v>610</v>
      </c>
      <c r="F2737" s="14">
        <v>4617</v>
      </c>
    </row>
    <row r="2738" spans="1:6" x14ac:dyDescent="0.25">
      <c r="A2738" s="21">
        <v>2017</v>
      </c>
      <c r="B2738" s="21">
        <v>11</v>
      </c>
      <c r="C2738" s="21" t="s">
        <v>35</v>
      </c>
      <c r="D2738" s="14">
        <v>1876</v>
      </c>
      <c r="E2738" s="14">
        <v>988</v>
      </c>
      <c r="F2738" s="14">
        <v>4293</v>
      </c>
    </row>
    <row r="2739" spans="1:6" x14ac:dyDescent="0.25">
      <c r="A2739" s="21">
        <v>2017</v>
      </c>
      <c r="B2739" s="21">
        <v>11</v>
      </c>
      <c r="C2739" s="21" t="s">
        <v>20</v>
      </c>
      <c r="D2739" s="14">
        <v>11935</v>
      </c>
      <c r="E2739" s="14">
        <v>1962</v>
      </c>
      <c r="F2739" s="14">
        <v>29992</v>
      </c>
    </row>
    <row r="2740" spans="1:6" x14ac:dyDescent="0.25">
      <c r="A2740" s="21">
        <v>2017</v>
      </c>
      <c r="B2740" s="21">
        <v>12</v>
      </c>
      <c r="C2740" s="21" t="s">
        <v>77</v>
      </c>
      <c r="D2740" s="14">
        <v>105635</v>
      </c>
      <c r="E2740" s="14">
        <v>18751</v>
      </c>
      <c r="F2740" s="14">
        <v>215973</v>
      </c>
    </row>
    <row r="2741" spans="1:6" x14ac:dyDescent="0.25">
      <c r="A2741" s="21">
        <v>2017</v>
      </c>
      <c r="B2741" s="21">
        <v>12</v>
      </c>
      <c r="C2741" s="21" t="s">
        <v>9</v>
      </c>
      <c r="D2741" s="14">
        <v>543</v>
      </c>
      <c r="E2741" s="14">
        <v>1006</v>
      </c>
      <c r="F2741" s="14">
        <v>2034</v>
      </c>
    </row>
    <row r="2742" spans="1:6" x14ac:dyDescent="0.25">
      <c r="A2742" s="21">
        <v>2017</v>
      </c>
      <c r="B2742" s="21">
        <v>12</v>
      </c>
      <c r="C2742" s="21" t="s">
        <v>36</v>
      </c>
      <c r="D2742" s="14">
        <v>6487</v>
      </c>
      <c r="E2742" s="14">
        <v>550</v>
      </c>
      <c r="F2742" s="14">
        <v>9804</v>
      </c>
    </row>
    <row r="2743" spans="1:6" x14ac:dyDescent="0.25">
      <c r="A2743" s="21">
        <v>2017</v>
      </c>
      <c r="B2743" s="21">
        <v>12</v>
      </c>
      <c r="C2743" s="21" t="s">
        <v>85</v>
      </c>
      <c r="D2743" s="14">
        <v>9767</v>
      </c>
      <c r="E2743" s="14">
        <v>1090</v>
      </c>
      <c r="F2743" s="14">
        <v>17283</v>
      </c>
    </row>
    <row r="2744" spans="1:6" x14ac:dyDescent="0.25">
      <c r="A2744" s="21">
        <v>2017</v>
      </c>
      <c r="B2744" s="21">
        <v>12</v>
      </c>
      <c r="C2744" s="21" t="s">
        <v>18</v>
      </c>
      <c r="D2744" s="14">
        <v>1889</v>
      </c>
      <c r="E2744" s="14">
        <v>70</v>
      </c>
      <c r="F2744" s="14">
        <v>2565</v>
      </c>
    </row>
    <row r="2745" spans="1:6" x14ac:dyDescent="0.25">
      <c r="A2745" s="21">
        <v>2017</v>
      </c>
      <c r="B2745" s="21">
        <v>12</v>
      </c>
      <c r="C2745" s="21" t="s">
        <v>17</v>
      </c>
      <c r="D2745" s="14">
        <v>1396</v>
      </c>
      <c r="E2745" s="14">
        <v>32</v>
      </c>
      <c r="F2745" s="14">
        <v>1575</v>
      </c>
    </row>
    <row r="2746" spans="1:6" x14ac:dyDescent="0.25">
      <c r="A2746" s="21">
        <v>2017</v>
      </c>
      <c r="B2746" s="21">
        <v>12</v>
      </c>
      <c r="C2746" s="21" t="s">
        <v>19</v>
      </c>
      <c r="D2746" s="14">
        <v>494</v>
      </c>
      <c r="E2746" s="14">
        <v>38</v>
      </c>
      <c r="F2746" s="14">
        <v>990</v>
      </c>
    </row>
    <row r="2747" spans="1:6" x14ac:dyDescent="0.25">
      <c r="A2747" s="21">
        <v>2017</v>
      </c>
      <c r="B2747" s="21">
        <v>12</v>
      </c>
      <c r="C2747" s="21" t="s">
        <v>78</v>
      </c>
      <c r="D2747" s="14">
        <v>6744</v>
      </c>
      <c r="E2747" s="14">
        <v>2837</v>
      </c>
      <c r="F2747" s="14">
        <v>13597</v>
      </c>
    </row>
    <row r="2748" spans="1:6" x14ac:dyDescent="0.25">
      <c r="A2748" s="21">
        <v>2017</v>
      </c>
      <c r="B2748" s="21">
        <v>12</v>
      </c>
      <c r="C2748" s="21" t="s">
        <v>22</v>
      </c>
      <c r="D2748" s="14">
        <v>11909</v>
      </c>
      <c r="E2748" s="14">
        <v>2490</v>
      </c>
      <c r="F2748" s="14">
        <v>28932</v>
      </c>
    </row>
    <row r="2749" spans="1:6" x14ac:dyDescent="0.25">
      <c r="A2749" s="21">
        <v>2017</v>
      </c>
      <c r="B2749" s="21">
        <v>12</v>
      </c>
      <c r="C2749" s="21" t="s">
        <v>23</v>
      </c>
      <c r="D2749" s="14">
        <v>7981</v>
      </c>
      <c r="E2749" s="14">
        <v>658</v>
      </c>
      <c r="F2749" s="14">
        <v>13947</v>
      </c>
    </row>
    <row r="2750" spans="1:6" x14ac:dyDescent="0.25">
      <c r="A2750" s="21">
        <v>2017</v>
      </c>
      <c r="B2750" s="21">
        <v>12</v>
      </c>
      <c r="C2750" s="21" t="s">
        <v>25</v>
      </c>
      <c r="D2750" s="14">
        <v>4989</v>
      </c>
      <c r="E2750" s="14">
        <v>1242</v>
      </c>
      <c r="F2750" s="14">
        <v>17705</v>
      </c>
    </row>
    <row r="2751" spans="1:6" x14ac:dyDescent="0.25">
      <c r="A2751" s="21">
        <v>2017</v>
      </c>
      <c r="B2751" s="21">
        <v>12</v>
      </c>
      <c r="C2751" s="21" t="s">
        <v>26</v>
      </c>
      <c r="D2751" s="14">
        <v>5358</v>
      </c>
      <c r="E2751" s="14">
        <v>971</v>
      </c>
      <c r="F2751" s="14">
        <v>8453</v>
      </c>
    </row>
    <row r="2752" spans="1:6" x14ac:dyDescent="0.25">
      <c r="A2752" s="21">
        <v>2017</v>
      </c>
      <c r="B2752" s="21">
        <v>12</v>
      </c>
      <c r="C2752" s="21" t="s">
        <v>27</v>
      </c>
      <c r="D2752" s="14">
        <v>5250</v>
      </c>
      <c r="E2752" s="14">
        <v>420</v>
      </c>
      <c r="F2752" s="14">
        <v>6394</v>
      </c>
    </row>
    <row r="2753" spans="1:6" x14ac:dyDescent="0.25">
      <c r="A2753" s="21">
        <v>2017</v>
      </c>
      <c r="B2753" s="21">
        <v>12</v>
      </c>
      <c r="C2753" s="21" t="s">
        <v>28</v>
      </c>
      <c r="D2753" s="14">
        <v>862</v>
      </c>
      <c r="E2753" s="14">
        <v>665</v>
      </c>
      <c r="F2753" s="14">
        <v>1753</v>
      </c>
    </row>
    <row r="2754" spans="1:6" x14ac:dyDescent="0.25">
      <c r="A2754" s="21">
        <v>2017</v>
      </c>
      <c r="B2754" s="21">
        <v>12</v>
      </c>
      <c r="C2754" s="21" t="s">
        <v>30</v>
      </c>
      <c r="D2754" s="14">
        <v>10247</v>
      </c>
      <c r="E2754" s="14">
        <v>3332</v>
      </c>
      <c r="F2754" s="14">
        <v>19738</v>
      </c>
    </row>
    <row r="2755" spans="1:6" x14ac:dyDescent="0.25">
      <c r="A2755" s="21">
        <v>2017</v>
      </c>
      <c r="B2755" s="21">
        <v>12</v>
      </c>
      <c r="C2755" s="21" t="s">
        <v>29</v>
      </c>
      <c r="D2755" s="14">
        <v>5904</v>
      </c>
      <c r="E2755" s="14">
        <v>2256</v>
      </c>
      <c r="F2755" s="14">
        <v>9279</v>
      </c>
    </row>
    <row r="2756" spans="1:6" x14ac:dyDescent="0.25">
      <c r="A2756" s="21">
        <v>2017</v>
      </c>
      <c r="B2756" s="21">
        <v>12</v>
      </c>
      <c r="C2756" s="21" t="s">
        <v>31</v>
      </c>
      <c r="D2756" s="14">
        <v>4343</v>
      </c>
      <c r="E2756" s="14">
        <v>1076</v>
      </c>
      <c r="F2756" s="14">
        <v>10459</v>
      </c>
    </row>
    <row r="2757" spans="1:6" x14ac:dyDescent="0.25">
      <c r="A2757" s="21">
        <v>2017</v>
      </c>
      <c r="B2757" s="21">
        <v>12</v>
      </c>
      <c r="C2757" s="21" t="s">
        <v>32</v>
      </c>
      <c r="D2757" s="14">
        <v>1528</v>
      </c>
      <c r="E2757" s="14">
        <v>535</v>
      </c>
      <c r="F2757" s="14">
        <v>3486</v>
      </c>
    </row>
    <row r="2758" spans="1:6" x14ac:dyDescent="0.25">
      <c r="A2758" s="21">
        <v>2017</v>
      </c>
      <c r="B2758" s="21">
        <v>12</v>
      </c>
      <c r="C2758" s="21" t="s">
        <v>33</v>
      </c>
      <c r="D2758" s="14">
        <v>30400</v>
      </c>
      <c r="E2758" s="14">
        <v>1767</v>
      </c>
      <c r="F2758" s="14">
        <v>64197</v>
      </c>
    </row>
    <row r="2759" spans="1:6" x14ac:dyDescent="0.25">
      <c r="A2759" s="21">
        <v>2017</v>
      </c>
      <c r="B2759" s="21">
        <v>12</v>
      </c>
      <c r="C2759" s="21" t="s">
        <v>37</v>
      </c>
      <c r="D2759" s="14">
        <v>1865</v>
      </c>
      <c r="E2759" s="14">
        <v>1039</v>
      </c>
      <c r="F2759" s="14">
        <v>5106</v>
      </c>
    </row>
    <row r="2760" spans="1:6" x14ac:dyDescent="0.25">
      <c r="A2760" s="21">
        <v>2017</v>
      </c>
      <c r="B2760" s="21">
        <v>12</v>
      </c>
      <c r="C2760" s="21" t="s">
        <v>34</v>
      </c>
      <c r="D2760" s="14">
        <v>1340</v>
      </c>
      <c r="E2760" s="14">
        <v>612</v>
      </c>
      <c r="F2760" s="14">
        <v>4462</v>
      </c>
    </row>
    <row r="2761" spans="1:6" x14ac:dyDescent="0.25">
      <c r="A2761" s="21">
        <v>2017</v>
      </c>
      <c r="B2761" s="21">
        <v>12</v>
      </c>
      <c r="C2761" s="21" t="s">
        <v>35</v>
      </c>
      <c r="D2761" s="14">
        <v>1843</v>
      </c>
      <c r="E2761" s="14">
        <v>1009</v>
      </c>
      <c r="F2761" s="14">
        <v>5062</v>
      </c>
    </row>
    <row r="2762" spans="1:6" x14ac:dyDescent="0.25">
      <c r="A2762" s="21">
        <v>2017</v>
      </c>
      <c r="B2762" s="21">
        <v>12</v>
      </c>
      <c r="C2762" s="21" t="s">
        <v>20</v>
      </c>
      <c r="D2762" s="14">
        <v>10490</v>
      </c>
      <c r="E2762" s="14">
        <v>1993</v>
      </c>
      <c r="F2762" s="14">
        <v>27433</v>
      </c>
    </row>
    <row r="2763" spans="1:6" x14ac:dyDescent="0.25">
      <c r="A2763" s="21">
        <v>2018</v>
      </c>
      <c r="B2763" s="21">
        <v>1</v>
      </c>
      <c r="C2763" s="21" t="s">
        <v>77</v>
      </c>
      <c r="D2763" s="14">
        <v>99144</v>
      </c>
      <c r="E2763" s="14">
        <v>17680</v>
      </c>
      <c r="F2763" s="14">
        <v>203251</v>
      </c>
    </row>
    <row r="2764" spans="1:6" x14ac:dyDescent="0.25">
      <c r="A2764" s="21">
        <v>2018</v>
      </c>
      <c r="B2764" s="21">
        <v>1</v>
      </c>
      <c r="C2764" s="21" t="s">
        <v>9</v>
      </c>
      <c r="D2764" s="14">
        <v>469</v>
      </c>
      <c r="E2764" s="14">
        <v>946</v>
      </c>
      <c r="F2764" s="14">
        <v>1830</v>
      </c>
    </row>
    <row r="2765" spans="1:6" x14ac:dyDescent="0.25">
      <c r="A2765" s="21">
        <v>2018</v>
      </c>
      <c r="B2765" s="21">
        <v>1</v>
      </c>
      <c r="C2765" s="21" t="s">
        <v>36</v>
      </c>
      <c r="D2765" s="14">
        <v>5393</v>
      </c>
      <c r="E2765" s="14">
        <v>480</v>
      </c>
      <c r="F2765" s="14">
        <v>8569</v>
      </c>
    </row>
    <row r="2766" spans="1:6" x14ac:dyDescent="0.25">
      <c r="A2766" s="21">
        <v>2018</v>
      </c>
      <c r="B2766" s="21">
        <v>1</v>
      </c>
      <c r="C2766" s="21" t="s">
        <v>85</v>
      </c>
      <c r="D2766" s="14">
        <v>9077</v>
      </c>
      <c r="E2766" s="14">
        <v>1056</v>
      </c>
      <c r="F2766" s="14">
        <v>17035</v>
      </c>
    </row>
    <row r="2767" spans="1:6" x14ac:dyDescent="0.25">
      <c r="A2767" s="21">
        <v>2018</v>
      </c>
      <c r="B2767" s="21">
        <v>1</v>
      </c>
      <c r="C2767" s="21" t="s">
        <v>18</v>
      </c>
      <c r="D2767" s="14">
        <v>1703</v>
      </c>
      <c r="E2767" s="14">
        <v>59</v>
      </c>
      <c r="F2767" s="14">
        <v>2472</v>
      </c>
    </row>
    <row r="2768" spans="1:6" x14ac:dyDescent="0.25">
      <c r="A2768" s="21">
        <v>2018</v>
      </c>
      <c r="B2768" s="21">
        <v>1</v>
      </c>
      <c r="C2768" s="21" t="s">
        <v>17</v>
      </c>
      <c r="D2768" s="14">
        <v>1251</v>
      </c>
      <c r="E2768" s="14">
        <v>30</v>
      </c>
      <c r="F2768" s="14">
        <v>1554</v>
      </c>
    </row>
    <row r="2769" spans="1:6" x14ac:dyDescent="0.25">
      <c r="A2769" s="21">
        <v>2018</v>
      </c>
      <c r="B2769" s="21">
        <v>1</v>
      </c>
      <c r="C2769" s="21" t="s">
        <v>19</v>
      </c>
      <c r="D2769" s="14">
        <v>452</v>
      </c>
      <c r="E2769" s="14">
        <v>29</v>
      </c>
      <c r="F2769" s="14">
        <v>918</v>
      </c>
    </row>
    <row r="2770" spans="1:6" x14ac:dyDescent="0.25">
      <c r="A2770" s="21">
        <v>2018</v>
      </c>
      <c r="B2770" s="21">
        <v>1</v>
      </c>
      <c r="C2770" s="21" t="s">
        <v>78</v>
      </c>
      <c r="D2770" s="14">
        <v>6336</v>
      </c>
      <c r="E2770" s="14">
        <v>2731</v>
      </c>
      <c r="F2770" s="14">
        <v>13031</v>
      </c>
    </row>
    <row r="2771" spans="1:6" x14ac:dyDescent="0.25">
      <c r="A2771" s="21">
        <v>2018</v>
      </c>
      <c r="B2771" s="21">
        <v>1</v>
      </c>
      <c r="C2771" s="21" t="s">
        <v>22</v>
      </c>
      <c r="D2771" s="14">
        <v>10977</v>
      </c>
      <c r="E2771" s="14">
        <v>2356</v>
      </c>
      <c r="F2771" s="14">
        <v>27880</v>
      </c>
    </row>
    <row r="2772" spans="1:6" x14ac:dyDescent="0.25">
      <c r="A2772" s="21">
        <v>2018</v>
      </c>
      <c r="B2772" s="21">
        <v>1</v>
      </c>
      <c r="C2772" s="21" t="s">
        <v>23</v>
      </c>
      <c r="D2772" s="14">
        <v>7990</v>
      </c>
      <c r="E2772" s="14">
        <v>632</v>
      </c>
      <c r="F2772" s="14">
        <v>13516</v>
      </c>
    </row>
    <row r="2773" spans="1:6" x14ac:dyDescent="0.25">
      <c r="A2773" s="21">
        <v>2018</v>
      </c>
      <c r="B2773" s="21">
        <v>1</v>
      </c>
      <c r="C2773" s="21" t="s">
        <v>25</v>
      </c>
      <c r="D2773" s="14">
        <v>4673</v>
      </c>
      <c r="E2773" s="14">
        <v>1179</v>
      </c>
      <c r="F2773" s="14">
        <v>16615</v>
      </c>
    </row>
    <row r="2774" spans="1:6" x14ac:dyDescent="0.25">
      <c r="A2774" s="21">
        <v>2018</v>
      </c>
      <c r="B2774" s="21">
        <v>1</v>
      </c>
      <c r="C2774" s="21" t="s">
        <v>26</v>
      </c>
      <c r="D2774" s="14">
        <v>5049</v>
      </c>
      <c r="E2774" s="14">
        <v>905</v>
      </c>
      <c r="F2774" s="14">
        <v>8090</v>
      </c>
    </row>
    <row r="2775" spans="1:6" x14ac:dyDescent="0.25">
      <c r="A2775" s="21">
        <v>2018</v>
      </c>
      <c r="B2775" s="21">
        <v>1</v>
      </c>
      <c r="C2775" s="21" t="s">
        <v>27</v>
      </c>
      <c r="D2775" s="14">
        <v>5467</v>
      </c>
      <c r="E2775" s="14">
        <v>369</v>
      </c>
      <c r="F2775" s="14">
        <v>6155</v>
      </c>
    </row>
    <row r="2776" spans="1:6" x14ac:dyDescent="0.25">
      <c r="A2776" s="21">
        <v>2018</v>
      </c>
      <c r="B2776" s="21">
        <v>1</v>
      </c>
      <c r="C2776" s="21" t="s">
        <v>28</v>
      </c>
      <c r="D2776" s="14">
        <v>764</v>
      </c>
      <c r="E2776" s="14">
        <v>596</v>
      </c>
      <c r="F2776" s="14">
        <v>1520</v>
      </c>
    </row>
    <row r="2777" spans="1:6" x14ac:dyDescent="0.25">
      <c r="A2777" s="21">
        <v>2018</v>
      </c>
      <c r="B2777" s="21">
        <v>1</v>
      </c>
      <c r="C2777" s="21" t="s">
        <v>30</v>
      </c>
      <c r="D2777" s="14">
        <v>9689</v>
      </c>
      <c r="E2777" s="14">
        <v>3051</v>
      </c>
      <c r="F2777" s="14">
        <v>18516</v>
      </c>
    </row>
    <row r="2778" spans="1:6" x14ac:dyDescent="0.25">
      <c r="A2778" s="21">
        <v>2018</v>
      </c>
      <c r="B2778" s="21">
        <v>1</v>
      </c>
      <c r="C2778" s="21" t="s">
        <v>29</v>
      </c>
      <c r="D2778" s="14">
        <v>5701</v>
      </c>
      <c r="E2778" s="14">
        <v>2028</v>
      </c>
      <c r="F2778" s="14">
        <v>8833</v>
      </c>
    </row>
    <row r="2779" spans="1:6" x14ac:dyDescent="0.25">
      <c r="A2779" s="21">
        <v>2018</v>
      </c>
      <c r="B2779" s="21">
        <v>1</v>
      </c>
      <c r="C2779" s="21" t="s">
        <v>31</v>
      </c>
      <c r="D2779" s="14">
        <v>3988</v>
      </c>
      <c r="E2779" s="14">
        <v>1023</v>
      </c>
      <c r="F2779" s="14">
        <v>9683</v>
      </c>
    </row>
    <row r="2780" spans="1:6" x14ac:dyDescent="0.25">
      <c r="A2780" s="21">
        <v>2018</v>
      </c>
      <c r="B2780" s="21">
        <v>1</v>
      </c>
      <c r="C2780" s="21" t="s">
        <v>32</v>
      </c>
      <c r="D2780" s="14">
        <v>1511</v>
      </c>
      <c r="E2780" s="14">
        <v>522</v>
      </c>
      <c r="F2780" s="14">
        <v>3419</v>
      </c>
    </row>
    <row r="2781" spans="1:6" x14ac:dyDescent="0.25">
      <c r="A2781" s="21">
        <v>2018</v>
      </c>
      <c r="B2781" s="21">
        <v>1</v>
      </c>
      <c r="C2781" s="21" t="s">
        <v>33</v>
      </c>
      <c r="D2781" s="14">
        <v>28394</v>
      </c>
      <c r="E2781" s="14">
        <v>1732</v>
      </c>
      <c r="F2781" s="14">
        <v>59801</v>
      </c>
    </row>
    <row r="2782" spans="1:6" x14ac:dyDescent="0.25">
      <c r="A2782" s="21">
        <v>2018</v>
      </c>
      <c r="B2782" s="21">
        <v>1</v>
      </c>
      <c r="C2782" s="21" t="s">
        <v>37</v>
      </c>
      <c r="D2782" s="14">
        <v>1913</v>
      </c>
      <c r="E2782" s="14">
        <v>989</v>
      </c>
      <c r="F2782" s="14">
        <v>4013</v>
      </c>
    </row>
    <row r="2783" spans="1:6" x14ac:dyDescent="0.25">
      <c r="A2783" s="21">
        <v>2018</v>
      </c>
      <c r="B2783" s="21">
        <v>1</v>
      </c>
      <c r="C2783" s="21" t="s">
        <v>34</v>
      </c>
      <c r="D2783" s="14">
        <v>1251</v>
      </c>
      <c r="E2783" s="14">
        <v>599</v>
      </c>
      <c r="F2783" s="14">
        <v>4208</v>
      </c>
    </row>
    <row r="2784" spans="1:6" x14ac:dyDescent="0.25">
      <c r="A2784" s="21">
        <v>2018</v>
      </c>
      <c r="B2784" s="21">
        <v>1</v>
      </c>
      <c r="C2784" s="21" t="s">
        <v>35</v>
      </c>
      <c r="D2784" s="14">
        <v>1888</v>
      </c>
      <c r="E2784" s="14">
        <v>958</v>
      </c>
      <c r="F2784" s="14">
        <v>3972</v>
      </c>
    </row>
    <row r="2785" spans="1:6" x14ac:dyDescent="0.25">
      <c r="A2785" s="21">
        <v>2018</v>
      </c>
      <c r="B2785" s="21">
        <v>1</v>
      </c>
      <c r="C2785" s="21" t="s">
        <v>20</v>
      </c>
      <c r="D2785" s="14">
        <v>10858</v>
      </c>
      <c r="E2785" s="14">
        <v>1908</v>
      </c>
      <c r="F2785" s="14">
        <v>26968</v>
      </c>
    </row>
    <row r="2786" spans="1:6" x14ac:dyDescent="0.25">
      <c r="A2786" s="21">
        <v>2018</v>
      </c>
      <c r="B2786" s="21">
        <v>2</v>
      </c>
      <c r="C2786" s="21" t="s">
        <v>77</v>
      </c>
      <c r="D2786" s="14">
        <v>101072</v>
      </c>
      <c r="E2786" s="14">
        <v>17877</v>
      </c>
      <c r="F2786" s="14">
        <v>207804</v>
      </c>
    </row>
    <row r="2787" spans="1:6" x14ac:dyDescent="0.25">
      <c r="A2787" s="21">
        <v>2018</v>
      </c>
      <c r="B2787" s="21">
        <v>2</v>
      </c>
      <c r="C2787" s="21" t="s">
        <v>9</v>
      </c>
      <c r="D2787" s="14">
        <v>472</v>
      </c>
      <c r="E2787" s="14">
        <v>944</v>
      </c>
      <c r="F2787" s="14">
        <v>1839</v>
      </c>
    </row>
    <row r="2788" spans="1:6" x14ac:dyDescent="0.25">
      <c r="A2788" s="21">
        <v>2018</v>
      </c>
      <c r="B2788" s="21">
        <v>2</v>
      </c>
      <c r="C2788" s="21" t="s">
        <v>36</v>
      </c>
      <c r="D2788" s="14">
        <v>6196</v>
      </c>
      <c r="E2788" s="14">
        <v>487</v>
      </c>
      <c r="F2788" s="14">
        <v>8884</v>
      </c>
    </row>
    <row r="2789" spans="1:6" x14ac:dyDescent="0.25">
      <c r="A2789" s="21">
        <v>2018</v>
      </c>
      <c r="B2789" s="21">
        <v>2</v>
      </c>
      <c r="C2789" s="21" t="s">
        <v>85</v>
      </c>
      <c r="D2789" s="14">
        <v>9384</v>
      </c>
      <c r="E2789" s="14">
        <v>1059</v>
      </c>
      <c r="F2789" s="14">
        <v>16774</v>
      </c>
    </row>
    <row r="2790" spans="1:6" x14ac:dyDescent="0.25">
      <c r="A2790" s="21">
        <v>2018</v>
      </c>
      <c r="B2790" s="21">
        <v>2</v>
      </c>
      <c r="C2790" s="21" t="s">
        <v>18</v>
      </c>
      <c r="D2790" s="14">
        <v>1763</v>
      </c>
      <c r="E2790" s="14">
        <v>62</v>
      </c>
      <c r="F2790" s="14">
        <v>2452</v>
      </c>
    </row>
    <row r="2791" spans="1:6" x14ac:dyDescent="0.25">
      <c r="A2791" s="21">
        <v>2018</v>
      </c>
      <c r="B2791" s="21">
        <v>2</v>
      </c>
      <c r="C2791" s="21" t="s">
        <v>17</v>
      </c>
      <c r="D2791" s="14">
        <v>1296</v>
      </c>
      <c r="E2791" s="14">
        <v>30</v>
      </c>
      <c r="F2791" s="14">
        <v>1544</v>
      </c>
    </row>
    <row r="2792" spans="1:6" x14ac:dyDescent="0.25">
      <c r="A2792" s="21">
        <v>2018</v>
      </c>
      <c r="B2792" s="21">
        <v>2</v>
      </c>
      <c r="C2792" s="21" t="s">
        <v>19</v>
      </c>
      <c r="D2792" s="14">
        <v>467</v>
      </c>
      <c r="E2792" s="14">
        <v>32</v>
      </c>
      <c r="F2792" s="14">
        <v>908</v>
      </c>
    </row>
    <row r="2793" spans="1:6" x14ac:dyDescent="0.25">
      <c r="A2793" s="21">
        <v>2018</v>
      </c>
      <c r="B2793" s="21">
        <v>2</v>
      </c>
      <c r="C2793" s="21" t="s">
        <v>78</v>
      </c>
      <c r="D2793" s="14">
        <v>6770</v>
      </c>
      <c r="E2793" s="14">
        <v>2781</v>
      </c>
      <c r="F2793" s="14">
        <v>13235</v>
      </c>
    </row>
    <row r="2794" spans="1:6" x14ac:dyDescent="0.25">
      <c r="A2794" s="21">
        <v>2018</v>
      </c>
      <c r="B2794" s="21">
        <v>2</v>
      </c>
      <c r="C2794" s="21" t="s">
        <v>22</v>
      </c>
      <c r="D2794" s="14">
        <v>11059</v>
      </c>
      <c r="E2794" s="14">
        <v>2376</v>
      </c>
      <c r="F2794" s="14">
        <v>27436</v>
      </c>
    </row>
    <row r="2795" spans="1:6" x14ac:dyDescent="0.25">
      <c r="A2795" s="21">
        <v>2018</v>
      </c>
      <c r="B2795" s="21">
        <v>2</v>
      </c>
      <c r="C2795" s="21" t="s">
        <v>23</v>
      </c>
      <c r="D2795" s="14">
        <v>7694</v>
      </c>
      <c r="E2795" s="14">
        <v>644</v>
      </c>
      <c r="F2795" s="14">
        <v>13484</v>
      </c>
    </row>
    <row r="2796" spans="1:6" x14ac:dyDescent="0.25">
      <c r="A2796" s="21">
        <v>2018</v>
      </c>
      <c r="B2796" s="21">
        <v>2</v>
      </c>
      <c r="C2796" s="21" t="s">
        <v>25</v>
      </c>
      <c r="D2796" s="14">
        <v>4804</v>
      </c>
      <c r="E2796" s="14">
        <v>1196</v>
      </c>
      <c r="F2796" s="14">
        <v>16632</v>
      </c>
    </row>
    <row r="2797" spans="1:6" x14ac:dyDescent="0.25">
      <c r="A2797" s="21">
        <v>2018</v>
      </c>
      <c r="B2797" s="21">
        <v>2</v>
      </c>
      <c r="C2797" s="21" t="s">
        <v>26</v>
      </c>
      <c r="D2797" s="14">
        <v>5080</v>
      </c>
      <c r="E2797" s="14">
        <v>916</v>
      </c>
      <c r="F2797" s="14">
        <v>8026</v>
      </c>
    </row>
    <row r="2798" spans="1:6" x14ac:dyDescent="0.25">
      <c r="A2798" s="21">
        <v>2018</v>
      </c>
      <c r="B2798" s="21">
        <v>2</v>
      </c>
      <c r="C2798" s="21" t="s">
        <v>27</v>
      </c>
      <c r="D2798" s="14">
        <v>5238</v>
      </c>
      <c r="E2798" s="14">
        <v>374</v>
      </c>
      <c r="F2798" s="14">
        <v>6173</v>
      </c>
    </row>
    <row r="2799" spans="1:6" x14ac:dyDescent="0.25">
      <c r="A2799" s="21">
        <v>2018</v>
      </c>
      <c r="B2799" s="21">
        <v>2</v>
      </c>
      <c r="C2799" s="21" t="s">
        <v>28</v>
      </c>
      <c r="D2799" s="14">
        <v>769</v>
      </c>
      <c r="E2799" s="14">
        <v>611</v>
      </c>
      <c r="F2799" s="14">
        <v>1553</v>
      </c>
    </row>
    <row r="2800" spans="1:6" x14ac:dyDescent="0.25">
      <c r="A2800" s="21">
        <v>2018</v>
      </c>
      <c r="B2800" s="21">
        <v>2</v>
      </c>
      <c r="C2800" s="21" t="s">
        <v>30</v>
      </c>
      <c r="D2800" s="14">
        <v>9841</v>
      </c>
      <c r="E2800" s="14">
        <v>3080</v>
      </c>
      <c r="F2800" s="14">
        <v>18717</v>
      </c>
    </row>
    <row r="2801" spans="1:6" x14ac:dyDescent="0.25">
      <c r="A2801" s="21">
        <v>2018</v>
      </c>
      <c r="B2801" s="21">
        <v>2</v>
      </c>
      <c r="C2801" s="21" t="s">
        <v>29</v>
      </c>
      <c r="D2801" s="14">
        <v>5628</v>
      </c>
      <c r="E2801" s="14">
        <v>2039</v>
      </c>
      <c r="F2801" s="14">
        <v>8928</v>
      </c>
    </row>
    <row r="2802" spans="1:6" x14ac:dyDescent="0.25">
      <c r="A2802" s="21">
        <v>2018</v>
      </c>
      <c r="B2802" s="21">
        <v>2</v>
      </c>
      <c r="C2802" s="21" t="s">
        <v>31</v>
      </c>
      <c r="D2802" s="14">
        <v>4214</v>
      </c>
      <c r="E2802" s="14">
        <v>1041</v>
      </c>
      <c r="F2802" s="14">
        <v>9789</v>
      </c>
    </row>
    <row r="2803" spans="1:6" x14ac:dyDescent="0.25">
      <c r="A2803" s="21">
        <v>2018</v>
      </c>
      <c r="B2803" s="21">
        <v>2</v>
      </c>
      <c r="C2803" s="21" t="s">
        <v>32</v>
      </c>
      <c r="D2803" s="14">
        <v>1546</v>
      </c>
      <c r="E2803" s="14">
        <v>532</v>
      </c>
      <c r="F2803" s="14">
        <v>3447</v>
      </c>
    </row>
    <row r="2804" spans="1:6" x14ac:dyDescent="0.25">
      <c r="A2804" s="21">
        <v>2018</v>
      </c>
      <c r="B2804" s="21">
        <v>2</v>
      </c>
      <c r="C2804" s="21" t="s">
        <v>33</v>
      </c>
      <c r="D2804" s="14">
        <v>28991</v>
      </c>
      <c r="E2804" s="14">
        <v>1741</v>
      </c>
      <c r="F2804" s="14">
        <v>63876</v>
      </c>
    </row>
    <row r="2805" spans="1:6" x14ac:dyDescent="0.25">
      <c r="A2805" s="21">
        <v>2018</v>
      </c>
      <c r="B2805" s="21">
        <v>2</v>
      </c>
      <c r="C2805" s="21" t="s">
        <v>37</v>
      </c>
      <c r="D2805" s="14">
        <v>1693</v>
      </c>
      <c r="E2805" s="14">
        <v>997</v>
      </c>
      <c r="F2805" s="14">
        <v>4104</v>
      </c>
    </row>
    <row r="2806" spans="1:6" x14ac:dyDescent="0.25">
      <c r="A2806" s="21">
        <v>2018</v>
      </c>
      <c r="B2806" s="21">
        <v>2</v>
      </c>
      <c r="C2806" s="21" t="s">
        <v>34</v>
      </c>
      <c r="D2806" s="14">
        <v>1318</v>
      </c>
      <c r="E2806" s="14">
        <v>609</v>
      </c>
      <c r="F2806" s="14">
        <v>4619</v>
      </c>
    </row>
    <row r="2807" spans="1:6" x14ac:dyDescent="0.25">
      <c r="A2807" s="21">
        <v>2018</v>
      </c>
      <c r="B2807" s="21">
        <v>2</v>
      </c>
      <c r="C2807" s="21" t="s">
        <v>35</v>
      </c>
      <c r="D2807" s="14">
        <v>1669</v>
      </c>
      <c r="E2807" s="14">
        <v>967</v>
      </c>
      <c r="F2807" s="14">
        <v>4064</v>
      </c>
    </row>
    <row r="2808" spans="1:6" x14ac:dyDescent="0.25">
      <c r="A2808" s="21">
        <v>2018</v>
      </c>
      <c r="B2808" s="21">
        <v>2</v>
      </c>
      <c r="C2808" s="21" t="s">
        <v>20</v>
      </c>
      <c r="D2808" s="14">
        <v>10752</v>
      </c>
      <c r="E2808" s="14">
        <v>1941</v>
      </c>
      <c r="F2808" s="14">
        <v>26989</v>
      </c>
    </row>
    <row r="2809" spans="1:6" x14ac:dyDescent="0.25">
      <c r="A2809" s="21">
        <v>2018</v>
      </c>
      <c r="B2809" s="21">
        <v>3</v>
      </c>
      <c r="C2809" s="21" t="s">
        <v>77</v>
      </c>
      <c r="D2809" s="14">
        <v>103426</v>
      </c>
      <c r="E2809" s="14">
        <v>18036</v>
      </c>
      <c r="F2809" s="14">
        <v>207462</v>
      </c>
    </row>
    <row r="2810" spans="1:6" x14ac:dyDescent="0.25">
      <c r="A2810" s="21">
        <v>2018</v>
      </c>
      <c r="B2810" s="21">
        <v>3</v>
      </c>
      <c r="C2810" s="21" t="s">
        <v>9</v>
      </c>
      <c r="D2810" s="14">
        <v>485</v>
      </c>
      <c r="E2810" s="14">
        <v>957</v>
      </c>
      <c r="F2810" s="14">
        <v>1903</v>
      </c>
    </row>
    <row r="2811" spans="1:6" x14ac:dyDescent="0.25">
      <c r="A2811" s="21">
        <v>2018</v>
      </c>
      <c r="B2811" s="21">
        <v>3</v>
      </c>
      <c r="C2811" s="21" t="s">
        <v>36</v>
      </c>
      <c r="D2811" s="14">
        <v>7585</v>
      </c>
      <c r="E2811" s="14">
        <v>521</v>
      </c>
      <c r="F2811" s="14">
        <v>9432</v>
      </c>
    </row>
    <row r="2812" spans="1:6" x14ac:dyDescent="0.25">
      <c r="A2812" s="21">
        <v>2018</v>
      </c>
      <c r="B2812" s="21">
        <v>3</v>
      </c>
      <c r="C2812" s="21" t="s">
        <v>85</v>
      </c>
      <c r="D2812" s="14">
        <v>9437</v>
      </c>
      <c r="E2812" s="14">
        <v>1056</v>
      </c>
      <c r="F2812" s="14">
        <v>16800</v>
      </c>
    </row>
    <row r="2813" spans="1:6" x14ac:dyDescent="0.25">
      <c r="A2813" s="21">
        <v>2018</v>
      </c>
      <c r="B2813" s="21">
        <v>3</v>
      </c>
      <c r="C2813" s="21" t="s">
        <v>18</v>
      </c>
      <c r="D2813" s="14">
        <v>1799</v>
      </c>
      <c r="E2813" s="14">
        <v>63</v>
      </c>
      <c r="F2813" s="14">
        <v>2475</v>
      </c>
    </row>
    <row r="2814" spans="1:6" x14ac:dyDescent="0.25">
      <c r="A2814" s="21">
        <v>2018</v>
      </c>
      <c r="B2814" s="21">
        <v>3</v>
      </c>
      <c r="C2814" s="21" t="s">
        <v>17</v>
      </c>
      <c r="D2814" s="14">
        <v>1311</v>
      </c>
      <c r="E2814" s="14">
        <v>30</v>
      </c>
      <c r="F2814" s="14">
        <v>1560</v>
      </c>
    </row>
    <row r="2815" spans="1:6" x14ac:dyDescent="0.25">
      <c r="A2815" s="21">
        <v>2018</v>
      </c>
      <c r="B2815" s="21">
        <v>3</v>
      </c>
      <c r="C2815" s="21" t="s">
        <v>19</v>
      </c>
      <c r="D2815" s="14">
        <v>489</v>
      </c>
      <c r="E2815" s="14">
        <v>33</v>
      </c>
      <c r="F2815" s="14">
        <v>915</v>
      </c>
    </row>
    <row r="2816" spans="1:6" x14ac:dyDescent="0.25">
      <c r="A2816" s="21">
        <v>2018</v>
      </c>
      <c r="B2816" s="21">
        <v>3</v>
      </c>
      <c r="C2816" s="21" t="s">
        <v>78</v>
      </c>
      <c r="D2816" s="14">
        <v>6923</v>
      </c>
      <c r="E2816" s="14">
        <v>2788</v>
      </c>
      <c r="F2816" s="14">
        <v>13380</v>
      </c>
    </row>
    <row r="2817" spans="1:6" x14ac:dyDescent="0.25">
      <c r="A2817" s="21">
        <v>2018</v>
      </c>
      <c r="B2817" s="21">
        <v>3</v>
      </c>
      <c r="C2817" s="21" t="s">
        <v>22</v>
      </c>
      <c r="D2817" s="14">
        <v>11282</v>
      </c>
      <c r="E2817" s="14">
        <v>2397</v>
      </c>
      <c r="F2817" s="14">
        <v>27783</v>
      </c>
    </row>
    <row r="2818" spans="1:6" x14ac:dyDescent="0.25">
      <c r="A2818" s="21">
        <v>2018</v>
      </c>
      <c r="B2818" s="21">
        <v>3</v>
      </c>
      <c r="C2818" s="21" t="s">
        <v>23</v>
      </c>
      <c r="D2818" s="14">
        <v>7787</v>
      </c>
      <c r="E2818" s="14">
        <v>644</v>
      </c>
      <c r="F2818" s="14">
        <v>13761</v>
      </c>
    </row>
    <row r="2819" spans="1:6" x14ac:dyDescent="0.25">
      <c r="A2819" s="21">
        <v>2018</v>
      </c>
      <c r="B2819" s="21">
        <v>3</v>
      </c>
      <c r="C2819" s="21" t="s">
        <v>25</v>
      </c>
      <c r="D2819" s="14">
        <v>4825</v>
      </c>
      <c r="E2819" s="14">
        <v>1212</v>
      </c>
      <c r="F2819" s="14">
        <v>17117</v>
      </c>
    </row>
    <row r="2820" spans="1:6" x14ac:dyDescent="0.25">
      <c r="A2820" s="21">
        <v>2018</v>
      </c>
      <c r="B2820" s="21">
        <v>3</v>
      </c>
      <c r="C2820" s="21" t="s">
        <v>26</v>
      </c>
      <c r="D2820" s="14">
        <v>5088</v>
      </c>
      <c r="E2820" s="14">
        <v>929</v>
      </c>
      <c r="F2820" s="14">
        <v>8072</v>
      </c>
    </row>
    <row r="2821" spans="1:6" x14ac:dyDescent="0.25">
      <c r="A2821" s="21">
        <v>2018</v>
      </c>
      <c r="B2821" s="21">
        <v>3</v>
      </c>
      <c r="C2821" s="21" t="s">
        <v>27</v>
      </c>
      <c r="D2821" s="14">
        <v>6110</v>
      </c>
      <c r="E2821" s="14">
        <v>381</v>
      </c>
      <c r="F2821" s="14">
        <v>6188</v>
      </c>
    </row>
    <row r="2822" spans="1:6" x14ac:dyDescent="0.25">
      <c r="A2822" s="21">
        <v>2018</v>
      </c>
      <c r="B2822" s="21">
        <v>3</v>
      </c>
      <c r="C2822" s="21" t="s">
        <v>28</v>
      </c>
      <c r="D2822" s="14">
        <v>770</v>
      </c>
      <c r="E2822" s="14">
        <v>622</v>
      </c>
      <c r="F2822" s="14">
        <v>1569</v>
      </c>
    </row>
    <row r="2823" spans="1:6" x14ac:dyDescent="0.25">
      <c r="A2823" s="21">
        <v>2018</v>
      </c>
      <c r="B2823" s="21">
        <v>3</v>
      </c>
      <c r="C2823" s="21" t="s">
        <v>30</v>
      </c>
      <c r="D2823" s="14">
        <v>9924</v>
      </c>
      <c r="E2823" s="14">
        <v>3109</v>
      </c>
      <c r="F2823" s="14">
        <v>19010</v>
      </c>
    </row>
    <row r="2824" spans="1:6" x14ac:dyDescent="0.25">
      <c r="A2824" s="21">
        <v>2018</v>
      </c>
      <c r="B2824" s="21">
        <v>3</v>
      </c>
      <c r="C2824" s="21" t="s">
        <v>29</v>
      </c>
      <c r="D2824" s="14">
        <v>5727</v>
      </c>
      <c r="E2824" s="14">
        <v>2057</v>
      </c>
      <c r="F2824" s="14">
        <v>8963</v>
      </c>
    </row>
    <row r="2825" spans="1:6" x14ac:dyDescent="0.25">
      <c r="A2825" s="21">
        <v>2018</v>
      </c>
      <c r="B2825" s="21">
        <v>3</v>
      </c>
      <c r="C2825" s="21" t="s">
        <v>31</v>
      </c>
      <c r="D2825" s="14">
        <v>4197</v>
      </c>
      <c r="E2825" s="14">
        <v>1052</v>
      </c>
      <c r="F2825" s="14">
        <v>10047</v>
      </c>
    </row>
    <row r="2826" spans="1:6" x14ac:dyDescent="0.25">
      <c r="A2826" s="21">
        <v>2018</v>
      </c>
      <c r="B2826" s="21">
        <v>3</v>
      </c>
      <c r="C2826" s="21" t="s">
        <v>32</v>
      </c>
      <c r="D2826" s="14">
        <v>1537</v>
      </c>
      <c r="E2826" s="14">
        <v>528</v>
      </c>
      <c r="F2826" s="14">
        <v>3588</v>
      </c>
    </row>
    <row r="2827" spans="1:6" x14ac:dyDescent="0.25">
      <c r="A2827" s="21">
        <v>2018</v>
      </c>
      <c r="B2827" s="21">
        <v>3</v>
      </c>
      <c r="C2827" s="21" t="s">
        <v>33</v>
      </c>
      <c r="D2827" s="14">
        <v>28386</v>
      </c>
      <c r="E2827" s="14">
        <v>1739</v>
      </c>
      <c r="F2827" s="14">
        <v>61372</v>
      </c>
    </row>
    <row r="2828" spans="1:6" x14ac:dyDescent="0.25">
      <c r="A2828" s="21">
        <v>2018</v>
      </c>
      <c r="B2828" s="21">
        <v>3</v>
      </c>
      <c r="C2828" s="21" t="s">
        <v>37</v>
      </c>
      <c r="D2828" s="14">
        <v>1734</v>
      </c>
      <c r="E2828" s="14">
        <v>1005</v>
      </c>
      <c r="F2828" s="14">
        <v>4265</v>
      </c>
    </row>
    <row r="2829" spans="1:6" x14ac:dyDescent="0.25">
      <c r="A2829" s="21">
        <v>2018</v>
      </c>
      <c r="B2829" s="21">
        <v>3</v>
      </c>
      <c r="C2829" s="21" t="s">
        <v>34</v>
      </c>
      <c r="D2829" s="14">
        <v>1289</v>
      </c>
      <c r="E2829" s="14">
        <v>612</v>
      </c>
      <c r="F2829" s="14">
        <v>4333</v>
      </c>
    </row>
    <row r="2830" spans="1:6" x14ac:dyDescent="0.25">
      <c r="A2830" s="21">
        <v>2018</v>
      </c>
      <c r="B2830" s="21">
        <v>3</v>
      </c>
      <c r="C2830" s="21" t="s">
        <v>35</v>
      </c>
      <c r="D2830" s="14">
        <v>1711</v>
      </c>
      <c r="E2830" s="14">
        <v>972</v>
      </c>
      <c r="F2830" s="14">
        <v>4222</v>
      </c>
    </row>
    <row r="2831" spans="1:6" x14ac:dyDescent="0.25">
      <c r="A2831" s="21">
        <v>2018</v>
      </c>
      <c r="B2831" s="21">
        <v>3</v>
      </c>
      <c r="C2831" s="21" t="s">
        <v>20</v>
      </c>
      <c r="D2831" s="14">
        <v>10833</v>
      </c>
      <c r="E2831" s="14">
        <v>1958</v>
      </c>
      <c r="F2831" s="14">
        <v>27922</v>
      </c>
    </row>
    <row r="2832" spans="1:6" x14ac:dyDescent="0.25">
      <c r="A2832" s="21">
        <v>2018</v>
      </c>
      <c r="B2832" s="21">
        <v>4</v>
      </c>
      <c r="C2832" s="21" t="s">
        <v>77</v>
      </c>
      <c r="D2832" s="14">
        <v>105919</v>
      </c>
      <c r="E2832" s="14">
        <v>18235</v>
      </c>
      <c r="F2832" s="14">
        <v>209257</v>
      </c>
    </row>
    <row r="2833" spans="1:6" x14ac:dyDescent="0.25">
      <c r="A2833" s="21">
        <v>2018</v>
      </c>
      <c r="B2833" s="21">
        <v>4</v>
      </c>
      <c r="C2833" s="21" t="s">
        <v>9</v>
      </c>
      <c r="D2833" s="14">
        <v>504</v>
      </c>
      <c r="E2833" s="14">
        <v>977</v>
      </c>
      <c r="F2833" s="14">
        <v>1961</v>
      </c>
    </row>
    <row r="2834" spans="1:6" x14ac:dyDescent="0.25">
      <c r="A2834" s="21">
        <v>2018</v>
      </c>
      <c r="B2834" s="21">
        <v>4</v>
      </c>
      <c r="C2834" s="21" t="s">
        <v>36</v>
      </c>
      <c r="D2834" s="14">
        <v>6813</v>
      </c>
      <c r="E2834" s="14">
        <v>555</v>
      </c>
      <c r="F2834" s="14">
        <v>9319</v>
      </c>
    </row>
    <row r="2835" spans="1:6" x14ac:dyDescent="0.25">
      <c r="A2835" s="21">
        <v>2018</v>
      </c>
      <c r="B2835" s="21">
        <v>4</v>
      </c>
      <c r="C2835" s="21" t="s">
        <v>85</v>
      </c>
      <c r="D2835" s="14">
        <v>10053</v>
      </c>
      <c r="E2835" s="14">
        <v>1056</v>
      </c>
      <c r="F2835" s="14">
        <v>17204</v>
      </c>
    </row>
    <row r="2836" spans="1:6" x14ac:dyDescent="0.25">
      <c r="A2836" s="21">
        <v>2018</v>
      </c>
      <c r="B2836" s="21">
        <v>4</v>
      </c>
      <c r="C2836" s="21" t="s">
        <v>18</v>
      </c>
      <c r="D2836" s="14">
        <v>1839</v>
      </c>
      <c r="E2836" s="14">
        <v>63</v>
      </c>
      <c r="F2836" s="14">
        <v>2518</v>
      </c>
    </row>
    <row r="2837" spans="1:6" x14ac:dyDescent="0.25">
      <c r="A2837" s="21">
        <v>2018</v>
      </c>
      <c r="B2837" s="21">
        <v>4</v>
      </c>
      <c r="C2837" s="21" t="s">
        <v>17</v>
      </c>
      <c r="D2837" s="14">
        <v>1356</v>
      </c>
      <c r="E2837" s="14">
        <v>32</v>
      </c>
      <c r="F2837" s="14">
        <v>1583</v>
      </c>
    </row>
    <row r="2838" spans="1:6" x14ac:dyDescent="0.25">
      <c r="A2838" s="21">
        <v>2018</v>
      </c>
      <c r="B2838" s="21">
        <v>4</v>
      </c>
      <c r="C2838" s="21" t="s">
        <v>19</v>
      </c>
      <c r="D2838" s="14">
        <v>482</v>
      </c>
      <c r="E2838" s="14">
        <v>31</v>
      </c>
      <c r="F2838" s="14">
        <v>935</v>
      </c>
    </row>
    <row r="2839" spans="1:6" x14ac:dyDescent="0.25">
      <c r="A2839" s="21">
        <v>2018</v>
      </c>
      <c r="B2839" s="21">
        <v>4</v>
      </c>
      <c r="C2839" s="21" t="s">
        <v>78</v>
      </c>
      <c r="D2839" s="14">
        <v>7110</v>
      </c>
      <c r="E2839" s="14">
        <v>2820</v>
      </c>
      <c r="F2839" s="14">
        <v>13610</v>
      </c>
    </row>
    <row r="2840" spans="1:6" x14ac:dyDescent="0.25">
      <c r="A2840" s="21">
        <v>2018</v>
      </c>
      <c r="B2840" s="21">
        <v>4</v>
      </c>
      <c r="C2840" s="21" t="s">
        <v>22</v>
      </c>
      <c r="D2840" s="14">
        <v>11596</v>
      </c>
      <c r="E2840" s="14">
        <v>2409</v>
      </c>
      <c r="F2840" s="14">
        <v>27924</v>
      </c>
    </row>
    <row r="2841" spans="1:6" x14ac:dyDescent="0.25">
      <c r="A2841" s="21">
        <v>2018</v>
      </c>
      <c r="B2841" s="21">
        <v>4</v>
      </c>
      <c r="C2841" s="21" t="s">
        <v>23</v>
      </c>
      <c r="D2841" s="14">
        <v>8244</v>
      </c>
      <c r="E2841" s="14">
        <v>642</v>
      </c>
      <c r="F2841" s="14">
        <v>14171</v>
      </c>
    </row>
    <row r="2842" spans="1:6" x14ac:dyDescent="0.25">
      <c r="A2842" s="21">
        <v>2018</v>
      </c>
      <c r="B2842" s="21">
        <v>4</v>
      </c>
      <c r="C2842" s="21" t="s">
        <v>25</v>
      </c>
      <c r="D2842" s="14">
        <v>5161</v>
      </c>
      <c r="E2842" s="14">
        <v>1231</v>
      </c>
      <c r="F2842" s="14">
        <v>17353</v>
      </c>
    </row>
    <row r="2843" spans="1:6" x14ac:dyDescent="0.25">
      <c r="A2843" s="21">
        <v>2018</v>
      </c>
      <c r="B2843" s="21">
        <v>4</v>
      </c>
      <c r="C2843" s="21" t="s">
        <v>26</v>
      </c>
      <c r="D2843" s="14">
        <v>5096</v>
      </c>
      <c r="E2843" s="14">
        <v>928</v>
      </c>
      <c r="F2843" s="14">
        <v>8128</v>
      </c>
    </row>
    <row r="2844" spans="1:6" x14ac:dyDescent="0.25">
      <c r="A2844" s="21">
        <v>2018</v>
      </c>
      <c r="B2844" s="21">
        <v>4</v>
      </c>
      <c r="C2844" s="21" t="s">
        <v>27</v>
      </c>
      <c r="D2844" s="14">
        <v>5244</v>
      </c>
      <c r="E2844" s="14">
        <v>381</v>
      </c>
      <c r="F2844" s="14">
        <v>6169</v>
      </c>
    </row>
    <row r="2845" spans="1:6" x14ac:dyDescent="0.25">
      <c r="A2845" s="21">
        <v>2018</v>
      </c>
      <c r="B2845" s="21">
        <v>4</v>
      </c>
      <c r="C2845" s="21" t="s">
        <v>28</v>
      </c>
      <c r="D2845" s="14">
        <v>771</v>
      </c>
      <c r="E2845" s="14">
        <v>632</v>
      </c>
      <c r="F2845" s="14">
        <v>1591</v>
      </c>
    </row>
    <row r="2846" spans="1:6" x14ac:dyDescent="0.25">
      <c r="A2846" s="21">
        <v>2018</v>
      </c>
      <c r="B2846" s="21">
        <v>4</v>
      </c>
      <c r="C2846" s="21" t="s">
        <v>30</v>
      </c>
      <c r="D2846" s="14">
        <v>10307</v>
      </c>
      <c r="E2846" s="14">
        <v>3152</v>
      </c>
      <c r="F2846" s="14">
        <v>19273</v>
      </c>
    </row>
    <row r="2847" spans="1:6" x14ac:dyDescent="0.25">
      <c r="A2847" s="21">
        <v>2018</v>
      </c>
      <c r="B2847" s="21">
        <v>4</v>
      </c>
      <c r="C2847" s="21" t="s">
        <v>29</v>
      </c>
      <c r="D2847" s="14">
        <v>5806</v>
      </c>
      <c r="E2847" s="14">
        <v>2091</v>
      </c>
      <c r="F2847" s="14">
        <v>8919</v>
      </c>
    </row>
    <row r="2848" spans="1:6" x14ac:dyDescent="0.25">
      <c r="A2848" s="21">
        <v>2018</v>
      </c>
      <c r="B2848" s="21">
        <v>4</v>
      </c>
      <c r="C2848" s="21" t="s">
        <v>31</v>
      </c>
      <c r="D2848" s="14">
        <v>4501</v>
      </c>
      <c r="E2848" s="14">
        <v>1061</v>
      </c>
      <c r="F2848" s="14">
        <v>10354</v>
      </c>
    </row>
    <row r="2849" spans="1:6" x14ac:dyDescent="0.25">
      <c r="A2849" s="21">
        <v>2018</v>
      </c>
      <c r="B2849" s="21">
        <v>4</v>
      </c>
      <c r="C2849" s="21" t="s">
        <v>32</v>
      </c>
      <c r="D2849" s="14">
        <v>1642</v>
      </c>
      <c r="E2849" s="14">
        <v>529</v>
      </c>
      <c r="F2849" s="14">
        <v>3644</v>
      </c>
    </row>
    <row r="2850" spans="1:6" x14ac:dyDescent="0.25">
      <c r="A2850" s="21">
        <v>2018</v>
      </c>
      <c r="B2850" s="21">
        <v>4</v>
      </c>
      <c r="C2850" s="21" t="s">
        <v>33</v>
      </c>
      <c r="D2850" s="14">
        <v>29954</v>
      </c>
      <c r="E2850" s="14">
        <v>1758</v>
      </c>
      <c r="F2850" s="14">
        <v>61343</v>
      </c>
    </row>
    <row r="2851" spans="1:6" x14ac:dyDescent="0.25">
      <c r="A2851" s="21">
        <v>2018</v>
      </c>
      <c r="B2851" s="21">
        <v>4</v>
      </c>
      <c r="C2851" s="21" t="s">
        <v>37</v>
      </c>
      <c r="D2851" s="14">
        <v>1894</v>
      </c>
      <c r="E2851" s="14">
        <v>1013</v>
      </c>
      <c r="F2851" s="14">
        <v>4241</v>
      </c>
    </row>
    <row r="2852" spans="1:6" x14ac:dyDescent="0.25">
      <c r="A2852" s="21">
        <v>2018</v>
      </c>
      <c r="B2852" s="21">
        <v>4</v>
      </c>
      <c r="C2852" s="21" t="s">
        <v>34</v>
      </c>
      <c r="D2852" s="14">
        <v>1334</v>
      </c>
      <c r="E2852" s="14">
        <v>617</v>
      </c>
      <c r="F2852" s="14">
        <v>4450</v>
      </c>
    </row>
    <row r="2853" spans="1:6" x14ac:dyDescent="0.25">
      <c r="A2853" s="21">
        <v>2018</v>
      </c>
      <c r="B2853" s="21">
        <v>4</v>
      </c>
      <c r="C2853" s="21" t="s">
        <v>35</v>
      </c>
      <c r="D2853" s="14">
        <v>1725</v>
      </c>
      <c r="E2853" s="14">
        <v>978</v>
      </c>
      <c r="F2853" s="14">
        <v>4196</v>
      </c>
    </row>
    <row r="2854" spans="1:6" x14ac:dyDescent="0.25">
      <c r="A2854" s="21">
        <v>2018</v>
      </c>
      <c r="B2854" s="21">
        <v>4</v>
      </c>
      <c r="C2854" s="21" t="s">
        <v>20</v>
      </c>
      <c r="D2854" s="14">
        <v>11652</v>
      </c>
      <c r="E2854" s="14">
        <v>1971</v>
      </c>
      <c r="F2854" s="14">
        <v>28606</v>
      </c>
    </row>
    <row r="2855" spans="1:6" x14ac:dyDescent="0.25">
      <c r="A2855" s="21">
        <v>2018</v>
      </c>
      <c r="B2855" s="21">
        <v>5</v>
      </c>
      <c r="C2855" s="21" t="s">
        <v>77</v>
      </c>
      <c r="D2855" s="14">
        <v>113156</v>
      </c>
      <c r="E2855" s="14">
        <v>18491</v>
      </c>
      <c r="F2855" s="14">
        <v>226913</v>
      </c>
    </row>
    <row r="2856" spans="1:6" x14ac:dyDescent="0.25">
      <c r="A2856" s="21">
        <v>2018</v>
      </c>
      <c r="B2856" s="21">
        <v>5</v>
      </c>
      <c r="C2856" s="21" t="s">
        <v>9</v>
      </c>
      <c r="D2856" s="14">
        <v>577</v>
      </c>
      <c r="E2856" s="14">
        <v>1000</v>
      </c>
      <c r="F2856" s="14">
        <v>2094</v>
      </c>
    </row>
    <row r="2857" spans="1:6" x14ac:dyDescent="0.25">
      <c r="A2857" s="21">
        <v>2018</v>
      </c>
      <c r="B2857" s="21">
        <v>5</v>
      </c>
      <c r="C2857" s="21" t="s">
        <v>36</v>
      </c>
      <c r="D2857" s="14">
        <v>6727</v>
      </c>
      <c r="E2857" s="14">
        <v>664</v>
      </c>
      <c r="F2857" s="14">
        <v>9837</v>
      </c>
    </row>
    <row r="2858" spans="1:6" x14ac:dyDescent="0.25">
      <c r="A2858" s="21">
        <v>2018</v>
      </c>
      <c r="B2858" s="21">
        <v>5</v>
      </c>
      <c r="C2858" s="21" t="s">
        <v>85</v>
      </c>
      <c r="D2858" s="14">
        <v>10664</v>
      </c>
      <c r="E2858" s="14">
        <v>1062</v>
      </c>
      <c r="F2858" s="14">
        <v>18232</v>
      </c>
    </row>
    <row r="2859" spans="1:6" x14ac:dyDescent="0.25">
      <c r="A2859" s="21">
        <v>2018</v>
      </c>
      <c r="B2859" s="21">
        <v>5</v>
      </c>
      <c r="C2859" s="21" t="s">
        <v>18</v>
      </c>
      <c r="D2859" s="14">
        <v>1973</v>
      </c>
      <c r="E2859" s="14">
        <v>61</v>
      </c>
      <c r="F2859" s="14">
        <v>2676</v>
      </c>
    </row>
    <row r="2860" spans="1:6" x14ac:dyDescent="0.25">
      <c r="A2860" s="21">
        <v>2018</v>
      </c>
      <c r="B2860" s="21">
        <v>5</v>
      </c>
      <c r="C2860" s="21" t="s">
        <v>17</v>
      </c>
      <c r="D2860" s="14">
        <v>1441</v>
      </c>
      <c r="E2860" s="14">
        <v>30</v>
      </c>
      <c r="F2860" s="14">
        <v>1683</v>
      </c>
    </row>
    <row r="2861" spans="1:6" x14ac:dyDescent="0.25">
      <c r="A2861" s="21">
        <v>2018</v>
      </c>
      <c r="B2861" s="21">
        <v>5</v>
      </c>
      <c r="C2861" s="21" t="s">
        <v>19</v>
      </c>
      <c r="D2861" s="14">
        <v>531</v>
      </c>
      <c r="E2861" s="14">
        <v>31</v>
      </c>
      <c r="F2861" s="14">
        <v>993</v>
      </c>
    </row>
    <row r="2862" spans="1:6" x14ac:dyDescent="0.25">
      <c r="A2862" s="21">
        <v>2018</v>
      </c>
      <c r="B2862" s="21">
        <v>5</v>
      </c>
      <c r="C2862" s="21" t="s">
        <v>78</v>
      </c>
      <c r="D2862" s="14">
        <v>7867</v>
      </c>
      <c r="E2862" s="14">
        <v>2828</v>
      </c>
      <c r="F2862" s="14">
        <v>14520</v>
      </c>
    </row>
    <row r="2863" spans="1:6" x14ac:dyDescent="0.25">
      <c r="A2863" s="21">
        <v>2018</v>
      </c>
      <c r="B2863" s="21">
        <v>5</v>
      </c>
      <c r="C2863" s="21" t="s">
        <v>22</v>
      </c>
      <c r="D2863" s="14">
        <v>12607</v>
      </c>
      <c r="E2863" s="14">
        <v>2412</v>
      </c>
      <c r="F2863" s="14">
        <v>30183</v>
      </c>
    </row>
    <row r="2864" spans="1:6" x14ac:dyDescent="0.25">
      <c r="A2864" s="21">
        <v>2018</v>
      </c>
      <c r="B2864" s="21">
        <v>5</v>
      </c>
      <c r="C2864" s="21" t="s">
        <v>23</v>
      </c>
      <c r="D2864" s="14">
        <v>9210</v>
      </c>
      <c r="E2864" s="14">
        <v>650</v>
      </c>
      <c r="F2864" s="14">
        <v>15801</v>
      </c>
    </row>
    <row r="2865" spans="1:6" x14ac:dyDescent="0.25">
      <c r="A2865" s="21">
        <v>2018</v>
      </c>
      <c r="B2865" s="21">
        <v>5</v>
      </c>
      <c r="C2865" s="21" t="s">
        <v>25</v>
      </c>
      <c r="D2865" s="14">
        <v>5719</v>
      </c>
      <c r="E2865" s="14">
        <v>1275</v>
      </c>
      <c r="F2865" s="14">
        <v>19493</v>
      </c>
    </row>
    <row r="2866" spans="1:6" x14ac:dyDescent="0.25">
      <c r="A2866" s="21">
        <v>2018</v>
      </c>
      <c r="B2866" s="21">
        <v>5</v>
      </c>
      <c r="C2866" s="21" t="s">
        <v>26</v>
      </c>
      <c r="D2866" s="14">
        <v>5416</v>
      </c>
      <c r="E2866" s="14">
        <v>926</v>
      </c>
      <c r="F2866" s="14">
        <v>8419</v>
      </c>
    </row>
    <row r="2867" spans="1:6" x14ac:dyDescent="0.25">
      <c r="A2867" s="21">
        <v>2018</v>
      </c>
      <c r="B2867" s="21">
        <v>5</v>
      </c>
      <c r="C2867" s="21" t="s">
        <v>27</v>
      </c>
      <c r="D2867" s="14">
        <v>5581</v>
      </c>
      <c r="E2867" s="14">
        <v>386</v>
      </c>
      <c r="F2867" s="14">
        <v>6566</v>
      </c>
    </row>
    <row r="2868" spans="1:6" x14ac:dyDescent="0.25">
      <c r="A2868" s="21">
        <v>2018</v>
      </c>
      <c r="B2868" s="21">
        <v>5</v>
      </c>
      <c r="C2868" s="21" t="s">
        <v>28</v>
      </c>
      <c r="D2868" s="14">
        <v>845</v>
      </c>
      <c r="E2868" s="14">
        <v>634</v>
      </c>
      <c r="F2868" s="14">
        <v>1656</v>
      </c>
    </row>
    <row r="2869" spans="1:6" x14ac:dyDescent="0.25">
      <c r="A2869" s="21">
        <v>2018</v>
      </c>
      <c r="B2869" s="21">
        <v>5</v>
      </c>
      <c r="C2869" s="21" t="s">
        <v>30</v>
      </c>
      <c r="D2869" s="14">
        <v>10977</v>
      </c>
      <c r="E2869" s="14">
        <v>3190</v>
      </c>
      <c r="F2869" s="14">
        <v>21021</v>
      </c>
    </row>
    <row r="2870" spans="1:6" x14ac:dyDescent="0.25">
      <c r="A2870" s="21">
        <v>2018</v>
      </c>
      <c r="B2870" s="21">
        <v>5</v>
      </c>
      <c r="C2870" s="21" t="s">
        <v>29</v>
      </c>
      <c r="D2870" s="14">
        <v>5980</v>
      </c>
      <c r="E2870" s="14">
        <v>2085</v>
      </c>
      <c r="F2870" s="14">
        <v>9243</v>
      </c>
    </row>
    <row r="2871" spans="1:6" x14ac:dyDescent="0.25">
      <c r="A2871" s="21">
        <v>2018</v>
      </c>
      <c r="B2871" s="21">
        <v>5</v>
      </c>
      <c r="C2871" s="21" t="s">
        <v>31</v>
      </c>
      <c r="D2871" s="14">
        <v>4997</v>
      </c>
      <c r="E2871" s="14">
        <v>1105</v>
      </c>
      <c r="F2871" s="14">
        <v>11778</v>
      </c>
    </row>
    <row r="2872" spans="1:6" x14ac:dyDescent="0.25">
      <c r="A2872" s="21">
        <v>2018</v>
      </c>
      <c r="B2872" s="21">
        <v>5</v>
      </c>
      <c r="C2872" s="21" t="s">
        <v>32</v>
      </c>
      <c r="D2872" s="14">
        <v>1760</v>
      </c>
      <c r="E2872" s="14">
        <v>557</v>
      </c>
      <c r="F2872" s="14">
        <v>4095</v>
      </c>
    </row>
    <row r="2873" spans="1:6" x14ac:dyDescent="0.25">
      <c r="A2873" s="21">
        <v>2018</v>
      </c>
      <c r="B2873" s="21">
        <v>5</v>
      </c>
      <c r="C2873" s="21" t="s">
        <v>33</v>
      </c>
      <c r="D2873" s="14">
        <v>31590</v>
      </c>
      <c r="E2873" s="14">
        <v>1751</v>
      </c>
      <c r="F2873" s="14">
        <v>66915</v>
      </c>
    </row>
    <row r="2874" spans="1:6" x14ac:dyDescent="0.25">
      <c r="A2874" s="21">
        <v>2018</v>
      </c>
      <c r="B2874" s="21">
        <v>5</v>
      </c>
      <c r="C2874" s="21" t="s">
        <v>37</v>
      </c>
      <c r="D2874" s="14">
        <v>1917</v>
      </c>
      <c r="E2874" s="14">
        <v>1025</v>
      </c>
      <c r="F2874" s="14">
        <v>4501</v>
      </c>
    </row>
    <row r="2875" spans="1:6" x14ac:dyDescent="0.25">
      <c r="A2875" s="21">
        <v>2018</v>
      </c>
      <c r="B2875" s="21">
        <v>5</v>
      </c>
      <c r="C2875" s="21" t="s">
        <v>34</v>
      </c>
      <c r="D2875" s="14">
        <v>1487</v>
      </c>
      <c r="E2875" s="14">
        <v>626</v>
      </c>
      <c r="F2875" s="14">
        <v>4997</v>
      </c>
    </row>
    <row r="2876" spans="1:6" x14ac:dyDescent="0.25">
      <c r="A2876" s="21">
        <v>2018</v>
      </c>
      <c r="B2876" s="21">
        <v>5</v>
      </c>
      <c r="C2876" s="21" t="s">
        <v>35</v>
      </c>
      <c r="D2876" s="14">
        <v>1891</v>
      </c>
      <c r="E2876" s="14">
        <v>990</v>
      </c>
      <c r="F2876" s="14">
        <v>4452</v>
      </c>
    </row>
    <row r="2877" spans="1:6" x14ac:dyDescent="0.25">
      <c r="A2877" s="21">
        <v>2018</v>
      </c>
      <c r="B2877" s="21">
        <v>5</v>
      </c>
      <c r="C2877" s="21" t="s">
        <v>20</v>
      </c>
      <c r="D2877" s="14">
        <v>12845</v>
      </c>
      <c r="E2877" s="14">
        <v>2049</v>
      </c>
      <c r="F2877" s="14">
        <v>31946</v>
      </c>
    </row>
    <row r="2878" spans="1:6" x14ac:dyDescent="0.25">
      <c r="A2878" s="21">
        <v>2018</v>
      </c>
      <c r="B2878" s="21">
        <v>6</v>
      </c>
      <c r="C2878" s="21" t="s">
        <v>77</v>
      </c>
      <c r="D2878" s="14">
        <v>113095</v>
      </c>
      <c r="E2878" s="14">
        <v>18709</v>
      </c>
      <c r="F2878" s="14">
        <v>230393</v>
      </c>
    </row>
    <row r="2879" spans="1:6" x14ac:dyDescent="0.25">
      <c r="A2879" s="21">
        <v>2018</v>
      </c>
      <c r="B2879" s="21">
        <v>6</v>
      </c>
      <c r="C2879" s="21" t="s">
        <v>9</v>
      </c>
      <c r="D2879" s="14">
        <v>606</v>
      </c>
      <c r="E2879" s="14">
        <v>1021</v>
      </c>
      <c r="F2879" s="14">
        <v>2263</v>
      </c>
    </row>
    <row r="2880" spans="1:6" x14ac:dyDescent="0.25">
      <c r="A2880" s="21">
        <v>2018</v>
      </c>
      <c r="B2880" s="21">
        <v>6</v>
      </c>
      <c r="C2880" s="21" t="s">
        <v>36</v>
      </c>
      <c r="D2880" s="14">
        <v>5710</v>
      </c>
      <c r="E2880" s="14">
        <v>683</v>
      </c>
      <c r="F2880" s="14">
        <v>9557</v>
      </c>
    </row>
    <row r="2881" spans="1:6" x14ac:dyDescent="0.25">
      <c r="A2881" s="21">
        <v>2018</v>
      </c>
      <c r="B2881" s="21">
        <v>6</v>
      </c>
      <c r="C2881" s="21" t="s">
        <v>85</v>
      </c>
      <c r="D2881" s="14">
        <v>10379</v>
      </c>
      <c r="E2881" s="14">
        <v>1061</v>
      </c>
      <c r="F2881" s="14">
        <v>18415</v>
      </c>
    </row>
    <row r="2882" spans="1:6" x14ac:dyDescent="0.25">
      <c r="A2882" s="21">
        <v>2018</v>
      </c>
      <c r="B2882" s="21">
        <v>6</v>
      </c>
      <c r="C2882" s="21" t="s">
        <v>18</v>
      </c>
      <c r="D2882" s="14">
        <v>2014</v>
      </c>
      <c r="E2882" s="14">
        <v>63</v>
      </c>
      <c r="F2882" s="14">
        <v>2970</v>
      </c>
    </row>
    <row r="2883" spans="1:6" x14ac:dyDescent="0.25">
      <c r="A2883" s="21">
        <v>2018</v>
      </c>
      <c r="B2883" s="21">
        <v>6</v>
      </c>
      <c r="C2883" s="21" t="s">
        <v>17</v>
      </c>
      <c r="D2883" s="14">
        <v>1490</v>
      </c>
      <c r="E2883" s="14">
        <v>30</v>
      </c>
      <c r="F2883" s="14">
        <v>1948</v>
      </c>
    </row>
    <row r="2884" spans="1:6" x14ac:dyDescent="0.25">
      <c r="A2884" s="21">
        <v>2018</v>
      </c>
      <c r="B2884" s="21">
        <v>6</v>
      </c>
      <c r="C2884" s="21" t="s">
        <v>19</v>
      </c>
      <c r="D2884" s="14">
        <v>524</v>
      </c>
      <c r="E2884" s="14">
        <v>33</v>
      </c>
      <c r="F2884" s="14">
        <v>1022</v>
      </c>
    </row>
    <row r="2885" spans="1:6" x14ac:dyDescent="0.25">
      <c r="A2885" s="21">
        <v>2018</v>
      </c>
      <c r="B2885" s="21">
        <v>6</v>
      </c>
      <c r="C2885" s="21" t="s">
        <v>78</v>
      </c>
      <c r="D2885" s="14">
        <v>7704</v>
      </c>
      <c r="E2885" s="14">
        <v>2855</v>
      </c>
      <c r="F2885" s="14">
        <v>14804</v>
      </c>
    </row>
    <row r="2886" spans="1:6" x14ac:dyDescent="0.25">
      <c r="A2886" s="21">
        <v>2018</v>
      </c>
      <c r="B2886" s="21">
        <v>6</v>
      </c>
      <c r="C2886" s="21" t="s">
        <v>22</v>
      </c>
      <c r="D2886" s="14">
        <v>12249</v>
      </c>
      <c r="E2886" s="14">
        <v>2412</v>
      </c>
      <c r="F2886" s="14">
        <v>28906</v>
      </c>
    </row>
    <row r="2887" spans="1:6" x14ac:dyDescent="0.25">
      <c r="A2887" s="21">
        <v>2018</v>
      </c>
      <c r="B2887" s="21">
        <v>6</v>
      </c>
      <c r="C2887" s="21" t="s">
        <v>23</v>
      </c>
      <c r="D2887" s="14">
        <v>9850</v>
      </c>
      <c r="E2887" s="14">
        <v>664</v>
      </c>
      <c r="F2887" s="14">
        <v>16231</v>
      </c>
    </row>
    <row r="2888" spans="1:6" x14ac:dyDescent="0.25">
      <c r="A2888" s="21">
        <v>2018</v>
      </c>
      <c r="B2888" s="21">
        <v>6</v>
      </c>
      <c r="C2888" s="21" t="s">
        <v>25</v>
      </c>
      <c r="D2888" s="14">
        <v>6215</v>
      </c>
      <c r="E2888" s="14">
        <v>1364</v>
      </c>
      <c r="F2888" s="14">
        <v>19630</v>
      </c>
    </row>
    <row r="2889" spans="1:6" x14ac:dyDescent="0.25">
      <c r="A2889" s="21">
        <v>2018</v>
      </c>
      <c r="B2889" s="21">
        <v>6</v>
      </c>
      <c r="C2889" s="21" t="s">
        <v>26</v>
      </c>
      <c r="D2889" s="14">
        <v>5246</v>
      </c>
      <c r="E2889" s="14">
        <v>924</v>
      </c>
      <c r="F2889" s="14">
        <v>8275</v>
      </c>
    </row>
    <row r="2890" spans="1:6" x14ac:dyDescent="0.25">
      <c r="A2890" s="21">
        <v>2018</v>
      </c>
      <c r="B2890" s="21">
        <v>6</v>
      </c>
      <c r="C2890" s="21" t="s">
        <v>27</v>
      </c>
      <c r="D2890" s="14">
        <v>5626</v>
      </c>
      <c r="E2890" s="14">
        <v>388</v>
      </c>
      <c r="F2890" s="14">
        <v>6567</v>
      </c>
    </row>
    <row r="2891" spans="1:6" x14ac:dyDescent="0.25">
      <c r="A2891" s="21">
        <v>2018</v>
      </c>
      <c r="B2891" s="21">
        <v>6</v>
      </c>
      <c r="C2891" s="21" t="s">
        <v>28</v>
      </c>
      <c r="D2891" s="14">
        <v>847</v>
      </c>
      <c r="E2891" s="14">
        <v>646</v>
      </c>
      <c r="F2891" s="14">
        <v>1715</v>
      </c>
    </row>
    <row r="2892" spans="1:6" x14ac:dyDescent="0.25">
      <c r="A2892" s="21">
        <v>2018</v>
      </c>
      <c r="B2892" s="21">
        <v>6</v>
      </c>
      <c r="C2892" s="21" t="s">
        <v>30</v>
      </c>
      <c r="D2892" s="14">
        <v>11151</v>
      </c>
      <c r="E2892" s="14">
        <v>3231</v>
      </c>
      <c r="F2892" s="14">
        <v>21305</v>
      </c>
    </row>
    <row r="2893" spans="1:6" x14ac:dyDescent="0.25">
      <c r="A2893" s="21">
        <v>2018</v>
      </c>
      <c r="B2893" s="21">
        <v>6</v>
      </c>
      <c r="C2893" s="21" t="s">
        <v>29</v>
      </c>
      <c r="D2893" s="14">
        <v>5928</v>
      </c>
      <c r="E2893" s="14">
        <v>2086</v>
      </c>
      <c r="F2893" s="14">
        <v>9284</v>
      </c>
    </row>
    <row r="2894" spans="1:6" x14ac:dyDescent="0.25">
      <c r="A2894" s="21">
        <v>2018</v>
      </c>
      <c r="B2894" s="21">
        <v>6</v>
      </c>
      <c r="C2894" s="21" t="s">
        <v>31</v>
      </c>
      <c r="D2894" s="14">
        <v>5223</v>
      </c>
      <c r="E2894" s="14">
        <v>1145</v>
      </c>
      <c r="F2894" s="14">
        <v>12021</v>
      </c>
    </row>
    <row r="2895" spans="1:6" x14ac:dyDescent="0.25">
      <c r="A2895" s="21">
        <v>2018</v>
      </c>
      <c r="B2895" s="21">
        <v>6</v>
      </c>
      <c r="C2895" s="21" t="s">
        <v>32</v>
      </c>
      <c r="D2895" s="14">
        <v>1936</v>
      </c>
      <c r="E2895" s="14">
        <v>590</v>
      </c>
      <c r="F2895" s="14">
        <v>4447</v>
      </c>
    </row>
    <row r="2896" spans="1:6" x14ac:dyDescent="0.25">
      <c r="A2896" s="21">
        <v>2018</v>
      </c>
      <c r="B2896" s="21">
        <v>6</v>
      </c>
      <c r="C2896" s="21" t="s">
        <v>33</v>
      </c>
      <c r="D2896" s="14">
        <v>32034</v>
      </c>
      <c r="E2896" s="14">
        <v>1749</v>
      </c>
      <c r="F2896" s="14">
        <v>70258</v>
      </c>
    </row>
    <row r="2897" spans="1:6" x14ac:dyDescent="0.25">
      <c r="A2897" s="21">
        <v>2018</v>
      </c>
      <c r="B2897" s="21">
        <v>6</v>
      </c>
      <c r="C2897" s="21" t="s">
        <v>37</v>
      </c>
      <c r="D2897" s="14">
        <v>1978</v>
      </c>
      <c r="E2897" s="14">
        <v>1037</v>
      </c>
      <c r="F2897" s="14">
        <v>4990</v>
      </c>
    </row>
    <row r="2898" spans="1:6" x14ac:dyDescent="0.25">
      <c r="A2898" s="21">
        <v>2018</v>
      </c>
      <c r="B2898" s="21">
        <v>6</v>
      </c>
      <c r="C2898" s="21" t="s">
        <v>34</v>
      </c>
      <c r="D2898" s="14">
        <v>1484</v>
      </c>
      <c r="E2898" s="14">
        <v>610</v>
      </c>
      <c r="F2898" s="14">
        <v>4505</v>
      </c>
    </row>
    <row r="2899" spans="1:6" x14ac:dyDescent="0.25">
      <c r="A2899" s="21">
        <v>2018</v>
      </c>
      <c r="B2899" s="21">
        <v>6</v>
      </c>
      <c r="C2899" s="21" t="s">
        <v>35</v>
      </c>
      <c r="D2899" s="14">
        <v>1950</v>
      </c>
      <c r="E2899" s="14">
        <v>1002</v>
      </c>
      <c r="F2899" s="14">
        <v>4937</v>
      </c>
    </row>
    <row r="2900" spans="1:6" x14ac:dyDescent="0.25">
      <c r="A2900" s="21">
        <v>2018</v>
      </c>
      <c r="B2900" s="21">
        <v>6</v>
      </c>
      <c r="C2900" s="21" t="s">
        <v>20</v>
      </c>
      <c r="D2900" s="14">
        <v>14233</v>
      </c>
      <c r="E2900" s="14">
        <v>2173</v>
      </c>
      <c r="F2900" s="14">
        <v>33011</v>
      </c>
    </row>
    <row r="2901" spans="1:6" x14ac:dyDescent="0.25">
      <c r="A2901" s="21">
        <v>2018</v>
      </c>
      <c r="B2901" s="21">
        <v>7</v>
      </c>
      <c r="C2901" s="21" t="s">
        <v>77</v>
      </c>
      <c r="D2901" s="14">
        <v>110732</v>
      </c>
      <c r="E2901" s="14">
        <v>18694</v>
      </c>
      <c r="F2901" s="14">
        <v>225743</v>
      </c>
    </row>
    <row r="2902" spans="1:6" x14ac:dyDescent="0.25">
      <c r="A2902" s="21">
        <v>2018</v>
      </c>
      <c r="B2902" s="21">
        <v>7</v>
      </c>
      <c r="C2902" s="21" t="s">
        <v>9</v>
      </c>
      <c r="D2902" s="14">
        <v>595</v>
      </c>
      <c r="E2902" s="14">
        <v>1014</v>
      </c>
      <c r="F2902" s="14">
        <v>2231</v>
      </c>
    </row>
    <row r="2903" spans="1:6" x14ac:dyDescent="0.25">
      <c r="A2903" s="21">
        <v>2018</v>
      </c>
      <c r="B2903" s="21">
        <v>7</v>
      </c>
      <c r="C2903" s="21" t="s">
        <v>36</v>
      </c>
      <c r="D2903" s="14">
        <v>5992</v>
      </c>
      <c r="E2903" s="14">
        <v>688</v>
      </c>
      <c r="F2903" s="14">
        <v>9173</v>
      </c>
    </row>
    <row r="2904" spans="1:6" x14ac:dyDescent="0.25">
      <c r="A2904" s="21">
        <v>2018</v>
      </c>
      <c r="B2904" s="21">
        <v>7</v>
      </c>
      <c r="C2904" s="21" t="s">
        <v>85</v>
      </c>
      <c r="D2904" s="14">
        <v>9995</v>
      </c>
      <c r="E2904" s="14">
        <v>1054</v>
      </c>
      <c r="F2904" s="14">
        <v>18251</v>
      </c>
    </row>
    <row r="2905" spans="1:6" x14ac:dyDescent="0.25">
      <c r="A2905" s="21">
        <v>2018</v>
      </c>
      <c r="B2905" s="21">
        <v>7</v>
      </c>
      <c r="C2905" s="21" t="s">
        <v>18</v>
      </c>
      <c r="D2905" s="14">
        <v>1998</v>
      </c>
      <c r="E2905" s="14">
        <v>62</v>
      </c>
      <c r="F2905" s="14">
        <v>2967</v>
      </c>
    </row>
    <row r="2906" spans="1:6" x14ac:dyDescent="0.25">
      <c r="A2906" s="21">
        <v>2018</v>
      </c>
      <c r="B2906" s="21">
        <v>7</v>
      </c>
      <c r="C2906" s="21" t="s">
        <v>17</v>
      </c>
      <c r="D2906" s="14">
        <v>1491</v>
      </c>
      <c r="E2906" s="14">
        <v>30</v>
      </c>
      <c r="F2906" s="14">
        <v>1950</v>
      </c>
    </row>
    <row r="2907" spans="1:6" x14ac:dyDescent="0.25">
      <c r="A2907" s="21">
        <v>2018</v>
      </c>
      <c r="B2907" s="21">
        <v>7</v>
      </c>
      <c r="C2907" s="21" t="s">
        <v>19</v>
      </c>
      <c r="D2907" s="14">
        <v>507</v>
      </c>
      <c r="E2907" s="14">
        <v>32</v>
      </c>
      <c r="F2907" s="14">
        <v>1017</v>
      </c>
    </row>
    <row r="2908" spans="1:6" x14ac:dyDescent="0.25">
      <c r="A2908" s="21">
        <v>2018</v>
      </c>
      <c r="B2908" s="21">
        <v>7</v>
      </c>
      <c r="C2908" s="21" t="s">
        <v>78</v>
      </c>
      <c r="D2908" s="14">
        <v>7394</v>
      </c>
      <c r="E2908" s="14">
        <v>2879</v>
      </c>
      <c r="F2908" s="14">
        <v>14715</v>
      </c>
    </row>
    <row r="2909" spans="1:6" x14ac:dyDescent="0.25">
      <c r="A2909" s="21">
        <v>2018</v>
      </c>
      <c r="B2909" s="21">
        <v>7</v>
      </c>
      <c r="C2909" s="21" t="s">
        <v>22</v>
      </c>
      <c r="D2909" s="14">
        <v>12191</v>
      </c>
      <c r="E2909" s="14">
        <v>2401</v>
      </c>
      <c r="F2909" s="14">
        <v>28513</v>
      </c>
    </row>
    <row r="2910" spans="1:6" x14ac:dyDescent="0.25">
      <c r="A2910" s="21">
        <v>2018</v>
      </c>
      <c r="B2910" s="21">
        <v>7</v>
      </c>
      <c r="C2910" s="21" t="s">
        <v>23</v>
      </c>
      <c r="D2910" s="14">
        <v>9774</v>
      </c>
      <c r="E2910" s="14">
        <v>665</v>
      </c>
      <c r="F2910" s="14">
        <v>16288</v>
      </c>
    </row>
    <row r="2911" spans="1:6" x14ac:dyDescent="0.25">
      <c r="A2911" s="21">
        <v>2018</v>
      </c>
      <c r="B2911" s="21">
        <v>7</v>
      </c>
      <c r="C2911" s="21" t="s">
        <v>25</v>
      </c>
      <c r="D2911" s="14">
        <v>6375</v>
      </c>
      <c r="E2911" s="14">
        <v>1398</v>
      </c>
      <c r="F2911" s="14">
        <v>19890</v>
      </c>
    </row>
    <row r="2912" spans="1:6" x14ac:dyDescent="0.25">
      <c r="A2912" s="21">
        <v>2018</v>
      </c>
      <c r="B2912" s="21">
        <v>7</v>
      </c>
      <c r="C2912" s="21" t="s">
        <v>26</v>
      </c>
      <c r="D2912" s="14">
        <v>5257</v>
      </c>
      <c r="E2912" s="14">
        <v>932</v>
      </c>
      <c r="F2912" s="14">
        <v>8173</v>
      </c>
    </row>
    <row r="2913" spans="1:6" x14ac:dyDescent="0.25">
      <c r="A2913" s="21">
        <v>2018</v>
      </c>
      <c r="B2913" s="21">
        <v>7</v>
      </c>
      <c r="C2913" s="21" t="s">
        <v>27</v>
      </c>
      <c r="D2913" s="14">
        <v>5655</v>
      </c>
      <c r="E2913" s="14">
        <v>379</v>
      </c>
      <c r="F2913" s="14">
        <v>6483</v>
      </c>
    </row>
    <row r="2914" spans="1:6" x14ac:dyDescent="0.25">
      <c r="A2914" s="21">
        <v>2018</v>
      </c>
      <c r="B2914" s="21">
        <v>7</v>
      </c>
      <c r="C2914" s="21" t="s">
        <v>28</v>
      </c>
      <c r="D2914" s="14">
        <v>840</v>
      </c>
      <c r="E2914" s="14">
        <v>653</v>
      </c>
      <c r="F2914" s="14">
        <v>1682</v>
      </c>
    </row>
    <row r="2915" spans="1:6" x14ac:dyDescent="0.25">
      <c r="A2915" s="21">
        <v>2018</v>
      </c>
      <c r="B2915" s="21">
        <v>7</v>
      </c>
      <c r="C2915" s="21" t="s">
        <v>30</v>
      </c>
      <c r="D2915" s="14">
        <v>10994</v>
      </c>
      <c r="E2915" s="14">
        <v>3224</v>
      </c>
      <c r="F2915" s="14">
        <v>21383</v>
      </c>
    </row>
    <row r="2916" spans="1:6" x14ac:dyDescent="0.25">
      <c r="A2916" s="21">
        <v>2018</v>
      </c>
      <c r="B2916" s="21">
        <v>7</v>
      </c>
      <c r="C2916" s="21" t="s">
        <v>29</v>
      </c>
      <c r="D2916" s="14">
        <v>5712</v>
      </c>
      <c r="E2916" s="14">
        <v>2072</v>
      </c>
      <c r="F2916" s="14">
        <v>9150</v>
      </c>
    </row>
    <row r="2917" spans="1:6" x14ac:dyDescent="0.25">
      <c r="A2917" s="21">
        <v>2018</v>
      </c>
      <c r="B2917" s="21">
        <v>7</v>
      </c>
      <c r="C2917" s="21" t="s">
        <v>31</v>
      </c>
      <c r="D2917" s="14">
        <v>5282</v>
      </c>
      <c r="E2917" s="14">
        <v>1152</v>
      </c>
      <c r="F2917" s="14">
        <v>12233</v>
      </c>
    </row>
    <row r="2918" spans="1:6" x14ac:dyDescent="0.25">
      <c r="A2918" s="21">
        <v>2018</v>
      </c>
      <c r="B2918" s="21">
        <v>7</v>
      </c>
      <c r="C2918" s="21" t="s">
        <v>32</v>
      </c>
      <c r="D2918" s="14">
        <v>2040</v>
      </c>
      <c r="E2918" s="14">
        <v>594</v>
      </c>
      <c r="F2918" s="14">
        <v>4636</v>
      </c>
    </row>
    <row r="2919" spans="1:6" x14ac:dyDescent="0.25">
      <c r="A2919" s="21">
        <v>2018</v>
      </c>
      <c r="B2919" s="21">
        <v>7</v>
      </c>
      <c r="C2919" s="21" t="s">
        <v>33</v>
      </c>
      <c r="D2919" s="14">
        <v>30376</v>
      </c>
      <c r="E2919" s="14">
        <v>1727</v>
      </c>
      <c r="F2919" s="14">
        <v>67534</v>
      </c>
    </row>
    <row r="2920" spans="1:6" x14ac:dyDescent="0.25">
      <c r="A2920" s="21">
        <v>2018</v>
      </c>
      <c r="B2920" s="21">
        <v>7</v>
      </c>
      <c r="C2920" s="21" t="s">
        <v>37</v>
      </c>
      <c r="D2920" s="14">
        <v>1869</v>
      </c>
      <c r="E2920" s="14">
        <v>1009</v>
      </c>
      <c r="F2920" s="14">
        <v>4381</v>
      </c>
    </row>
    <row r="2921" spans="1:6" x14ac:dyDescent="0.25">
      <c r="A2921" s="21">
        <v>2018</v>
      </c>
      <c r="B2921" s="21">
        <v>7</v>
      </c>
      <c r="C2921" s="21" t="s">
        <v>34</v>
      </c>
      <c r="D2921" s="14">
        <v>1427</v>
      </c>
      <c r="E2921" s="14">
        <v>608</v>
      </c>
      <c r="F2921" s="14">
        <v>4077</v>
      </c>
    </row>
    <row r="2922" spans="1:6" x14ac:dyDescent="0.25">
      <c r="A2922" s="21">
        <v>2018</v>
      </c>
      <c r="B2922" s="21">
        <v>7</v>
      </c>
      <c r="C2922" s="21" t="s">
        <v>35</v>
      </c>
      <c r="D2922" s="14">
        <v>1845</v>
      </c>
      <c r="E2922" s="14">
        <v>975</v>
      </c>
      <c r="F2922" s="14">
        <v>4323</v>
      </c>
    </row>
    <row r="2923" spans="1:6" x14ac:dyDescent="0.25">
      <c r="A2923" s="21">
        <v>2018</v>
      </c>
      <c r="B2923" s="21">
        <v>7</v>
      </c>
      <c r="C2923" s="21" t="s">
        <v>20</v>
      </c>
      <c r="D2923" s="14">
        <v>14499</v>
      </c>
      <c r="E2923" s="14">
        <v>2212</v>
      </c>
      <c r="F2923" s="14">
        <v>33612</v>
      </c>
    </row>
    <row r="2924" spans="1:6" x14ac:dyDescent="0.25">
      <c r="A2924" s="21">
        <v>2018</v>
      </c>
      <c r="B2924" s="21">
        <v>8</v>
      </c>
      <c r="C2924" s="21" t="s">
        <v>77</v>
      </c>
      <c r="D2924" s="14">
        <v>110185</v>
      </c>
      <c r="E2924" s="14">
        <v>18879</v>
      </c>
      <c r="F2924" s="14">
        <v>224786</v>
      </c>
    </row>
    <row r="2925" spans="1:6" x14ac:dyDescent="0.25">
      <c r="A2925" s="21">
        <v>2018</v>
      </c>
      <c r="B2925" s="21">
        <v>8</v>
      </c>
      <c r="C2925" s="21" t="s">
        <v>9</v>
      </c>
      <c r="D2925" s="14">
        <v>584</v>
      </c>
      <c r="E2925" s="14">
        <v>1010</v>
      </c>
      <c r="F2925" s="14">
        <v>2206</v>
      </c>
    </row>
    <row r="2926" spans="1:6" x14ac:dyDescent="0.25">
      <c r="A2926" s="21">
        <v>2018</v>
      </c>
      <c r="B2926" s="21">
        <v>8</v>
      </c>
      <c r="C2926" s="21" t="s">
        <v>36</v>
      </c>
      <c r="D2926" s="14">
        <v>6763</v>
      </c>
      <c r="E2926" s="14">
        <v>672</v>
      </c>
      <c r="F2926" s="14">
        <v>9760</v>
      </c>
    </row>
    <row r="2927" spans="1:6" x14ac:dyDescent="0.25">
      <c r="A2927" s="21">
        <v>2018</v>
      </c>
      <c r="B2927" s="21">
        <v>8</v>
      </c>
      <c r="C2927" s="21" t="s">
        <v>85</v>
      </c>
      <c r="D2927" s="14">
        <v>9812</v>
      </c>
      <c r="E2927" s="14">
        <v>1062</v>
      </c>
      <c r="F2927" s="14">
        <v>18376</v>
      </c>
    </row>
    <row r="2928" spans="1:6" x14ac:dyDescent="0.25">
      <c r="A2928" s="21">
        <v>2018</v>
      </c>
      <c r="B2928" s="21">
        <v>8</v>
      </c>
      <c r="C2928" s="21" t="s">
        <v>18</v>
      </c>
      <c r="D2928" s="14">
        <v>1970</v>
      </c>
      <c r="E2928" s="14">
        <v>66</v>
      </c>
      <c r="F2928" s="14">
        <v>2979</v>
      </c>
    </row>
    <row r="2929" spans="1:6" x14ac:dyDescent="0.25">
      <c r="A2929" s="21">
        <v>2018</v>
      </c>
      <c r="B2929" s="21">
        <v>8</v>
      </c>
      <c r="C2929" s="21" t="s">
        <v>17</v>
      </c>
      <c r="D2929" s="14">
        <v>1463</v>
      </c>
      <c r="E2929" s="14">
        <v>33</v>
      </c>
      <c r="F2929" s="14">
        <v>1955</v>
      </c>
    </row>
    <row r="2930" spans="1:6" x14ac:dyDescent="0.25">
      <c r="A2930" s="21">
        <v>2018</v>
      </c>
      <c r="B2930" s="21">
        <v>8</v>
      </c>
      <c r="C2930" s="21" t="s">
        <v>19</v>
      </c>
      <c r="D2930" s="14">
        <v>506</v>
      </c>
      <c r="E2930" s="14">
        <v>33</v>
      </c>
      <c r="F2930" s="14">
        <v>1024</v>
      </c>
    </row>
    <row r="2931" spans="1:6" x14ac:dyDescent="0.25">
      <c r="A2931" s="21">
        <v>2018</v>
      </c>
      <c r="B2931" s="21">
        <v>8</v>
      </c>
      <c r="C2931" s="21" t="s">
        <v>78</v>
      </c>
      <c r="D2931" s="14">
        <v>7118</v>
      </c>
      <c r="E2931" s="14">
        <v>2900</v>
      </c>
      <c r="F2931" s="14">
        <v>14666</v>
      </c>
    </row>
    <row r="2932" spans="1:6" x14ac:dyDescent="0.25">
      <c r="A2932" s="21">
        <v>2018</v>
      </c>
      <c r="B2932" s="21">
        <v>8</v>
      </c>
      <c r="C2932" s="21" t="s">
        <v>22</v>
      </c>
      <c r="D2932" s="14">
        <v>11937</v>
      </c>
      <c r="E2932" s="14">
        <v>2408</v>
      </c>
      <c r="F2932" s="14">
        <v>28618</v>
      </c>
    </row>
    <row r="2933" spans="1:6" x14ac:dyDescent="0.25">
      <c r="A2933" s="21">
        <v>2018</v>
      </c>
      <c r="B2933" s="21">
        <v>8</v>
      </c>
      <c r="C2933" s="21" t="s">
        <v>23</v>
      </c>
      <c r="D2933" s="14">
        <v>9569</v>
      </c>
      <c r="E2933" s="14">
        <v>668</v>
      </c>
      <c r="F2933" s="14">
        <v>16245</v>
      </c>
    </row>
    <row r="2934" spans="1:6" x14ac:dyDescent="0.25">
      <c r="A2934" s="21">
        <v>2018</v>
      </c>
      <c r="B2934" s="21">
        <v>8</v>
      </c>
      <c r="C2934" s="21" t="s">
        <v>25</v>
      </c>
      <c r="D2934" s="14">
        <v>6460</v>
      </c>
      <c r="E2934" s="14">
        <v>1417</v>
      </c>
      <c r="F2934" s="14">
        <v>20246</v>
      </c>
    </row>
    <row r="2935" spans="1:6" x14ac:dyDescent="0.25">
      <c r="A2935" s="21">
        <v>2018</v>
      </c>
      <c r="B2935" s="21">
        <v>8</v>
      </c>
      <c r="C2935" s="21" t="s">
        <v>26</v>
      </c>
      <c r="D2935" s="14">
        <v>5181</v>
      </c>
      <c r="E2935" s="14">
        <v>951</v>
      </c>
      <c r="F2935" s="14">
        <v>8191</v>
      </c>
    </row>
    <row r="2936" spans="1:6" x14ac:dyDescent="0.25">
      <c r="A2936" s="21">
        <v>2018</v>
      </c>
      <c r="B2936" s="21">
        <v>8</v>
      </c>
      <c r="C2936" s="21" t="s">
        <v>27</v>
      </c>
      <c r="D2936" s="14">
        <v>5122</v>
      </c>
      <c r="E2936" s="14">
        <v>377</v>
      </c>
      <c r="F2936" s="14">
        <v>6459</v>
      </c>
    </row>
    <row r="2937" spans="1:6" x14ac:dyDescent="0.25">
      <c r="A2937" s="21">
        <v>2018</v>
      </c>
      <c r="B2937" s="21">
        <v>8</v>
      </c>
      <c r="C2937" s="21" t="s">
        <v>28</v>
      </c>
      <c r="D2937" s="14">
        <v>845</v>
      </c>
      <c r="E2937" s="14">
        <v>665</v>
      </c>
      <c r="F2937" s="14">
        <v>1721</v>
      </c>
    </row>
    <row r="2938" spans="1:6" x14ac:dyDescent="0.25">
      <c r="A2938" s="21">
        <v>2018</v>
      </c>
      <c r="B2938" s="21">
        <v>8</v>
      </c>
      <c r="C2938" s="21" t="s">
        <v>30</v>
      </c>
      <c r="D2938" s="14">
        <v>11398</v>
      </c>
      <c r="E2938" s="14">
        <v>3288</v>
      </c>
      <c r="F2938" s="14">
        <v>21519</v>
      </c>
    </row>
    <row r="2939" spans="1:6" x14ac:dyDescent="0.25">
      <c r="A2939" s="21">
        <v>2018</v>
      </c>
      <c r="B2939" s="21">
        <v>8</v>
      </c>
      <c r="C2939" s="21" t="s">
        <v>29</v>
      </c>
      <c r="D2939" s="14">
        <v>6127</v>
      </c>
      <c r="E2939" s="14">
        <v>2116</v>
      </c>
      <c r="F2939" s="14">
        <v>9293</v>
      </c>
    </row>
    <row r="2940" spans="1:6" x14ac:dyDescent="0.25">
      <c r="A2940" s="21">
        <v>2018</v>
      </c>
      <c r="B2940" s="21">
        <v>8</v>
      </c>
      <c r="C2940" s="21" t="s">
        <v>31</v>
      </c>
      <c r="D2940" s="14">
        <v>5271</v>
      </c>
      <c r="E2940" s="14">
        <v>1172</v>
      </c>
      <c r="F2940" s="14">
        <v>12226</v>
      </c>
    </row>
    <row r="2941" spans="1:6" x14ac:dyDescent="0.25">
      <c r="A2941" s="21">
        <v>2018</v>
      </c>
      <c r="B2941" s="21">
        <v>8</v>
      </c>
      <c r="C2941" s="21" t="s">
        <v>32</v>
      </c>
      <c r="D2941" s="14">
        <v>2037</v>
      </c>
      <c r="E2941" s="14">
        <v>609</v>
      </c>
      <c r="F2941" s="14">
        <v>4572</v>
      </c>
    </row>
    <row r="2942" spans="1:6" x14ac:dyDescent="0.25">
      <c r="A2942" s="21">
        <v>2018</v>
      </c>
      <c r="B2942" s="21">
        <v>8</v>
      </c>
      <c r="C2942" s="21" t="s">
        <v>33</v>
      </c>
      <c r="D2942" s="14">
        <v>30112</v>
      </c>
      <c r="E2942" s="14">
        <v>1746</v>
      </c>
      <c r="F2942" s="14">
        <v>65003</v>
      </c>
    </row>
    <row r="2943" spans="1:6" x14ac:dyDescent="0.25">
      <c r="A2943" s="21">
        <v>2018</v>
      </c>
      <c r="B2943" s="21">
        <v>8</v>
      </c>
      <c r="C2943" s="21" t="s">
        <v>37</v>
      </c>
      <c r="D2943" s="14">
        <v>1857</v>
      </c>
      <c r="E2943" s="14">
        <v>1029</v>
      </c>
      <c r="F2943" s="14">
        <v>4463</v>
      </c>
    </row>
    <row r="2944" spans="1:6" x14ac:dyDescent="0.25">
      <c r="A2944" s="21">
        <v>2018</v>
      </c>
      <c r="B2944" s="21">
        <v>8</v>
      </c>
      <c r="C2944" s="21" t="s">
        <v>34</v>
      </c>
      <c r="D2944" s="14">
        <v>1455</v>
      </c>
      <c r="E2944" s="14">
        <v>619</v>
      </c>
      <c r="F2944" s="14">
        <v>4332</v>
      </c>
    </row>
    <row r="2945" spans="1:6" x14ac:dyDescent="0.25">
      <c r="A2945" s="21">
        <v>2018</v>
      </c>
      <c r="B2945" s="21">
        <v>8</v>
      </c>
      <c r="C2945" s="21" t="s">
        <v>35</v>
      </c>
      <c r="D2945" s="14">
        <v>1828</v>
      </c>
      <c r="E2945" s="14">
        <v>988</v>
      </c>
      <c r="F2945" s="14">
        <v>4397</v>
      </c>
    </row>
    <row r="2946" spans="1:6" x14ac:dyDescent="0.25">
      <c r="A2946" s="21">
        <v>2018</v>
      </c>
      <c r="B2946" s="21">
        <v>8</v>
      </c>
      <c r="C2946" s="21" t="s">
        <v>20</v>
      </c>
      <c r="D2946" s="14">
        <v>14376</v>
      </c>
      <c r="E2946" s="14">
        <v>2243</v>
      </c>
      <c r="F2946" s="14">
        <v>33765</v>
      </c>
    </row>
    <row r="2947" spans="1:6" x14ac:dyDescent="0.25">
      <c r="A2947" s="21">
        <v>2018</v>
      </c>
      <c r="B2947" s="21">
        <v>9</v>
      </c>
      <c r="C2947" s="21" t="s">
        <v>77</v>
      </c>
      <c r="D2947" s="14">
        <v>109051</v>
      </c>
      <c r="E2947" s="14">
        <v>18782</v>
      </c>
      <c r="F2947" s="14">
        <v>217978</v>
      </c>
    </row>
    <row r="2948" spans="1:6" x14ac:dyDescent="0.25">
      <c r="A2948" s="21">
        <v>2018</v>
      </c>
      <c r="B2948" s="21">
        <v>9</v>
      </c>
      <c r="C2948" s="21" t="s">
        <v>9</v>
      </c>
      <c r="D2948" s="14">
        <v>533</v>
      </c>
      <c r="E2948" s="14">
        <v>995</v>
      </c>
      <c r="F2948" s="14">
        <v>2022</v>
      </c>
    </row>
    <row r="2949" spans="1:6" x14ac:dyDescent="0.25">
      <c r="A2949" s="21">
        <v>2018</v>
      </c>
      <c r="B2949" s="21">
        <v>9</v>
      </c>
      <c r="C2949" s="21" t="s">
        <v>36</v>
      </c>
      <c r="D2949" s="14">
        <v>7103</v>
      </c>
      <c r="E2949" s="14">
        <v>573</v>
      </c>
      <c r="F2949" s="14">
        <v>9255</v>
      </c>
    </row>
    <row r="2950" spans="1:6" x14ac:dyDescent="0.25">
      <c r="A2950" s="21">
        <v>2018</v>
      </c>
      <c r="B2950" s="21">
        <v>9</v>
      </c>
      <c r="C2950" s="21" t="s">
        <v>85</v>
      </c>
      <c r="D2950" s="14">
        <v>10078</v>
      </c>
      <c r="E2950" s="14">
        <v>1058</v>
      </c>
      <c r="F2950" s="14">
        <v>18119</v>
      </c>
    </row>
    <row r="2951" spans="1:6" x14ac:dyDescent="0.25">
      <c r="A2951" s="21">
        <v>2018</v>
      </c>
      <c r="B2951" s="21">
        <v>9</v>
      </c>
      <c r="C2951" s="21" t="s">
        <v>18</v>
      </c>
      <c r="D2951" s="14">
        <v>1890</v>
      </c>
      <c r="E2951" s="14">
        <v>66</v>
      </c>
      <c r="F2951" s="14">
        <v>2687</v>
      </c>
    </row>
    <row r="2952" spans="1:6" x14ac:dyDescent="0.25">
      <c r="A2952" s="21">
        <v>2018</v>
      </c>
      <c r="B2952" s="21">
        <v>9</v>
      </c>
      <c r="C2952" s="21" t="s">
        <v>17</v>
      </c>
      <c r="D2952" s="14">
        <v>1386</v>
      </c>
      <c r="E2952" s="14">
        <v>31</v>
      </c>
      <c r="F2952" s="14">
        <v>1713</v>
      </c>
    </row>
    <row r="2953" spans="1:6" x14ac:dyDescent="0.25">
      <c r="A2953" s="21">
        <v>2018</v>
      </c>
      <c r="B2953" s="21">
        <v>9</v>
      </c>
      <c r="C2953" s="21" t="s">
        <v>19</v>
      </c>
      <c r="D2953" s="14">
        <v>504</v>
      </c>
      <c r="E2953" s="14">
        <v>35</v>
      </c>
      <c r="F2953" s="14">
        <v>974</v>
      </c>
    </row>
    <row r="2954" spans="1:6" x14ac:dyDescent="0.25">
      <c r="A2954" s="21">
        <v>2018</v>
      </c>
      <c r="B2954" s="21">
        <v>9</v>
      </c>
      <c r="C2954" s="21" t="s">
        <v>78</v>
      </c>
      <c r="D2954" s="14">
        <v>7556</v>
      </c>
      <c r="E2954" s="14">
        <v>2900</v>
      </c>
      <c r="F2954" s="14">
        <v>14212</v>
      </c>
    </row>
    <row r="2955" spans="1:6" x14ac:dyDescent="0.25">
      <c r="A2955" s="21">
        <v>2018</v>
      </c>
      <c r="B2955" s="21">
        <v>9</v>
      </c>
      <c r="C2955" s="21" t="s">
        <v>22</v>
      </c>
      <c r="D2955" s="14">
        <v>11657</v>
      </c>
      <c r="E2955" s="14">
        <v>2407</v>
      </c>
      <c r="F2955" s="14">
        <v>28496</v>
      </c>
    </row>
    <row r="2956" spans="1:6" x14ac:dyDescent="0.25">
      <c r="A2956" s="21">
        <v>2018</v>
      </c>
      <c r="B2956" s="21">
        <v>9</v>
      </c>
      <c r="C2956" s="21" t="s">
        <v>23</v>
      </c>
      <c r="D2956" s="14">
        <v>8967</v>
      </c>
      <c r="E2956" s="14">
        <v>669</v>
      </c>
      <c r="F2956" s="14">
        <v>15609</v>
      </c>
    </row>
    <row r="2957" spans="1:6" x14ac:dyDescent="0.25">
      <c r="A2957" s="21">
        <v>2018</v>
      </c>
      <c r="B2957" s="21">
        <v>9</v>
      </c>
      <c r="C2957" s="21" t="s">
        <v>25</v>
      </c>
      <c r="D2957" s="14">
        <v>5806</v>
      </c>
      <c r="E2957" s="14">
        <v>1380</v>
      </c>
      <c r="F2957" s="14">
        <v>19342</v>
      </c>
    </row>
    <row r="2958" spans="1:6" x14ac:dyDescent="0.25">
      <c r="A2958" s="21">
        <v>2018</v>
      </c>
      <c r="B2958" s="21">
        <v>9</v>
      </c>
      <c r="C2958" s="21" t="s">
        <v>26</v>
      </c>
      <c r="D2958" s="14">
        <v>5148</v>
      </c>
      <c r="E2958" s="14">
        <v>953</v>
      </c>
      <c r="F2958" s="14">
        <v>8127</v>
      </c>
    </row>
    <row r="2959" spans="1:6" x14ac:dyDescent="0.25">
      <c r="A2959" s="21">
        <v>2018</v>
      </c>
      <c r="B2959" s="21">
        <v>9</v>
      </c>
      <c r="C2959" s="21" t="s">
        <v>27</v>
      </c>
      <c r="D2959" s="14">
        <v>5069</v>
      </c>
      <c r="E2959" s="14">
        <v>376</v>
      </c>
      <c r="F2959" s="14">
        <v>6241</v>
      </c>
    </row>
    <row r="2960" spans="1:6" x14ac:dyDescent="0.25">
      <c r="A2960" s="21">
        <v>2018</v>
      </c>
      <c r="B2960" s="21">
        <v>9</v>
      </c>
      <c r="C2960" s="21" t="s">
        <v>28</v>
      </c>
      <c r="D2960" s="14">
        <v>880</v>
      </c>
      <c r="E2960" s="14">
        <v>683</v>
      </c>
      <c r="F2960" s="14">
        <v>1737</v>
      </c>
    </row>
    <row r="2961" spans="1:6" x14ac:dyDescent="0.25">
      <c r="A2961" s="21">
        <v>2018</v>
      </c>
      <c r="B2961" s="21">
        <v>9</v>
      </c>
      <c r="C2961" s="21" t="s">
        <v>30</v>
      </c>
      <c r="D2961" s="14">
        <v>10976</v>
      </c>
      <c r="E2961" s="14">
        <v>3284</v>
      </c>
      <c r="F2961" s="14">
        <v>20806</v>
      </c>
    </row>
    <row r="2962" spans="1:6" x14ac:dyDescent="0.25">
      <c r="A2962" s="21">
        <v>2018</v>
      </c>
      <c r="B2962" s="21">
        <v>9</v>
      </c>
      <c r="C2962" s="21" t="s">
        <v>29</v>
      </c>
      <c r="D2962" s="14">
        <v>5909</v>
      </c>
      <c r="E2962" s="14">
        <v>2140</v>
      </c>
      <c r="F2962" s="14">
        <v>9140</v>
      </c>
    </row>
    <row r="2963" spans="1:6" x14ac:dyDescent="0.25">
      <c r="A2963" s="21">
        <v>2018</v>
      </c>
      <c r="B2963" s="21">
        <v>9</v>
      </c>
      <c r="C2963" s="21" t="s">
        <v>31</v>
      </c>
      <c r="D2963" s="14">
        <v>5067</v>
      </c>
      <c r="E2963" s="14">
        <v>1144</v>
      </c>
      <c r="F2963" s="14">
        <v>11666</v>
      </c>
    </row>
    <row r="2964" spans="1:6" x14ac:dyDescent="0.25">
      <c r="A2964" s="21">
        <v>2018</v>
      </c>
      <c r="B2964" s="21">
        <v>9</v>
      </c>
      <c r="C2964" s="21" t="s">
        <v>32</v>
      </c>
      <c r="D2964" s="14">
        <v>1812</v>
      </c>
      <c r="E2964" s="14">
        <v>586</v>
      </c>
      <c r="F2964" s="14">
        <v>4200</v>
      </c>
    </row>
    <row r="2965" spans="1:6" x14ac:dyDescent="0.25">
      <c r="A2965" s="21">
        <v>2018</v>
      </c>
      <c r="B2965" s="21">
        <v>9</v>
      </c>
      <c r="C2965" s="21" t="s">
        <v>33</v>
      </c>
      <c r="D2965" s="14">
        <v>30072</v>
      </c>
      <c r="E2965" s="14">
        <v>1764</v>
      </c>
      <c r="F2965" s="14">
        <v>62181</v>
      </c>
    </row>
    <row r="2966" spans="1:6" x14ac:dyDescent="0.25">
      <c r="A2966" s="21">
        <v>2018</v>
      </c>
      <c r="B2966" s="21">
        <v>9</v>
      </c>
      <c r="C2966" s="21" t="s">
        <v>37</v>
      </c>
      <c r="D2966" s="14">
        <v>1845</v>
      </c>
      <c r="E2966" s="14">
        <v>1041</v>
      </c>
      <c r="F2966" s="14">
        <v>4325</v>
      </c>
    </row>
    <row r="2967" spans="1:6" x14ac:dyDescent="0.25">
      <c r="A2967" s="21">
        <v>2018</v>
      </c>
      <c r="B2967" s="21">
        <v>9</v>
      </c>
      <c r="C2967" s="21" t="s">
        <v>34</v>
      </c>
      <c r="D2967" s="14">
        <v>1469</v>
      </c>
      <c r="E2967" s="14">
        <v>632</v>
      </c>
      <c r="F2967" s="14">
        <v>4817</v>
      </c>
    </row>
    <row r="2968" spans="1:6" x14ac:dyDescent="0.25">
      <c r="A2968" s="21">
        <v>2018</v>
      </c>
      <c r="B2968" s="21">
        <v>9</v>
      </c>
      <c r="C2968" s="21" t="s">
        <v>35</v>
      </c>
      <c r="D2968" s="14">
        <v>1814</v>
      </c>
      <c r="E2968" s="14">
        <v>999</v>
      </c>
      <c r="F2968" s="14">
        <v>4260</v>
      </c>
    </row>
    <row r="2969" spans="1:6" x14ac:dyDescent="0.25">
      <c r="A2969" s="21">
        <v>2018</v>
      </c>
      <c r="B2969" s="21">
        <v>9</v>
      </c>
      <c r="C2969" s="21" t="s">
        <v>20</v>
      </c>
      <c r="D2969" s="14">
        <v>13025</v>
      </c>
      <c r="E2969" s="14">
        <v>2186</v>
      </c>
      <c r="F2969" s="14">
        <v>32226</v>
      </c>
    </row>
    <row r="2970" spans="1:6" x14ac:dyDescent="0.25">
      <c r="A2970" s="21">
        <v>2018</v>
      </c>
      <c r="B2970" s="21">
        <v>10</v>
      </c>
      <c r="C2970" s="21" t="s">
        <v>77</v>
      </c>
      <c r="D2970" s="14">
        <v>108950</v>
      </c>
      <c r="E2970" s="14">
        <v>18704</v>
      </c>
      <c r="F2970" s="14">
        <v>213603</v>
      </c>
    </row>
    <row r="2971" spans="1:6" x14ac:dyDescent="0.25">
      <c r="A2971" s="21">
        <v>2018</v>
      </c>
      <c r="B2971" s="21">
        <v>10</v>
      </c>
      <c r="C2971" s="21" t="s">
        <v>9</v>
      </c>
      <c r="D2971" s="14">
        <v>529</v>
      </c>
      <c r="E2971" s="14">
        <v>978</v>
      </c>
      <c r="F2971" s="14">
        <v>1965</v>
      </c>
    </row>
    <row r="2972" spans="1:6" x14ac:dyDescent="0.25">
      <c r="A2972" s="21">
        <v>2018</v>
      </c>
      <c r="B2972" s="21">
        <v>10</v>
      </c>
      <c r="C2972" s="21" t="s">
        <v>36</v>
      </c>
      <c r="D2972" s="14">
        <v>7069</v>
      </c>
      <c r="E2972" s="14">
        <v>521</v>
      </c>
      <c r="F2972" s="14">
        <v>9043</v>
      </c>
    </row>
    <row r="2973" spans="1:6" x14ac:dyDescent="0.25">
      <c r="A2973" s="21">
        <v>2018</v>
      </c>
      <c r="B2973" s="21">
        <v>10</v>
      </c>
      <c r="C2973" s="21" t="s">
        <v>85</v>
      </c>
      <c r="D2973" s="14">
        <v>10224</v>
      </c>
      <c r="E2973" s="14">
        <v>1047</v>
      </c>
      <c r="F2973" s="14">
        <v>17902</v>
      </c>
    </row>
    <row r="2974" spans="1:6" x14ac:dyDescent="0.25">
      <c r="A2974" s="21">
        <v>2018</v>
      </c>
      <c r="B2974" s="21">
        <v>10</v>
      </c>
      <c r="C2974" s="21" t="s">
        <v>18</v>
      </c>
      <c r="D2974" s="14">
        <v>1889</v>
      </c>
      <c r="E2974" s="14">
        <v>63</v>
      </c>
      <c r="F2974" s="14">
        <v>2540</v>
      </c>
    </row>
    <row r="2975" spans="1:6" x14ac:dyDescent="0.25">
      <c r="A2975" s="21">
        <v>2018</v>
      </c>
      <c r="B2975" s="21">
        <v>10</v>
      </c>
      <c r="C2975" s="21" t="s">
        <v>17</v>
      </c>
      <c r="D2975" s="14">
        <v>1394</v>
      </c>
      <c r="E2975" s="14">
        <v>31</v>
      </c>
      <c r="F2975" s="14">
        <v>1606</v>
      </c>
    </row>
    <row r="2976" spans="1:6" x14ac:dyDescent="0.25">
      <c r="A2976" s="21">
        <v>2018</v>
      </c>
      <c r="B2976" s="21">
        <v>10</v>
      </c>
      <c r="C2976" s="21" t="s">
        <v>19</v>
      </c>
      <c r="D2976" s="14">
        <v>495</v>
      </c>
      <c r="E2976" s="14">
        <v>32</v>
      </c>
      <c r="F2976" s="14">
        <v>934</v>
      </c>
    </row>
    <row r="2977" spans="1:6" x14ac:dyDescent="0.25">
      <c r="A2977" s="21">
        <v>2018</v>
      </c>
      <c r="B2977" s="21">
        <v>10</v>
      </c>
      <c r="C2977" s="21" t="s">
        <v>78</v>
      </c>
      <c r="D2977" s="14">
        <v>7799</v>
      </c>
      <c r="E2977" s="14">
        <v>2908</v>
      </c>
      <c r="F2977" s="14">
        <v>14328</v>
      </c>
    </row>
    <row r="2978" spans="1:6" x14ac:dyDescent="0.25">
      <c r="A2978" s="21">
        <v>2018</v>
      </c>
      <c r="B2978" s="21">
        <v>10</v>
      </c>
      <c r="C2978" s="21" t="s">
        <v>22</v>
      </c>
      <c r="D2978" s="14">
        <v>11710</v>
      </c>
      <c r="E2978" s="14">
        <v>2435</v>
      </c>
      <c r="F2978" s="14">
        <v>28156</v>
      </c>
    </row>
    <row r="2979" spans="1:6" x14ac:dyDescent="0.25">
      <c r="A2979" s="21">
        <v>2018</v>
      </c>
      <c r="B2979" s="21">
        <v>10</v>
      </c>
      <c r="C2979" s="21" t="s">
        <v>23</v>
      </c>
      <c r="D2979" s="14">
        <v>8650</v>
      </c>
      <c r="E2979" s="14">
        <v>660</v>
      </c>
      <c r="F2979" s="14">
        <v>14858</v>
      </c>
    </row>
    <row r="2980" spans="1:6" x14ac:dyDescent="0.25">
      <c r="A2980" s="21">
        <v>2018</v>
      </c>
      <c r="B2980" s="21">
        <v>10</v>
      </c>
      <c r="C2980" s="21" t="s">
        <v>25</v>
      </c>
      <c r="D2980" s="14">
        <v>5362</v>
      </c>
      <c r="E2980" s="14">
        <v>1321</v>
      </c>
      <c r="F2980" s="14">
        <v>18028</v>
      </c>
    </row>
    <row r="2981" spans="1:6" x14ac:dyDescent="0.25">
      <c r="A2981" s="21">
        <v>2018</v>
      </c>
      <c r="B2981" s="21">
        <v>10</v>
      </c>
      <c r="C2981" s="21" t="s">
        <v>26</v>
      </c>
      <c r="D2981" s="14">
        <v>5176</v>
      </c>
      <c r="E2981" s="14">
        <v>960</v>
      </c>
      <c r="F2981" s="14">
        <v>8051</v>
      </c>
    </row>
    <row r="2982" spans="1:6" x14ac:dyDescent="0.25">
      <c r="A2982" s="21">
        <v>2018</v>
      </c>
      <c r="B2982" s="21">
        <v>10</v>
      </c>
      <c r="C2982" s="21" t="s">
        <v>27</v>
      </c>
      <c r="D2982" s="14">
        <v>5092</v>
      </c>
      <c r="E2982" s="14">
        <v>380</v>
      </c>
      <c r="F2982" s="14">
        <v>6141</v>
      </c>
    </row>
    <row r="2983" spans="1:6" x14ac:dyDescent="0.25">
      <c r="A2983" s="21">
        <v>2018</v>
      </c>
      <c r="B2983" s="21">
        <v>10</v>
      </c>
      <c r="C2983" s="21" t="s">
        <v>28</v>
      </c>
      <c r="D2983" s="14">
        <v>866</v>
      </c>
      <c r="E2983" s="14">
        <v>683</v>
      </c>
      <c r="F2983" s="14">
        <v>1724</v>
      </c>
    </row>
    <row r="2984" spans="1:6" x14ac:dyDescent="0.25">
      <c r="A2984" s="21">
        <v>2018</v>
      </c>
      <c r="B2984" s="21">
        <v>10</v>
      </c>
      <c r="C2984" s="21" t="s">
        <v>30</v>
      </c>
      <c r="D2984" s="14">
        <v>10860</v>
      </c>
      <c r="E2984" s="14">
        <v>3303</v>
      </c>
      <c r="F2984" s="14">
        <v>20426</v>
      </c>
    </row>
    <row r="2985" spans="1:6" x14ac:dyDescent="0.25">
      <c r="A2985" s="21">
        <v>2018</v>
      </c>
      <c r="B2985" s="21">
        <v>10</v>
      </c>
      <c r="C2985" s="21" t="s">
        <v>29</v>
      </c>
      <c r="D2985" s="14">
        <v>5933</v>
      </c>
      <c r="E2985" s="14">
        <v>2171</v>
      </c>
      <c r="F2985" s="14">
        <v>9117</v>
      </c>
    </row>
    <row r="2986" spans="1:6" x14ac:dyDescent="0.25">
      <c r="A2986" s="21">
        <v>2018</v>
      </c>
      <c r="B2986" s="21">
        <v>10</v>
      </c>
      <c r="C2986" s="21" t="s">
        <v>31</v>
      </c>
      <c r="D2986" s="14">
        <v>4926</v>
      </c>
      <c r="E2986" s="14">
        <v>1132</v>
      </c>
      <c r="F2986" s="14">
        <v>11309</v>
      </c>
    </row>
    <row r="2987" spans="1:6" x14ac:dyDescent="0.25">
      <c r="A2987" s="21">
        <v>2018</v>
      </c>
      <c r="B2987" s="21">
        <v>10</v>
      </c>
      <c r="C2987" s="21" t="s">
        <v>32</v>
      </c>
      <c r="D2987" s="14">
        <v>1716</v>
      </c>
      <c r="E2987" s="14">
        <v>572</v>
      </c>
      <c r="F2987" s="14">
        <v>3872</v>
      </c>
    </row>
    <row r="2988" spans="1:6" x14ac:dyDescent="0.25">
      <c r="A2988" s="21">
        <v>2018</v>
      </c>
      <c r="B2988" s="21">
        <v>10</v>
      </c>
      <c r="C2988" s="21" t="s">
        <v>33</v>
      </c>
      <c r="D2988" s="14">
        <v>30403</v>
      </c>
      <c r="E2988" s="14">
        <v>1778</v>
      </c>
      <c r="F2988" s="14">
        <v>61497</v>
      </c>
    </row>
    <row r="2989" spans="1:6" x14ac:dyDescent="0.25">
      <c r="A2989" s="21">
        <v>2018</v>
      </c>
      <c r="B2989" s="21">
        <v>10</v>
      </c>
      <c r="C2989" s="21" t="s">
        <v>37</v>
      </c>
      <c r="D2989" s="14">
        <v>1830</v>
      </c>
      <c r="E2989" s="14">
        <v>1041</v>
      </c>
      <c r="F2989" s="14">
        <v>4340</v>
      </c>
    </row>
    <row r="2990" spans="1:6" x14ac:dyDescent="0.25">
      <c r="A2990" s="21">
        <v>2018</v>
      </c>
      <c r="B2990" s="21">
        <v>10</v>
      </c>
      <c r="C2990" s="21" t="s">
        <v>34</v>
      </c>
      <c r="D2990" s="14">
        <v>1490</v>
      </c>
      <c r="E2990" s="14">
        <v>625</v>
      </c>
      <c r="F2990" s="14">
        <v>4602</v>
      </c>
    </row>
    <row r="2991" spans="1:6" x14ac:dyDescent="0.25">
      <c r="A2991" s="21">
        <v>2018</v>
      </c>
      <c r="B2991" s="21">
        <v>10</v>
      </c>
      <c r="C2991" s="21" t="s">
        <v>35</v>
      </c>
      <c r="D2991" s="14">
        <v>1801</v>
      </c>
      <c r="E2991" s="14">
        <v>999</v>
      </c>
      <c r="F2991" s="14">
        <v>4278</v>
      </c>
    </row>
    <row r="2992" spans="1:6" x14ac:dyDescent="0.25">
      <c r="A2992" s="21">
        <v>2018</v>
      </c>
      <c r="B2992" s="21">
        <v>10</v>
      </c>
      <c r="C2992" s="21" t="s">
        <v>20</v>
      </c>
      <c r="D2992" s="14">
        <v>12262</v>
      </c>
      <c r="E2992" s="14">
        <v>2107</v>
      </c>
      <c r="F2992" s="14">
        <v>30113</v>
      </c>
    </row>
    <row r="2993" spans="1:6" x14ac:dyDescent="0.25">
      <c r="A2993" s="21">
        <v>2018</v>
      </c>
      <c r="B2993" s="21">
        <v>11</v>
      </c>
      <c r="C2993" s="21" t="s">
        <v>77</v>
      </c>
      <c r="D2993" s="14">
        <v>118500</v>
      </c>
      <c r="E2993" s="14">
        <v>18732</v>
      </c>
      <c r="F2993" s="14">
        <v>220444</v>
      </c>
    </row>
    <row r="2994" spans="1:6" x14ac:dyDescent="0.25">
      <c r="A2994" s="21">
        <v>2018</v>
      </c>
      <c r="B2994" s="21">
        <v>11</v>
      </c>
      <c r="C2994" s="21" t="s">
        <v>9</v>
      </c>
      <c r="D2994" s="14">
        <v>582</v>
      </c>
      <c r="E2994" s="14">
        <v>982</v>
      </c>
      <c r="F2994" s="14">
        <v>2007</v>
      </c>
    </row>
    <row r="2995" spans="1:6" x14ac:dyDescent="0.25">
      <c r="A2995" s="21">
        <v>2018</v>
      </c>
      <c r="B2995" s="21">
        <v>11</v>
      </c>
      <c r="C2995" s="21" t="s">
        <v>36</v>
      </c>
      <c r="D2995" s="14">
        <v>7209</v>
      </c>
      <c r="E2995" s="14">
        <v>520</v>
      </c>
      <c r="F2995" s="14">
        <v>9319</v>
      </c>
    </row>
    <row r="2996" spans="1:6" x14ac:dyDescent="0.25">
      <c r="A2996" s="21">
        <v>2018</v>
      </c>
      <c r="B2996" s="21">
        <v>11</v>
      </c>
      <c r="C2996" s="21" t="s">
        <v>85</v>
      </c>
      <c r="D2996" s="14">
        <v>11396</v>
      </c>
      <c r="E2996" s="14">
        <v>1054</v>
      </c>
      <c r="F2996" s="14">
        <v>18006</v>
      </c>
    </row>
    <row r="2997" spans="1:6" x14ac:dyDescent="0.25">
      <c r="A2997" s="21">
        <v>2018</v>
      </c>
      <c r="B2997" s="21">
        <v>11</v>
      </c>
      <c r="C2997" s="21" t="s">
        <v>18</v>
      </c>
      <c r="D2997" s="14">
        <v>2102</v>
      </c>
      <c r="E2997" s="14">
        <v>63</v>
      </c>
      <c r="F2997" s="14">
        <v>2562</v>
      </c>
    </row>
    <row r="2998" spans="1:6" x14ac:dyDescent="0.25">
      <c r="A2998" s="21">
        <v>2018</v>
      </c>
      <c r="B2998" s="21">
        <v>11</v>
      </c>
      <c r="C2998" s="21" t="s">
        <v>17</v>
      </c>
      <c r="D2998" s="14">
        <v>1533</v>
      </c>
      <c r="E2998" s="14">
        <v>31</v>
      </c>
      <c r="F2998" s="14">
        <v>1620</v>
      </c>
    </row>
    <row r="2999" spans="1:6" x14ac:dyDescent="0.25">
      <c r="A2999" s="21">
        <v>2018</v>
      </c>
      <c r="B2999" s="21">
        <v>11</v>
      </c>
      <c r="C2999" s="21" t="s">
        <v>19</v>
      </c>
      <c r="D2999" s="14">
        <v>570</v>
      </c>
      <c r="E2999" s="14">
        <v>32</v>
      </c>
      <c r="F2999" s="14">
        <v>942</v>
      </c>
    </row>
    <row r="3000" spans="1:6" x14ac:dyDescent="0.25">
      <c r="A3000" s="21">
        <v>2018</v>
      </c>
      <c r="B3000" s="21">
        <v>11</v>
      </c>
      <c r="C3000" s="21" t="s">
        <v>78</v>
      </c>
      <c r="D3000" s="14">
        <v>8494</v>
      </c>
      <c r="E3000" s="14">
        <v>2926</v>
      </c>
      <c r="F3000" s="14">
        <v>14945</v>
      </c>
    </row>
    <row r="3001" spans="1:6" x14ac:dyDescent="0.25">
      <c r="A3001" s="21">
        <v>2018</v>
      </c>
      <c r="B3001" s="21">
        <v>11</v>
      </c>
      <c r="C3001" s="21" t="s">
        <v>22</v>
      </c>
      <c r="D3001" s="14">
        <v>13172</v>
      </c>
      <c r="E3001" s="14">
        <v>2437</v>
      </c>
      <c r="F3001" s="14">
        <v>29654</v>
      </c>
    </row>
    <row r="3002" spans="1:6" x14ac:dyDescent="0.25">
      <c r="A3002" s="21">
        <v>2018</v>
      </c>
      <c r="B3002" s="21">
        <v>11</v>
      </c>
      <c r="C3002" s="21" t="s">
        <v>23</v>
      </c>
      <c r="D3002" s="14">
        <v>9657</v>
      </c>
      <c r="E3002" s="14">
        <v>656</v>
      </c>
      <c r="F3002" s="14">
        <v>14902</v>
      </c>
    </row>
    <row r="3003" spans="1:6" x14ac:dyDescent="0.25">
      <c r="A3003" s="21">
        <v>2018</v>
      </c>
      <c r="B3003" s="21">
        <v>11</v>
      </c>
      <c r="C3003" s="21" t="s">
        <v>25</v>
      </c>
      <c r="D3003" s="14">
        <v>5851</v>
      </c>
      <c r="E3003" s="14">
        <v>1262</v>
      </c>
      <c r="F3003" s="14">
        <v>19163</v>
      </c>
    </row>
    <row r="3004" spans="1:6" x14ac:dyDescent="0.25">
      <c r="A3004" s="21">
        <v>2018</v>
      </c>
      <c r="B3004" s="21">
        <v>11</v>
      </c>
      <c r="C3004" s="21" t="s">
        <v>26</v>
      </c>
      <c r="D3004" s="14">
        <v>5602</v>
      </c>
      <c r="E3004" s="14">
        <v>983</v>
      </c>
      <c r="F3004" s="14">
        <v>8241</v>
      </c>
    </row>
    <row r="3005" spans="1:6" x14ac:dyDescent="0.25">
      <c r="A3005" s="21">
        <v>2018</v>
      </c>
      <c r="B3005" s="21">
        <v>11</v>
      </c>
      <c r="C3005" s="21" t="s">
        <v>27</v>
      </c>
      <c r="D3005" s="14">
        <v>5489</v>
      </c>
      <c r="E3005" s="14">
        <v>389</v>
      </c>
      <c r="F3005" s="14">
        <v>6193</v>
      </c>
    </row>
    <row r="3006" spans="1:6" x14ac:dyDescent="0.25">
      <c r="A3006" s="21">
        <v>2018</v>
      </c>
      <c r="B3006" s="21">
        <v>11</v>
      </c>
      <c r="C3006" s="21" t="s">
        <v>28</v>
      </c>
      <c r="D3006" s="14">
        <v>908</v>
      </c>
      <c r="E3006" s="14">
        <v>686</v>
      </c>
      <c r="F3006" s="14">
        <v>1737</v>
      </c>
    </row>
    <row r="3007" spans="1:6" x14ac:dyDescent="0.25">
      <c r="A3007" s="21">
        <v>2018</v>
      </c>
      <c r="B3007" s="21">
        <v>11</v>
      </c>
      <c r="C3007" s="21" t="s">
        <v>30</v>
      </c>
      <c r="D3007" s="14">
        <v>11764</v>
      </c>
      <c r="E3007" s="14">
        <v>3310</v>
      </c>
      <c r="F3007" s="14">
        <v>20649</v>
      </c>
    </row>
    <row r="3008" spans="1:6" x14ac:dyDescent="0.25">
      <c r="A3008" s="21">
        <v>2018</v>
      </c>
      <c r="B3008" s="21">
        <v>11</v>
      </c>
      <c r="C3008" s="21" t="s">
        <v>29</v>
      </c>
      <c r="D3008" s="14">
        <v>6496</v>
      </c>
      <c r="E3008" s="14">
        <v>2184</v>
      </c>
      <c r="F3008" s="14">
        <v>9326</v>
      </c>
    </row>
    <row r="3009" spans="1:6" x14ac:dyDescent="0.25">
      <c r="A3009" s="21">
        <v>2018</v>
      </c>
      <c r="B3009" s="21">
        <v>11</v>
      </c>
      <c r="C3009" s="21" t="s">
        <v>31</v>
      </c>
      <c r="D3009" s="14">
        <v>5267</v>
      </c>
      <c r="E3009" s="14">
        <v>1126</v>
      </c>
      <c r="F3009" s="14">
        <v>11323</v>
      </c>
    </row>
    <row r="3010" spans="1:6" x14ac:dyDescent="0.25">
      <c r="A3010" s="21">
        <v>2018</v>
      </c>
      <c r="B3010" s="21">
        <v>11</v>
      </c>
      <c r="C3010" s="21" t="s">
        <v>32</v>
      </c>
      <c r="D3010" s="14">
        <v>1876</v>
      </c>
      <c r="E3010" s="14">
        <v>562</v>
      </c>
      <c r="F3010" s="14">
        <v>3933</v>
      </c>
    </row>
    <row r="3011" spans="1:6" x14ac:dyDescent="0.25">
      <c r="A3011" s="21">
        <v>2018</v>
      </c>
      <c r="B3011" s="21">
        <v>11</v>
      </c>
      <c r="C3011" s="21" t="s">
        <v>33</v>
      </c>
      <c r="D3011" s="14">
        <v>32640</v>
      </c>
      <c r="E3011" s="14">
        <v>1783</v>
      </c>
      <c r="F3011" s="14">
        <v>63645</v>
      </c>
    </row>
    <row r="3012" spans="1:6" x14ac:dyDescent="0.25">
      <c r="A3012" s="21">
        <v>2018</v>
      </c>
      <c r="B3012" s="21">
        <v>11</v>
      </c>
      <c r="C3012" s="21" t="s">
        <v>37</v>
      </c>
      <c r="D3012" s="14">
        <v>2104</v>
      </c>
      <c r="E3012" s="14">
        <v>1050</v>
      </c>
      <c r="F3012" s="14">
        <v>4608</v>
      </c>
    </row>
    <row r="3013" spans="1:6" x14ac:dyDescent="0.25">
      <c r="A3013" s="21">
        <v>2018</v>
      </c>
      <c r="B3013" s="21">
        <v>11</v>
      </c>
      <c r="C3013" s="21" t="s">
        <v>34</v>
      </c>
      <c r="D3013" s="14">
        <v>1530</v>
      </c>
      <c r="E3013" s="14">
        <v>630</v>
      </c>
      <c r="F3013" s="14">
        <v>4812</v>
      </c>
    </row>
    <row r="3014" spans="1:6" x14ac:dyDescent="0.25">
      <c r="A3014" s="21">
        <v>2018</v>
      </c>
      <c r="B3014" s="21">
        <v>11</v>
      </c>
      <c r="C3014" s="21" t="s">
        <v>35</v>
      </c>
      <c r="D3014" s="14">
        <v>2070</v>
      </c>
      <c r="E3014" s="14">
        <v>1009</v>
      </c>
      <c r="F3014" s="14">
        <v>4545</v>
      </c>
    </row>
    <row r="3015" spans="1:6" x14ac:dyDescent="0.25">
      <c r="A3015" s="21">
        <v>2018</v>
      </c>
      <c r="B3015" s="21">
        <v>11</v>
      </c>
      <c r="C3015" s="21" t="s">
        <v>20</v>
      </c>
      <c r="D3015" s="14">
        <v>13572</v>
      </c>
      <c r="E3015" s="14">
        <v>2036</v>
      </c>
      <c r="F3015" s="14">
        <v>31091</v>
      </c>
    </row>
    <row r="3016" spans="1:6" x14ac:dyDescent="0.25">
      <c r="A3016" s="21">
        <v>2018</v>
      </c>
      <c r="B3016" s="21">
        <v>12</v>
      </c>
      <c r="C3016" s="21" t="s">
        <v>77</v>
      </c>
      <c r="D3016" s="14">
        <v>113114</v>
      </c>
      <c r="E3016" s="14">
        <v>19279</v>
      </c>
      <c r="F3016" s="14">
        <v>219714</v>
      </c>
    </row>
    <row r="3017" spans="1:6" x14ac:dyDescent="0.25">
      <c r="A3017" s="21">
        <v>2018</v>
      </c>
      <c r="B3017" s="21">
        <v>12</v>
      </c>
      <c r="C3017" s="21" t="s">
        <v>9</v>
      </c>
      <c r="D3017" s="14">
        <v>589</v>
      </c>
      <c r="E3017" s="14">
        <v>1005</v>
      </c>
      <c r="F3017" s="14">
        <v>2067</v>
      </c>
    </row>
    <row r="3018" spans="1:6" x14ac:dyDescent="0.25">
      <c r="A3018" s="21">
        <v>2018</v>
      </c>
      <c r="B3018" s="21">
        <v>12</v>
      </c>
      <c r="C3018" s="21" t="s">
        <v>36</v>
      </c>
      <c r="D3018" s="14">
        <v>6700</v>
      </c>
      <c r="E3018" s="14">
        <v>550</v>
      </c>
      <c r="F3018" s="14">
        <v>9461</v>
      </c>
    </row>
    <row r="3019" spans="1:6" x14ac:dyDescent="0.25">
      <c r="A3019" s="21">
        <v>2018</v>
      </c>
      <c r="B3019" s="21">
        <v>12</v>
      </c>
      <c r="C3019" s="21" t="s">
        <v>85</v>
      </c>
      <c r="D3019" s="14">
        <v>10421</v>
      </c>
      <c r="E3019" s="14">
        <v>1095</v>
      </c>
      <c r="F3019" s="14">
        <v>17691</v>
      </c>
    </row>
    <row r="3020" spans="1:6" x14ac:dyDescent="0.25">
      <c r="A3020" s="21">
        <v>2018</v>
      </c>
      <c r="B3020" s="21">
        <v>12</v>
      </c>
      <c r="C3020" s="21" t="s">
        <v>18</v>
      </c>
      <c r="D3020" s="14">
        <v>1981</v>
      </c>
      <c r="E3020" s="14">
        <v>73</v>
      </c>
      <c r="F3020" s="14">
        <v>2585</v>
      </c>
    </row>
    <row r="3021" spans="1:6" x14ac:dyDescent="0.25">
      <c r="A3021" s="21">
        <v>2018</v>
      </c>
      <c r="B3021" s="21">
        <v>12</v>
      </c>
      <c r="C3021" s="21" t="s">
        <v>17</v>
      </c>
      <c r="D3021" s="14">
        <v>1472</v>
      </c>
      <c r="E3021" s="14">
        <v>36</v>
      </c>
      <c r="F3021" s="14">
        <v>1614</v>
      </c>
    </row>
    <row r="3022" spans="1:6" x14ac:dyDescent="0.25">
      <c r="A3022" s="21">
        <v>2018</v>
      </c>
      <c r="B3022" s="21">
        <v>12</v>
      </c>
      <c r="C3022" s="21" t="s">
        <v>19</v>
      </c>
      <c r="D3022" s="14">
        <v>509</v>
      </c>
      <c r="E3022" s="14">
        <v>37</v>
      </c>
      <c r="F3022" s="14">
        <v>971</v>
      </c>
    </row>
    <row r="3023" spans="1:6" x14ac:dyDescent="0.25">
      <c r="A3023" s="21">
        <v>2018</v>
      </c>
      <c r="B3023" s="21">
        <v>12</v>
      </c>
      <c r="C3023" s="21" t="s">
        <v>78</v>
      </c>
      <c r="D3023" s="14">
        <v>7511</v>
      </c>
      <c r="E3023" s="14">
        <v>2952</v>
      </c>
      <c r="F3023" s="14">
        <v>14438</v>
      </c>
    </row>
    <row r="3024" spans="1:6" x14ac:dyDescent="0.25">
      <c r="A3024" s="21">
        <v>2018</v>
      </c>
      <c r="B3024" s="21">
        <v>12</v>
      </c>
      <c r="C3024" s="21" t="s">
        <v>22</v>
      </c>
      <c r="D3024" s="14">
        <v>12735</v>
      </c>
      <c r="E3024" s="14">
        <v>2510</v>
      </c>
      <c r="F3024" s="14">
        <v>29138</v>
      </c>
    </row>
    <row r="3025" spans="1:6" x14ac:dyDescent="0.25">
      <c r="A3025" s="21">
        <v>2018</v>
      </c>
      <c r="B3025" s="21">
        <v>12</v>
      </c>
      <c r="C3025" s="21" t="s">
        <v>23</v>
      </c>
      <c r="D3025" s="14">
        <v>8655</v>
      </c>
      <c r="E3025" s="14">
        <v>668</v>
      </c>
      <c r="F3025" s="14">
        <v>14222</v>
      </c>
    </row>
    <row r="3026" spans="1:6" x14ac:dyDescent="0.25">
      <c r="A3026" s="21">
        <v>2018</v>
      </c>
      <c r="B3026" s="21">
        <v>12</v>
      </c>
      <c r="C3026" s="21" t="s">
        <v>25</v>
      </c>
      <c r="D3026" s="14">
        <v>5097</v>
      </c>
      <c r="E3026" s="14">
        <v>1261</v>
      </c>
      <c r="F3026" s="14">
        <v>17287</v>
      </c>
    </row>
    <row r="3027" spans="1:6" x14ac:dyDescent="0.25">
      <c r="A3027" s="21">
        <v>2018</v>
      </c>
      <c r="B3027" s="21">
        <v>12</v>
      </c>
      <c r="C3027" s="21" t="s">
        <v>26</v>
      </c>
      <c r="D3027" s="14">
        <v>5471</v>
      </c>
      <c r="E3027" s="14">
        <v>1008</v>
      </c>
      <c r="F3027" s="14">
        <v>8091</v>
      </c>
    </row>
    <row r="3028" spans="1:6" x14ac:dyDescent="0.25">
      <c r="A3028" s="21">
        <v>2018</v>
      </c>
      <c r="B3028" s="21">
        <v>12</v>
      </c>
      <c r="C3028" s="21" t="s">
        <v>27</v>
      </c>
      <c r="D3028" s="14">
        <v>5886</v>
      </c>
      <c r="E3028" s="14">
        <v>413</v>
      </c>
      <c r="F3028" s="14">
        <v>6277</v>
      </c>
    </row>
    <row r="3029" spans="1:6" x14ac:dyDescent="0.25">
      <c r="A3029" s="21">
        <v>2018</v>
      </c>
      <c r="B3029" s="21">
        <v>12</v>
      </c>
      <c r="C3029" s="21" t="s">
        <v>28</v>
      </c>
      <c r="D3029" s="14">
        <v>1007</v>
      </c>
      <c r="E3029" s="14">
        <v>747</v>
      </c>
      <c r="F3029" s="14">
        <v>1966</v>
      </c>
    </row>
    <row r="3030" spans="1:6" x14ac:dyDescent="0.25">
      <c r="A3030" s="21">
        <v>2018</v>
      </c>
      <c r="B3030" s="21">
        <v>12</v>
      </c>
      <c r="C3030" s="21" t="s">
        <v>30</v>
      </c>
      <c r="D3030" s="14">
        <v>10820</v>
      </c>
      <c r="E3030" s="14">
        <v>3468</v>
      </c>
      <c r="F3030" s="14">
        <v>20178</v>
      </c>
    </row>
    <row r="3031" spans="1:6" x14ac:dyDescent="0.25">
      <c r="A3031" s="21">
        <v>2018</v>
      </c>
      <c r="B3031" s="21">
        <v>12</v>
      </c>
      <c r="C3031" s="21" t="s">
        <v>29</v>
      </c>
      <c r="D3031" s="14">
        <v>6173</v>
      </c>
      <c r="E3031" s="14">
        <v>2321</v>
      </c>
      <c r="F3031" s="14">
        <v>9544</v>
      </c>
    </row>
    <row r="3032" spans="1:6" x14ac:dyDescent="0.25">
      <c r="A3032" s="21">
        <v>2018</v>
      </c>
      <c r="B3032" s="21">
        <v>12</v>
      </c>
      <c r="C3032" s="21" t="s">
        <v>31</v>
      </c>
      <c r="D3032" s="14">
        <v>4647</v>
      </c>
      <c r="E3032" s="14">
        <v>1147</v>
      </c>
      <c r="F3032" s="14">
        <v>10634</v>
      </c>
    </row>
    <row r="3033" spans="1:6" x14ac:dyDescent="0.25">
      <c r="A3033" s="21">
        <v>2018</v>
      </c>
      <c r="B3033" s="21">
        <v>12</v>
      </c>
      <c r="C3033" s="21" t="s">
        <v>32</v>
      </c>
      <c r="D3033" s="14">
        <v>1657</v>
      </c>
      <c r="E3033" s="14">
        <v>581</v>
      </c>
      <c r="F3033" s="14">
        <v>3691</v>
      </c>
    </row>
    <row r="3034" spans="1:6" x14ac:dyDescent="0.25">
      <c r="A3034" s="21">
        <v>2018</v>
      </c>
      <c r="B3034" s="21">
        <v>12</v>
      </c>
      <c r="C3034" s="21" t="s">
        <v>33</v>
      </c>
      <c r="D3034" s="14">
        <v>32666</v>
      </c>
      <c r="E3034" s="14">
        <v>1808</v>
      </c>
      <c r="F3034" s="14">
        <v>66298</v>
      </c>
    </row>
    <row r="3035" spans="1:6" x14ac:dyDescent="0.25">
      <c r="A3035" s="21">
        <v>2018</v>
      </c>
      <c r="B3035" s="21">
        <v>12</v>
      </c>
      <c r="C3035" s="21" t="s">
        <v>37</v>
      </c>
      <c r="D3035" s="14">
        <v>2034</v>
      </c>
      <c r="E3035" s="14">
        <v>1071</v>
      </c>
      <c r="F3035" s="14">
        <v>5224</v>
      </c>
    </row>
    <row r="3036" spans="1:6" x14ac:dyDescent="0.25">
      <c r="A3036" s="21">
        <v>2018</v>
      </c>
      <c r="B3036" s="21">
        <v>12</v>
      </c>
      <c r="C3036" s="21" t="s">
        <v>34</v>
      </c>
      <c r="D3036" s="14">
        <v>1542</v>
      </c>
      <c r="E3036" s="14">
        <v>650</v>
      </c>
      <c r="F3036" s="14">
        <v>4791</v>
      </c>
    </row>
    <row r="3037" spans="1:6" x14ac:dyDescent="0.25">
      <c r="A3037" s="21">
        <v>2018</v>
      </c>
      <c r="B3037" s="21">
        <v>12</v>
      </c>
      <c r="C3037" s="21" t="s">
        <v>35</v>
      </c>
      <c r="D3037" s="14">
        <v>2002</v>
      </c>
      <c r="E3037" s="14">
        <v>1029</v>
      </c>
      <c r="F3037" s="14">
        <v>5162</v>
      </c>
    </row>
    <row r="3038" spans="1:6" x14ac:dyDescent="0.25">
      <c r="A3038" s="21">
        <v>2018</v>
      </c>
      <c r="B3038" s="21">
        <v>12</v>
      </c>
      <c r="C3038" s="21" t="s">
        <v>20</v>
      </c>
      <c r="D3038" s="14">
        <v>11660</v>
      </c>
      <c r="E3038" s="14">
        <v>2052</v>
      </c>
      <c r="F3038" s="14">
        <v>28398</v>
      </c>
    </row>
    <row r="3039" spans="1:6" x14ac:dyDescent="0.25">
      <c r="A3039" s="21">
        <v>2019</v>
      </c>
      <c r="B3039" s="21">
        <v>1</v>
      </c>
      <c r="C3039" s="21" t="s">
        <v>77</v>
      </c>
      <c r="D3039" s="14">
        <v>106426</v>
      </c>
      <c r="E3039" s="14">
        <v>18131</v>
      </c>
      <c r="F3039" s="14">
        <v>206714</v>
      </c>
    </row>
    <row r="3040" spans="1:6" x14ac:dyDescent="0.25">
      <c r="A3040" s="21">
        <v>2019</v>
      </c>
      <c r="B3040" s="21">
        <v>1</v>
      </c>
      <c r="C3040" s="21" t="s">
        <v>9</v>
      </c>
      <c r="D3040" s="14">
        <v>508</v>
      </c>
      <c r="E3040" s="14">
        <v>948</v>
      </c>
      <c r="F3040" s="14">
        <v>1870</v>
      </c>
    </row>
    <row r="3041" spans="1:6" x14ac:dyDescent="0.25">
      <c r="A3041" s="21">
        <v>2019</v>
      </c>
      <c r="B3041" s="21">
        <v>1</v>
      </c>
      <c r="C3041" s="21" t="s">
        <v>36</v>
      </c>
      <c r="D3041" s="14">
        <v>5439</v>
      </c>
      <c r="E3041" s="14">
        <v>476</v>
      </c>
      <c r="F3041" s="14">
        <v>8247</v>
      </c>
    </row>
    <row r="3042" spans="1:6" x14ac:dyDescent="0.25">
      <c r="A3042" s="21">
        <v>2019</v>
      </c>
      <c r="B3042" s="21">
        <v>1</v>
      </c>
      <c r="C3042" s="21" t="s">
        <v>85</v>
      </c>
      <c r="D3042" s="14">
        <v>9507</v>
      </c>
      <c r="E3042" s="14">
        <v>1025</v>
      </c>
      <c r="F3042" s="14">
        <v>17001</v>
      </c>
    </row>
    <row r="3043" spans="1:6" x14ac:dyDescent="0.25">
      <c r="A3043" s="21">
        <v>2019</v>
      </c>
      <c r="B3043" s="21">
        <v>1</v>
      </c>
      <c r="C3043" s="21" t="s">
        <v>18</v>
      </c>
      <c r="D3043" s="14">
        <v>1851</v>
      </c>
      <c r="E3043" s="14">
        <v>60</v>
      </c>
      <c r="F3043" s="14">
        <v>2544</v>
      </c>
    </row>
    <row r="3044" spans="1:6" x14ac:dyDescent="0.25">
      <c r="A3044" s="21">
        <v>2019</v>
      </c>
      <c r="B3044" s="21">
        <v>1</v>
      </c>
      <c r="C3044" s="21" t="s">
        <v>17</v>
      </c>
      <c r="D3044" s="14">
        <v>1358</v>
      </c>
      <c r="E3044" s="14">
        <v>30</v>
      </c>
      <c r="F3044" s="14">
        <v>1616</v>
      </c>
    </row>
    <row r="3045" spans="1:6" x14ac:dyDescent="0.25">
      <c r="A3045" s="21">
        <v>2019</v>
      </c>
      <c r="B3045" s="21">
        <v>1</v>
      </c>
      <c r="C3045" s="21" t="s">
        <v>19</v>
      </c>
      <c r="D3045" s="14">
        <v>494</v>
      </c>
      <c r="E3045" s="14">
        <v>30</v>
      </c>
      <c r="F3045" s="14">
        <v>928</v>
      </c>
    </row>
    <row r="3046" spans="1:6" x14ac:dyDescent="0.25">
      <c r="A3046" s="21">
        <v>2019</v>
      </c>
      <c r="B3046" s="21">
        <v>1</v>
      </c>
      <c r="C3046" s="21" t="s">
        <v>78</v>
      </c>
      <c r="D3046" s="14">
        <v>6785</v>
      </c>
      <c r="E3046" s="14">
        <v>2840</v>
      </c>
      <c r="F3046" s="14">
        <v>13700</v>
      </c>
    </row>
    <row r="3047" spans="1:6" x14ac:dyDescent="0.25">
      <c r="A3047" s="21">
        <v>2019</v>
      </c>
      <c r="B3047" s="21">
        <v>1</v>
      </c>
      <c r="C3047" s="21" t="s">
        <v>22</v>
      </c>
      <c r="D3047" s="14">
        <v>11515</v>
      </c>
      <c r="E3047" s="14">
        <v>2387</v>
      </c>
      <c r="F3047" s="14">
        <v>27873</v>
      </c>
    </row>
    <row r="3048" spans="1:6" x14ac:dyDescent="0.25">
      <c r="A3048" s="21">
        <v>2019</v>
      </c>
      <c r="B3048" s="21">
        <v>1</v>
      </c>
      <c r="C3048" s="21" t="s">
        <v>23</v>
      </c>
      <c r="D3048" s="14">
        <v>8574</v>
      </c>
      <c r="E3048" s="14">
        <v>633</v>
      </c>
      <c r="F3048" s="14">
        <v>13674</v>
      </c>
    </row>
    <row r="3049" spans="1:6" x14ac:dyDescent="0.25">
      <c r="A3049" s="21">
        <v>2019</v>
      </c>
      <c r="B3049" s="21">
        <v>1</v>
      </c>
      <c r="C3049" s="21" t="s">
        <v>25</v>
      </c>
      <c r="D3049" s="14">
        <v>4774</v>
      </c>
      <c r="E3049" s="14">
        <v>1194</v>
      </c>
      <c r="F3049" s="14">
        <v>16293</v>
      </c>
    </row>
    <row r="3050" spans="1:6" x14ac:dyDescent="0.25">
      <c r="A3050" s="21">
        <v>2019</v>
      </c>
      <c r="B3050" s="21">
        <v>1</v>
      </c>
      <c r="C3050" s="21" t="s">
        <v>26</v>
      </c>
      <c r="D3050" s="14">
        <v>5288</v>
      </c>
      <c r="E3050" s="14">
        <v>955</v>
      </c>
      <c r="F3050" s="14">
        <v>8008</v>
      </c>
    </row>
    <row r="3051" spans="1:6" x14ac:dyDescent="0.25">
      <c r="A3051" s="21">
        <v>2019</v>
      </c>
      <c r="B3051" s="21">
        <v>1</v>
      </c>
      <c r="C3051" s="21" t="s">
        <v>27</v>
      </c>
      <c r="D3051" s="14">
        <v>5147</v>
      </c>
      <c r="E3051" s="14">
        <v>371</v>
      </c>
      <c r="F3051" s="14">
        <v>6055</v>
      </c>
    </row>
    <row r="3052" spans="1:6" x14ac:dyDescent="0.25">
      <c r="A3052" s="21">
        <v>2019</v>
      </c>
      <c r="B3052" s="21">
        <v>1</v>
      </c>
      <c r="C3052" s="21" t="s">
        <v>28</v>
      </c>
      <c r="D3052" s="14">
        <v>903</v>
      </c>
      <c r="E3052" s="14">
        <v>677</v>
      </c>
      <c r="F3052" s="14">
        <v>1713</v>
      </c>
    </row>
    <row r="3053" spans="1:6" x14ac:dyDescent="0.25">
      <c r="A3053" s="21">
        <v>2019</v>
      </c>
      <c r="B3053" s="21">
        <v>1</v>
      </c>
      <c r="C3053" s="21" t="s">
        <v>30</v>
      </c>
      <c r="D3053" s="14">
        <v>10272</v>
      </c>
      <c r="E3053" s="14">
        <v>3163</v>
      </c>
      <c r="F3053" s="14">
        <v>19033</v>
      </c>
    </row>
    <row r="3054" spans="1:6" x14ac:dyDescent="0.25">
      <c r="A3054" s="21">
        <v>2019</v>
      </c>
      <c r="B3054" s="21">
        <v>1</v>
      </c>
      <c r="C3054" s="21" t="s">
        <v>29</v>
      </c>
      <c r="D3054" s="14">
        <v>5959</v>
      </c>
      <c r="E3054" s="14">
        <v>2102</v>
      </c>
      <c r="F3054" s="14">
        <v>9045</v>
      </c>
    </row>
    <row r="3055" spans="1:6" x14ac:dyDescent="0.25">
      <c r="A3055" s="21">
        <v>2019</v>
      </c>
      <c r="B3055" s="21">
        <v>1</v>
      </c>
      <c r="C3055" s="21" t="s">
        <v>31</v>
      </c>
      <c r="D3055" s="14">
        <v>4313</v>
      </c>
      <c r="E3055" s="14">
        <v>1061</v>
      </c>
      <c r="F3055" s="14">
        <v>9988</v>
      </c>
    </row>
    <row r="3056" spans="1:6" x14ac:dyDescent="0.25">
      <c r="A3056" s="21">
        <v>2019</v>
      </c>
      <c r="B3056" s="21">
        <v>1</v>
      </c>
      <c r="C3056" s="21" t="s">
        <v>32</v>
      </c>
      <c r="D3056" s="14">
        <v>1677</v>
      </c>
      <c r="E3056" s="14">
        <v>542</v>
      </c>
      <c r="F3056" s="14">
        <v>3608</v>
      </c>
    </row>
    <row r="3057" spans="1:6" x14ac:dyDescent="0.25">
      <c r="A3057" s="21">
        <v>2019</v>
      </c>
      <c r="B3057" s="21">
        <v>1</v>
      </c>
      <c r="C3057" s="21" t="s">
        <v>33</v>
      </c>
      <c r="D3057" s="14">
        <v>32625</v>
      </c>
      <c r="E3057" s="14">
        <v>1761</v>
      </c>
      <c r="F3057" s="14">
        <v>62028</v>
      </c>
    </row>
    <row r="3058" spans="1:6" x14ac:dyDescent="0.25">
      <c r="A3058" s="21">
        <v>2019</v>
      </c>
      <c r="B3058" s="21">
        <v>1</v>
      </c>
      <c r="C3058" s="21" t="s">
        <v>37</v>
      </c>
      <c r="D3058" s="14">
        <v>1834</v>
      </c>
      <c r="E3058" s="14">
        <v>1015</v>
      </c>
      <c r="F3058" s="14">
        <v>4190</v>
      </c>
    </row>
    <row r="3059" spans="1:6" x14ac:dyDescent="0.25">
      <c r="A3059" s="21">
        <v>2019</v>
      </c>
      <c r="B3059" s="21">
        <v>1</v>
      </c>
      <c r="C3059" s="21" t="s">
        <v>34</v>
      </c>
      <c r="D3059" s="14">
        <v>1406</v>
      </c>
      <c r="E3059" s="14">
        <v>626</v>
      </c>
      <c r="F3059" s="14">
        <v>4485</v>
      </c>
    </row>
    <row r="3060" spans="1:6" x14ac:dyDescent="0.25">
      <c r="A3060" s="21">
        <v>2019</v>
      </c>
      <c r="B3060" s="21">
        <v>1</v>
      </c>
      <c r="C3060" s="21" t="s">
        <v>35</v>
      </c>
      <c r="D3060" s="14">
        <v>1801</v>
      </c>
      <c r="E3060" s="14">
        <v>973</v>
      </c>
      <c r="F3060" s="14">
        <v>4120</v>
      </c>
    </row>
    <row r="3061" spans="1:6" x14ac:dyDescent="0.25">
      <c r="A3061" s="21">
        <v>2019</v>
      </c>
      <c r="B3061" s="21">
        <v>1</v>
      </c>
      <c r="C3061" s="21" t="s">
        <v>20</v>
      </c>
      <c r="D3061" s="14">
        <v>11552</v>
      </c>
      <c r="E3061" s="14">
        <v>1934</v>
      </c>
      <c r="F3061" s="14">
        <v>27065</v>
      </c>
    </row>
    <row r="3062" spans="1:6" x14ac:dyDescent="0.25">
      <c r="A3062" s="21">
        <v>2019</v>
      </c>
      <c r="B3062" s="21">
        <v>2</v>
      </c>
      <c r="C3062" s="21" t="s">
        <v>77</v>
      </c>
      <c r="D3062" s="14">
        <v>106748</v>
      </c>
      <c r="E3062" s="14">
        <v>18283</v>
      </c>
      <c r="F3062" s="14">
        <v>206474</v>
      </c>
    </row>
    <row r="3063" spans="1:6" x14ac:dyDescent="0.25">
      <c r="A3063" s="21">
        <v>2019</v>
      </c>
      <c r="B3063" s="21">
        <v>2</v>
      </c>
      <c r="C3063" s="21" t="s">
        <v>9</v>
      </c>
      <c r="D3063" s="14">
        <v>509</v>
      </c>
      <c r="E3063" s="14">
        <v>953</v>
      </c>
      <c r="F3063" s="14">
        <v>1885</v>
      </c>
    </row>
    <row r="3064" spans="1:6" x14ac:dyDescent="0.25">
      <c r="A3064" s="21">
        <v>2019</v>
      </c>
      <c r="B3064" s="21">
        <v>2</v>
      </c>
      <c r="C3064" s="21" t="s">
        <v>36</v>
      </c>
      <c r="D3064" s="14">
        <v>6997</v>
      </c>
      <c r="E3064" s="14">
        <v>476</v>
      </c>
      <c r="F3064" s="14">
        <v>8685</v>
      </c>
    </row>
    <row r="3065" spans="1:6" x14ac:dyDescent="0.25">
      <c r="A3065" s="21">
        <v>2019</v>
      </c>
      <c r="B3065" s="21">
        <v>2</v>
      </c>
      <c r="C3065" s="21" t="s">
        <v>85</v>
      </c>
      <c r="D3065" s="14">
        <v>9782</v>
      </c>
      <c r="E3065" s="14">
        <v>1024</v>
      </c>
      <c r="F3065" s="14">
        <v>16784</v>
      </c>
    </row>
    <row r="3066" spans="1:6" x14ac:dyDescent="0.25">
      <c r="A3066" s="21">
        <v>2019</v>
      </c>
      <c r="B3066" s="21">
        <v>2</v>
      </c>
      <c r="C3066" s="21" t="s">
        <v>18</v>
      </c>
      <c r="D3066" s="14">
        <v>1904</v>
      </c>
      <c r="E3066" s="14">
        <v>60</v>
      </c>
      <c r="F3066" s="14">
        <v>2502</v>
      </c>
    </row>
    <row r="3067" spans="1:6" x14ac:dyDescent="0.25">
      <c r="A3067" s="21">
        <v>2019</v>
      </c>
      <c r="B3067" s="21">
        <v>2</v>
      </c>
      <c r="C3067" s="21" t="s">
        <v>17</v>
      </c>
      <c r="D3067" s="14">
        <v>1390</v>
      </c>
      <c r="E3067" s="14">
        <v>30</v>
      </c>
      <c r="F3067" s="14">
        <v>1596</v>
      </c>
    </row>
    <row r="3068" spans="1:6" x14ac:dyDescent="0.25">
      <c r="A3068" s="21">
        <v>2019</v>
      </c>
      <c r="B3068" s="21">
        <v>2</v>
      </c>
      <c r="C3068" s="21" t="s">
        <v>19</v>
      </c>
      <c r="D3068" s="14">
        <v>514</v>
      </c>
      <c r="E3068" s="14">
        <v>30</v>
      </c>
      <c r="F3068" s="14">
        <v>906</v>
      </c>
    </row>
    <row r="3069" spans="1:6" x14ac:dyDescent="0.25">
      <c r="A3069" s="21">
        <v>2019</v>
      </c>
      <c r="B3069" s="21">
        <v>2</v>
      </c>
      <c r="C3069" s="21" t="s">
        <v>78</v>
      </c>
      <c r="D3069" s="14">
        <v>7375</v>
      </c>
      <c r="E3069" s="14">
        <v>2882</v>
      </c>
      <c r="F3069" s="14">
        <v>13820</v>
      </c>
    </row>
    <row r="3070" spans="1:6" x14ac:dyDescent="0.25">
      <c r="A3070" s="21">
        <v>2019</v>
      </c>
      <c r="B3070" s="21">
        <v>2</v>
      </c>
      <c r="C3070" s="21" t="s">
        <v>22</v>
      </c>
      <c r="D3070" s="14">
        <v>11551</v>
      </c>
      <c r="E3070" s="14">
        <v>2392</v>
      </c>
      <c r="F3070" s="14">
        <v>27497</v>
      </c>
    </row>
    <row r="3071" spans="1:6" x14ac:dyDescent="0.25">
      <c r="A3071" s="21">
        <v>2019</v>
      </c>
      <c r="B3071" s="21">
        <v>2</v>
      </c>
      <c r="C3071" s="21" t="s">
        <v>23</v>
      </c>
      <c r="D3071" s="14">
        <v>8132</v>
      </c>
      <c r="E3071" s="14">
        <v>642</v>
      </c>
      <c r="F3071" s="14">
        <v>13710</v>
      </c>
    </row>
    <row r="3072" spans="1:6" x14ac:dyDescent="0.25">
      <c r="A3072" s="21">
        <v>2019</v>
      </c>
      <c r="B3072" s="21">
        <v>2</v>
      </c>
      <c r="C3072" s="21" t="s">
        <v>25</v>
      </c>
      <c r="D3072" s="14">
        <v>4873</v>
      </c>
      <c r="E3072" s="14">
        <v>1217</v>
      </c>
      <c r="F3072" s="14">
        <v>16253</v>
      </c>
    </row>
    <row r="3073" spans="1:6" x14ac:dyDescent="0.25">
      <c r="A3073" s="21">
        <v>2019</v>
      </c>
      <c r="B3073" s="21">
        <v>2</v>
      </c>
      <c r="C3073" s="21" t="s">
        <v>26</v>
      </c>
      <c r="D3073" s="14">
        <v>5286</v>
      </c>
      <c r="E3073" s="14">
        <v>960</v>
      </c>
      <c r="F3073" s="14">
        <v>7724</v>
      </c>
    </row>
    <row r="3074" spans="1:6" x14ac:dyDescent="0.25">
      <c r="A3074" s="21">
        <v>2019</v>
      </c>
      <c r="B3074" s="21">
        <v>2</v>
      </c>
      <c r="C3074" s="21" t="s">
        <v>27</v>
      </c>
      <c r="D3074" s="14">
        <v>5214</v>
      </c>
      <c r="E3074" s="14">
        <v>370</v>
      </c>
      <c r="F3074" s="14">
        <v>6031</v>
      </c>
    </row>
    <row r="3075" spans="1:6" x14ac:dyDescent="0.25">
      <c r="A3075" s="21">
        <v>2019</v>
      </c>
      <c r="B3075" s="21">
        <v>2</v>
      </c>
      <c r="C3075" s="21" t="s">
        <v>28</v>
      </c>
      <c r="D3075" s="14">
        <v>891</v>
      </c>
      <c r="E3075" s="14">
        <v>680</v>
      </c>
      <c r="F3075" s="14">
        <v>1742</v>
      </c>
    </row>
    <row r="3076" spans="1:6" x14ac:dyDescent="0.25">
      <c r="A3076" s="21">
        <v>2019</v>
      </c>
      <c r="B3076" s="21">
        <v>2</v>
      </c>
      <c r="C3076" s="21" t="s">
        <v>30</v>
      </c>
      <c r="D3076" s="14">
        <v>10370</v>
      </c>
      <c r="E3076" s="14">
        <v>3198</v>
      </c>
      <c r="F3076" s="14">
        <v>18957</v>
      </c>
    </row>
    <row r="3077" spans="1:6" x14ac:dyDescent="0.25">
      <c r="A3077" s="21">
        <v>2019</v>
      </c>
      <c r="B3077" s="21">
        <v>2</v>
      </c>
      <c r="C3077" s="21" t="s">
        <v>29</v>
      </c>
      <c r="D3077" s="14">
        <v>5942</v>
      </c>
      <c r="E3077" s="14">
        <v>2112</v>
      </c>
      <c r="F3077" s="14">
        <v>9048</v>
      </c>
    </row>
    <row r="3078" spans="1:6" x14ac:dyDescent="0.25">
      <c r="A3078" s="21">
        <v>2019</v>
      </c>
      <c r="B3078" s="21">
        <v>2</v>
      </c>
      <c r="C3078" s="21" t="s">
        <v>31</v>
      </c>
      <c r="D3078" s="14">
        <v>4428</v>
      </c>
      <c r="E3078" s="14">
        <v>1086</v>
      </c>
      <c r="F3078" s="14">
        <v>9909</v>
      </c>
    </row>
    <row r="3079" spans="1:6" x14ac:dyDescent="0.25">
      <c r="A3079" s="21">
        <v>2019</v>
      </c>
      <c r="B3079" s="21">
        <v>2</v>
      </c>
      <c r="C3079" s="21" t="s">
        <v>32</v>
      </c>
      <c r="D3079" s="14">
        <v>1645</v>
      </c>
      <c r="E3079" s="14">
        <v>556</v>
      </c>
      <c r="F3079" s="14">
        <v>3598</v>
      </c>
    </row>
    <row r="3080" spans="1:6" x14ac:dyDescent="0.25">
      <c r="A3080" s="21">
        <v>2019</v>
      </c>
      <c r="B3080" s="21">
        <v>2</v>
      </c>
      <c r="C3080" s="21" t="s">
        <v>33</v>
      </c>
      <c r="D3080" s="14">
        <v>30594</v>
      </c>
      <c r="E3080" s="14">
        <v>1781</v>
      </c>
      <c r="F3080" s="14">
        <v>62141</v>
      </c>
    </row>
    <row r="3081" spans="1:6" x14ac:dyDescent="0.25">
      <c r="A3081" s="21">
        <v>2019</v>
      </c>
      <c r="B3081" s="21">
        <v>2</v>
      </c>
      <c r="C3081" s="21" t="s">
        <v>37</v>
      </c>
      <c r="D3081" s="14">
        <v>1843</v>
      </c>
      <c r="E3081" s="14">
        <v>1018</v>
      </c>
      <c r="F3081" s="14">
        <v>4189</v>
      </c>
    </row>
    <row r="3082" spans="1:6" x14ac:dyDescent="0.25">
      <c r="A3082" s="21">
        <v>2019</v>
      </c>
      <c r="B3082" s="21">
        <v>2</v>
      </c>
      <c r="C3082" s="21" t="s">
        <v>34</v>
      </c>
      <c r="D3082" s="14">
        <v>1428</v>
      </c>
      <c r="E3082" s="14">
        <v>630</v>
      </c>
      <c r="F3082" s="14">
        <v>4554</v>
      </c>
    </row>
    <row r="3083" spans="1:6" x14ac:dyDescent="0.25">
      <c r="A3083" s="21">
        <v>2019</v>
      </c>
      <c r="B3083" s="21">
        <v>2</v>
      </c>
      <c r="C3083" s="21" t="s">
        <v>35</v>
      </c>
      <c r="D3083" s="14">
        <v>1810</v>
      </c>
      <c r="E3083" s="14">
        <v>975</v>
      </c>
      <c r="F3083" s="14">
        <v>4115</v>
      </c>
    </row>
    <row r="3084" spans="1:6" x14ac:dyDescent="0.25">
      <c r="A3084" s="21">
        <v>2019</v>
      </c>
      <c r="B3084" s="21">
        <v>2</v>
      </c>
      <c r="C3084" s="21" t="s">
        <v>20</v>
      </c>
      <c r="D3084" s="14">
        <v>11236</v>
      </c>
      <c r="E3084" s="14">
        <v>1975</v>
      </c>
      <c r="F3084" s="14">
        <v>26840</v>
      </c>
    </row>
    <row r="3085" spans="1:6" x14ac:dyDescent="0.25">
      <c r="A3085" s="21">
        <v>2019</v>
      </c>
      <c r="B3085" s="21">
        <v>3</v>
      </c>
      <c r="C3085" s="21" t="s">
        <v>77</v>
      </c>
      <c r="D3085" s="14">
        <v>107336</v>
      </c>
      <c r="E3085" s="14">
        <v>18419</v>
      </c>
      <c r="F3085" s="14">
        <v>206593</v>
      </c>
    </row>
    <row r="3086" spans="1:6" x14ac:dyDescent="0.25">
      <c r="A3086" s="21">
        <v>2019</v>
      </c>
      <c r="B3086" s="21">
        <v>3</v>
      </c>
      <c r="C3086" s="21" t="s">
        <v>9</v>
      </c>
      <c r="D3086" s="14">
        <v>518</v>
      </c>
      <c r="E3086" s="14">
        <v>968</v>
      </c>
      <c r="F3086" s="14">
        <v>1915</v>
      </c>
    </row>
    <row r="3087" spans="1:6" x14ac:dyDescent="0.25">
      <c r="A3087" s="21">
        <v>2019</v>
      </c>
      <c r="B3087" s="21">
        <v>3</v>
      </c>
      <c r="C3087" s="21" t="s">
        <v>36</v>
      </c>
      <c r="D3087" s="14">
        <v>7748</v>
      </c>
      <c r="E3087" s="14">
        <v>508</v>
      </c>
      <c r="F3087" s="14">
        <v>8787</v>
      </c>
    </row>
    <row r="3088" spans="1:6" x14ac:dyDescent="0.25">
      <c r="A3088" s="21">
        <v>2019</v>
      </c>
      <c r="B3088" s="21">
        <v>3</v>
      </c>
      <c r="C3088" s="21" t="s">
        <v>85</v>
      </c>
      <c r="D3088" s="14">
        <v>10298</v>
      </c>
      <c r="E3088" s="14">
        <v>1017</v>
      </c>
      <c r="F3088" s="14">
        <v>16733</v>
      </c>
    </row>
    <row r="3089" spans="1:6" x14ac:dyDescent="0.25">
      <c r="A3089" s="21">
        <v>2019</v>
      </c>
      <c r="B3089" s="21">
        <v>3</v>
      </c>
      <c r="C3089" s="21" t="s">
        <v>18</v>
      </c>
      <c r="D3089" s="14">
        <v>1888</v>
      </c>
      <c r="E3089" s="14">
        <v>64</v>
      </c>
      <c r="F3089" s="14">
        <v>2538</v>
      </c>
    </row>
    <row r="3090" spans="1:6" x14ac:dyDescent="0.25">
      <c r="A3090" s="21">
        <v>2019</v>
      </c>
      <c r="B3090" s="21">
        <v>3</v>
      </c>
      <c r="C3090" s="21" t="s">
        <v>17</v>
      </c>
      <c r="D3090" s="14">
        <v>1384</v>
      </c>
      <c r="E3090" s="14">
        <v>33</v>
      </c>
      <c r="F3090" s="14">
        <v>1610</v>
      </c>
    </row>
    <row r="3091" spans="1:6" x14ac:dyDescent="0.25">
      <c r="A3091" s="21">
        <v>2019</v>
      </c>
      <c r="B3091" s="21">
        <v>3</v>
      </c>
      <c r="C3091" s="21" t="s">
        <v>19</v>
      </c>
      <c r="D3091" s="14">
        <v>504</v>
      </c>
      <c r="E3091" s="14">
        <v>31</v>
      </c>
      <c r="F3091" s="14">
        <v>928</v>
      </c>
    </row>
    <row r="3092" spans="1:6" x14ac:dyDescent="0.25">
      <c r="A3092" s="21">
        <v>2019</v>
      </c>
      <c r="B3092" s="21">
        <v>3</v>
      </c>
      <c r="C3092" s="21" t="s">
        <v>78</v>
      </c>
      <c r="D3092" s="14">
        <v>7303</v>
      </c>
      <c r="E3092" s="14">
        <v>2905</v>
      </c>
      <c r="F3092" s="14">
        <v>13912</v>
      </c>
    </row>
    <row r="3093" spans="1:6" x14ac:dyDescent="0.25">
      <c r="A3093" s="21">
        <v>2019</v>
      </c>
      <c r="B3093" s="21">
        <v>3</v>
      </c>
      <c r="C3093" s="21" t="s">
        <v>22</v>
      </c>
      <c r="D3093" s="14">
        <v>11759</v>
      </c>
      <c r="E3093" s="14">
        <v>2393</v>
      </c>
      <c r="F3093" s="14">
        <v>27527</v>
      </c>
    </row>
    <row r="3094" spans="1:6" x14ac:dyDescent="0.25">
      <c r="A3094" s="21">
        <v>2019</v>
      </c>
      <c r="B3094" s="21">
        <v>3</v>
      </c>
      <c r="C3094" s="21" t="s">
        <v>23</v>
      </c>
      <c r="D3094" s="14">
        <v>7462</v>
      </c>
      <c r="E3094" s="14">
        <v>646</v>
      </c>
      <c r="F3094" s="14">
        <v>12833</v>
      </c>
    </row>
    <row r="3095" spans="1:6" x14ac:dyDescent="0.25">
      <c r="A3095" s="21">
        <v>2019</v>
      </c>
      <c r="B3095" s="21">
        <v>3</v>
      </c>
      <c r="C3095" s="21" t="s">
        <v>25</v>
      </c>
      <c r="D3095" s="14">
        <v>4826</v>
      </c>
      <c r="E3095" s="14">
        <v>1244</v>
      </c>
      <c r="F3095" s="14">
        <v>16593</v>
      </c>
    </row>
    <row r="3096" spans="1:6" x14ac:dyDescent="0.25">
      <c r="A3096" s="21">
        <v>2019</v>
      </c>
      <c r="B3096" s="21">
        <v>3</v>
      </c>
      <c r="C3096" s="21" t="s">
        <v>26</v>
      </c>
      <c r="D3096" s="14">
        <v>5279</v>
      </c>
      <c r="E3096" s="14">
        <v>962</v>
      </c>
      <c r="F3096" s="14">
        <v>7686</v>
      </c>
    </row>
    <row r="3097" spans="1:6" x14ac:dyDescent="0.25">
      <c r="A3097" s="21">
        <v>2019</v>
      </c>
      <c r="B3097" s="21">
        <v>3</v>
      </c>
      <c r="C3097" s="21" t="s">
        <v>27</v>
      </c>
      <c r="D3097" s="14">
        <v>5376</v>
      </c>
      <c r="E3097" s="14">
        <v>370</v>
      </c>
      <c r="F3097" s="14">
        <v>6119</v>
      </c>
    </row>
    <row r="3098" spans="1:6" x14ac:dyDescent="0.25">
      <c r="A3098" s="21">
        <v>2019</v>
      </c>
      <c r="B3098" s="21">
        <v>3</v>
      </c>
      <c r="C3098" s="21" t="s">
        <v>28</v>
      </c>
      <c r="D3098" s="14">
        <v>865</v>
      </c>
      <c r="E3098" s="14">
        <v>686</v>
      </c>
      <c r="F3098" s="14">
        <v>1739</v>
      </c>
    </row>
    <row r="3099" spans="1:6" x14ac:dyDescent="0.25">
      <c r="A3099" s="21">
        <v>2019</v>
      </c>
      <c r="B3099" s="21">
        <v>3</v>
      </c>
      <c r="C3099" s="21" t="s">
        <v>30</v>
      </c>
      <c r="D3099" s="14">
        <v>10362</v>
      </c>
      <c r="E3099" s="14">
        <v>3210</v>
      </c>
      <c r="F3099" s="14">
        <v>19013</v>
      </c>
    </row>
    <row r="3100" spans="1:6" x14ac:dyDescent="0.25">
      <c r="A3100" s="21">
        <v>2019</v>
      </c>
      <c r="B3100" s="21">
        <v>3</v>
      </c>
      <c r="C3100" s="21" t="s">
        <v>29</v>
      </c>
      <c r="D3100" s="14">
        <v>6005</v>
      </c>
      <c r="E3100" s="14">
        <v>2117</v>
      </c>
      <c r="F3100" s="14">
        <v>9026</v>
      </c>
    </row>
    <row r="3101" spans="1:6" x14ac:dyDescent="0.25">
      <c r="A3101" s="21">
        <v>2019</v>
      </c>
      <c r="B3101" s="21">
        <v>3</v>
      </c>
      <c r="C3101" s="21" t="s">
        <v>31</v>
      </c>
      <c r="D3101" s="14">
        <v>4357</v>
      </c>
      <c r="E3101" s="14">
        <v>1093</v>
      </c>
      <c r="F3101" s="14">
        <v>9987</v>
      </c>
    </row>
    <row r="3102" spans="1:6" x14ac:dyDescent="0.25">
      <c r="A3102" s="21">
        <v>2019</v>
      </c>
      <c r="B3102" s="21">
        <v>3</v>
      </c>
      <c r="C3102" s="21" t="s">
        <v>32</v>
      </c>
      <c r="D3102" s="14">
        <v>1652</v>
      </c>
      <c r="E3102" s="14">
        <v>560</v>
      </c>
      <c r="F3102" s="14">
        <v>3656</v>
      </c>
    </row>
    <row r="3103" spans="1:6" x14ac:dyDescent="0.25">
      <c r="A3103" s="21">
        <v>2019</v>
      </c>
      <c r="B3103" s="21">
        <v>3</v>
      </c>
      <c r="C3103" s="21" t="s">
        <v>33</v>
      </c>
      <c r="D3103" s="14">
        <v>30359</v>
      </c>
      <c r="E3103" s="14">
        <v>1788</v>
      </c>
      <c r="F3103" s="14">
        <v>62255</v>
      </c>
    </row>
    <row r="3104" spans="1:6" x14ac:dyDescent="0.25">
      <c r="A3104" s="21">
        <v>2019</v>
      </c>
      <c r="B3104" s="21">
        <v>3</v>
      </c>
      <c r="C3104" s="21" t="s">
        <v>37</v>
      </c>
      <c r="D3104" s="14">
        <v>1879</v>
      </c>
      <c r="E3104" s="14">
        <v>1022</v>
      </c>
      <c r="F3104" s="14">
        <v>4364</v>
      </c>
    </row>
    <row r="3105" spans="1:6" x14ac:dyDescent="0.25">
      <c r="A3105" s="21">
        <v>2019</v>
      </c>
      <c r="B3105" s="21">
        <v>3</v>
      </c>
      <c r="C3105" s="21" t="s">
        <v>34</v>
      </c>
      <c r="D3105" s="14">
        <v>1412</v>
      </c>
      <c r="E3105" s="14">
        <v>635</v>
      </c>
      <c r="F3105" s="14">
        <v>4578</v>
      </c>
    </row>
    <row r="3106" spans="1:6" x14ac:dyDescent="0.25">
      <c r="A3106" s="21">
        <v>2019</v>
      </c>
      <c r="B3106" s="21">
        <v>3</v>
      </c>
      <c r="C3106" s="21" t="s">
        <v>35</v>
      </c>
      <c r="D3106" s="14">
        <v>1845</v>
      </c>
      <c r="E3106" s="14">
        <v>977</v>
      </c>
      <c r="F3106" s="14">
        <v>4291</v>
      </c>
    </row>
    <row r="3107" spans="1:6" x14ac:dyDescent="0.25">
      <c r="A3107" s="21">
        <v>2019</v>
      </c>
      <c r="B3107" s="21">
        <v>3</v>
      </c>
      <c r="C3107" s="21" t="s">
        <v>20</v>
      </c>
      <c r="D3107" s="14">
        <v>10537</v>
      </c>
      <c r="E3107" s="14">
        <v>2008</v>
      </c>
      <c r="F3107" s="14">
        <v>26411</v>
      </c>
    </row>
    <row r="3108" spans="1:6" x14ac:dyDescent="0.25">
      <c r="A3108" s="21">
        <v>2019</v>
      </c>
      <c r="B3108" s="21">
        <v>4</v>
      </c>
      <c r="C3108" s="21" t="s">
        <v>77</v>
      </c>
      <c r="D3108" s="14">
        <v>115146</v>
      </c>
      <c r="E3108" s="14">
        <v>18578</v>
      </c>
      <c r="F3108" s="14">
        <v>214085</v>
      </c>
    </row>
    <row r="3109" spans="1:6" x14ac:dyDescent="0.25">
      <c r="A3109" s="21">
        <v>2019</v>
      </c>
      <c r="B3109" s="21">
        <v>4</v>
      </c>
      <c r="C3109" s="21" t="s">
        <v>9</v>
      </c>
      <c r="D3109" s="14">
        <v>577</v>
      </c>
      <c r="E3109" s="14">
        <v>977</v>
      </c>
      <c r="F3109" s="14">
        <v>1988</v>
      </c>
    </row>
    <row r="3110" spans="1:6" x14ac:dyDescent="0.25">
      <c r="A3110" s="21">
        <v>2019</v>
      </c>
      <c r="B3110" s="21">
        <v>4</v>
      </c>
      <c r="C3110" s="21" t="s">
        <v>36</v>
      </c>
      <c r="D3110" s="14">
        <v>7513</v>
      </c>
      <c r="E3110" s="14">
        <v>563</v>
      </c>
      <c r="F3110" s="14">
        <v>9157</v>
      </c>
    </row>
    <row r="3111" spans="1:6" x14ac:dyDescent="0.25">
      <c r="A3111" s="21">
        <v>2019</v>
      </c>
      <c r="B3111" s="21">
        <v>4</v>
      </c>
      <c r="C3111" s="21" t="s">
        <v>85</v>
      </c>
      <c r="D3111" s="14">
        <v>11231</v>
      </c>
      <c r="E3111" s="14">
        <v>1035</v>
      </c>
      <c r="F3111" s="14">
        <v>17481</v>
      </c>
    </row>
    <row r="3112" spans="1:6" x14ac:dyDescent="0.25">
      <c r="A3112" s="21">
        <v>2019</v>
      </c>
      <c r="B3112" s="21">
        <v>4</v>
      </c>
      <c r="C3112" s="21" t="s">
        <v>18</v>
      </c>
      <c r="D3112" s="14">
        <v>2019</v>
      </c>
      <c r="E3112" s="14">
        <v>61</v>
      </c>
      <c r="F3112" s="14">
        <v>2578</v>
      </c>
    </row>
    <row r="3113" spans="1:6" x14ac:dyDescent="0.25">
      <c r="A3113" s="21">
        <v>2019</v>
      </c>
      <c r="B3113" s="21">
        <v>4</v>
      </c>
      <c r="C3113" s="21" t="s">
        <v>17</v>
      </c>
      <c r="D3113" s="14">
        <v>1444</v>
      </c>
      <c r="E3113" s="14">
        <v>31</v>
      </c>
      <c r="F3113" s="14">
        <v>1630</v>
      </c>
    </row>
    <row r="3114" spans="1:6" x14ac:dyDescent="0.25">
      <c r="A3114" s="21">
        <v>2019</v>
      </c>
      <c r="B3114" s="21">
        <v>4</v>
      </c>
      <c r="C3114" s="21" t="s">
        <v>19</v>
      </c>
      <c r="D3114" s="14">
        <v>575</v>
      </c>
      <c r="E3114" s="14">
        <v>30</v>
      </c>
      <c r="F3114" s="14">
        <v>948</v>
      </c>
    </row>
    <row r="3115" spans="1:6" x14ac:dyDescent="0.25">
      <c r="A3115" s="21">
        <v>2019</v>
      </c>
      <c r="B3115" s="21">
        <v>4</v>
      </c>
      <c r="C3115" s="21" t="s">
        <v>78</v>
      </c>
      <c r="D3115" s="14">
        <v>7935</v>
      </c>
      <c r="E3115" s="14">
        <v>2915</v>
      </c>
      <c r="F3115" s="14">
        <v>14299</v>
      </c>
    </row>
    <row r="3116" spans="1:6" x14ac:dyDescent="0.25">
      <c r="A3116" s="21">
        <v>2019</v>
      </c>
      <c r="B3116" s="21">
        <v>4</v>
      </c>
      <c r="C3116" s="21" t="s">
        <v>22</v>
      </c>
      <c r="D3116" s="14">
        <v>13037</v>
      </c>
      <c r="E3116" s="14">
        <v>2391</v>
      </c>
      <c r="F3116" s="14">
        <v>28955</v>
      </c>
    </row>
    <row r="3117" spans="1:6" x14ac:dyDescent="0.25">
      <c r="A3117" s="21">
        <v>2019</v>
      </c>
      <c r="B3117" s="21">
        <v>4</v>
      </c>
      <c r="C3117" s="21" t="s">
        <v>23</v>
      </c>
      <c r="D3117" s="14">
        <v>8222</v>
      </c>
      <c r="E3117" s="14">
        <v>655</v>
      </c>
      <c r="F3117" s="14">
        <v>13396</v>
      </c>
    </row>
    <row r="3118" spans="1:6" x14ac:dyDescent="0.25">
      <c r="A3118" s="21">
        <v>2019</v>
      </c>
      <c r="B3118" s="21">
        <v>4</v>
      </c>
      <c r="C3118" s="21" t="s">
        <v>25</v>
      </c>
      <c r="D3118" s="14">
        <v>5742</v>
      </c>
      <c r="E3118" s="14">
        <v>1254</v>
      </c>
      <c r="F3118" s="14">
        <v>17654</v>
      </c>
    </row>
    <row r="3119" spans="1:6" x14ac:dyDescent="0.25">
      <c r="A3119" s="21">
        <v>2019</v>
      </c>
      <c r="B3119" s="21">
        <v>4</v>
      </c>
      <c r="C3119" s="21" t="s">
        <v>26</v>
      </c>
      <c r="D3119" s="14">
        <v>5504</v>
      </c>
      <c r="E3119" s="14">
        <v>968</v>
      </c>
      <c r="F3119" s="14">
        <v>7793</v>
      </c>
    </row>
    <row r="3120" spans="1:6" x14ac:dyDescent="0.25">
      <c r="A3120" s="21">
        <v>2019</v>
      </c>
      <c r="B3120" s="21">
        <v>4</v>
      </c>
      <c r="C3120" s="21" t="s">
        <v>27</v>
      </c>
      <c r="D3120" s="14">
        <v>5852</v>
      </c>
      <c r="E3120" s="14">
        <v>368</v>
      </c>
      <c r="F3120" s="14">
        <v>6177</v>
      </c>
    </row>
    <row r="3121" spans="1:6" x14ac:dyDescent="0.25">
      <c r="A3121" s="21">
        <v>2019</v>
      </c>
      <c r="B3121" s="21">
        <v>4</v>
      </c>
      <c r="C3121" s="21" t="s">
        <v>28</v>
      </c>
      <c r="D3121" s="14">
        <v>904</v>
      </c>
      <c r="E3121" s="14">
        <v>696</v>
      </c>
      <c r="F3121" s="14">
        <v>1773</v>
      </c>
    </row>
    <row r="3122" spans="1:6" x14ac:dyDescent="0.25">
      <c r="A3122" s="21">
        <v>2019</v>
      </c>
      <c r="B3122" s="21">
        <v>4</v>
      </c>
      <c r="C3122" s="21" t="s">
        <v>30</v>
      </c>
      <c r="D3122" s="14">
        <v>11232</v>
      </c>
      <c r="E3122" s="14">
        <v>3246</v>
      </c>
      <c r="F3122" s="14">
        <v>19770</v>
      </c>
    </row>
    <row r="3123" spans="1:6" x14ac:dyDescent="0.25">
      <c r="A3123" s="21">
        <v>2019</v>
      </c>
      <c r="B3123" s="21">
        <v>4</v>
      </c>
      <c r="C3123" s="21" t="s">
        <v>29</v>
      </c>
      <c r="D3123" s="14">
        <v>6148</v>
      </c>
      <c r="E3123" s="14">
        <v>2150</v>
      </c>
      <c r="F3123" s="14">
        <v>9143</v>
      </c>
    </row>
    <row r="3124" spans="1:6" x14ac:dyDescent="0.25">
      <c r="A3124" s="21">
        <v>2019</v>
      </c>
      <c r="B3124" s="21">
        <v>4</v>
      </c>
      <c r="C3124" s="21" t="s">
        <v>31</v>
      </c>
      <c r="D3124" s="14">
        <v>5084</v>
      </c>
      <c r="E3124" s="14">
        <v>1096</v>
      </c>
      <c r="F3124" s="14">
        <v>10627</v>
      </c>
    </row>
    <row r="3125" spans="1:6" x14ac:dyDescent="0.25">
      <c r="A3125" s="21">
        <v>2019</v>
      </c>
      <c r="B3125" s="21">
        <v>4</v>
      </c>
      <c r="C3125" s="21" t="s">
        <v>32</v>
      </c>
      <c r="D3125" s="14">
        <v>1857</v>
      </c>
      <c r="E3125" s="14">
        <v>555</v>
      </c>
      <c r="F3125" s="14">
        <v>3789</v>
      </c>
    </row>
    <row r="3126" spans="1:6" x14ac:dyDescent="0.25">
      <c r="A3126" s="21">
        <v>2019</v>
      </c>
      <c r="B3126" s="21">
        <v>4</v>
      </c>
      <c r="C3126" s="21" t="s">
        <v>33</v>
      </c>
      <c r="D3126" s="14">
        <v>31613</v>
      </c>
      <c r="E3126" s="14">
        <v>1782</v>
      </c>
      <c r="F3126" s="14">
        <v>63979</v>
      </c>
    </row>
    <row r="3127" spans="1:6" x14ac:dyDescent="0.25">
      <c r="A3127" s="21">
        <v>2019</v>
      </c>
      <c r="B3127" s="21">
        <v>4</v>
      </c>
      <c r="C3127" s="21" t="s">
        <v>37</v>
      </c>
      <c r="D3127" s="14">
        <v>2215</v>
      </c>
      <c r="E3127" s="14">
        <v>1031</v>
      </c>
      <c r="F3127" s="14">
        <v>4310</v>
      </c>
    </row>
    <row r="3128" spans="1:6" x14ac:dyDescent="0.25">
      <c r="A3128" s="21">
        <v>2019</v>
      </c>
      <c r="B3128" s="21">
        <v>4</v>
      </c>
      <c r="C3128" s="21" t="s">
        <v>34</v>
      </c>
      <c r="D3128" s="14">
        <v>1550</v>
      </c>
      <c r="E3128" s="14">
        <v>636</v>
      </c>
      <c r="F3128" s="14">
        <v>4775</v>
      </c>
    </row>
    <row r="3129" spans="1:6" x14ac:dyDescent="0.25">
      <c r="A3129" s="21">
        <v>2019</v>
      </c>
      <c r="B3129" s="21">
        <v>4</v>
      </c>
      <c r="C3129" s="21" t="s">
        <v>35</v>
      </c>
      <c r="D3129" s="14">
        <v>1956</v>
      </c>
      <c r="E3129" s="14">
        <v>985</v>
      </c>
      <c r="F3129" s="14">
        <v>4233</v>
      </c>
    </row>
    <row r="3130" spans="1:6" x14ac:dyDescent="0.25">
      <c r="A3130" s="21">
        <v>2019</v>
      </c>
      <c r="B3130" s="21">
        <v>4</v>
      </c>
      <c r="C3130" s="21" t="s">
        <v>20</v>
      </c>
      <c r="D3130" s="14">
        <v>12215</v>
      </c>
      <c r="E3130" s="14">
        <v>2014</v>
      </c>
      <c r="F3130" s="14">
        <v>28034</v>
      </c>
    </row>
    <row r="3131" spans="1:6" x14ac:dyDescent="0.25">
      <c r="A3131" s="21">
        <v>2019</v>
      </c>
      <c r="B3131" s="21">
        <v>5</v>
      </c>
      <c r="C3131" s="21" t="s">
        <v>77</v>
      </c>
      <c r="D3131" s="14">
        <v>116446</v>
      </c>
      <c r="E3131" s="14">
        <v>18855</v>
      </c>
      <c r="F3131" s="14">
        <v>220572</v>
      </c>
    </row>
    <row r="3132" spans="1:6" x14ac:dyDescent="0.25">
      <c r="A3132" s="21">
        <v>2019</v>
      </c>
      <c r="B3132" s="21">
        <v>5</v>
      </c>
      <c r="C3132" s="21" t="s">
        <v>9</v>
      </c>
      <c r="D3132" s="14">
        <v>619</v>
      </c>
      <c r="E3132" s="14">
        <v>1010</v>
      </c>
      <c r="F3132" s="14">
        <v>2154</v>
      </c>
    </row>
    <row r="3133" spans="1:6" x14ac:dyDescent="0.25">
      <c r="A3133" s="21">
        <v>2019</v>
      </c>
      <c r="B3133" s="21">
        <v>5</v>
      </c>
      <c r="C3133" s="21" t="s">
        <v>36</v>
      </c>
      <c r="D3133" s="14">
        <v>7337</v>
      </c>
      <c r="E3133" s="14">
        <v>676</v>
      </c>
      <c r="F3133" s="14">
        <v>9239</v>
      </c>
    </row>
    <row r="3134" spans="1:6" x14ac:dyDescent="0.25">
      <c r="A3134" s="21">
        <v>2019</v>
      </c>
      <c r="B3134" s="21">
        <v>5</v>
      </c>
      <c r="C3134" s="21" t="s">
        <v>85</v>
      </c>
      <c r="D3134" s="14">
        <v>10762</v>
      </c>
      <c r="E3134" s="14">
        <v>1032</v>
      </c>
      <c r="F3134" s="14">
        <v>17788</v>
      </c>
    </row>
    <row r="3135" spans="1:6" x14ac:dyDescent="0.25">
      <c r="A3135" s="21">
        <v>2019</v>
      </c>
      <c r="B3135" s="21">
        <v>5</v>
      </c>
      <c r="C3135" s="21" t="s">
        <v>18</v>
      </c>
      <c r="D3135" s="14">
        <v>2056</v>
      </c>
      <c r="E3135" s="14">
        <v>63</v>
      </c>
      <c r="F3135" s="14">
        <v>2690</v>
      </c>
    </row>
    <row r="3136" spans="1:6" x14ac:dyDescent="0.25">
      <c r="A3136" s="21">
        <v>2019</v>
      </c>
      <c r="B3136" s="21">
        <v>5</v>
      </c>
      <c r="C3136" s="21" t="s">
        <v>17</v>
      </c>
      <c r="D3136" s="14">
        <v>1520</v>
      </c>
      <c r="E3136" s="14">
        <v>31</v>
      </c>
      <c r="F3136" s="14">
        <v>1737</v>
      </c>
    </row>
    <row r="3137" spans="1:6" x14ac:dyDescent="0.25">
      <c r="A3137" s="21">
        <v>2019</v>
      </c>
      <c r="B3137" s="21">
        <v>5</v>
      </c>
      <c r="C3137" s="21" t="s">
        <v>19</v>
      </c>
      <c r="D3137" s="14">
        <v>536</v>
      </c>
      <c r="E3137" s="14">
        <v>32</v>
      </c>
      <c r="F3137" s="14">
        <v>953</v>
      </c>
    </row>
    <row r="3138" spans="1:6" x14ac:dyDescent="0.25">
      <c r="A3138" s="21">
        <v>2019</v>
      </c>
      <c r="B3138" s="21">
        <v>5</v>
      </c>
      <c r="C3138" s="21" t="s">
        <v>78</v>
      </c>
      <c r="D3138" s="14">
        <v>8178</v>
      </c>
      <c r="E3138" s="14">
        <v>2937</v>
      </c>
      <c r="F3138" s="14">
        <v>14761</v>
      </c>
    </row>
    <row r="3139" spans="1:6" x14ac:dyDescent="0.25">
      <c r="A3139" s="21">
        <v>2019</v>
      </c>
      <c r="B3139" s="21">
        <v>5</v>
      </c>
      <c r="C3139" s="21" t="s">
        <v>22</v>
      </c>
      <c r="D3139" s="14">
        <v>12839</v>
      </c>
      <c r="E3139" s="14">
        <v>2393</v>
      </c>
      <c r="F3139" s="14">
        <v>28610</v>
      </c>
    </row>
    <row r="3140" spans="1:6" x14ac:dyDescent="0.25">
      <c r="A3140" s="21">
        <v>2019</v>
      </c>
      <c r="B3140" s="21">
        <v>5</v>
      </c>
      <c r="C3140" s="21" t="s">
        <v>23</v>
      </c>
      <c r="D3140" s="14">
        <v>8534</v>
      </c>
      <c r="E3140" s="14">
        <v>662</v>
      </c>
      <c r="F3140" s="14">
        <v>13763</v>
      </c>
    </row>
    <row r="3141" spans="1:6" x14ac:dyDescent="0.25">
      <c r="A3141" s="21">
        <v>2019</v>
      </c>
      <c r="B3141" s="21">
        <v>5</v>
      </c>
      <c r="C3141" s="21" t="s">
        <v>25</v>
      </c>
      <c r="D3141" s="14">
        <v>5397</v>
      </c>
      <c r="E3141" s="14">
        <v>1304</v>
      </c>
      <c r="F3141" s="14">
        <v>17337</v>
      </c>
    </row>
    <row r="3142" spans="1:6" x14ac:dyDescent="0.25">
      <c r="A3142" s="21">
        <v>2019</v>
      </c>
      <c r="B3142" s="21">
        <v>5</v>
      </c>
      <c r="C3142" s="21" t="s">
        <v>26</v>
      </c>
      <c r="D3142" s="14">
        <v>5452</v>
      </c>
      <c r="E3142" s="14">
        <v>961</v>
      </c>
      <c r="F3142" s="14">
        <v>7762</v>
      </c>
    </row>
    <row r="3143" spans="1:6" x14ac:dyDescent="0.25">
      <c r="A3143" s="21">
        <v>2019</v>
      </c>
      <c r="B3143" s="21">
        <v>5</v>
      </c>
      <c r="C3143" s="21" t="s">
        <v>27</v>
      </c>
      <c r="D3143" s="14">
        <v>5304</v>
      </c>
      <c r="E3143" s="14">
        <v>371</v>
      </c>
      <c r="F3143" s="14">
        <v>6324</v>
      </c>
    </row>
    <row r="3144" spans="1:6" x14ac:dyDescent="0.25">
      <c r="A3144" s="21">
        <v>2019</v>
      </c>
      <c r="B3144" s="21">
        <v>5</v>
      </c>
      <c r="C3144" s="21" t="s">
        <v>28</v>
      </c>
      <c r="D3144" s="14">
        <v>878</v>
      </c>
      <c r="E3144" s="14">
        <v>689</v>
      </c>
      <c r="F3144" s="14">
        <v>1782</v>
      </c>
    </row>
    <row r="3145" spans="1:6" x14ac:dyDescent="0.25">
      <c r="A3145" s="21">
        <v>2019</v>
      </c>
      <c r="B3145" s="21">
        <v>5</v>
      </c>
      <c r="C3145" s="21" t="s">
        <v>30</v>
      </c>
      <c r="D3145" s="14">
        <v>10986</v>
      </c>
      <c r="E3145" s="14">
        <v>3258</v>
      </c>
      <c r="F3145" s="14">
        <v>20045</v>
      </c>
    </row>
    <row r="3146" spans="1:6" x14ac:dyDescent="0.25">
      <c r="A3146" s="21">
        <v>2019</v>
      </c>
      <c r="B3146" s="21">
        <v>5</v>
      </c>
      <c r="C3146" s="21" t="s">
        <v>29</v>
      </c>
      <c r="D3146" s="14">
        <v>6066</v>
      </c>
      <c r="E3146" s="14">
        <v>2148</v>
      </c>
      <c r="F3146" s="14">
        <v>9348</v>
      </c>
    </row>
    <row r="3147" spans="1:6" x14ac:dyDescent="0.25">
      <c r="A3147" s="21">
        <v>2019</v>
      </c>
      <c r="B3147" s="21">
        <v>5</v>
      </c>
      <c r="C3147" s="21" t="s">
        <v>31</v>
      </c>
      <c r="D3147" s="14">
        <v>4920</v>
      </c>
      <c r="E3147" s="14">
        <v>1110</v>
      </c>
      <c r="F3147" s="14">
        <v>10697</v>
      </c>
    </row>
    <row r="3148" spans="1:6" x14ac:dyDescent="0.25">
      <c r="A3148" s="21">
        <v>2019</v>
      </c>
      <c r="B3148" s="21">
        <v>5</v>
      </c>
      <c r="C3148" s="21" t="s">
        <v>32</v>
      </c>
      <c r="D3148" s="14">
        <v>1760</v>
      </c>
      <c r="E3148" s="14">
        <v>562</v>
      </c>
      <c r="F3148" s="14">
        <v>3844</v>
      </c>
    </row>
    <row r="3149" spans="1:6" x14ac:dyDescent="0.25">
      <c r="A3149" s="21">
        <v>2019</v>
      </c>
      <c r="B3149" s="21">
        <v>5</v>
      </c>
      <c r="C3149" s="21" t="s">
        <v>33</v>
      </c>
      <c r="D3149" s="14">
        <v>34524</v>
      </c>
      <c r="E3149" s="14">
        <v>1803</v>
      </c>
      <c r="F3149" s="14">
        <v>68784</v>
      </c>
    </row>
    <row r="3150" spans="1:6" x14ac:dyDescent="0.25">
      <c r="A3150" s="21">
        <v>2019</v>
      </c>
      <c r="B3150" s="21">
        <v>5</v>
      </c>
      <c r="C3150" s="21" t="s">
        <v>37</v>
      </c>
      <c r="D3150" s="14">
        <v>2018</v>
      </c>
      <c r="E3150" s="14">
        <v>1047</v>
      </c>
      <c r="F3150" s="14">
        <v>4541</v>
      </c>
    </row>
    <row r="3151" spans="1:6" x14ac:dyDescent="0.25">
      <c r="A3151" s="21">
        <v>2019</v>
      </c>
      <c r="B3151" s="21">
        <v>5</v>
      </c>
      <c r="C3151" s="21" t="s">
        <v>34</v>
      </c>
      <c r="D3151" s="14">
        <v>1562</v>
      </c>
      <c r="E3151" s="14">
        <v>649</v>
      </c>
      <c r="F3151" s="14">
        <v>4992</v>
      </c>
    </row>
    <row r="3152" spans="1:6" x14ac:dyDescent="0.25">
      <c r="A3152" s="21">
        <v>2019</v>
      </c>
      <c r="B3152" s="21">
        <v>5</v>
      </c>
      <c r="C3152" s="21" t="s">
        <v>35</v>
      </c>
      <c r="D3152" s="14">
        <v>1982</v>
      </c>
      <c r="E3152" s="14">
        <v>1001</v>
      </c>
      <c r="F3152" s="14">
        <v>4465</v>
      </c>
    </row>
    <row r="3153" spans="1:6" x14ac:dyDescent="0.25">
      <c r="A3153" s="21">
        <v>2019</v>
      </c>
      <c r="B3153" s="21">
        <v>5</v>
      </c>
      <c r="C3153" s="21" t="s">
        <v>20</v>
      </c>
      <c r="D3153" s="14">
        <v>11930</v>
      </c>
      <c r="E3153" s="14">
        <v>2081</v>
      </c>
      <c r="F3153" s="14">
        <v>28210</v>
      </c>
    </row>
    <row r="3154" spans="1:6" x14ac:dyDescent="0.25">
      <c r="A3154" s="21">
        <v>2019</v>
      </c>
      <c r="B3154" s="21">
        <v>6</v>
      </c>
      <c r="C3154" s="21" t="s">
        <v>77</v>
      </c>
      <c r="D3154" s="14">
        <v>115911</v>
      </c>
      <c r="E3154" s="14">
        <v>19088</v>
      </c>
      <c r="F3154" s="14">
        <v>227624</v>
      </c>
    </row>
    <row r="3155" spans="1:6" x14ac:dyDescent="0.25">
      <c r="A3155" s="21">
        <v>2019</v>
      </c>
      <c r="B3155" s="21">
        <v>6</v>
      </c>
      <c r="C3155" s="21" t="s">
        <v>9</v>
      </c>
      <c r="D3155" s="14">
        <v>643</v>
      </c>
      <c r="E3155" s="14">
        <v>1023</v>
      </c>
      <c r="F3155" s="14">
        <v>2263</v>
      </c>
    </row>
    <row r="3156" spans="1:6" x14ac:dyDescent="0.25">
      <c r="A3156" s="21">
        <v>2019</v>
      </c>
      <c r="B3156" s="21">
        <v>6</v>
      </c>
      <c r="C3156" s="21" t="s">
        <v>36</v>
      </c>
      <c r="D3156" s="14">
        <v>5919</v>
      </c>
      <c r="E3156" s="14">
        <v>700</v>
      </c>
      <c r="F3156" s="14">
        <v>8921</v>
      </c>
    </row>
    <row r="3157" spans="1:6" x14ac:dyDescent="0.25">
      <c r="A3157" s="21">
        <v>2019</v>
      </c>
      <c r="B3157" s="21">
        <v>6</v>
      </c>
      <c r="C3157" s="21" t="s">
        <v>85</v>
      </c>
      <c r="D3157" s="14">
        <v>10777</v>
      </c>
      <c r="E3157" s="14">
        <v>1031</v>
      </c>
      <c r="F3157" s="14">
        <v>18061</v>
      </c>
    </row>
    <row r="3158" spans="1:6" x14ac:dyDescent="0.25">
      <c r="A3158" s="21">
        <v>2019</v>
      </c>
      <c r="B3158" s="21">
        <v>6</v>
      </c>
      <c r="C3158" s="21" t="s">
        <v>18</v>
      </c>
      <c r="D3158" s="14">
        <v>2134</v>
      </c>
      <c r="E3158" s="14">
        <v>64</v>
      </c>
      <c r="F3158" s="14">
        <v>3034</v>
      </c>
    </row>
    <row r="3159" spans="1:6" x14ac:dyDescent="0.25">
      <c r="A3159" s="21">
        <v>2019</v>
      </c>
      <c r="B3159" s="21">
        <v>6</v>
      </c>
      <c r="C3159" s="21" t="s">
        <v>17</v>
      </c>
      <c r="D3159" s="14">
        <v>1578</v>
      </c>
      <c r="E3159" s="14">
        <v>32</v>
      </c>
      <c r="F3159" s="14">
        <v>2022</v>
      </c>
    </row>
    <row r="3160" spans="1:6" x14ac:dyDescent="0.25">
      <c r="A3160" s="21">
        <v>2019</v>
      </c>
      <c r="B3160" s="21">
        <v>6</v>
      </c>
      <c r="C3160" s="21" t="s">
        <v>19</v>
      </c>
      <c r="D3160" s="14">
        <v>557</v>
      </c>
      <c r="E3160" s="14">
        <v>32</v>
      </c>
      <c r="F3160" s="14">
        <v>1012</v>
      </c>
    </row>
    <row r="3161" spans="1:6" x14ac:dyDescent="0.25">
      <c r="A3161" s="21">
        <v>2019</v>
      </c>
      <c r="B3161" s="21">
        <v>6</v>
      </c>
      <c r="C3161" s="21" t="s">
        <v>78</v>
      </c>
      <c r="D3161" s="14">
        <v>8202</v>
      </c>
      <c r="E3161" s="14">
        <v>2967</v>
      </c>
      <c r="F3161" s="14">
        <v>15232</v>
      </c>
    </row>
    <row r="3162" spans="1:6" x14ac:dyDescent="0.25">
      <c r="A3162" s="21">
        <v>2019</v>
      </c>
      <c r="B3162" s="21">
        <v>6</v>
      </c>
      <c r="C3162" s="21" t="s">
        <v>22</v>
      </c>
      <c r="D3162" s="14">
        <v>12760</v>
      </c>
      <c r="E3162" s="14">
        <v>2388</v>
      </c>
      <c r="F3162" s="14">
        <v>28694</v>
      </c>
    </row>
    <row r="3163" spans="1:6" x14ac:dyDescent="0.25">
      <c r="A3163" s="21">
        <v>2019</v>
      </c>
      <c r="B3163" s="21">
        <v>6</v>
      </c>
      <c r="C3163" s="21" t="s">
        <v>23</v>
      </c>
      <c r="D3163" s="14">
        <v>9096</v>
      </c>
      <c r="E3163" s="14">
        <v>666</v>
      </c>
      <c r="F3163" s="14">
        <v>14389</v>
      </c>
    </row>
    <row r="3164" spans="1:6" x14ac:dyDescent="0.25">
      <c r="A3164" s="21">
        <v>2019</v>
      </c>
      <c r="B3164" s="21">
        <v>6</v>
      </c>
      <c r="C3164" s="21" t="s">
        <v>25</v>
      </c>
      <c r="D3164" s="14">
        <v>6309</v>
      </c>
      <c r="E3164" s="14">
        <v>1389</v>
      </c>
      <c r="F3164" s="14">
        <v>18792</v>
      </c>
    </row>
    <row r="3165" spans="1:6" x14ac:dyDescent="0.25">
      <c r="A3165" s="21">
        <v>2019</v>
      </c>
      <c r="B3165" s="21">
        <v>6</v>
      </c>
      <c r="C3165" s="21" t="s">
        <v>26</v>
      </c>
      <c r="D3165" s="14">
        <v>5471</v>
      </c>
      <c r="E3165" s="14">
        <v>981</v>
      </c>
      <c r="F3165" s="14">
        <v>7799</v>
      </c>
    </row>
    <row r="3166" spans="1:6" x14ac:dyDescent="0.25">
      <c r="A3166" s="21">
        <v>2019</v>
      </c>
      <c r="B3166" s="21">
        <v>6</v>
      </c>
      <c r="C3166" s="21" t="s">
        <v>27</v>
      </c>
      <c r="D3166" s="14">
        <v>5412</v>
      </c>
      <c r="E3166" s="14">
        <v>375</v>
      </c>
      <c r="F3166" s="14">
        <v>6437</v>
      </c>
    </row>
    <row r="3167" spans="1:6" x14ac:dyDescent="0.25">
      <c r="A3167" s="21">
        <v>2019</v>
      </c>
      <c r="B3167" s="21">
        <v>6</v>
      </c>
      <c r="C3167" s="21" t="s">
        <v>28</v>
      </c>
      <c r="D3167" s="14">
        <v>903</v>
      </c>
      <c r="E3167" s="14">
        <v>716</v>
      </c>
      <c r="F3167" s="14">
        <v>1841</v>
      </c>
    </row>
    <row r="3168" spans="1:6" x14ac:dyDescent="0.25">
      <c r="A3168" s="21">
        <v>2019</v>
      </c>
      <c r="B3168" s="21">
        <v>6</v>
      </c>
      <c r="C3168" s="21" t="s">
        <v>30</v>
      </c>
      <c r="D3168" s="14">
        <v>11368</v>
      </c>
      <c r="E3168" s="14">
        <v>3310</v>
      </c>
      <c r="F3168" s="14">
        <v>20893</v>
      </c>
    </row>
    <row r="3169" spans="1:6" x14ac:dyDescent="0.25">
      <c r="A3169" s="21">
        <v>2019</v>
      </c>
      <c r="B3169" s="21">
        <v>6</v>
      </c>
      <c r="C3169" s="21" t="s">
        <v>29</v>
      </c>
      <c r="D3169" s="14">
        <v>6076</v>
      </c>
      <c r="E3169" s="14">
        <v>2153</v>
      </c>
      <c r="F3169" s="14">
        <v>9323</v>
      </c>
    </row>
    <row r="3170" spans="1:6" x14ac:dyDescent="0.25">
      <c r="A3170" s="21">
        <v>2019</v>
      </c>
      <c r="B3170" s="21">
        <v>6</v>
      </c>
      <c r="C3170" s="21" t="s">
        <v>31</v>
      </c>
      <c r="D3170" s="14">
        <v>5292</v>
      </c>
      <c r="E3170" s="14">
        <v>1157</v>
      </c>
      <c r="F3170" s="14">
        <v>11570</v>
      </c>
    </row>
    <row r="3171" spans="1:6" x14ac:dyDescent="0.25">
      <c r="A3171" s="21">
        <v>2019</v>
      </c>
      <c r="B3171" s="21">
        <v>6</v>
      </c>
      <c r="C3171" s="21" t="s">
        <v>32</v>
      </c>
      <c r="D3171" s="14">
        <v>1999</v>
      </c>
      <c r="E3171" s="14">
        <v>592</v>
      </c>
      <c r="F3171" s="14">
        <v>4384</v>
      </c>
    </row>
    <row r="3172" spans="1:6" x14ac:dyDescent="0.25">
      <c r="A3172" s="21">
        <v>2019</v>
      </c>
      <c r="B3172" s="21">
        <v>6</v>
      </c>
      <c r="C3172" s="21" t="s">
        <v>33</v>
      </c>
      <c r="D3172" s="14">
        <v>33251</v>
      </c>
      <c r="E3172" s="14">
        <v>1785</v>
      </c>
      <c r="F3172" s="14">
        <v>71577</v>
      </c>
    </row>
    <row r="3173" spans="1:6" x14ac:dyDescent="0.25">
      <c r="A3173" s="21">
        <v>2019</v>
      </c>
      <c r="B3173" s="21">
        <v>6</v>
      </c>
      <c r="C3173" s="21" t="s">
        <v>37</v>
      </c>
      <c r="D3173" s="14">
        <v>2079</v>
      </c>
      <c r="E3173" s="14">
        <v>1054</v>
      </c>
      <c r="F3173" s="14">
        <v>5089</v>
      </c>
    </row>
    <row r="3174" spans="1:6" x14ac:dyDescent="0.25">
      <c r="A3174" s="21">
        <v>2019</v>
      </c>
      <c r="B3174" s="21">
        <v>6</v>
      </c>
      <c r="C3174" s="21" t="s">
        <v>34</v>
      </c>
      <c r="D3174" s="14">
        <v>1585</v>
      </c>
      <c r="E3174" s="14">
        <v>639</v>
      </c>
      <c r="F3174" s="14">
        <v>4602</v>
      </c>
    </row>
    <row r="3175" spans="1:6" x14ac:dyDescent="0.25">
      <c r="A3175" s="21">
        <v>2019</v>
      </c>
      <c r="B3175" s="21">
        <v>6</v>
      </c>
      <c r="C3175" s="21" t="s">
        <v>35</v>
      </c>
      <c r="D3175" s="14">
        <v>2044</v>
      </c>
      <c r="E3175" s="14">
        <v>1008</v>
      </c>
      <c r="F3175" s="14">
        <v>5019</v>
      </c>
    </row>
    <row r="3176" spans="1:6" x14ac:dyDescent="0.25">
      <c r="A3176" s="21">
        <v>2019</v>
      </c>
      <c r="B3176" s="21">
        <v>6</v>
      </c>
      <c r="C3176" s="21" t="s">
        <v>20</v>
      </c>
      <c r="D3176" s="14">
        <v>13788</v>
      </c>
      <c r="E3176" s="14">
        <v>2195</v>
      </c>
      <c r="F3176" s="14">
        <v>30809</v>
      </c>
    </row>
    <row r="3177" spans="1:6" x14ac:dyDescent="0.25">
      <c r="A3177" s="21">
        <v>2019</v>
      </c>
      <c r="B3177" s="21">
        <v>7</v>
      </c>
      <c r="C3177" s="21" t="s">
        <v>77</v>
      </c>
      <c r="D3177" s="14">
        <v>116950</v>
      </c>
      <c r="E3177" s="14">
        <v>18983</v>
      </c>
      <c r="F3177" s="14">
        <v>228225</v>
      </c>
    </row>
    <row r="3178" spans="1:6" x14ac:dyDescent="0.25">
      <c r="A3178" s="21">
        <v>2019</v>
      </c>
      <c r="B3178" s="21">
        <v>7</v>
      </c>
      <c r="C3178" s="21" t="s">
        <v>9</v>
      </c>
      <c r="D3178" s="14">
        <v>638</v>
      </c>
      <c r="E3178" s="14">
        <v>1019</v>
      </c>
      <c r="F3178" s="14">
        <v>2267</v>
      </c>
    </row>
    <row r="3179" spans="1:6" x14ac:dyDescent="0.25">
      <c r="A3179" s="21">
        <v>2019</v>
      </c>
      <c r="B3179" s="21">
        <v>7</v>
      </c>
      <c r="C3179" s="21" t="s">
        <v>36</v>
      </c>
      <c r="D3179" s="14">
        <v>6520</v>
      </c>
      <c r="E3179" s="14">
        <v>690</v>
      </c>
      <c r="F3179" s="14">
        <v>8784</v>
      </c>
    </row>
    <row r="3180" spans="1:6" x14ac:dyDescent="0.25">
      <c r="A3180" s="21">
        <v>2019</v>
      </c>
      <c r="B3180" s="21">
        <v>7</v>
      </c>
      <c r="C3180" s="21" t="s">
        <v>85</v>
      </c>
      <c r="D3180" s="14">
        <v>10601</v>
      </c>
      <c r="E3180" s="14">
        <v>1029</v>
      </c>
      <c r="F3180" s="14">
        <v>18032</v>
      </c>
    </row>
    <row r="3181" spans="1:6" x14ac:dyDescent="0.25">
      <c r="A3181" s="21">
        <v>2019</v>
      </c>
      <c r="B3181" s="21">
        <v>7</v>
      </c>
      <c r="C3181" s="21" t="s">
        <v>18</v>
      </c>
      <c r="D3181" s="14">
        <v>2186</v>
      </c>
      <c r="E3181" s="14">
        <v>64</v>
      </c>
      <c r="F3181" s="14">
        <v>3014</v>
      </c>
    </row>
    <row r="3182" spans="1:6" x14ac:dyDescent="0.25">
      <c r="A3182" s="21">
        <v>2019</v>
      </c>
      <c r="B3182" s="21">
        <v>7</v>
      </c>
      <c r="C3182" s="21" t="s">
        <v>17</v>
      </c>
      <c r="D3182" s="14">
        <v>1649</v>
      </c>
      <c r="E3182" s="14">
        <v>32</v>
      </c>
      <c r="F3182" s="14">
        <v>2013</v>
      </c>
    </row>
    <row r="3183" spans="1:6" x14ac:dyDescent="0.25">
      <c r="A3183" s="21">
        <v>2019</v>
      </c>
      <c r="B3183" s="21">
        <v>7</v>
      </c>
      <c r="C3183" s="21" t="s">
        <v>19</v>
      </c>
      <c r="D3183" s="14">
        <v>537</v>
      </c>
      <c r="E3183" s="14">
        <v>32</v>
      </c>
      <c r="F3183" s="14">
        <v>1001</v>
      </c>
    </row>
    <row r="3184" spans="1:6" x14ac:dyDescent="0.25">
      <c r="A3184" s="21">
        <v>2019</v>
      </c>
      <c r="B3184" s="21">
        <v>7</v>
      </c>
      <c r="C3184" s="21" t="s">
        <v>78</v>
      </c>
      <c r="D3184" s="14">
        <v>7988</v>
      </c>
      <c r="E3184" s="14">
        <v>2951</v>
      </c>
      <c r="F3184" s="14">
        <v>15185</v>
      </c>
    </row>
    <row r="3185" spans="1:6" x14ac:dyDescent="0.25">
      <c r="A3185" s="21">
        <v>2019</v>
      </c>
      <c r="B3185" s="21">
        <v>7</v>
      </c>
      <c r="C3185" s="21" t="s">
        <v>22</v>
      </c>
      <c r="D3185" s="14">
        <v>12482</v>
      </c>
      <c r="E3185" s="14">
        <v>2396</v>
      </c>
      <c r="F3185" s="14">
        <v>28255</v>
      </c>
    </row>
    <row r="3186" spans="1:6" x14ac:dyDescent="0.25">
      <c r="A3186" s="21">
        <v>2019</v>
      </c>
      <c r="B3186" s="21">
        <v>7</v>
      </c>
      <c r="C3186" s="21" t="s">
        <v>23</v>
      </c>
      <c r="D3186" s="14">
        <v>8953</v>
      </c>
      <c r="E3186" s="14">
        <v>675</v>
      </c>
      <c r="F3186" s="14">
        <v>14382</v>
      </c>
    </row>
    <row r="3187" spans="1:6" x14ac:dyDescent="0.25">
      <c r="A3187" s="21">
        <v>2019</v>
      </c>
      <c r="B3187" s="21">
        <v>7</v>
      </c>
      <c r="C3187" s="21" t="s">
        <v>25</v>
      </c>
      <c r="D3187" s="14">
        <v>6359</v>
      </c>
      <c r="E3187" s="14">
        <v>1397</v>
      </c>
      <c r="F3187" s="14">
        <v>18934</v>
      </c>
    </row>
    <row r="3188" spans="1:6" x14ac:dyDescent="0.25">
      <c r="A3188" s="21">
        <v>2019</v>
      </c>
      <c r="B3188" s="21">
        <v>7</v>
      </c>
      <c r="C3188" s="21" t="s">
        <v>26</v>
      </c>
      <c r="D3188" s="14">
        <v>5437</v>
      </c>
      <c r="E3188" s="14">
        <v>962</v>
      </c>
      <c r="F3188" s="14">
        <v>7721</v>
      </c>
    </row>
    <row r="3189" spans="1:6" x14ac:dyDescent="0.25">
      <c r="A3189" s="21">
        <v>2019</v>
      </c>
      <c r="B3189" s="21">
        <v>7</v>
      </c>
      <c r="C3189" s="21" t="s">
        <v>27</v>
      </c>
      <c r="D3189" s="14">
        <v>5321</v>
      </c>
      <c r="E3189" s="14">
        <v>364</v>
      </c>
      <c r="F3189" s="14">
        <v>6283</v>
      </c>
    </row>
    <row r="3190" spans="1:6" x14ac:dyDescent="0.25">
      <c r="A3190" s="21">
        <v>2019</v>
      </c>
      <c r="B3190" s="21">
        <v>7</v>
      </c>
      <c r="C3190" s="21" t="s">
        <v>28</v>
      </c>
      <c r="D3190" s="14">
        <v>893</v>
      </c>
      <c r="E3190" s="14">
        <v>712</v>
      </c>
      <c r="F3190" s="14">
        <v>1830</v>
      </c>
    </row>
    <row r="3191" spans="1:6" x14ac:dyDescent="0.25">
      <c r="A3191" s="21">
        <v>2019</v>
      </c>
      <c r="B3191" s="21">
        <v>7</v>
      </c>
      <c r="C3191" s="21" t="s">
        <v>30</v>
      </c>
      <c r="D3191" s="14">
        <v>11308</v>
      </c>
      <c r="E3191" s="14">
        <v>3302</v>
      </c>
      <c r="F3191" s="14">
        <v>20952</v>
      </c>
    </row>
    <row r="3192" spans="1:6" x14ac:dyDescent="0.25">
      <c r="A3192" s="21">
        <v>2019</v>
      </c>
      <c r="B3192" s="21">
        <v>7</v>
      </c>
      <c r="C3192" s="21" t="s">
        <v>29</v>
      </c>
      <c r="D3192" s="14">
        <v>5936</v>
      </c>
      <c r="E3192" s="14">
        <v>2125</v>
      </c>
      <c r="F3192" s="14">
        <v>9237</v>
      </c>
    </row>
    <row r="3193" spans="1:6" x14ac:dyDescent="0.25">
      <c r="A3193" s="21">
        <v>2019</v>
      </c>
      <c r="B3193" s="21">
        <v>7</v>
      </c>
      <c r="C3193" s="21" t="s">
        <v>31</v>
      </c>
      <c r="D3193" s="14">
        <v>5371</v>
      </c>
      <c r="E3193" s="14">
        <v>1177</v>
      </c>
      <c r="F3193" s="14">
        <v>11715</v>
      </c>
    </row>
    <row r="3194" spans="1:6" x14ac:dyDescent="0.25">
      <c r="A3194" s="21">
        <v>2019</v>
      </c>
      <c r="B3194" s="21">
        <v>7</v>
      </c>
      <c r="C3194" s="21" t="s">
        <v>32</v>
      </c>
      <c r="D3194" s="14">
        <v>2084</v>
      </c>
      <c r="E3194" s="14">
        <v>593</v>
      </c>
      <c r="F3194" s="14">
        <v>4523</v>
      </c>
    </row>
    <row r="3195" spans="1:6" x14ac:dyDescent="0.25">
      <c r="A3195" s="21">
        <v>2019</v>
      </c>
      <c r="B3195" s="21">
        <v>7</v>
      </c>
      <c r="C3195" s="21" t="s">
        <v>33</v>
      </c>
      <c r="D3195" s="14">
        <v>34681</v>
      </c>
      <c r="E3195" s="14">
        <v>1758</v>
      </c>
      <c r="F3195" s="14">
        <v>73791</v>
      </c>
    </row>
    <row r="3196" spans="1:6" x14ac:dyDescent="0.25">
      <c r="A3196" s="21">
        <v>2019</v>
      </c>
      <c r="B3196" s="21">
        <v>7</v>
      </c>
      <c r="C3196" s="21" t="s">
        <v>37</v>
      </c>
      <c r="D3196" s="14">
        <v>2029</v>
      </c>
      <c r="E3196" s="14">
        <v>1027</v>
      </c>
      <c r="F3196" s="14">
        <v>4479</v>
      </c>
    </row>
    <row r="3197" spans="1:6" x14ac:dyDescent="0.25">
      <c r="A3197" s="21">
        <v>2019</v>
      </c>
      <c r="B3197" s="21">
        <v>7</v>
      </c>
      <c r="C3197" s="21" t="s">
        <v>34</v>
      </c>
      <c r="D3197" s="14">
        <v>1553</v>
      </c>
      <c r="E3197" s="14">
        <v>637</v>
      </c>
      <c r="F3197" s="14">
        <v>4316</v>
      </c>
    </row>
    <row r="3198" spans="1:6" x14ac:dyDescent="0.25">
      <c r="A3198" s="21">
        <v>2019</v>
      </c>
      <c r="B3198" s="21">
        <v>7</v>
      </c>
      <c r="C3198" s="21" t="s">
        <v>35</v>
      </c>
      <c r="D3198" s="14">
        <v>1995</v>
      </c>
      <c r="E3198" s="14">
        <v>982</v>
      </c>
      <c r="F3198" s="14">
        <v>4406</v>
      </c>
    </row>
    <row r="3199" spans="1:6" x14ac:dyDescent="0.25">
      <c r="A3199" s="21">
        <v>2019</v>
      </c>
      <c r="B3199" s="21">
        <v>7</v>
      </c>
      <c r="C3199" s="21" t="s">
        <v>20</v>
      </c>
      <c r="D3199" s="14">
        <v>13780</v>
      </c>
      <c r="E3199" s="14">
        <v>2213</v>
      </c>
      <c r="F3199" s="14">
        <v>31124</v>
      </c>
    </row>
    <row r="3200" spans="1:6" x14ac:dyDescent="0.25">
      <c r="A3200" s="21">
        <v>2019</v>
      </c>
      <c r="B3200" s="21">
        <v>8</v>
      </c>
      <c r="C3200" s="21" t="s">
        <v>77</v>
      </c>
      <c r="D3200" s="14">
        <v>112666</v>
      </c>
      <c r="E3200" s="14">
        <v>19128</v>
      </c>
      <c r="F3200" s="14">
        <v>223484</v>
      </c>
    </row>
    <row r="3201" spans="1:6" x14ac:dyDescent="0.25">
      <c r="A3201" s="21">
        <v>2019</v>
      </c>
      <c r="B3201" s="21">
        <v>8</v>
      </c>
      <c r="C3201" s="21" t="s">
        <v>9</v>
      </c>
      <c r="D3201" s="14">
        <v>624</v>
      </c>
      <c r="E3201" s="14">
        <v>1030</v>
      </c>
      <c r="F3201" s="14">
        <v>2250</v>
      </c>
    </row>
    <row r="3202" spans="1:6" x14ac:dyDescent="0.25">
      <c r="A3202" s="21">
        <v>2019</v>
      </c>
      <c r="B3202" s="21">
        <v>8</v>
      </c>
      <c r="C3202" s="21" t="s">
        <v>36</v>
      </c>
      <c r="D3202" s="14">
        <v>7297</v>
      </c>
      <c r="E3202" s="14">
        <v>694</v>
      </c>
      <c r="F3202" s="14">
        <v>9209</v>
      </c>
    </row>
    <row r="3203" spans="1:6" x14ac:dyDescent="0.25">
      <c r="A3203" s="21">
        <v>2019</v>
      </c>
      <c r="B3203" s="21">
        <v>8</v>
      </c>
      <c r="C3203" s="21" t="s">
        <v>85</v>
      </c>
      <c r="D3203" s="14">
        <v>10030</v>
      </c>
      <c r="E3203" s="14">
        <v>1032</v>
      </c>
      <c r="F3203" s="14">
        <v>18213</v>
      </c>
    </row>
    <row r="3204" spans="1:6" x14ac:dyDescent="0.25">
      <c r="A3204" s="21">
        <v>2019</v>
      </c>
      <c r="B3204" s="21">
        <v>8</v>
      </c>
      <c r="C3204" s="21" t="s">
        <v>18</v>
      </c>
      <c r="D3204" s="14">
        <v>2055</v>
      </c>
      <c r="E3204" s="14">
        <v>64</v>
      </c>
      <c r="F3204" s="14">
        <v>3006</v>
      </c>
    </row>
    <row r="3205" spans="1:6" x14ac:dyDescent="0.25">
      <c r="A3205" s="21">
        <v>2019</v>
      </c>
      <c r="B3205" s="21">
        <v>8</v>
      </c>
      <c r="C3205" s="21" t="s">
        <v>17</v>
      </c>
      <c r="D3205" s="14">
        <v>1536</v>
      </c>
      <c r="E3205" s="14">
        <v>32</v>
      </c>
      <c r="F3205" s="14">
        <v>2006</v>
      </c>
    </row>
    <row r="3206" spans="1:6" x14ac:dyDescent="0.25">
      <c r="A3206" s="21">
        <v>2019</v>
      </c>
      <c r="B3206" s="21">
        <v>8</v>
      </c>
      <c r="C3206" s="21" t="s">
        <v>19</v>
      </c>
      <c r="D3206" s="14">
        <v>519</v>
      </c>
      <c r="E3206" s="14">
        <v>32</v>
      </c>
      <c r="F3206" s="14">
        <v>1000</v>
      </c>
    </row>
    <row r="3207" spans="1:6" x14ac:dyDescent="0.25">
      <c r="A3207" s="21">
        <v>2019</v>
      </c>
      <c r="B3207" s="21">
        <v>8</v>
      </c>
      <c r="C3207" s="21" t="s">
        <v>78</v>
      </c>
      <c r="D3207" s="14">
        <v>7393</v>
      </c>
      <c r="E3207" s="14">
        <v>2941</v>
      </c>
      <c r="F3207" s="14">
        <v>14991</v>
      </c>
    </row>
    <row r="3208" spans="1:6" x14ac:dyDescent="0.25">
      <c r="A3208" s="21">
        <v>2019</v>
      </c>
      <c r="B3208" s="21">
        <v>8</v>
      </c>
      <c r="C3208" s="21" t="s">
        <v>22</v>
      </c>
      <c r="D3208" s="14">
        <v>12309</v>
      </c>
      <c r="E3208" s="14">
        <v>2412</v>
      </c>
      <c r="F3208" s="14">
        <v>28252</v>
      </c>
    </row>
    <row r="3209" spans="1:6" x14ac:dyDescent="0.25">
      <c r="A3209" s="21">
        <v>2019</v>
      </c>
      <c r="B3209" s="21">
        <v>8</v>
      </c>
      <c r="C3209" s="21" t="s">
        <v>23</v>
      </c>
      <c r="D3209" s="14">
        <v>8533</v>
      </c>
      <c r="E3209" s="14">
        <v>677</v>
      </c>
      <c r="F3209" s="14">
        <v>14259</v>
      </c>
    </row>
    <row r="3210" spans="1:6" x14ac:dyDescent="0.25">
      <c r="A3210" s="21">
        <v>2019</v>
      </c>
      <c r="B3210" s="21">
        <v>8</v>
      </c>
      <c r="C3210" s="21" t="s">
        <v>25</v>
      </c>
      <c r="D3210" s="14">
        <v>6495</v>
      </c>
      <c r="E3210" s="14">
        <v>1404</v>
      </c>
      <c r="F3210" s="14">
        <v>19352</v>
      </c>
    </row>
    <row r="3211" spans="1:6" x14ac:dyDescent="0.25">
      <c r="A3211" s="21">
        <v>2019</v>
      </c>
      <c r="B3211" s="21">
        <v>8</v>
      </c>
      <c r="C3211" s="21" t="s">
        <v>26</v>
      </c>
      <c r="D3211" s="14">
        <v>5278</v>
      </c>
      <c r="E3211" s="14">
        <v>970</v>
      </c>
      <c r="F3211" s="14">
        <v>7715</v>
      </c>
    </row>
    <row r="3212" spans="1:6" x14ac:dyDescent="0.25">
      <c r="A3212" s="21">
        <v>2019</v>
      </c>
      <c r="B3212" s="21">
        <v>8</v>
      </c>
      <c r="C3212" s="21" t="s">
        <v>27</v>
      </c>
      <c r="D3212" s="14">
        <v>5151</v>
      </c>
      <c r="E3212" s="14">
        <v>380</v>
      </c>
      <c r="F3212" s="14">
        <v>6301</v>
      </c>
    </row>
    <row r="3213" spans="1:6" x14ac:dyDescent="0.25">
      <c r="A3213" s="21">
        <v>2019</v>
      </c>
      <c r="B3213" s="21">
        <v>8</v>
      </c>
      <c r="C3213" s="21" t="s">
        <v>28</v>
      </c>
      <c r="D3213" s="14">
        <v>875</v>
      </c>
      <c r="E3213" s="14">
        <v>716</v>
      </c>
      <c r="F3213" s="14">
        <v>1810</v>
      </c>
    </row>
    <row r="3214" spans="1:6" x14ac:dyDescent="0.25">
      <c r="A3214" s="21">
        <v>2019</v>
      </c>
      <c r="B3214" s="21">
        <v>8</v>
      </c>
      <c r="C3214" s="21" t="s">
        <v>30</v>
      </c>
      <c r="D3214" s="14">
        <v>11240</v>
      </c>
      <c r="E3214" s="14">
        <v>3339</v>
      </c>
      <c r="F3214" s="14">
        <v>20973</v>
      </c>
    </row>
    <row r="3215" spans="1:6" x14ac:dyDescent="0.25">
      <c r="A3215" s="21">
        <v>2019</v>
      </c>
      <c r="B3215" s="21">
        <v>8</v>
      </c>
      <c r="C3215" s="21" t="s">
        <v>29</v>
      </c>
      <c r="D3215" s="14">
        <v>5898</v>
      </c>
      <c r="E3215" s="14">
        <v>2156</v>
      </c>
      <c r="F3215" s="14">
        <v>9268</v>
      </c>
    </row>
    <row r="3216" spans="1:6" x14ac:dyDescent="0.25">
      <c r="A3216" s="21">
        <v>2019</v>
      </c>
      <c r="B3216" s="21">
        <v>8</v>
      </c>
      <c r="C3216" s="21" t="s">
        <v>31</v>
      </c>
      <c r="D3216" s="14">
        <v>5343</v>
      </c>
      <c r="E3216" s="14">
        <v>1183</v>
      </c>
      <c r="F3216" s="14">
        <v>11705</v>
      </c>
    </row>
    <row r="3217" spans="1:6" x14ac:dyDescent="0.25">
      <c r="A3217" s="21">
        <v>2019</v>
      </c>
      <c r="B3217" s="21">
        <v>8</v>
      </c>
      <c r="C3217" s="21" t="s">
        <v>32</v>
      </c>
      <c r="D3217" s="14">
        <v>2091</v>
      </c>
      <c r="E3217" s="14">
        <v>602</v>
      </c>
      <c r="F3217" s="14">
        <v>4543</v>
      </c>
    </row>
    <row r="3218" spans="1:6" x14ac:dyDescent="0.25">
      <c r="A3218" s="21">
        <v>2019</v>
      </c>
      <c r="B3218" s="21">
        <v>8</v>
      </c>
      <c r="C3218" s="21" t="s">
        <v>33</v>
      </c>
      <c r="D3218" s="14">
        <v>31862</v>
      </c>
      <c r="E3218" s="14">
        <v>1785</v>
      </c>
      <c r="F3218" s="14">
        <v>68250</v>
      </c>
    </row>
    <row r="3219" spans="1:6" x14ac:dyDescent="0.25">
      <c r="A3219" s="21">
        <v>2019</v>
      </c>
      <c r="B3219" s="21">
        <v>8</v>
      </c>
      <c r="C3219" s="21" t="s">
        <v>37</v>
      </c>
      <c r="D3219" s="14">
        <v>2005</v>
      </c>
      <c r="E3219" s="14">
        <v>1035</v>
      </c>
      <c r="F3219" s="14">
        <v>4540</v>
      </c>
    </row>
    <row r="3220" spans="1:6" x14ac:dyDescent="0.25">
      <c r="A3220" s="21">
        <v>2019</v>
      </c>
      <c r="B3220" s="21">
        <v>8</v>
      </c>
      <c r="C3220" s="21" t="s">
        <v>34</v>
      </c>
      <c r="D3220" s="14">
        <v>1517</v>
      </c>
      <c r="E3220" s="14">
        <v>649</v>
      </c>
      <c r="F3220" s="14">
        <v>4363</v>
      </c>
    </row>
    <row r="3221" spans="1:6" x14ac:dyDescent="0.25">
      <c r="A3221" s="21">
        <v>2019</v>
      </c>
      <c r="B3221" s="21">
        <v>8</v>
      </c>
      <c r="C3221" s="21" t="s">
        <v>35</v>
      </c>
      <c r="D3221" s="14">
        <v>1954</v>
      </c>
      <c r="E3221" s="14">
        <v>990</v>
      </c>
      <c r="F3221" s="14">
        <v>4467</v>
      </c>
    </row>
    <row r="3222" spans="1:6" x14ac:dyDescent="0.25">
      <c r="A3222" s="21">
        <v>2019</v>
      </c>
      <c r="B3222" s="21">
        <v>8</v>
      </c>
      <c r="C3222" s="21" t="s">
        <v>20</v>
      </c>
      <c r="D3222" s="14">
        <v>13640</v>
      </c>
      <c r="E3222" s="14">
        <v>2227</v>
      </c>
      <c r="F3222" s="14">
        <v>31440</v>
      </c>
    </row>
    <row r="3223" spans="1:6" x14ac:dyDescent="0.25">
      <c r="A3223" s="21">
        <v>2019</v>
      </c>
      <c r="B3223" s="21">
        <v>9</v>
      </c>
      <c r="C3223" s="21" t="s">
        <v>77</v>
      </c>
      <c r="D3223" s="14">
        <v>112127</v>
      </c>
      <c r="E3223" s="14">
        <v>19034</v>
      </c>
      <c r="F3223" s="14">
        <v>217224</v>
      </c>
    </row>
    <row r="3224" spans="1:6" x14ac:dyDescent="0.25">
      <c r="A3224" s="21">
        <v>2019</v>
      </c>
      <c r="B3224" s="21">
        <v>9</v>
      </c>
      <c r="C3224" s="21" t="s">
        <v>9</v>
      </c>
      <c r="D3224" s="14">
        <v>569</v>
      </c>
      <c r="E3224" s="14">
        <v>1003</v>
      </c>
      <c r="F3224" s="14">
        <v>2030</v>
      </c>
    </row>
    <row r="3225" spans="1:6" x14ac:dyDescent="0.25">
      <c r="A3225" s="21">
        <v>2019</v>
      </c>
      <c r="B3225" s="21">
        <v>9</v>
      </c>
      <c r="C3225" s="21" t="s">
        <v>36</v>
      </c>
      <c r="D3225" s="14">
        <v>7678</v>
      </c>
      <c r="E3225" s="14">
        <v>580</v>
      </c>
      <c r="F3225" s="14">
        <v>9079</v>
      </c>
    </row>
    <row r="3226" spans="1:6" x14ac:dyDescent="0.25">
      <c r="A3226" s="21">
        <v>2019</v>
      </c>
      <c r="B3226" s="21">
        <v>9</v>
      </c>
      <c r="C3226" s="21" t="s">
        <v>85</v>
      </c>
      <c r="D3226" s="14">
        <v>10556</v>
      </c>
      <c r="E3226" s="14">
        <v>1040</v>
      </c>
      <c r="F3226" s="14">
        <v>17807</v>
      </c>
    </row>
    <row r="3227" spans="1:6" x14ac:dyDescent="0.25">
      <c r="A3227" s="21">
        <v>2019</v>
      </c>
      <c r="B3227" s="21">
        <v>9</v>
      </c>
      <c r="C3227" s="21" t="s">
        <v>18</v>
      </c>
      <c r="D3227" s="14">
        <v>2001</v>
      </c>
      <c r="E3227" s="14">
        <v>67</v>
      </c>
      <c r="F3227" s="14">
        <v>2752</v>
      </c>
    </row>
    <row r="3228" spans="1:6" x14ac:dyDescent="0.25">
      <c r="A3228" s="21">
        <v>2019</v>
      </c>
      <c r="B3228" s="21">
        <v>9</v>
      </c>
      <c r="C3228" s="21" t="s">
        <v>17</v>
      </c>
      <c r="D3228" s="14">
        <v>1471</v>
      </c>
      <c r="E3228" s="14">
        <v>34</v>
      </c>
      <c r="F3228" s="14">
        <v>1786</v>
      </c>
    </row>
    <row r="3229" spans="1:6" x14ac:dyDescent="0.25">
      <c r="A3229" s="21">
        <v>2019</v>
      </c>
      <c r="B3229" s="21">
        <v>9</v>
      </c>
      <c r="C3229" s="21" t="s">
        <v>19</v>
      </c>
      <c r="D3229" s="14">
        <v>530</v>
      </c>
      <c r="E3229" s="14">
        <v>33</v>
      </c>
      <c r="F3229" s="14">
        <v>966</v>
      </c>
    </row>
    <row r="3230" spans="1:6" x14ac:dyDescent="0.25">
      <c r="A3230" s="21">
        <v>2019</v>
      </c>
      <c r="B3230" s="21">
        <v>9</v>
      </c>
      <c r="C3230" s="21" t="s">
        <v>78</v>
      </c>
      <c r="D3230" s="14">
        <v>7897</v>
      </c>
      <c r="E3230" s="14">
        <v>2961</v>
      </c>
      <c r="F3230" s="14">
        <v>14291</v>
      </c>
    </row>
    <row r="3231" spans="1:6" x14ac:dyDescent="0.25">
      <c r="A3231" s="21">
        <v>2019</v>
      </c>
      <c r="B3231" s="21">
        <v>9</v>
      </c>
      <c r="C3231" s="21" t="s">
        <v>22</v>
      </c>
      <c r="D3231" s="14">
        <v>12059</v>
      </c>
      <c r="E3231" s="14">
        <v>2403</v>
      </c>
      <c r="F3231" s="14">
        <v>28111</v>
      </c>
    </row>
    <row r="3232" spans="1:6" x14ac:dyDescent="0.25">
      <c r="A3232" s="21">
        <v>2019</v>
      </c>
      <c r="B3232" s="21">
        <v>9</v>
      </c>
      <c r="C3232" s="21" t="s">
        <v>23</v>
      </c>
      <c r="D3232" s="14">
        <v>8040</v>
      </c>
      <c r="E3232" s="14">
        <v>678</v>
      </c>
      <c r="F3232" s="14">
        <v>13621</v>
      </c>
    </row>
    <row r="3233" spans="1:6" x14ac:dyDescent="0.25">
      <c r="A3233" s="21">
        <v>2019</v>
      </c>
      <c r="B3233" s="21">
        <v>9</v>
      </c>
      <c r="C3233" s="21" t="s">
        <v>25</v>
      </c>
      <c r="D3233" s="14">
        <v>5880</v>
      </c>
      <c r="E3233" s="14">
        <v>1367</v>
      </c>
      <c r="F3233" s="14">
        <v>18505</v>
      </c>
    </row>
    <row r="3234" spans="1:6" x14ac:dyDescent="0.25">
      <c r="A3234" s="21">
        <v>2019</v>
      </c>
      <c r="B3234" s="21">
        <v>9</v>
      </c>
      <c r="C3234" s="21" t="s">
        <v>26</v>
      </c>
      <c r="D3234" s="14">
        <v>5332</v>
      </c>
      <c r="E3234" s="14">
        <v>973</v>
      </c>
      <c r="F3234" s="14">
        <v>7715</v>
      </c>
    </row>
    <row r="3235" spans="1:6" x14ac:dyDescent="0.25">
      <c r="A3235" s="21">
        <v>2019</v>
      </c>
      <c r="B3235" s="21">
        <v>9</v>
      </c>
      <c r="C3235" s="21" t="s">
        <v>27</v>
      </c>
      <c r="D3235" s="14">
        <v>5096</v>
      </c>
      <c r="E3235" s="14">
        <v>386</v>
      </c>
      <c r="F3235" s="14">
        <v>6102</v>
      </c>
    </row>
    <row r="3236" spans="1:6" x14ac:dyDescent="0.25">
      <c r="A3236" s="21">
        <v>2019</v>
      </c>
      <c r="B3236" s="21">
        <v>9</v>
      </c>
      <c r="C3236" s="21" t="s">
        <v>28</v>
      </c>
      <c r="D3236" s="14">
        <v>885</v>
      </c>
      <c r="E3236" s="14">
        <v>741</v>
      </c>
      <c r="F3236" s="14">
        <v>1817</v>
      </c>
    </row>
    <row r="3237" spans="1:6" x14ac:dyDescent="0.25">
      <c r="A3237" s="21">
        <v>2019</v>
      </c>
      <c r="B3237" s="21">
        <v>9</v>
      </c>
      <c r="C3237" s="21" t="s">
        <v>30</v>
      </c>
      <c r="D3237" s="14">
        <v>10920</v>
      </c>
      <c r="E3237" s="14">
        <v>3340</v>
      </c>
      <c r="F3237" s="14">
        <v>20072</v>
      </c>
    </row>
    <row r="3238" spans="1:6" x14ac:dyDescent="0.25">
      <c r="A3238" s="21">
        <v>2019</v>
      </c>
      <c r="B3238" s="21">
        <v>9</v>
      </c>
      <c r="C3238" s="21" t="s">
        <v>29</v>
      </c>
      <c r="D3238" s="14">
        <v>5927</v>
      </c>
      <c r="E3238" s="14">
        <v>2179</v>
      </c>
      <c r="F3238" s="14">
        <v>9115</v>
      </c>
    </row>
    <row r="3239" spans="1:6" x14ac:dyDescent="0.25">
      <c r="A3239" s="21">
        <v>2019</v>
      </c>
      <c r="B3239" s="21">
        <v>9</v>
      </c>
      <c r="C3239" s="21" t="s">
        <v>31</v>
      </c>
      <c r="D3239" s="14">
        <v>4993</v>
      </c>
      <c r="E3239" s="14">
        <v>1161</v>
      </c>
      <c r="F3239" s="14">
        <v>10957</v>
      </c>
    </row>
    <row r="3240" spans="1:6" x14ac:dyDescent="0.25">
      <c r="A3240" s="21">
        <v>2019</v>
      </c>
      <c r="B3240" s="21">
        <v>9</v>
      </c>
      <c r="C3240" s="21" t="s">
        <v>32</v>
      </c>
      <c r="D3240" s="14">
        <v>1844</v>
      </c>
      <c r="E3240" s="14">
        <v>589</v>
      </c>
      <c r="F3240" s="14">
        <v>4136</v>
      </c>
    </row>
    <row r="3241" spans="1:6" x14ac:dyDescent="0.25">
      <c r="A3241" s="21">
        <v>2019</v>
      </c>
      <c r="B3241" s="21">
        <v>9</v>
      </c>
      <c r="C3241" s="21" t="s">
        <v>33</v>
      </c>
      <c r="D3241" s="14">
        <v>31740</v>
      </c>
      <c r="E3241" s="14">
        <v>1795</v>
      </c>
      <c r="F3241" s="14">
        <v>65989</v>
      </c>
    </row>
    <row r="3242" spans="1:6" x14ac:dyDescent="0.25">
      <c r="A3242" s="21">
        <v>2019</v>
      </c>
      <c r="B3242" s="21">
        <v>9</v>
      </c>
      <c r="C3242" s="21" t="s">
        <v>37</v>
      </c>
      <c r="D3242" s="14">
        <v>1937</v>
      </c>
      <c r="E3242" s="14">
        <v>1039</v>
      </c>
      <c r="F3242" s="14">
        <v>4438</v>
      </c>
    </row>
    <row r="3243" spans="1:6" x14ac:dyDescent="0.25">
      <c r="A3243" s="21">
        <v>2019</v>
      </c>
      <c r="B3243" s="21">
        <v>9</v>
      </c>
      <c r="C3243" s="21" t="s">
        <v>34</v>
      </c>
      <c r="D3243" s="14">
        <v>1538</v>
      </c>
      <c r="E3243" s="14">
        <v>661</v>
      </c>
      <c r="F3243" s="14">
        <v>4895</v>
      </c>
    </row>
    <row r="3244" spans="1:6" x14ac:dyDescent="0.25">
      <c r="A3244" s="21">
        <v>2019</v>
      </c>
      <c r="B3244" s="21">
        <v>9</v>
      </c>
      <c r="C3244" s="21" t="s">
        <v>35</v>
      </c>
      <c r="D3244" s="14">
        <v>1905</v>
      </c>
      <c r="E3244" s="14">
        <v>994</v>
      </c>
      <c r="F3244" s="14">
        <v>4365</v>
      </c>
    </row>
    <row r="3245" spans="1:6" x14ac:dyDescent="0.25">
      <c r="A3245" s="21">
        <v>2019</v>
      </c>
      <c r="B3245" s="21">
        <v>9</v>
      </c>
      <c r="C3245" s="21" t="s">
        <v>20</v>
      </c>
      <c r="D3245" s="14">
        <v>12440</v>
      </c>
      <c r="E3245" s="14">
        <v>2166</v>
      </c>
      <c r="F3245" s="14">
        <v>29862</v>
      </c>
    </row>
    <row r="3246" spans="1:6" x14ac:dyDescent="0.25">
      <c r="A3246" s="21">
        <v>2019</v>
      </c>
      <c r="B3246" s="21">
        <v>10</v>
      </c>
      <c r="C3246" s="21" t="s">
        <v>77</v>
      </c>
      <c r="D3246" s="14">
        <v>111194</v>
      </c>
      <c r="E3246" s="14">
        <v>18955</v>
      </c>
      <c r="F3246" s="14">
        <v>210977</v>
      </c>
    </row>
    <row r="3247" spans="1:6" x14ac:dyDescent="0.25">
      <c r="A3247" s="21">
        <v>2019</v>
      </c>
      <c r="B3247" s="21">
        <v>10</v>
      </c>
      <c r="C3247" s="21" t="s">
        <v>9</v>
      </c>
      <c r="D3247" s="14">
        <v>552</v>
      </c>
      <c r="E3247" s="14">
        <v>981</v>
      </c>
      <c r="F3247" s="14">
        <v>1955</v>
      </c>
    </row>
    <row r="3248" spans="1:6" x14ac:dyDescent="0.25">
      <c r="A3248" s="21">
        <v>2019</v>
      </c>
      <c r="B3248" s="21">
        <v>10</v>
      </c>
      <c r="C3248" s="21" t="s">
        <v>36</v>
      </c>
      <c r="D3248" s="14">
        <v>7272</v>
      </c>
      <c r="E3248" s="14">
        <v>538</v>
      </c>
      <c r="F3248" s="14">
        <v>8920</v>
      </c>
    </row>
    <row r="3249" spans="1:6" x14ac:dyDescent="0.25">
      <c r="A3249" s="21">
        <v>2019</v>
      </c>
      <c r="B3249" s="21">
        <v>10</v>
      </c>
      <c r="C3249" s="21" t="s">
        <v>85</v>
      </c>
      <c r="D3249" s="14">
        <v>10558</v>
      </c>
      <c r="E3249" s="14">
        <v>1041</v>
      </c>
      <c r="F3249" s="14">
        <v>17486</v>
      </c>
    </row>
    <row r="3250" spans="1:6" x14ac:dyDescent="0.25">
      <c r="A3250" s="21">
        <v>2019</v>
      </c>
      <c r="B3250" s="21">
        <v>10</v>
      </c>
      <c r="C3250" s="21" t="s">
        <v>18</v>
      </c>
      <c r="D3250" s="14">
        <v>2002</v>
      </c>
      <c r="E3250" s="14">
        <v>66</v>
      </c>
      <c r="F3250" s="14">
        <v>2573</v>
      </c>
    </row>
    <row r="3251" spans="1:6" x14ac:dyDescent="0.25">
      <c r="A3251" s="21">
        <v>2019</v>
      </c>
      <c r="B3251" s="21">
        <v>10</v>
      </c>
      <c r="C3251" s="21" t="s">
        <v>17</v>
      </c>
      <c r="D3251" s="14">
        <v>1491</v>
      </c>
      <c r="E3251" s="14">
        <v>33</v>
      </c>
      <c r="F3251" s="14">
        <v>1663</v>
      </c>
    </row>
    <row r="3252" spans="1:6" x14ac:dyDescent="0.25">
      <c r="A3252" s="21">
        <v>2019</v>
      </c>
      <c r="B3252" s="21">
        <v>10</v>
      </c>
      <c r="C3252" s="21" t="s">
        <v>19</v>
      </c>
      <c r="D3252" s="14">
        <v>511</v>
      </c>
      <c r="E3252" s="14">
        <v>33</v>
      </c>
      <c r="F3252" s="14">
        <v>910</v>
      </c>
    </row>
    <row r="3253" spans="1:6" x14ac:dyDescent="0.25">
      <c r="A3253" s="21">
        <v>2019</v>
      </c>
      <c r="B3253" s="21">
        <v>10</v>
      </c>
      <c r="C3253" s="21" t="s">
        <v>78</v>
      </c>
      <c r="D3253" s="14">
        <v>7857</v>
      </c>
      <c r="E3253" s="14">
        <v>2964</v>
      </c>
      <c r="F3253" s="14">
        <v>14208</v>
      </c>
    </row>
    <row r="3254" spans="1:6" x14ac:dyDescent="0.25">
      <c r="A3254" s="21">
        <v>2019</v>
      </c>
      <c r="B3254" s="21">
        <v>10</v>
      </c>
      <c r="C3254" s="21" t="s">
        <v>22</v>
      </c>
      <c r="D3254" s="14">
        <v>12072</v>
      </c>
      <c r="E3254" s="14">
        <v>2400</v>
      </c>
      <c r="F3254" s="14">
        <v>27636</v>
      </c>
    </row>
    <row r="3255" spans="1:6" x14ac:dyDescent="0.25">
      <c r="A3255" s="21">
        <v>2019</v>
      </c>
      <c r="B3255" s="21">
        <v>10</v>
      </c>
      <c r="C3255" s="21" t="s">
        <v>23</v>
      </c>
      <c r="D3255" s="14">
        <v>7591</v>
      </c>
      <c r="E3255" s="14">
        <v>672</v>
      </c>
      <c r="F3255" s="14">
        <v>12886</v>
      </c>
    </row>
    <row r="3256" spans="1:6" x14ac:dyDescent="0.25">
      <c r="A3256" s="21">
        <v>2019</v>
      </c>
      <c r="B3256" s="21">
        <v>10</v>
      </c>
      <c r="C3256" s="21" t="s">
        <v>25</v>
      </c>
      <c r="D3256" s="14">
        <v>5416</v>
      </c>
      <c r="E3256" s="14">
        <v>1311</v>
      </c>
      <c r="F3256" s="14">
        <v>17244</v>
      </c>
    </row>
    <row r="3257" spans="1:6" x14ac:dyDescent="0.25">
      <c r="A3257" s="21">
        <v>2019</v>
      </c>
      <c r="B3257" s="21">
        <v>10</v>
      </c>
      <c r="C3257" s="21" t="s">
        <v>26</v>
      </c>
      <c r="D3257" s="14">
        <v>5315</v>
      </c>
      <c r="E3257" s="14">
        <v>995</v>
      </c>
      <c r="F3257" s="14">
        <v>7646</v>
      </c>
    </row>
    <row r="3258" spans="1:6" x14ac:dyDescent="0.25">
      <c r="A3258" s="21">
        <v>2019</v>
      </c>
      <c r="B3258" s="21">
        <v>10</v>
      </c>
      <c r="C3258" s="21" t="s">
        <v>27</v>
      </c>
      <c r="D3258" s="14">
        <v>5029</v>
      </c>
      <c r="E3258" s="14">
        <v>384</v>
      </c>
      <c r="F3258" s="14">
        <v>6003</v>
      </c>
    </row>
    <row r="3259" spans="1:6" x14ac:dyDescent="0.25">
      <c r="A3259" s="21">
        <v>2019</v>
      </c>
      <c r="B3259" s="21">
        <v>10</v>
      </c>
      <c r="C3259" s="21" t="s">
        <v>28</v>
      </c>
      <c r="D3259" s="14">
        <v>889</v>
      </c>
      <c r="E3259" s="14">
        <v>727</v>
      </c>
      <c r="F3259" s="14">
        <v>1798</v>
      </c>
    </row>
    <row r="3260" spans="1:6" x14ac:dyDescent="0.25">
      <c r="A3260" s="21">
        <v>2019</v>
      </c>
      <c r="B3260" s="21">
        <v>10</v>
      </c>
      <c r="C3260" s="21" t="s">
        <v>30</v>
      </c>
      <c r="D3260" s="14">
        <v>10773</v>
      </c>
      <c r="E3260" s="14">
        <v>3356</v>
      </c>
      <c r="F3260" s="14">
        <v>19487</v>
      </c>
    </row>
    <row r="3261" spans="1:6" x14ac:dyDescent="0.25">
      <c r="A3261" s="21">
        <v>2019</v>
      </c>
      <c r="B3261" s="21">
        <v>10</v>
      </c>
      <c r="C3261" s="21" t="s">
        <v>29</v>
      </c>
      <c r="D3261" s="14">
        <v>5969</v>
      </c>
      <c r="E3261" s="14">
        <v>2220</v>
      </c>
      <c r="F3261" s="14">
        <v>9149</v>
      </c>
    </row>
    <row r="3262" spans="1:6" x14ac:dyDescent="0.25">
      <c r="A3262" s="21">
        <v>2019</v>
      </c>
      <c r="B3262" s="21">
        <v>10</v>
      </c>
      <c r="C3262" s="21" t="s">
        <v>31</v>
      </c>
      <c r="D3262" s="14">
        <v>4805</v>
      </c>
      <c r="E3262" s="14">
        <v>1136</v>
      </c>
      <c r="F3262" s="14">
        <v>10338</v>
      </c>
    </row>
    <row r="3263" spans="1:6" x14ac:dyDescent="0.25">
      <c r="A3263" s="21">
        <v>2019</v>
      </c>
      <c r="B3263" s="21">
        <v>10</v>
      </c>
      <c r="C3263" s="21" t="s">
        <v>32</v>
      </c>
      <c r="D3263" s="14">
        <v>1729</v>
      </c>
      <c r="E3263" s="14">
        <v>569</v>
      </c>
      <c r="F3263" s="14">
        <v>3748</v>
      </c>
    </row>
    <row r="3264" spans="1:6" x14ac:dyDescent="0.25">
      <c r="A3264" s="21">
        <v>2019</v>
      </c>
      <c r="B3264" s="21">
        <v>10</v>
      </c>
      <c r="C3264" s="21" t="s">
        <v>33</v>
      </c>
      <c r="D3264" s="14">
        <v>32429</v>
      </c>
      <c r="E3264" s="14">
        <v>1815</v>
      </c>
      <c r="F3264" s="14">
        <v>64151</v>
      </c>
    </row>
    <row r="3265" spans="1:6" x14ac:dyDescent="0.25">
      <c r="A3265" s="21">
        <v>2019</v>
      </c>
      <c r="B3265" s="21">
        <v>10</v>
      </c>
      <c r="C3265" s="21" t="s">
        <v>37</v>
      </c>
      <c r="D3265" s="14">
        <v>1961</v>
      </c>
      <c r="E3265" s="14">
        <v>1049</v>
      </c>
      <c r="F3265" s="14">
        <v>4385</v>
      </c>
    </row>
    <row r="3266" spans="1:6" x14ac:dyDescent="0.25">
      <c r="A3266" s="21">
        <v>2019</v>
      </c>
      <c r="B3266" s="21">
        <v>10</v>
      </c>
      <c r="C3266" s="21" t="s">
        <v>34</v>
      </c>
      <c r="D3266" s="14">
        <v>1479</v>
      </c>
      <c r="E3266" s="14">
        <v>656</v>
      </c>
      <c r="F3266" s="14">
        <v>4599</v>
      </c>
    </row>
    <row r="3267" spans="1:6" x14ac:dyDescent="0.25">
      <c r="A3267" s="21">
        <v>2019</v>
      </c>
      <c r="B3267" s="21">
        <v>10</v>
      </c>
      <c r="C3267" s="21" t="s">
        <v>35</v>
      </c>
      <c r="D3267" s="14">
        <v>1925</v>
      </c>
      <c r="E3267" s="14">
        <v>1001</v>
      </c>
      <c r="F3267" s="14">
        <v>4309</v>
      </c>
    </row>
    <row r="3268" spans="1:6" x14ac:dyDescent="0.25">
      <c r="A3268" s="21">
        <v>2019</v>
      </c>
      <c r="B3268" s="21">
        <v>10</v>
      </c>
      <c r="C3268" s="21" t="s">
        <v>20</v>
      </c>
      <c r="D3268" s="14">
        <v>11453</v>
      </c>
      <c r="E3268" s="14">
        <v>2086</v>
      </c>
      <c r="F3268" s="14">
        <v>27714</v>
      </c>
    </row>
    <row r="3269" spans="1:6" x14ac:dyDescent="0.25">
      <c r="A3269" s="21">
        <v>2019</v>
      </c>
      <c r="B3269" s="21">
        <v>11</v>
      </c>
      <c r="C3269" s="21" t="s">
        <v>77</v>
      </c>
      <c r="D3269" s="14">
        <v>120883</v>
      </c>
      <c r="E3269" s="14">
        <v>18992</v>
      </c>
      <c r="F3269" s="14">
        <v>217767</v>
      </c>
    </row>
    <row r="3270" spans="1:6" x14ac:dyDescent="0.25">
      <c r="A3270" s="21">
        <v>2019</v>
      </c>
      <c r="B3270" s="21">
        <v>11</v>
      </c>
      <c r="C3270" s="21" t="s">
        <v>9</v>
      </c>
      <c r="D3270" s="14">
        <v>589</v>
      </c>
      <c r="E3270" s="14">
        <v>977</v>
      </c>
      <c r="F3270" s="14">
        <v>1975</v>
      </c>
    </row>
    <row r="3271" spans="1:6" x14ac:dyDescent="0.25">
      <c r="A3271" s="21">
        <v>2019</v>
      </c>
      <c r="B3271" s="21">
        <v>11</v>
      </c>
      <c r="C3271" s="21" t="s">
        <v>36</v>
      </c>
      <c r="D3271" s="14">
        <v>7269</v>
      </c>
      <c r="E3271" s="14">
        <v>518</v>
      </c>
      <c r="F3271" s="14">
        <v>8823</v>
      </c>
    </row>
    <row r="3272" spans="1:6" x14ac:dyDescent="0.25">
      <c r="A3272" s="21">
        <v>2019</v>
      </c>
      <c r="B3272" s="21">
        <v>11</v>
      </c>
      <c r="C3272" s="21" t="s">
        <v>85</v>
      </c>
      <c r="D3272" s="14">
        <v>11635</v>
      </c>
      <c r="E3272" s="14">
        <v>1033</v>
      </c>
      <c r="F3272" s="14">
        <v>17674</v>
      </c>
    </row>
    <row r="3273" spans="1:6" x14ac:dyDescent="0.25">
      <c r="A3273" s="21">
        <v>2019</v>
      </c>
      <c r="B3273" s="21">
        <v>11</v>
      </c>
      <c r="C3273" s="21" t="s">
        <v>18</v>
      </c>
      <c r="D3273" s="14">
        <v>2266</v>
      </c>
      <c r="E3273" s="14">
        <v>65</v>
      </c>
      <c r="F3273" s="14">
        <v>2629</v>
      </c>
    </row>
    <row r="3274" spans="1:6" x14ac:dyDescent="0.25">
      <c r="A3274" s="21">
        <v>2019</v>
      </c>
      <c r="B3274" s="21">
        <v>11</v>
      </c>
      <c r="C3274" s="21" t="s">
        <v>17</v>
      </c>
      <c r="D3274" s="14">
        <v>1668</v>
      </c>
      <c r="E3274" s="14">
        <v>32</v>
      </c>
      <c r="F3274" s="14">
        <v>1680</v>
      </c>
    </row>
    <row r="3275" spans="1:6" x14ac:dyDescent="0.25">
      <c r="A3275" s="21">
        <v>2019</v>
      </c>
      <c r="B3275" s="21">
        <v>11</v>
      </c>
      <c r="C3275" s="21" t="s">
        <v>19</v>
      </c>
      <c r="D3275" s="14">
        <v>599</v>
      </c>
      <c r="E3275" s="14">
        <v>33</v>
      </c>
      <c r="F3275" s="14">
        <v>949</v>
      </c>
    </row>
    <row r="3276" spans="1:6" x14ac:dyDescent="0.25">
      <c r="A3276" s="21">
        <v>2019</v>
      </c>
      <c r="B3276" s="21">
        <v>11</v>
      </c>
      <c r="C3276" s="21" t="s">
        <v>78</v>
      </c>
      <c r="D3276" s="14">
        <v>8616</v>
      </c>
      <c r="E3276" s="14">
        <v>2966</v>
      </c>
      <c r="F3276" s="14">
        <v>14579</v>
      </c>
    </row>
    <row r="3277" spans="1:6" x14ac:dyDescent="0.25">
      <c r="A3277" s="21">
        <v>2019</v>
      </c>
      <c r="B3277" s="21">
        <v>11</v>
      </c>
      <c r="C3277" s="21" t="s">
        <v>22</v>
      </c>
      <c r="D3277" s="14">
        <v>13593</v>
      </c>
      <c r="E3277" s="14">
        <v>2409</v>
      </c>
      <c r="F3277" s="14">
        <v>29173</v>
      </c>
    </row>
    <row r="3278" spans="1:6" x14ac:dyDescent="0.25">
      <c r="A3278" s="21">
        <v>2019</v>
      </c>
      <c r="B3278" s="21">
        <v>11</v>
      </c>
      <c r="C3278" s="21" t="s">
        <v>23</v>
      </c>
      <c r="D3278" s="14">
        <v>8835</v>
      </c>
      <c r="E3278" s="14">
        <v>662</v>
      </c>
      <c r="F3278" s="14">
        <v>12848</v>
      </c>
    </row>
    <row r="3279" spans="1:6" x14ac:dyDescent="0.25">
      <c r="A3279" s="21">
        <v>2019</v>
      </c>
      <c r="B3279" s="21">
        <v>11</v>
      </c>
      <c r="C3279" s="21" t="s">
        <v>25</v>
      </c>
      <c r="D3279" s="14">
        <v>5883</v>
      </c>
      <c r="E3279" s="14">
        <v>1273</v>
      </c>
      <c r="F3279" s="14">
        <v>18455</v>
      </c>
    </row>
    <row r="3280" spans="1:6" x14ac:dyDescent="0.25">
      <c r="A3280" s="21">
        <v>2019</v>
      </c>
      <c r="B3280" s="21">
        <v>11</v>
      </c>
      <c r="C3280" s="21" t="s">
        <v>26</v>
      </c>
      <c r="D3280" s="14">
        <v>5872</v>
      </c>
      <c r="E3280" s="14">
        <v>1021</v>
      </c>
      <c r="F3280" s="14">
        <v>7824</v>
      </c>
    </row>
    <row r="3281" spans="1:6" x14ac:dyDescent="0.25">
      <c r="A3281" s="21">
        <v>2019</v>
      </c>
      <c r="B3281" s="21">
        <v>11</v>
      </c>
      <c r="C3281" s="21" t="s">
        <v>27</v>
      </c>
      <c r="D3281" s="14">
        <v>5430</v>
      </c>
      <c r="E3281" s="14">
        <v>398</v>
      </c>
      <c r="F3281" s="14">
        <v>6044</v>
      </c>
    </row>
    <row r="3282" spans="1:6" x14ac:dyDescent="0.25">
      <c r="A3282" s="21">
        <v>2019</v>
      </c>
      <c r="B3282" s="21">
        <v>11</v>
      </c>
      <c r="C3282" s="21" t="s">
        <v>28</v>
      </c>
      <c r="D3282" s="14">
        <v>962</v>
      </c>
      <c r="E3282" s="14">
        <v>745</v>
      </c>
      <c r="F3282" s="14">
        <v>1854</v>
      </c>
    </row>
    <row r="3283" spans="1:6" x14ac:dyDescent="0.25">
      <c r="A3283" s="21">
        <v>2019</v>
      </c>
      <c r="B3283" s="21">
        <v>11</v>
      </c>
      <c r="C3283" s="21" t="s">
        <v>30</v>
      </c>
      <c r="D3283" s="14">
        <v>11683</v>
      </c>
      <c r="E3283" s="14">
        <v>3362</v>
      </c>
      <c r="F3283" s="14">
        <v>20051</v>
      </c>
    </row>
    <row r="3284" spans="1:6" x14ac:dyDescent="0.25">
      <c r="A3284" s="21">
        <v>2019</v>
      </c>
      <c r="B3284" s="21">
        <v>11</v>
      </c>
      <c r="C3284" s="21" t="s">
        <v>29</v>
      </c>
      <c r="D3284" s="14">
        <v>6555</v>
      </c>
      <c r="E3284" s="14">
        <v>2250</v>
      </c>
      <c r="F3284" s="14">
        <v>9345</v>
      </c>
    </row>
    <row r="3285" spans="1:6" x14ac:dyDescent="0.25">
      <c r="A3285" s="21">
        <v>2019</v>
      </c>
      <c r="B3285" s="21">
        <v>11</v>
      </c>
      <c r="C3285" s="21" t="s">
        <v>31</v>
      </c>
      <c r="D3285" s="14">
        <v>5128</v>
      </c>
      <c r="E3285" s="14">
        <v>1112</v>
      </c>
      <c r="F3285" s="14">
        <v>10706</v>
      </c>
    </row>
    <row r="3286" spans="1:6" x14ac:dyDescent="0.25">
      <c r="A3286" s="21">
        <v>2019</v>
      </c>
      <c r="B3286" s="21">
        <v>11</v>
      </c>
      <c r="C3286" s="21" t="s">
        <v>32</v>
      </c>
      <c r="D3286" s="14">
        <v>1831</v>
      </c>
      <c r="E3286" s="14">
        <v>548</v>
      </c>
      <c r="F3286" s="14">
        <v>3873</v>
      </c>
    </row>
    <row r="3287" spans="1:6" x14ac:dyDescent="0.25">
      <c r="A3287" s="21">
        <v>2019</v>
      </c>
      <c r="B3287" s="21">
        <v>11</v>
      </c>
      <c r="C3287" s="21" t="s">
        <v>33</v>
      </c>
      <c r="D3287" s="14">
        <v>34420</v>
      </c>
      <c r="E3287" s="14">
        <v>1839</v>
      </c>
      <c r="F3287" s="14">
        <v>66463</v>
      </c>
    </row>
    <row r="3288" spans="1:6" x14ac:dyDescent="0.25">
      <c r="A3288" s="21">
        <v>2019</v>
      </c>
      <c r="B3288" s="21">
        <v>11</v>
      </c>
      <c r="C3288" s="21" t="s">
        <v>37</v>
      </c>
      <c r="D3288" s="14">
        <v>2207</v>
      </c>
      <c r="E3288" s="14">
        <v>1057</v>
      </c>
      <c r="F3288" s="14">
        <v>4544</v>
      </c>
    </row>
    <row r="3289" spans="1:6" x14ac:dyDescent="0.25">
      <c r="A3289" s="21">
        <v>2019</v>
      </c>
      <c r="B3289" s="21">
        <v>11</v>
      </c>
      <c r="C3289" s="21" t="s">
        <v>34</v>
      </c>
      <c r="D3289" s="14">
        <v>1623</v>
      </c>
      <c r="E3289" s="14">
        <v>667</v>
      </c>
      <c r="F3289" s="14">
        <v>4831</v>
      </c>
    </row>
    <row r="3290" spans="1:6" x14ac:dyDescent="0.25">
      <c r="A3290" s="21">
        <v>2019</v>
      </c>
      <c r="B3290" s="21">
        <v>11</v>
      </c>
      <c r="C3290" s="21" t="s">
        <v>35</v>
      </c>
      <c r="D3290" s="14">
        <v>2166</v>
      </c>
      <c r="E3290" s="14">
        <v>1010</v>
      </c>
      <c r="F3290" s="14">
        <v>4471</v>
      </c>
    </row>
    <row r="3291" spans="1:6" x14ac:dyDescent="0.25">
      <c r="A3291" s="21">
        <v>2019</v>
      </c>
      <c r="B3291" s="21">
        <v>11</v>
      </c>
      <c r="C3291" s="21" t="s">
        <v>20</v>
      </c>
      <c r="D3291" s="14">
        <v>12926</v>
      </c>
      <c r="E3291" s="14">
        <v>2026</v>
      </c>
      <c r="F3291" s="14">
        <v>28787</v>
      </c>
    </row>
    <row r="3292" spans="1:6" x14ac:dyDescent="0.25">
      <c r="A3292" s="21">
        <v>2019</v>
      </c>
      <c r="B3292" s="21">
        <v>12</v>
      </c>
      <c r="C3292" s="21" t="s">
        <v>77</v>
      </c>
      <c r="D3292" s="14">
        <v>113426</v>
      </c>
      <c r="E3292" s="14">
        <v>19549</v>
      </c>
      <c r="F3292" s="14">
        <v>216415</v>
      </c>
    </row>
    <row r="3293" spans="1:6" x14ac:dyDescent="0.25">
      <c r="A3293" s="21">
        <v>2019</v>
      </c>
      <c r="B3293" s="21">
        <v>12</v>
      </c>
      <c r="C3293" s="21" t="s">
        <v>9</v>
      </c>
      <c r="D3293" s="14">
        <v>582</v>
      </c>
      <c r="E3293" s="14">
        <v>1002</v>
      </c>
      <c r="F3293" s="14">
        <v>2047</v>
      </c>
    </row>
    <row r="3294" spans="1:6" x14ac:dyDescent="0.25">
      <c r="A3294" s="21">
        <v>2019</v>
      </c>
      <c r="B3294" s="21">
        <v>12</v>
      </c>
      <c r="C3294" s="21" t="s">
        <v>36</v>
      </c>
      <c r="D3294" s="14">
        <v>6654</v>
      </c>
      <c r="E3294" s="14">
        <v>538</v>
      </c>
      <c r="F3294" s="14">
        <v>9118</v>
      </c>
    </row>
    <row r="3295" spans="1:6" x14ac:dyDescent="0.25">
      <c r="A3295" s="21">
        <v>2019</v>
      </c>
      <c r="B3295" s="21">
        <v>12</v>
      </c>
      <c r="C3295" s="21" t="s">
        <v>85</v>
      </c>
      <c r="D3295" s="14">
        <v>10429</v>
      </c>
      <c r="E3295" s="14">
        <v>1063</v>
      </c>
      <c r="F3295" s="14">
        <v>17247</v>
      </c>
    </row>
    <row r="3296" spans="1:6" x14ac:dyDescent="0.25">
      <c r="A3296" s="21">
        <v>2019</v>
      </c>
      <c r="B3296" s="21">
        <v>12</v>
      </c>
      <c r="C3296" s="21" t="s">
        <v>18</v>
      </c>
      <c r="D3296" s="14">
        <v>2349</v>
      </c>
      <c r="E3296" s="14">
        <v>73</v>
      </c>
      <c r="F3296" s="14">
        <v>2674</v>
      </c>
    </row>
    <row r="3297" spans="1:6" x14ac:dyDescent="0.25">
      <c r="A3297" s="21">
        <v>2019</v>
      </c>
      <c r="B3297" s="21">
        <v>12</v>
      </c>
      <c r="C3297" s="21" t="s">
        <v>17</v>
      </c>
      <c r="D3297" s="14">
        <v>1814</v>
      </c>
      <c r="E3297" s="14">
        <v>37</v>
      </c>
      <c r="F3297" s="14">
        <v>1701</v>
      </c>
    </row>
    <row r="3298" spans="1:6" x14ac:dyDescent="0.25">
      <c r="A3298" s="21">
        <v>2019</v>
      </c>
      <c r="B3298" s="21">
        <v>12</v>
      </c>
      <c r="C3298" s="21" t="s">
        <v>19</v>
      </c>
      <c r="D3298" s="14">
        <v>534</v>
      </c>
      <c r="E3298" s="14">
        <v>36</v>
      </c>
      <c r="F3298" s="14">
        <v>973</v>
      </c>
    </row>
    <row r="3299" spans="1:6" x14ac:dyDescent="0.25">
      <c r="A3299" s="21">
        <v>2019</v>
      </c>
      <c r="B3299" s="21">
        <v>12</v>
      </c>
      <c r="C3299" s="21" t="s">
        <v>78</v>
      </c>
      <c r="D3299" s="14">
        <v>7512</v>
      </c>
      <c r="E3299" s="14">
        <v>2994</v>
      </c>
      <c r="F3299" s="14">
        <v>13965</v>
      </c>
    </row>
    <row r="3300" spans="1:6" x14ac:dyDescent="0.25">
      <c r="A3300" s="21">
        <v>2019</v>
      </c>
      <c r="B3300" s="21">
        <v>12</v>
      </c>
      <c r="C3300" s="21" t="s">
        <v>22</v>
      </c>
      <c r="D3300" s="14">
        <v>12709</v>
      </c>
      <c r="E3300" s="14">
        <v>2480</v>
      </c>
      <c r="F3300" s="14">
        <v>28356</v>
      </c>
    </row>
    <row r="3301" spans="1:6" x14ac:dyDescent="0.25">
      <c r="A3301" s="21">
        <v>2019</v>
      </c>
      <c r="B3301" s="21">
        <v>12</v>
      </c>
      <c r="C3301" s="21" t="s">
        <v>23</v>
      </c>
      <c r="D3301" s="14">
        <v>7681</v>
      </c>
      <c r="E3301" s="14">
        <v>678</v>
      </c>
      <c r="F3301" s="14">
        <v>12140</v>
      </c>
    </row>
    <row r="3302" spans="1:6" x14ac:dyDescent="0.25">
      <c r="A3302" s="21">
        <v>2019</v>
      </c>
      <c r="B3302" s="21">
        <v>12</v>
      </c>
      <c r="C3302" s="21" t="s">
        <v>25</v>
      </c>
      <c r="D3302" s="14">
        <v>5128</v>
      </c>
      <c r="E3302" s="14">
        <v>1256</v>
      </c>
      <c r="F3302" s="14">
        <v>16539</v>
      </c>
    </row>
    <row r="3303" spans="1:6" x14ac:dyDescent="0.25">
      <c r="A3303" s="21">
        <v>2019</v>
      </c>
      <c r="B3303" s="21">
        <v>12</v>
      </c>
      <c r="C3303" s="21" t="s">
        <v>26</v>
      </c>
      <c r="D3303" s="14">
        <v>5548</v>
      </c>
      <c r="E3303" s="14">
        <v>1039</v>
      </c>
      <c r="F3303" s="14">
        <v>7745</v>
      </c>
    </row>
    <row r="3304" spans="1:6" x14ac:dyDescent="0.25">
      <c r="A3304" s="21">
        <v>2019</v>
      </c>
      <c r="B3304" s="21">
        <v>12</v>
      </c>
      <c r="C3304" s="21" t="s">
        <v>27</v>
      </c>
      <c r="D3304" s="14">
        <v>5382</v>
      </c>
      <c r="E3304" s="14">
        <v>438</v>
      </c>
      <c r="F3304" s="14">
        <v>6124</v>
      </c>
    </row>
    <row r="3305" spans="1:6" x14ac:dyDescent="0.25">
      <c r="A3305" s="21">
        <v>2019</v>
      </c>
      <c r="B3305" s="21">
        <v>12</v>
      </c>
      <c r="C3305" s="21" t="s">
        <v>28</v>
      </c>
      <c r="D3305" s="14">
        <v>1007</v>
      </c>
      <c r="E3305" s="14">
        <v>789</v>
      </c>
      <c r="F3305" s="14">
        <v>2012</v>
      </c>
    </row>
    <row r="3306" spans="1:6" x14ac:dyDescent="0.25">
      <c r="A3306" s="21">
        <v>2019</v>
      </c>
      <c r="B3306" s="21">
        <v>12</v>
      </c>
      <c r="C3306" s="21" t="s">
        <v>30</v>
      </c>
      <c r="D3306" s="14">
        <v>10765</v>
      </c>
      <c r="E3306" s="14">
        <v>3564</v>
      </c>
      <c r="F3306" s="14">
        <v>19510</v>
      </c>
    </row>
    <row r="3307" spans="1:6" x14ac:dyDescent="0.25">
      <c r="A3307" s="21">
        <v>2019</v>
      </c>
      <c r="B3307" s="21">
        <v>12</v>
      </c>
      <c r="C3307" s="21" t="s">
        <v>29</v>
      </c>
      <c r="D3307" s="14">
        <v>6183</v>
      </c>
      <c r="E3307" s="14">
        <v>2426</v>
      </c>
      <c r="F3307" s="14">
        <v>9578</v>
      </c>
    </row>
    <row r="3308" spans="1:6" x14ac:dyDescent="0.25">
      <c r="A3308" s="21">
        <v>2019</v>
      </c>
      <c r="B3308" s="21">
        <v>12</v>
      </c>
      <c r="C3308" s="21" t="s">
        <v>31</v>
      </c>
      <c r="D3308" s="14">
        <v>4582</v>
      </c>
      <c r="E3308" s="14">
        <v>1138</v>
      </c>
      <c r="F3308" s="14">
        <v>9932</v>
      </c>
    </row>
    <row r="3309" spans="1:6" x14ac:dyDescent="0.25">
      <c r="A3309" s="21">
        <v>2019</v>
      </c>
      <c r="B3309" s="21">
        <v>12</v>
      </c>
      <c r="C3309" s="21" t="s">
        <v>32</v>
      </c>
      <c r="D3309" s="14">
        <v>1659</v>
      </c>
      <c r="E3309" s="14">
        <v>569</v>
      </c>
      <c r="F3309" s="14">
        <v>3551</v>
      </c>
    </row>
    <row r="3310" spans="1:6" x14ac:dyDescent="0.25">
      <c r="A3310" s="21">
        <v>2019</v>
      </c>
      <c r="B3310" s="21">
        <v>12</v>
      </c>
      <c r="C3310" s="21" t="s">
        <v>33</v>
      </c>
      <c r="D3310" s="14">
        <v>33962</v>
      </c>
      <c r="E3310" s="14">
        <v>1872</v>
      </c>
      <c r="F3310" s="14">
        <v>68811</v>
      </c>
    </row>
    <row r="3311" spans="1:6" x14ac:dyDescent="0.25">
      <c r="A3311" s="21">
        <v>2019</v>
      </c>
      <c r="B3311" s="21">
        <v>12</v>
      </c>
      <c r="C3311" s="21" t="s">
        <v>37</v>
      </c>
      <c r="D3311" s="14">
        <v>2137</v>
      </c>
      <c r="E3311" s="14">
        <v>1080</v>
      </c>
      <c r="F3311" s="14">
        <v>5346</v>
      </c>
    </row>
    <row r="3312" spans="1:6" x14ac:dyDescent="0.25">
      <c r="A3312" s="21">
        <v>2019</v>
      </c>
      <c r="B3312" s="21">
        <v>12</v>
      </c>
      <c r="C3312" s="21" t="s">
        <v>34</v>
      </c>
      <c r="D3312" s="14">
        <v>1577</v>
      </c>
      <c r="E3312" s="14">
        <v>682</v>
      </c>
      <c r="F3312" s="14">
        <v>4780</v>
      </c>
    </row>
    <row r="3313" spans="1:6" x14ac:dyDescent="0.25">
      <c r="A3313" s="21">
        <v>2019</v>
      </c>
      <c r="B3313" s="21">
        <v>12</v>
      </c>
      <c r="C3313" s="21" t="s">
        <v>35</v>
      </c>
      <c r="D3313" s="14">
        <v>2097</v>
      </c>
      <c r="E3313" s="14">
        <v>1030</v>
      </c>
      <c r="F3313" s="14">
        <v>5268</v>
      </c>
    </row>
    <row r="3314" spans="1:6" x14ac:dyDescent="0.25">
      <c r="A3314" s="21">
        <v>2019</v>
      </c>
      <c r="B3314" s="21">
        <v>12</v>
      </c>
      <c r="C3314" s="21" t="s">
        <v>20</v>
      </c>
      <c r="D3314" s="14">
        <v>10906</v>
      </c>
      <c r="E3314" s="14">
        <v>2039</v>
      </c>
      <c r="F3314" s="14">
        <v>26010</v>
      </c>
    </row>
    <row r="3315" spans="1:6" x14ac:dyDescent="0.25">
      <c r="A3315" s="21">
        <v>2020</v>
      </c>
      <c r="B3315" s="21">
        <v>1</v>
      </c>
      <c r="C3315" s="21" t="s">
        <v>77</v>
      </c>
      <c r="D3315" s="14">
        <v>105288</v>
      </c>
      <c r="E3315" s="14">
        <v>18251</v>
      </c>
      <c r="F3315" s="14">
        <v>203093</v>
      </c>
    </row>
    <row r="3316" spans="1:6" x14ac:dyDescent="0.25">
      <c r="A3316" s="21">
        <v>2020</v>
      </c>
      <c r="B3316" s="21">
        <v>1</v>
      </c>
      <c r="C3316" s="21" t="s">
        <v>9</v>
      </c>
      <c r="D3316" s="14">
        <v>527</v>
      </c>
      <c r="E3316" s="14">
        <v>950</v>
      </c>
      <c r="F3316" s="14">
        <v>1852</v>
      </c>
    </row>
    <row r="3317" spans="1:6" x14ac:dyDescent="0.25">
      <c r="A3317" s="21">
        <v>2020</v>
      </c>
      <c r="B3317" s="21">
        <v>1</v>
      </c>
      <c r="C3317" s="21" t="s">
        <v>36</v>
      </c>
      <c r="D3317" s="14">
        <v>4788</v>
      </c>
      <c r="E3317" s="14">
        <v>439</v>
      </c>
      <c r="F3317" s="14">
        <v>7826</v>
      </c>
    </row>
    <row r="3318" spans="1:6" x14ac:dyDescent="0.25">
      <c r="A3318" s="21">
        <v>2020</v>
      </c>
      <c r="B3318" s="21">
        <v>1</v>
      </c>
      <c r="C3318" s="21" t="s">
        <v>85</v>
      </c>
      <c r="D3318" s="14">
        <v>9679</v>
      </c>
      <c r="E3318" s="14">
        <v>1005</v>
      </c>
      <c r="F3318" s="14">
        <v>16622</v>
      </c>
    </row>
    <row r="3319" spans="1:6" x14ac:dyDescent="0.25">
      <c r="A3319" s="21">
        <v>2020</v>
      </c>
      <c r="B3319" s="21">
        <v>1</v>
      </c>
      <c r="C3319" s="21" t="s">
        <v>18</v>
      </c>
      <c r="D3319" s="14">
        <v>2025</v>
      </c>
      <c r="E3319" s="14">
        <v>65</v>
      </c>
      <c r="F3319" s="14">
        <v>2591</v>
      </c>
    </row>
    <row r="3320" spans="1:6" x14ac:dyDescent="0.25">
      <c r="A3320" s="21">
        <v>2020</v>
      </c>
      <c r="B3320" s="21">
        <v>1</v>
      </c>
      <c r="C3320" s="21" t="s">
        <v>17</v>
      </c>
      <c r="D3320" s="14">
        <v>1503</v>
      </c>
      <c r="E3320" s="14">
        <v>32</v>
      </c>
      <c r="F3320" s="14">
        <v>1642</v>
      </c>
    </row>
    <row r="3321" spans="1:6" x14ac:dyDescent="0.25">
      <c r="A3321" s="21">
        <v>2020</v>
      </c>
      <c r="B3321" s="21">
        <v>1</v>
      </c>
      <c r="C3321" s="21" t="s">
        <v>19</v>
      </c>
      <c r="D3321" s="14">
        <v>523</v>
      </c>
      <c r="E3321" s="14">
        <v>33</v>
      </c>
      <c r="F3321" s="14">
        <v>949</v>
      </c>
    </row>
    <row r="3322" spans="1:6" x14ac:dyDescent="0.25">
      <c r="A3322" s="21">
        <v>2020</v>
      </c>
      <c r="B3322" s="21">
        <v>1</v>
      </c>
      <c r="C3322" s="21" t="s">
        <v>78</v>
      </c>
      <c r="D3322" s="14">
        <v>6535</v>
      </c>
      <c r="E3322" s="14">
        <v>2814</v>
      </c>
      <c r="F3322" s="14">
        <v>12940</v>
      </c>
    </row>
    <row r="3323" spans="1:6" x14ac:dyDescent="0.25">
      <c r="A3323" s="21">
        <v>2020</v>
      </c>
      <c r="B3323" s="21">
        <v>1</v>
      </c>
      <c r="C3323" s="21" t="s">
        <v>22</v>
      </c>
      <c r="D3323" s="14">
        <v>11780</v>
      </c>
      <c r="E3323" s="14">
        <v>2329</v>
      </c>
      <c r="F3323" s="14">
        <v>27263</v>
      </c>
    </row>
    <row r="3324" spans="1:6" x14ac:dyDescent="0.25">
      <c r="A3324" s="21">
        <v>2020</v>
      </c>
      <c r="B3324" s="21">
        <v>1</v>
      </c>
      <c r="C3324" s="21" t="s">
        <v>23</v>
      </c>
      <c r="D3324" s="14">
        <v>7734</v>
      </c>
      <c r="E3324" s="14">
        <v>638</v>
      </c>
      <c r="F3324" s="14">
        <v>11915</v>
      </c>
    </row>
    <row r="3325" spans="1:6" x14ac:dyDescent="0.25">
      <c r="A3325" s="21">
        <v>2020</v>
      </c>
      <c r="B3325" s="21">
        <v>1</v>
      </c>
      <c r="C3325" s="21" t="s">
        <v>25</v>
      </c>
      <c r="D3325" s="14">
        <v>4824</v>
      </c>
      <c r="E3325" s="14">
        <v>1186</v>
      </c>
      <c r="F3325" s="14">
        <v>15435</v>
      </c>
    </row>
    <row r="3326" spans="1:6" x14ac:dyDescent="0.25">
      <c r="A3326" s="21">
        <v>2020</v>
      </c>
      <c r="B3326" s="21">
        <v>1</v>
      </c>
      <c r="C3326" s="21" t="s">
        <v>26</v>
      </c>
      <c r="D3326" s="14">
        <v>5387</v>
      </c>
      <c r="E3326" s="14">
        <v>983</v>
      </c>
      <c r="F3326" s="14">
        <v>7605</v>
      </c>
    </row>
    <row r="3327" spans="1:6" x14ac:dyDescent="0.25">
      <c r="A3327" s="21">
        <v>2020</v>
      </c>
      <c r="B3327" s="21">
        <v>1</v>
      </c>
      <c r="C3327" s="21" t="s">
        <v>27</v>
      </c>
      <c r="D3327" s="14">
        <v>5165</v>
      </c>
      <c r="E3327" s="14">
        <v>384</v>
      </c>
      <c r="F3327" s="14">
        <v>5930</v>
      </c>
    </row>
    <row r="3328" spans="1:6" x14ac:dyDescent="0.25">
      <c r="A3328" s="21">
        <v>2020</v>
      </c>
      <c r="B3328" s="21">
        <v>1</v>
      </c>
      <c r="C3328" s="21" t="s">
        <v>28</v>
      </c>
      <c r="D3328" s="14">
        <v>858</v>
      </c>
      <c r="E3328" s="14">
        <v>700</v>
      </c>
      <c r="F3328" s="14">
        <v>1725</v>
      </c>
    </row>
    <row r="3329" spans="1:6" x14ac:dyDescent="0.25">
      <c r="A3329" s="21">
        <v>2020</v>
      </c>
      <c r="B3329" s="21">
        <v>1</v>
      </c>
      <c r="C3329" s="21" t="s">
        <v>30</v>
      </c>
      <c r="D3329" s="14">
        <v>10220</v>
      </c>
      <c r="E3329" s="14">
        <v>3261</v>
      </c>
      <c r="F3329" s="14">
        <v>18382</v>
      </c>
    </row>
    <row r="3330" spans="1:6" x14ac:dyDescent="0.25">
      <c r="A3330" s="21">
        <v>2020</v>
      </c>
      <c r="B3330" s="21">
        <v>1</v>
      </c>
      <c r="C3330" s="21" t="s">
        <v>29</v>
      </c>
      <c r="D3330" s="14">
        <v>5927</v>
      </c>
      <c r="E3330" s="14">
        <v>2179</v>
      </c>
      <c r="F3330" s="14">
        <v>9020</v>
      </c>
    </row>
    <row r="3331" spans="1:6" x14ac:dyDescent="0.25">
      <c r="A3331" s="21">
        <v>2020</v>
      </c>
      <c r="B3331" s="21">
        <v>1</v>
      </c>
      <c r="C3331" s="21" t="s">
        <v>31</v>
      </c>
      <c r="D3331" s="14">
        <v>4292</v>
      </c>
      <c r="E3331" s="14">
        <v>1082</v>
      </c>
      <c r="F3331" s="14">
        <v>9362</v>
      </c>
    </row>
    <row r="3332" spans="1:6" x14ac:dyDescent="0.25">
      <c r="A3332" s="21">
        <v>2020</v>
      </c>
      <c r="B3332" s="21">
        <v>1</v>
      </c>
      <c r="C3332" s="21" t="s">
        <v>32</v>
      </c>
      <c r="D3332" s="14">
        <v>1634</v>
      </c>
      <c r="E3332" s="14">
        <v>543</v>
      </c>
      <c r="F3332" s="14">
        <v>3380</v>
      </c>
    </row>
    <row r="3333" spans="1:6" x14ac:dyDescent="0.25">
      <c r="A3333" s="21">
        <v>2020</v>
      </c>
      <c r="B3333" s="21">
        <v>1</v>
      </c>
      <c r="C3333" s="21" t="s">
        <v>33</v>
      </c>
      <c r="D3333" s="14">
        <v>32378</v>
      </c>
      <c r="E3333" s="14">
        <v>1808</v>
      </c>
      <c r="F3333" s="14">
        <v>64258</v>
      </c>
    </row>
    <row r="3334" spans="1:6" x14ac:dyDescent="0.25">
      <c r="A3334" s="21">
        <v>2020</v>
      </c>
      <c r="B3334" s="21">
        <v>1</v>
      </c>
      <c r="C3334" s="21" t="s">
        <v>37</v>
      </c>
      <c r="D3334" s="14">
        <v>1914</v>
      </c>
      <c r="E3334" s="14">
        <v>1037</v>
      </c>
      <c r="F3334" s="14">
        <v>4203</v>
      </c>
    </row>
    <row r="3335" spans="1:6" x14ac:dyDescent="0.25">
      <c r="A3335" s="21">
        <v>2020</v>
      </c>
      <c r="B3335" s="21">
        <v>1</v>
      </c>
      <c r="C3335" s="21" t="s">
        <v>34</v>
      </c>
      <c r="D3335" s="14">
        <v>1476</v>
      </c>
      <c r="E3335" s="14">
        <v>652</v>
      </c>
      <c r="F3335" s="14">
        <v>4546</v>
      </c>
    </row>
    <row r="3336" spans="1:6" x14ac:dyDescent="0.25">
      <c r="A3336" s="21">
        <v>2020</v>
      </c>
      <c r="B3336" s="21">
        <v>1</v>
      </c>
      <c r="C3336" s="21" t="s">
        <v>35</v>
      </c>
      <c r="D3336" s="14">
        <v>1875</v>
      </c>
      <c r="E3336" s="14">
        <v>990</v>
      </c>
      <c r="F3336" s="14">
        <v>4127</v>
      </c>
    </row>
    <row r="3337" spans="1:6" x14ac:dyDescent="0.25">
      <c r="A3337" s="21">
        <v>2020</v>
      </c>
      <c r="B3337" s="21">
        <v>1</v>
      </c>
      <c r="C3337" s="21" t="s">
        <v>20</v>
      </c>
      <c r="D3337" s="14">
        <v>10845</v>
      </c>
      <c r="E3337" s="14">
        <v>1919</v>
      </c>
      <c r="F3337" s="14">
        <v>24604</v>
      </c>
    </row>
    <row r="3338" spans="1:6" x14ac:dyDescent="0.25">
      <c r="A3338" s="21">
        <v>2020</v>
      </c>
      <c r="B3338" s="21">
        <v>2</v>
      </c>
      <c r="C3338" s="21" t="s">
        <v>77</v>
      </c>
      <c r="D3338" s="14">
        <v>108843</v>
      </c>
      <c r="E3338" s="14">
        <v>18435</v>
      </c>
      <c r="F3338" s="14">
        <v>207149</v>
      </c>
    </row>
    <row r="3339" spans="1:6" x14ac:dyDescent="0.25">
      <c r="A3339" s="21">
        <v>2020</v>
      </c>
      <c r="B3339" s="21">
        <v>2</v>
      </c>
      <c r="C3339" s="21" t="s">
        <v>9</v>
      </c>
      <c r="D3339" s="14">
        <v>525</v>
      </c>
      <c r="E3339" s="14">
        <v>962</v>
      </c>
      <c r="F3339" s="14">
        <v>1843</v>
      </c>
    </row>
    <row r="3340" spans="1:6" x14ac:dyDescent="0.25">
      <c r="A3340" s="21">
        <v>2020</v>
      </c>
      <c r="B3340" s="21">
        <v>2</v>
      </c>
      <c r="C3340" s="21" t="s">
        <v>36</v>
      </c>
      <c r="D3340" s="14">
        <v>7292</v>
      </c>
      <c r="E3340" s="14">
        <v>462</v>
      </c>
      <c r="F3340" s="14">
        <v>8431</v>
      </c>
    </row>
    <row r="3341" spans="1:6" x14ac:dyDescent="0.25">
      <c r="A3341" s="21">
        <v>2020</v>
      </c>
      <c r="B3341" s="21">
        <v>2</v>
      </c>
      <c r="C3341" s="21" t="s">
        <v>85</v>
      </c>
      <c r="D3341" s="14">
        <v>10106</v>
      </c>
      <c r="E3341" s="14">
        <v>1007</v>
      </c>
      <c r="F3341" s="14">
        <v>16431</v>
      </c>
    </row>
    <row r="3342" spans="1:6" x14ac:dyDescent="0.25">
      <c r="A3342" s="21">
        <v>2020</v>
      </c>
      <c r="B3342" s="21">
        <v>2</v>
      </c>
      <c r="C3342" s="21" t="s">
        <v>18</v>
      </c>
      <c r="D3342" s="14">
        <v>2057</v>
      </c>
      <c r="E3342" s="14">
        <v>65</v>
      </c>
      <c r="F3342" s="14">
        <v>2755</v>
      </c>
    </row>
    <row r="3343" spans="1:6" x14ac:dyDescent="0.25">
      <c r="A3343" s="21">
        <v>2020</v>
      </c>
      <c r="B3343" s="21">
        <v>2</v>
      </c>
      <c r="C3343" s="21" t="s">
        <v>17</v>
      </c>
      <c r="D3343" s="14">
        <v>1526</v>
      </c>
      <c r="E3343" s="14">
        <v>32</v>
      </c>
      <c r="F3343" s="14">
        <v>1829</v>
      </c>
    </row>
    <row r="3344" spans="1:6" x14ac:dyDescent="0.25">
      <c r="A3344" s="21">
        <v>2020</v>
      </c>
      <c r="B3344" s="21">
        <v>2</v>
      </c>
      <c r="C3344" s="21" t="s">
        <v>19</v>
      </c>
      <c r="D3344" s="14">
        <v>531</v>
      </c>
      <c r="E3344" s="14">
        <v>33</v>
      </c>
      <c r="F3344" s="14">
        <v>926</v>
      </c>
    </row>
    <row r="3345" spans="1:6" x14ac:dyDescent="0.25">
      <c r="A3345" s="21">
        <v>2020</v>
      </c>
      <c r="B3345" s="21">
        <v>2</v>
      </c>
      <c r="C3345" s="21" t="s">
        <v>78</v>
      </c>
      <c r="D3345" s="14">
        <v>7220</v>
      </c>
      <c r="E3345" s="14">
        <v>2867</v>
      </c>
      <c r="F3345" s="14">
        <v>12966</v>
      </c>
    </row>
    <row r="3346" spans="1:6" x14ac:dyDescent="0.25">
      <c r="A3346" s="21">
        <v>2020</v>
      </c>
      <c r="B3346" s="21">
        <v>2</v>
      </c>
      <c r="C3346" s="21" t="s">
        <v>22</v>
      </c>
      <c r="D3346" s="14">
        <v>11746</v>
      </c>
      <c r="E3346" s="14">
        <v>2347</v>
      </c>
      <c r="F3346" s="14">
        <v>26665</v>
      </c>
    </row>
    <row r="3347" spans="1:6" x14ac:dyDescent="0.25">
      <c r="A3347" s="21">
        <v>2020</v>
      </c>
      <c r="B3347" s="21">
        <v>2</v>
      </c>
      <c r="C3347" s="21" t="s">
        <v>23</v>
      </c>
      <c r="D3347" s="14">
        <v>7375</v>
      </c>
      <c r="E3347" s="14">
        <v>647</v>
      </c>
      <c r="F3347" s="14">
        <v>11658</v>
      </c>
    </row>
    <row r="3348" spans="1:6" x14ac:dyDescent="0.25">
      <c r="A3348" s="21">
        <v>2020</v>
      </c>
      <c r="B3348" s="21">
        <v>2</v>
      </c>
      <c r="C3348" s="21" t="s">
        <v>25</v>
      </c>
      <c r="D3348" s="14">
        <v>4929</v>
      </c>
      <c r="E3348" s="14">
        <v>1200</v>
      </c>
      <c r="F3348" s="14">
        <v>15486</v>
      </c>
    </row>
    <row r="3349" spans="1:6" x14ac:dyDescent="0.25">
      <c r="A3349" s="21">
        <v>2020</v>
      </c>
      <c r="B3349" s="21">
        <v>2</v>
      </c>
      <c r="C3349" s="21" t="s">
        <v>26</v>
      </c>
      <c r="D3349" s="14">
        <v>5453</v>
      </c>
      <c r="E3349" s="14">
        <v>993</v>
      </c>
      <c r="F3349" s="14">
        <v>7601</v>
      </c>
    </row>
    <row r="3350" spans="1:6" x14ac:dyDescent="0.25">
      <c r="A3350" s="21">
        <v>2020</v>
      </c>
      <c r="B3350" s="21">
        <v>2</v>
      </c>
      <c r="C3350" s="21" t="s">
        <v>27</v>
      </c>
      <c r="D3350" s="14">
        <v>5221</v>
      </c>
      <c r="E3350" s="14">
        <v>386</v>
      </c>
      <c r="F3350" s="14">
        <v>5900</v>
      </c>
    </row>
    <row r="3351" spans="1:6" x14ac:dyDescent="0.25">
      <c r="A3351" s="21">
        <v>2020</v>
      </c>
      <c r="B3351" s="21">
        <v>2</v>
      </c>
      <c r="C3351" s="21" t="s">
        <v>28</v>
      </c>
      <c r="D3351" s="14">
        <v>871</v>
      </c>
      <c r="E3351" s="14">
        <v>702</v>
      </c>
      <c r="F3351" s="14">
        <v>1721</v>
      </c>
    </row>
    <row r="3352" spans="1:6" x14ac:dyDescent="0.25">
      <c r="A3352" s="21">
        <v>2020</v>
      </c>
      <c r="B3352" s="21">
        <v>2</v>
      </c>
      <c r="C3352" s="21" t="s">
        <v>30</v>
      </c>
      <c r="D3352" s="14">
        <v>10424</v>
      </c>
      <c r="E3352" s="14">
        <v>3280</v>
      </c>
      <c r="F3352" s="14">
        <v>18219</v>
      </c>
    </row>
    <row r="3353" spans="1:6" x14ac:dyDescent="0.25">
      <c r="A3353" s="21">
        <v>2020</v>
      </c>
      <c r="B3353" s="21">
        <v>2</v>
      </c>
      <c r="C3353" s="21" t="s">
        <v>29</v>
      </c>
      <c r="D3353" s="14">
        <v>6004</v>
      </c>
      <c r="E3353" s="14">
        <v>2192</v>
      </c>
      <c r="F3353" s="14">
        <v>8988</v>
      </c>
    </row>
    <row r="3354" spans="1:6" x14ac:dyDescent="0.25">
      <c r="A3354" s="21">
        <v>2020</v>
      </c>
      <c r="B3354" s="21">
        <v>2</v>
      </c>
      <c r="C3354" s="21" t="s">
        <v>31</v>
      </c>
      <c r="D3354" s="14">
        <v>4420</v>
      </c>
      <c r="E3354" s="14">
        <v>1088</v>
      </c>
      <c r="F3354" s="14">
        <v>9231</v>
      </c>
    </row>
    <row r="3355" spans="1:6" x14ac:dyDescent="0.25">
      <c r="A3355" s="21">
        <v>2020</v>
      </c>
      <c r="B3355" s="21">
        <v>2</v>
      </c>
      <c r="C3355" s="21" t="s">
        <v>32</v>
      </c>
      <c r="D3355" s="14">
        <v>1623</v>
      </c>
      <c r="E3355" s="14">
        <v>548</v>
      </c>
      <c r="F3355" s="14">
        <v>3292</v>
      </c>
    </row>
    <row r="3356" spans="1:6" x14ac:dyDescent="0.25">
      <c r="A3356" s="21">
        <v>2020</v>
      </c>
      <c r="B3356" s="21">
        <v>2</v>
      </c>
      <c r="C3356" s="21" t="s">
        <v>33</v>
      </c>
      <c r="D3356" s="14">
        <v>32157</v>
      </c>
      <c r="E3356" s="14">
        <v>1827</v>
      </c>
      <c r="F3356" s="14">
        <v>68577</v>
      </c>
    </row>
    <row r="3357" spans="1:6" x14ac:dyDescent="0.25">
      <c r="A3357" s="21">
        <v>2020</v>
      </c>
      <c r="B3357" s="21">
        <v>2</v>
      </c>
      <c r="C3357" s="21" t="s">
        <v>37</v>
      </c>
      <c r="D3357" s="14">
        <v>1958</v>
      </c>
      <c r="E3357" s="14">
        <v>1033</v>
      </c>
      <c r="F3357" s="14">
        <v>4286</v>
      </c>
    </row>
    <row r="3358" spans="1:6" x14ac:dyDescent="0.25">
      <c r="A3358" s="21">
        <v>2020</v>
      </c>
      <c r="B3358" s="21">
        <v>2</v>
      </c>
      <c r="C3358" s="21" t="s">
        <v>34</v>
      </c>
      <c r="D3358" s="14">
        <v>1510</v>
      </c>
      <c r="E3358" s="14">
        <v>657</v>
      </c>
      <c r="F3358" s="14">
        <v>4610</v>
      </c>
    </row>
    <row r="3359" spans="1:6" x14ac:dyDescent="0.25">
      <c r="A3359" s="21">
        <v>2020</v>
      </c>
      <c r="B3359" s="21">
        <v>2</v>
      </c>
      <c r="C3359" s="21" t="s">
        <v>35</v>
      </c>
      <c r="D3359" s="14">
        <v>1916</v>
      </c>
      <c r="E3359" s="14">
        <v>985</v>
      </c>
      <c r="F3359" s="14">
        <v>4211</v>
      </c>
    </row>
    <row r="3360" spans="1:6" x14ac:dyDescent="0.25">
      <c r="A3360" s="21">
        <v>2020</v>
      </c>
      <c r="B3360" s="21">
        <v>2</v>
      </c>
      <c r="C3360" s="21" t="s">
        <v>20</v>
      </c>
      <c r="D3360" s="14">
        <v>10533</v>
      </c>
      <c r="E3360" s="14">
        <v>1949</v>
      </c>
      <c r="F3360" s="14">
        <v>24427</v>
      </c>
    </row>
    <row r="3361" spans="1:6" x14ac:dyDescent="0.25">
      <c r="A3361" s="21">
        <v>2020</v>
      </c>
      <c r="B3361" s="21">
        <v>3</v>
      </c>
      <c r="C3361" s="21" t="s">
        <v>77</v>
      </c>
      <c r="D3361" s="14">
        <v>106843</v>
      </c>
      <c r="E3361" s="14">
        <v>17837</v>
      </c>
      <c r="F3361" s="14">
        <v>201865</v>
      </c>
    </row>
    <row r="3362" spans="1:6" x14ac:dyDescent="0.25">
      <c r="A3362" s="21">
        <v>2020</v>
      </c>
      <c r="B3362" s="21">
        <v>3</v>
      </c>
      <c r="C3362" s="21" t="s">
        <v>9</v>
      </c>
      <c r="D3362" s="14">
        <v>522</v>
      </c>
      <c r="E3362" s="14">
        <v>939</v>
      </c>
      <c r="F3362" s="14">
        <v>1847</v>
      </c>
    </row>
    <row r="3363" spans="1:6" x14ac:dyDescent="0.25">
      <c r="A3363" s="21">
        <v>2020</v>
      </c>
      <c r="B3363" s="21">
        <v>3</v>
      </c>
      <c r="C3363" s="21" t="s">
        <v>36</v>
      </c>
      <c r="D3363" s="14">
        <v>7750</v>
      </c>
      <c r="E3363" s="14">
        <v>473</v>
      </c>
      <c r="F3363" s="14">
        <v>8332</v>
      </c>
    </row>
    <row r="3364" spans="1:6" x14ac:dyDescent="0.25">
      <c r="A3364" s="21">
        <v>2020</v>
      </c>
      <c r="B3364" s="21">
        <v>3</v>
      </c>
      <c r="C3364" s="21" t="s">
        <v>85</v>
      </c>
      <c r="D3364" s="14">
        <v>10178</v>
      </c>
      <c r="E3364" s="14">
        <v>984</v>
      </c>
      <c r="F3364" s="14">
        <v>16306</v>
      </c>
    </row>
    <row r="3365" spans="1:6" x14ac:dyDescent="0.25">
      <c r="A3365" s="21">
        <v>2020</v>
      </c>
      <c r="B3365" s="21">
        <v>3</v>
      </c>
      <c r="C3365" s="21" t="s">
        <v>18</v>
      </c>
      <c r="D3365" s="14">
        <v>2074</v>
      </c>
      <c r="E3365" s="14">
        <v>65</v>
      </c>
      <c r="F3365" s="14">
        <v>2587</v>
      </c>
    </row>
    <row r="3366" spans="1:6" x14ac:dyDescent="0.25">
      <c r="A3366" s="21">
        <v>2020</v>
      </c>
      <c r="B3366" s="21">
        <v>3</v>
      </c>
      <c r="C3366" s="21" t="s">
        <v>17</v>
      </c>
      <c r="D3366" s="14">
        <v>1549</v>
      </c>
      <c r="E3366" s="14">
        <v>32</v>
      </c>
      <c r="F3366" s="14">
        <v>1655</v>
      </c>
    </row>
    <row r="3367" spans="1:6" x14ac:dyDescent="0.25">
      <c r="A3367" s="21">
        <v>2020</v>
      </c>
      <c r="B3367" s="21">
        <v>3</v>
      </c>
      <c r="C3367" s="21" t="s">
        <v>19</v>
      </c>
      <c r="D3367" s="14">
        <v>525</v>
      </c>
      <c r="E3367" s="14">
        <v>33</v>
      </c>
      <c r="F3367" s="14">
        <v>932</v>
      </c>
    </row>
    <row r="3368" spans="1:6" x14ac:dyDescent="0.25">
      <c r="A3368" s="21">
        <v>2020</v>
      </c>
      <c r="B3368" s="21">
        <v>3</v>
      </c>
      <c r="C3368" s="21" t="s">
        <v>78</v>
      </c>
      <c r="D3368" s="14">
        <v>6948</v>
      </c>
      <c r="E3368" s="14">
        <v>2818</v>
      </c>
      <c r="F3368" s="14">
        <v>12846</v>
      </c>
    </row>
    <row r="3369" spans="1:6" x14ac:dyDescent="0.25">
      <c r="A3369" s="21">
        <v>2020</v>
      </c>
      <c r="B3369" s="21">
        <v>3</v>
      </c>
      <c r="C3369" s="21" t="s">
        <v>22</v>
      </c>
      <c r="D3369" s="14">
        <v>11458</v>
      </c>
      <c r="E3369" s="14">
        <v>2280</v>
      </c>
      <c r="F3369" s="14">
        <v>26641</v>
      </c>
    </row>
    <row r="3370" spans="1:6" x14ac:dyDescent="0.25">
      <c r="A3370" s="21">
        <v>2020</v>
      </c>
      <c r="B3370" s="21">
        <v>3</v>
      </c>
      <c r="C3370" s="21" t="s">
        <v>23</v>
      </c>
      <c r="D3370" s="14">
        <v>6986</v>
      </c>
      <c r="E3370" s="14">
        <v>604</v>
      </c>
      <c r="F3370" s="14">
        <v>11803</v>
      </c>
    </row>
    <row r="3371" spans="1:6" x14ac:dyDescent="0.25">
      <c r="A3371" s="21">
        <v>2020</v>
      </c>
      <c r="B3371" s="21">
        <v>3</v>
      </c>
      <c r="C3371" s="21" t="s">
        <v>25</v>
      </c>
      <c r="D3371" s="14">
        <v>3990</v>
      </c>
      <c r="E3371" s="14">
        <v>1144</v>
      </c>
      <c r="F3371" s="14">
        <v>14621</v>
      </c>
    </row>
    <row r="3372" spans="1:6" x14ac:dyDescent="0.25">
      <c r="A3372" s="21">
        <v>2020</v>
      </c>
      <c r="B3372" s="21">
        <v>3</v>
      </c>
      <c r="C3372" s="21" t="s">
        <v>26</v>
      </c>
      <c r="D3372" s="14">
        <v>5528</v>
      </c>
      <c r="E3372" s="14">
        <v>967</v>
      </c>
      <c r="F3372" s="14">
        <v>7608</v>
      </c>
    </row>
    <row r="3373" spans="1:6" x14ac:dyDescent="0.25">
      <c r="A3373" s="21">
        <v>2020</v>
      </c>
      <c r="B3373" s="21">
        <v>3</v>
      </c>
      <c r="C3373" s="21" t="s">
        <v>27</v>
      </c>
      <c r="D3373" s="14">
        <v>5427</v>
      </c>
      <c r="E3373" s="14">
        <v>383</v>
      </c>
      <c r="F3373" s="14">
        <v>5955</v>
      </c>
    </row>
    <row r="3374" spans="1:6" x14ac:dyDescent="0.25">
      <c r="A3374" s="21">
        <v>2020</v>
      </c>
      <c r="B3374" s="21">
        <v>3</v>
      </c>
      <c r="C3374" s="21" t="s">
        <v>28</v>
      </c>
      <c r="D3374" s="14">
        <v>814</v>
      </c>
      <c r="E3374" s="14">
        <v>676</v>
      </c>
      <c r="F3374" s="14">
        <v>1697</v>
      </c>
    </row>
    <row r="3375" spans="1:6" x14ac:dyDescent="0.25">
      <c r="A3375" s="21">
        <v>2020</v>
      </c>
      <c r="B3375" s="21">
        <v>3</v>
      </c>
      <c r="C3375" s="21" t="s">
        <v>30</v>
      </c>
      <c r="D3375" s="14">
        <v>9724</v>
      </c>
      <c r="E3375" s="14">
        <v>3158</v>
      </c>
      <c r="F3375" s="14">
        <v>17931</v>
      </c>
    </row>
    <row r="3376" spans="1:6" x14ac:dyDescent="0.25">
      <c r="A3376" s="21">
        <v>2020</v>
      </c>
      <c r="B3376" s="21">
        <v>3</v>
      </c>
      <c r="C3376" s="21" t="s">
        <v>29</v>
      </c>
      <c r="D3376" s="14">
        <v>5753</v>
      </c>
      <c r="E3376" s="14">
        <v>2137</v>
      </c>
      <c r="F3376" s="14">
        <v>8831</v>
      </c>
    </row>
    <row r="3377" spans="1:6" x14ac:dyDescent="0.25">
      <c r="A3377" s="21">
        <v>2020</v>
      </c>
      <c r="B3377" s="21">
        <v>3</v>
      </c>
      <c r="C3377" s="21" t="s">
        <v>31</v>
      </c>
      <c r="D3377" s="14">
        <v>3971</v>
      </c>
      <c r="E3377" s="14">
        <v>1021</v>
      </c>
      <c r="F3377" s="14">
        <v>9100</v>
      </c>
    </row>
    <row r="3378" spans="1:6" x14ac:dyDescent="0.25">
      <c r="A3378" s="21">
        <v>2020</v>
      </c>
      <c r="B3378" s="21">
        <v>3</v>
      </c>
      <c r="C3378" s="21" t="s">
        <v>32</v>
      </c>
      <c r="D3378" s="14">
        <v>1348</v>
      </c>
      <c r="E3378" s="14">
        <v>495</v>
      </c>
      <c r="F3378" s="14">
        <v>3188</v>
      </c>
    </row>
    <row r="3379" spans="1:6" x14ac:dyDescent="0.25">
      <c r="A3379" s="21">
        <v>2020</v>
      </c>
      <c r="B3379" s="21">
        <v>3</v>
      </c>
      <c r="C3379" s="21" t="s">
        <v>33</v>
      </c>
      <c r="D3379" s="14">
        <v>32226</v>
      </c>
      <c r="E3379" s="14">
        <v>1746</v>
      </c>
      <c r="F3379" s="14">
        <v>65110</v>
      </c>
    </row>
    <row r="3380" spans="1:6" x14ac:dyDescent="0.25">
      <c r="A3380" s="21">
        <v>2020</v>
      </c>
      <c r="B3380" s="21">
        <v>3</v>
      </c>
      <c r="C3380" s="21" t="s">
        <v>37</v>
      </c>
      <c r="D3380" s="14">
        <v>1882</v>
      </c>
      <c r="E3380" s="14">
        <v>994</v>
      </c>
      <c r="F3380" s="14">
        <v>4280</v>
      </c>
    </row>
    <row r="3381" spans="1:6" x14ac:dyDescent="0.25">
      <c r="A3381" s="21">
        <v>2020</v>
      </c>
      <c r="B3381" s="21">
        <v>3</v>
      </c>
      <c r="C3381" s="21" t="s">
        <v>34</v>
      </c>
      <c r="D3381" s="14">
        <v>1337</v>
      </c>
      <c r="E3381" s="14">
        <v>606</v>
      </c>
      <c r="F3381" s="14">
        <v>4301</v>
      </c>
    </row>
    <row r="3382" spans="1:6" x14ac:dyDescent="0.25">
      <c r="A3382" s="21">
        <v>2020</v>
      </c>
      <c r="B3382" s="21">
        <v>3</v>
      </c>
      <c r="C3382" s="21" t="s">
        <v>35</v>
      </c>
      <c r="D3382" s="14">
        <v>1839</v>
      </c>
      <c r="E3382" s="14">
        <v>946</v>
      </c>
      <c r="F3382" s="14">
        <v>4201</v>
      </c>
    </row>
    <row r="3383" spans="1:6" x14ac:dyDescent="0.25">
      <c r="A3383" s="21">
        <v>2020</v>
      </c>
      <c r="B3383" s="21">
        <v>3</v>
      </c>
      <c r="C3383" s="21" t="s">
        <v>20</v>
      </c>
      <c r="D3383" s="14">
        <v>8943</v>
      </c>
      <c r="E3383" s="14">
        <v>1808</v>
      </c>
      <c r="F3383" s="14">
        <v>23581</v>
      </c>
    </row>
    <row r="3384" spans="1:6" x14ac:dyDescent="0.25">
      <c r="A3384" s="21">
        <v>2020</v>
      </c>
      <c r="B3384" s="21">
        <v>4</v>
      </c>
      <c r="C3384" s="21" t="s">
        <v>77</v>
      </c>
      <c r="D3384" s="14">
        <v>103924</v>
      </c>
      <c r="E3384" s="14">
        <v>17332</v>
      </c>
      <c r="F3384" s="14">
        <v>197779</v>
      </c>
    </row>
    <row r="3385" spans="1:6" x14ac:dyDescent="0.25">
      <c r="A3385" s="21">
        <v>2020</v>
      </c>
      <c r="B3385" s="21">
        <v>4</v>
      </c>
      <c r="C3385" s="21" t="s">
        <v>9</v>
      </c>
      <c r="D3385" s="14">
        <v>550</v>
      </c>
      <c r="E3385" s="14">
        <v>926</v>
      </c>
      <c r="F3385" s="14">
        <v>1868</v>
      </c>
    </row>
    <row r="3386" spans="1:6" x14ac:dyDescent="0.25">
      <c r="A3386" s="21">
        <v>2020</v>
      </c>
      <c r="B3386" s="21">
        <v>4</v>
      </c>
      <c r="C3386" s="21" t="s">
        <v>36</v>
      </c>
      <c r="D3386" s="14">
        <v>6983</v>
      </c>
      <c r="E3386" s="14">
        <v>517</v>
      </c>
      <c r="F3386" s="14">
        <v>8422</v>
      </c>
    </row>
    <row r="3387" spans="1:6" x14ac:dyDescent="0.25">
      <c r="A3387" s="21">
        <v>2020</v>
      </c>
      <c r="B3387" s="21">
        <v>4</v>
      </c>
      <c r="C3387" s="21" t="s">
        <v>85</v>
      </c>
      <c r="D3387" s="14">
        <v>9659</v>
      </c>
      <c r="E3387" s="14">
        <v>971</v>
      </c>
      <c r="F3387" s="14">
        <v>16034</v>
      </c>
    </row>
    <row r="3388" spans="1:6" x14ac:dyDescent="0.25">
      <c r="A3388" s="21">
        <v>2020</v>
      </c>
      <c r="B3388" s="21">
        <v>4</v>
      </c>
      <c r="C3388" s="21" t="s">
        <v>18</v>
      </c>
      <c r="D3388" s="14">
        <v>2164</v>
      </c>
      <c r="E3388" s="14">
        <v>62</v>
      </c>
      <c r="F3388" s="14">
        <v>2605</v>
      </c>
    </row>
    <row r="3389" spans="1:6" x14ac:dyDescent="0.25">
      <c r="A3389" s="21">
        <v>2020</v>
      </c>
      <c r="B3389" s="21">
        <v>4</v>
      </c>
      <c r="C3389" s="21" t="s">
        <v>17</v>
      </c>
      <c r="D3389" s="14">
        <v>1676</v>
      </c>
      <c r="E3389" s="14">
        <v>30</v>
      </c>
      <c r="F3389" s="14">
        <v>1684</v>
      </c>
    </row>
    <row r="3390" spans="1:6" x14ac:dyDescent="0.25">
      <c r="A3390" s="21">
        <v>2020</v>
      </c>
      <c r="B3390" s="21">
        <v>4</v>
      </c>
      <c r="C3390" s="21" t="s">
        <v>19</v>
      </c>
      <c r="D3390" s="14">
        <v>488</v>
      </c>
      <c r="E3390" s="14">
        <v>32</v>
      </c>
      <c r="F3390" s="14">
        <v>921</v>
      </c>
    </row>
    <row r="3391" spans="1:6" x14ac:dyDescent="0.25">
      <c r="A3391" s="21">
        <v>2020</v>
      </c>
      <c r="B3391" s="21">
        <v>4</v>
      </c>
      <c r="C3391" s="21" t="s">
        <v>78</v>
      </c>
      <c r="D3391" s="14">
        <v>6756</v>
      </c>
      <c r="E3391" s="14">
        <v>2793</v>
      </c>
      <c r="F3391" s="14">
        <v>12515</v>
      </c>
    </row>
    <row r="3392" spans="1:6" x14ac:dyDescent="0.25">
      <c r="A3392" s="21">
        <v>2020</v>
      </c>
      <c r="B3392" s="21">
        <v>4</v>
      </c>
      <c r="C3392" s="21" t="s">
        <v>22</v>
      </c>
      <c r="D3392" s="14">
        <v>10400</v>
      </c>
      <c r="E3392" s="14">
        <v>2247</v>
      </c>
      <c r="F3392" s="14">
        <v>25719</v>
      </c>
    </row>
    <row r="3393" spans="1:6" x14ac:dyDescent="0.25">
      <c r="A3393" s="21">
        <v>2020</v>
      </c>
      <c r="B3393" s="21">
        <v>4</v>
      </c>
      <c r="C3393" s="21" t="s">
        <v>23</v>
      </c>
      <c r="D3393" s="14">
        <v>5682</v>
      </c>
      <c r="E3393" s="14">
        <v>593</v>
      </c>
      <c r="F3393" s="14">
        <v>11223</v>
      </c>
    </row>
    <row r="3394" spans="1:6" x14ac:dyDescent="0.25">
      <c r="A3394" s="21">
        <v>2020</v>
      </c>
      <c r="B3394" s="21">
        <v>4</v>
      </c>
      <c r="C3394" s="21" t="s">
        <v>25</v>
      </c>
      <c r="D3394" s="14">
        <v>2098</v>
      </c>
      <c r="E3394" s="14">
        <v>1050</v>
      </c>
      <c r="F3394" s="14">
        <v>11216</v>
      </c>
    </row>
    <row r="3395" spans="1:6" x14ac:dyDescent="0.25">
      <c r="A3395" s="21">
        <v>2020</v>
      </c>
      <c r="B3395" s="21">
        <v>4</v>
      </c>
      <c r="C3395" s="21" t="s">
        <v>26</v>
      </c>
      <c r="D3395" s="14">
        <v>4982</v>
      </c>
      <c r="E3395" s="14">
        <v>949</v>
      </c>
      <c r="F3395" s="14">
        <v>7392</v>
      </c>
    </row>
    <row r="3396" spans="1:6" x14ac:dyDescent="0.25">
      <c r="A3396" s="21">
        <v>2020</v>
      </c>
      <c r="B3396" s="21">
        <v>4</v>
      </c>
      <c r="C3396" s="21" t="s">
        <v>27</v>
      </c>
      <c r="D3396" s="14">
        <v>5843</v>
      </c>
      <c r="E3396" s="14">
        <v>381</v>
      </c>
      <c r="F3396" s="14">
        <v>5874</v>
      </c>
    </row>
    <row r="3397" spans="1:6" x14ac:dyDescent="0.25">
      <c r="A3397" s="21">
        <v>2020</v>
      </c>
      <c r="B3397" s="21">
        <v>4</v>
      </c>
      <c r="C3397" s="21" t="s">
        <v>28</v>
      </c>
      <c r="D3397" s="14">
        <v>705</v>
      </c>
      <c r="E3397" s="14">
        <v>655</v>
      </c>
      <c r="F3397" s="14">
        <v>1589</v>
      </c>
    </row>
    <row r="3398" spans="1:6" x14ac:dyDescent="0.25">
      <c r="A3398" s="21">
        <v>2020</v>
      </c>
      <c r="B3398" s="21">
        <v>4</v>
      </c>
      <c r="C3398" s="21" t="s">
        <v>30</v>
      </c>
      <c r="D3398" s="14">
        <v>8365</v>
      </c>
      <c r="E3398" s="14">
        <v>3062</v>
      </c>
      <c r="F3398" s="14">
        <v>17070</v>
      </c>
    </row>
    <row r="3399" spans="1:6" x14ac:dyDescent="0.25">
      <c r="A3399" s="21">
        <v>2020</v>
      </c>
      <c r="B3399" s="21">
        <v>4</v>
      </c>
      <c r="C3399" s="21" t="s">
        <v>29</v>
      </c>
      <c r="D3399" s="14">
        <v>5312</v>
      </c>
      <c r="E3399" s="14">
        <v>2105</v>
      </c>
      <c r="F3399" s="14">
        <v>8757</v>
      </c>
    </row>
    <row r="3400" spans="1:6" x14ac:dyDescent="0.25">
      <c r="A3400" s="21">
        <v>2020</v>
      </c>
      <c r="B3400" s="21">
        <v>4</v>
      </c>
      <c r="C3400" s="21" t="s">
        <v>31</v>
      </c>
      <c r="D3400" s="14">
        <v>3054</v>
      </c>
      <c r="E3400" s="14">
        <v>957</v>
      </c>
      <c r="F3400" s="14">
        <v>8313</v>
      </c>
    </row>
    <row r="3401" spans="1:6" x14ac:dyDescent="0.25">
      <c r="A3401" s="21">
        <v>2020</v>
      </c>
      <c r="B3401" s="21">
        <v>4</v>
      </c>
      <c r="C3401" s="21" t="s">
        <v>32</v>
      </c>
      <c r="D3401" s="14">
        <v>679</v>
      </c>
      <c r="E3401" s="14">
        <v>430</v>
      </c>
      <c r="F3401" s="14">
        <v>2629</v>
      </c>
    </row>
    <row r="3402" spans="1:6" x14ac:dyDescent="0.25">
      <c r="A3402" s="21">
        <v>2020</v>
      </c>
      <c r="B3402" s="21">
        <v>4</v>
      </c>
      <c r="C3402" s="21" t="s">
        <v>33</v>
      </c>
      <c r="D3402" s="14">
        <v>36628</v>
      </c>
      <c r="E3402" s="14">
        <v>1648</v>
      </c>
      <c r="F3402" s="14">
        <v>68536</v>
      </c>
    </row>
    <row r="3403" spans="1:6" x14ac:dyDescent="0.25">
      <c r="A3403" s="21">
        <v>2020</v>
      </c>
      <c r="B3403" s="21">
        <v>4</v>
      </c>
      <c r="C3403" s="21" t="s">
        <v>37</v>
      </c>
      <c r="D3403" s="14">
        <v>2049</v>
      </c>
      <c r="E3403" s="14">
        <v>913</v>
      </c>
      <c r="F3403" s="14">
        <v>3871</v>
      </c>
    </row>
    <row r="3404" spans="1:6" x14ac:dyDescent="0.25">
      <c r="A3404" s="21">
        <v>2020</v>
      </c>
      <c r="B3404" s="21">
        <v>4</v>
      </c>
      <c r="C3404" s="21" t="s">
        <v>34</v>
      </c>
      <c r="D3404" s="14">
        <v>1061</v>
      </c>
      <c r="E3404" s="14">
        <v>565</v>
      </c>
      <c r="F3404" s="14">
        <v>3845</v>
      </c>
    </row>
    <row r="3405" spans="1:6" x14ac:dyDescent="0.25">
      <c r="A3405" s="21">
        <v>2020</v>
      </c>
      <c r="B3405" s="21">
        <v>4</v>
      </c>
      <c r="C3405" s="21" t="s">
        <v>35</v>
      </c>
      <c r="D3405" s="14">
        <v>1669</v>
      </c>
      <c r="E3405" s="14">
        <v>867</v>
      </c>
      <c r="F3405" s="14">
        <v>3791</v>
      </c>
    </row>
    <row r="3406" spans="1:6" x14ac:dyDescent="0.25">
      <c r="A3406" s="21">
        <v>2020</v>
      </c>
      <c r="B3406" s="21">
        <v>4</v>
      </c>
      <c r="C3406" s="21" t="s">
        <v>20</v>
      </c>
      <c r="D3406" s="14">
        <v>4964</v>
      </c>
      <c r="E3406" s="14">
        <v>1639</v>
      </c>
      <c r="F3406" s="14">
        <v>19168</v>
      </c>
    </row>
    <row r="3407" spans="1:6" x14ac:dyDescent="0.25">
      <c r="A3407" s="21">
        <v>2020</v>
      </c>
      <c r="B3407" s="21">
        <v>5</v>
      </c>
      <c r="C3407" s="21" t="s">
        <v>77</v>
      </c>
      <c r="D3407" s="14">
        <v>111900</v>
      </c>
      <c r="E3407" s="14">
        <v>17550</v>
      </c>
      <c r="F3407" s="14">
        <v>206583</v>
      </c>
    </row>
    <row r="3408" spans="1:6" x14ac:dyDescent="0.25">
      <c r="A3408" s="21">
        <v>2020</v>
      </c>
      <c r="B3408" s="21">
        <v>5</v>
      </c>
      <c r="C3408" s="21" t="s">
        <v>9</v>
      </c>
      <c r="D3408" s="14">
        <v>608</v>
      </c>
      <c r="E3408" s="14">
        <v>939</v>
      </c>
      <c r="F3408" s="14">
        <v>1996</v>
      </c>
    </row>
    <row r="3409" spans="1:6" x14ac:dyDescent="0.25">
      <c r="A3409" s="21">
        <v>2020</v>
      </c>
      <c r="B3409" s="21">
        <v>5</v>
      </c>
      <c r="C3409" s="21" t="s">
        <v>36</v>
      </c>
      <c r="D3409" s="14">
        <v>7941</v>
      </c>
      <c r="E3409" s="14">
        <v>621</v>
      </c>
      <c r="F3409" s="14">
        <v>8821</v>
      </c>
    </row>
    <row r="3410" spans="1:6" x14ac:dyDescent="0.25">
      <c r="A3410" s="21">
        <v>2020</v>
      </c>
      <c r="B3410" s="21">
        <v>5</v>
      </c>
      <c r="C3410" s="21" t="s">
        <v>85</v>
      </c>
      <c r="D3410" s="14">
        <v>10956</v>
      </c>
      <c r="E3410" s="14">
        <v>962</v>
      </c>
      <c r="F3410" s="14">
        <v>16758</v>
      </c>
    </row>
    <row r="3411" spans="1:6" x14ac:dyDescent="0.25">
      <c r="A3411" s="21">
        <v>2020</v>
      </c>
      <c r="B3411" s="21">
        <v>5</v>
      </c>
      <c r="C3411" s="21" t="s">
        <v>18</v>
      </c>
      <c r="D3411" s="14">
        <v>2245</v>
      </c>
      <c r="E3411" s="14">
        <v>64</v>
      </c>
      <c r="F3411" s="14">
        <v>2706</v>
      </c>
    </row>
    <row r="3412" spans="1:6" x14ac:dyDescent="0.25">
      <c r="A3412" s="21">
        <v>2020</v>
      </c>
      <c r="B3412" s="21">
        <v>5</v>
      </c>
      <c r="C3412" s="21" t="s">
        <v>17</v>
      </c>
      <c r="D3412" s="14">
        <v>1679</v>
      </c>
      <c r="E3412" s="14">
        <v>31</v>
      </c>
      <c r="F3412" s="14">
        <v>1753</v>
      </c>
    </row>
    <row r="3413" spans="1:6" x14ac:dyDescent="0.25">
      <c r="A3413" s="21">
        <v>2020</v>
      </c>
      <c r="B3413" s="21">
        <v>5</v>
      </c>
      <c r="C3413" s="21" t="s">
        <v>19</v>
      </c>
      <c r="D3413" s="14">
        <v>566</v>
      </c>
      <c r="E3413" s="14">
        <v>33</v>
      </c>
      <c r="F3413" s="14">
        <v>953</v>
      </c>
    </row>
    <row r="3414" spans="1:6" x14ac:dyDescent="0.25">
      <c r="A3414" s="21">
        <v>2020</v>
      </c>
      <c r="B3414" s="21">
        <v>5</v>
      </c>
      <c r="C3414" s="21" t="s">
        <v>78</v>
      </c>
      <c r="D3414" s="14">
        <v>7373</v>
      </c>
      <c r="E3414" s="14">
        <v>2778</v>
      </c>
      <c r="F3414" s="14">
        <v>13297</v>
      </c>
    </row>
    <row r="3415" spans="1:6" x14ac:dyDescent="0.25">
      <c r="A3415" s="21">
        <v>2020</v>
      </c>
      <c r="B3415" s="21">
        <v>5</v>
      </c>
      <c r="C3415" s="21" t="s">
        <v>22</v>
      </c>
      <c r="D3415" s="14">
        <v>12170</v>
      </c>
      <c r="E3415" s="14">
        <v>2250</v>
      </c>
      <c r="F3415" s="14">
        <v>27709</v>
      </c>
    </row>
    <row r="3416" spans="1:6" x14ac:dyDescent="0.25">
      <c r="A3416" s="21">
        <v>2020</v>
      </c>
      <c r="B3416" s="21">
        <v>5</v>
      </c>
      <c r="C3416" s="21" t="s">
        <v>23</v>
      </c>
      <c r="D3416" s="14">
        <v>6732</v>
      </c>
      <c r="E3416" s="14">
        <v>583</v>
      </c>
      <c r="F3416" s="14">
        <v>11469</v>
      </c>
    </row>
    <row r="3417" spans="1:6" x14ac:dyDescent="0.25">
      <c r="A3417" s="21">
        <v>2020</v>
      </c>
      <c r="B3417" s="21">
        <v>5</v>
      </c>
      <c r="C3417" s="21" t="s">
        <v>25</v>
      </c>
      <c r="D3417" s="14">
        <v>3030</v>
      </c>
      <c r="E3417" s="14">
        <v>1046</v>
      </c>
      <c r="F3417" s="14">
        <v>12543</v>
      </c>
    </row>
    <row r="3418" spans="1:6" x14ac:dyDescent="0.25">
      <c r="A3418" s="21">
        <v>2020</v>
      </c>
      <c r="B3418" s="21">
        <v>5</v>
      </c>
      <c r="C3418" s="21" t="s">
        <v>26</v>
      </c>
      <c r="D3418" s="14">
        <v>5400</v>
      </c>
      <c r="E3418" s="14">
        <v>927</v>
      </c>
      <c r="F3418" s="14">
        <v>7444</v>
      </c>
    </row>
    <row r="3419" spans="1:6" x14ac:dyDescent="0.25">
      <c r="A3419" s="21">
        <v>2020</v>
      </c>
      <c r="B3419" s="21">
        <v>5</v>
      </c>
      <c r="C3419" s="21" t="s">
        <v>27</v>
      </c>
      <c r="D3419" s="14">
        <v>5747</v>
      </c>
      <c r="E3419" s="14">
        <v>374</v>
      </c>
      <c r="F3419" s="14">
        <v>6049</v>
      </c>
    </row>
    <row r="3420" spans="1:6" x14ac:dyDescent="0.25">
      <c r="A3420" s="21">
        <v>2020</v>
      </c>
      <c r="B3420" s="21">
        <v>5</v>
      </c>
      <c r="C3420" s="21" t="s">
        <v>28</v>
      </c>
      <c r="D3420" s="14">
        <v>784</v>
      </c>
      <c r="E3420" s="14">
        <v>655</v>
      </c>
      <c r="F3420" s="14">
        <v>1613</v>
      </c>
    </row>
    <row r="3421" spans="1:6" x14ac:dyDescent="0.25">
      <c r="A3421" s="21">
        <v>2020</v>
      </c>
      <c r="B3421" s="21">
        <v>5</v>
      </c>
      <c r="C3421" s="21" t="s">
        <v>30</v>
      </c>
      <c r="D3421" s="14">
        <v>9022</v>
      </c>
      <c r="E3421" s="14">
        <v>3032</v>
      </c>
      <c r="F3421" s="14">
        <v>17596</v>
      </c>
    </row>
    <row r="3422" spans="1:6" x14ac:dyDescent="0.25">
      <c r="A3422" s="21">
        <v>2020</v>
      </c>
      <c r="B3422" s="21">
        <v>5</v>
      </c>
      <c r="C3422" s="21" t="s">
        <v>29</v>
      </c>
      <c r="D3422" s="14">
        <v>5611</v>
      </c>
      <c r="E3422" s="14">
        <v>2088</v>
      </c>
      <c r="F3422" s="14">
        <v>8891</v>
      </c>
    </row>
    <row r="3423" spans="1:6" x14ac:dyDescent="0.25">
      <c r="A3423" s="21">
        <v>2020</v>
      </c>
      <c r="B3423" s="21">
        <v>5</v>
      </c>
      <c r="C3423" s="21" t="s">
        <v>31</v>
      </c>
      <c r="D3423" s="14">
        <v>3411</v>
      </c>
      <c r="E3423" s="14">
        <v>944</v>
      </c>
      <c r="F3423" s="14">
        <v>8705</v>
      </c>
    </row>
    <row r="3424" spans="1:6" x14ac:dyDescent="0.25">
      <c r="A3424" s="21">
        <v>2020</v>
      </c>
      <c r="B3424" s="21">
        <v>5</v>
      </c>
      <c r="C3424" s="21" t="s">
        <v>32</v>
      </c>
      <c r="D3424" s="14">
        <v>812</v>
      </c>
      <c r="E3424" s="14">
        <v>412</v>
      </c>
      <c r="F3424" s="14">
        <v>2598</v>
      </c>
    </row>
    <row r="3425" spans="1:6" x14ac:dyDescent="0.25">
      <c r="A3425" s="21">
        <v>2020</v>
      </c>
      <c r="B3425" s="21">
        <v>5</v>
      </c>
      <c r="C3425" s="21" t="s">
        <v>33</v>
      </c>
      <c r="D3425" s="14">
        <v>36603</v>
      </c>
      <c r="E3425" s="14">
        <v>1737</v>
      </c>
      <c r="F3425" s="14">
        <v>69888</v>
      </c>
    </row>
    <row r="3426" spans="1:6" x14ac:dyDescent="0.25">
      <c r="A3426" s="21">
        <v>2020</v>
      </c>
      <c r="B3426" s="21">
        <v>5</v>
      </c>
      <c r="C3426" s="21" t="s">
        <v>37</v>
      </c>
      <c r="D3426" s="14">
        <v>2009</v>
      </c>
      <c r="E3426" s="14">
        <v>1004</v>
      </c>
      <c r="F3426" s="14">
        <v>4278</v>
      </c>
    </row>
    <row r="3427" spans="1:6" x14ac:dyDescent="0.25">
      <c r="A3427" s="21">
        <v>2020</v>
      </c>
      <c r="B3427" s="21">
        <v>5</v>
      </c>
      <c r="C3427" s="21" t="s">
        <v>34</v>
      </c>
      <c r="D3427" s="14">
        <v>1281</v>
      </c>
      <c r="E3427" s="14">
        <v>578</v>
      </c>
      <c r="F3427" s="14">
        <v>4416</v>
      </c>
    </row>
    <row r="3428" spans="1:6" x14ac:dyDescent="0.25">
      <c r="A3428" s="21">
        <v>2020</v>
      </c>
      <c r="B3428" s="21">
        <v>5</v>
      </c>
      <c r="C3428" s="21" t="s">
        <v>35</v>
      </c>
      <c r="D3428" s="14">
        <v>1935</v>
      </c>
      <c r="E3428" s="14">
        <v>957</v>
      </c>
      <c r="F3428" s="14">
        <v>4197</v>
      </c>
    </row>
    <row r="3429" spans="1:6" x14ac:dyDescent="0.25">
      <c r="A3429" s="21">
        <v>2020</v>
      </c>
      <c r="B3429" s="21">
        <v>5</v>
      </c>
      <c r="C3429" s="21" t="s">
        <v>20</v>
      </c>
      <c r="D3429" s="14">
        <v>7039</v>
      </c>
      <c r="E3429" s="14">
        <v>1611</v>
      </c>
      <c r="F3429" s="14">
        <v>20482</v>
      </c>
    </row>
    <row r="3430" spans="1:6" x14ac:dyDescent="0.25">
      <c r="A3430" s="8"/>
      <c r="C3430" s="4"/>
    </row>
    <row r="3431" spans="1:6" x14ac:dyDescent="0.25">
      <c r="A3431" s="8"/>
      <c r="C3431" s="4"/>
    </row>
    <row r="3432" spans="1:6" x14ac:dyDescent="0.25">
      <c r="A3432" s="8"/>
      <c r="C3432" s="4"/>
    </row>
    <row r="3433" spans="1:6" x14ac:dyDescent="0.25">
      <c r="A3433" s="8"/>
      <c r="C3433" s="4"/>
    </row>
    <row r="3434" spans="1:6" x14ac:dyDescent="0.25">
      <c r="A3434" s="8"/>
      <c r="C3434" s="4"/>
    </row>
    <row r="3435" spans="1:6" x14ac:dyDescent="0.25">
      <c r="A3435" s="8"/>
      <c r="C3435" s="4"/>
    </row>
    <row r="3436" spans="1:6" x14ac:dyDescent="0.25">
      <c r="A3436" s="8"/>
      <c r="C3436" s="4"/>
    </row>
    <row r="3437" spans="1:6" x14ac:dyDescent="0.25">
      <c r="A3437" s="8"/>
      <c r="C3437" s="4"/>
    </row>
    <row r="3438" spans="1:6" x14ac:dyDescent="0.25">
      <c r="A3438" s="8"/>
      <c r="C3438" s="4"/>
    </row>
    <row r="3439" spans="1:6" x14ac:dyDescent="0.25">
      <c r="A3439" s="8"/>
      <c r="C3439" s="4"/>
    </row>
    <row r="3440" spans="1:6" x14ac:dyDescent="0.25">
      <c r="A3440" s="8"/>
      <c r="C3440" s="4"/>
    </row>
    <row r="3441" spans="1:3" x14ac:dyDescent="0.25">
      <c r="A3441" s="8"/>
      <c r="C3441" s="4"/>
    </row>
    <row r="3442" spans="1:3" x14ac:dyDescent="0.25">
      <c r="A3442" s="8"/>
      <c r="C3442" s="4"/>
    </row>
    <row r="3443" spans="1:3" x14ac:dyDescent="0.25">
      <c r="A3443" s="8"/>
      <c r="C3443" s="4"/>
    </row>
    <row r="3444" spans="1:3" x14ac:dyDescent="0.25">
      <c r="A3444" s="8"/>
      <c r="C3444" s="4"/>
    </row>
    <row r="3445" spans="1:3" x14ac:dyDescent="0.25">
      <c r="A3445" s="8"/>
      <c r="C3445" s="4"/>
    </row>
    <row r="3446" spans="1:3" x14ac:dyDescent="0.25">
      <c r="A3446" s="8"/>
      <c r="C3446" s="4"/>
    </row>
    <row r="3447" spans="1:3" x14ac:dyDescent="0.25">
      <c r="A3447" s="8"/>
      <c r="C3447" s="4"/>
    </row>
    <row r="3448" spans="1:3" x14ac:dyDescent="0.25">
      <c r="A3448" s="8"/>
      <c r="C3448" s="4"/>
    </row>
    <row r="3449" spans="1:3" x14ac:dyDescent="0.25">
      <c r="A3449" s="8"/>
      <c r="C3449" s="4"/>
    </row>
    <row r="3450" spans="1:3" x14ac:dyDescent="0.25">
      <c r="A3450" s="8"/>
      <c r="C3450" s="4"/>
    </row>
    <row r="3451" spans="1:3" x14ac:dyDescent="0.25">
      <c r="A3451" s="8"/>
      <c r="C3451" s="4"/>
    </row>
    <row r="3452" spans="1:3" x14ac:dyDescent="0.25">
      <c r="A3452" s="8"/>
      <c r="C3452" s="4"/>
    </row>
    <row r="3453" spans="1:3" x14ac:dyDescent="0.25">
      <c r="A3453" s="8"/>
      <c r="C3453" s="4"/>
    </row>
    <row r="3454" spans="1:3" x14ac:dyDescent="0.25">
      <c r="A3454" s="8"/>
      <c r="B3454" s="4"/>
      <c r="C3454" s="4"/>
    </row>
    <row r="3455" spans="1:3" x14ac:dyDescent="0.25">
      <c r="A3455" s="8"/>
      <c r="C3455" s="4"/>
    </row>
    <row r="3456" spans="1:3" x14ac:dyDescent="0.25">
      <c r="A3456" s="8"/>
      <c r="C3456" s="4"/>
    </row>
    <row r="3457" spans="1:3" x14ac:dyDescent="0.25">
      <c r="A3457" s="8"/>
      <c r="C3457" s="4"/>
    </row>
    <row r="3458" spans="1:3" x14ac:dyDescent="0.25">
      <c r="A3458" s="8"/>
      <c r="C3458" s="4"/>
    </row>
    <row r="3459" spans="1:3" x14ac:dyDescent="0.25">
      <c r="A3459" s="8"/>
      <c r="C3459" s="4"/>
    </row>
    <row r="3460" spans="1:3" x14ac:dyDescent="0.25">
      <c r="A3460" s="8"/>
      <c r="C3460" s="4"/>
    </row>
    <row r="3461" spans="1:3" x14ac:dyDescent="0.25">
      <c r="A3461" s="8"/>
      <c r="C3461" s="4"/>
    </row>
    <row r="3462" spans="1:3" x14ac:dyDescent="0.25">
      <c r="A3462" s="8"/>
      <c r="C3462" s="4"/>
    </row>
    <row r="3463" spans="1:3" x14ac:dyDescent="0.25">
      <c r="A3463" s="8"/>
      <c r="C3463" s="4"/>
    </row>
    <row r="3464" spans="1:3" x14ac:dyDescent="0.25">
      <c r="A3464" s="8"/>
      <c r="C3464" s="4"/>
    </row>
    <row r="3465" spans="1:3" x14ac:dyDescent="0.25">
      <c r="A3465" s="8"/>
      <c r="C3465" s="4"/>
    </row>
    <row r="3466" spans="1:3" x14ac:dyDescent="0.25">
      <c r="A3466" s="8"/>
      <c r="C3466" s="4"/>
    </row>
    <row r="3467" spans="1:3" x14ac:dyDescent="0.25">
      <c r="A3467" s="8"/>
      <c r="C3467" s="4"/>
    </row>
    <row r="3468" spans="1:3" x14ac:dyDescent="0.25">
      <c r="A3468" s="8"/>
      <c r="C3468" s="4"/>
    </row>
    <row r="3469" spans="1:3" x14ac:dyDescent="0.25">
      <c r="A3469" s="8"/>
      <c r="C3469" s="4"/>
    </row>
    <row r="3470" spans="1:3" x14ac:dyDescent="0.25">
      <c r="A3470" s="8"/>
      <c r="C3470" s="4"/>
    </row>
    <row r="3471" spans="1:3" x14ac:dyDescent="0.25">
      <c r="A3471" s="8"/>
      <c r="C3471" s="4"/>
    </row>
    <row r="3472" spans="1:3" x14ac:dyDescent="0.25">
      <c r="A3472" s="8"/>
      <c r="C3472" s="4"/>
    </row>
    <row r="3473" spans="1:3" x14ac:dyDescent="0.25">
      <c r="A3473" s="8"/>
      <c r="C3473" s="4"/>
    </row>
    <row r="3474" spans="1:3" x14ac:dyDescent="0.25">
      <c r="A3474" s="8"/>
      <c r="C3474" s="4"/>
    </row>
    <row r="3475" spans="1:3" x14ac:dyDescent="0.25">
      <c r="A3475" s="8"/>
      <c r="C3475" s="4"/>
    </row>
    <row r="3476" spans="1:3" x14ac:dyDescent="0.25">
      <c r="A3476" s="8"/>
      <c r="C3476" s="4"/>
    </row>
    <row r="3477" spans="1:3" x14ac:dyDescent="0.25">
      <c r="A3477" s="8"/>
      <c r="C3477" s="4"/>
    </row>
    <row r="3478" spans="1:3" x14ac:dyDescent="0.25">
      <c r="A3478" s="8"/>
      <c r="C3478" s="4"/>
    </row>
    <row r="3479" spans="1:3" x14ac:dyDescent="0.25">
      <c r="A3479" s="8"/>
      <c r="C3479" s="4"/>
    </row>
    <row r="3480" spans="1:3" x14ac:dyDescent="0.25">
      <c r="A3480" s="8"/>
      <c r="C3480" s="4"/>
    </row>
    <row r="3481" spans="1:3" x14ac:dyDescent="0.25">
      <c r="A3481" s="8"/>
      <c r="C3481" s="4"/>
    </row>
    <row r="3482" spans="1:3" x14ac:dyDescent="0.25">
      <c r="A3482" s="8"/>
      <c r="C3482" s="4"/>
    </row>
    <row r="3483" spans="1:3" x14ac:dyDescent="0.25">
      <c r="A3483" s="8"/>
      <c r="B3483" s="4"/>
      <c r="C3483" s="4"/>
    </row>
    <row r="3484" spans="1:3" x14ac:dyDescent="0.25">
      <c r="A3484" s="8"/>
      <c r="C3484" s="4"/>
    </row>
    <row r="3485" spans="1:3" x14ac:dyDescent="0.25">
      <c r="A3485" s="8"/>
      <c r="C3485" s="4"/>
    </row>
    <row r="3486" spans="1:3" x14ac:dyDescent="0.25">
      <c r="A3486" s="8"/>
      <c r="C3486" s="4"/>
    </row>
    <row r="3487" spans="1:3" x14ac:dyDescent="0.25">
      <c r="A3487" s="8"/>
      <c r="C3487" s="4"/>
    </row>
    <row r="3488" spans="1:3" x14ac:dyDescent="0.25">
      <c r="A3488" s="8"/>
      <c r="C3488" s="4"/>
    </row>
    <row r="3489" spans="1:3" x14ac:dyDescent="0.25">
      <c r="A3489" s="8"/>
      <c r="C3489" s="4"/>
    </row>
    <row r="3490" spans="1:3" x14ac:dyDescent="0.25">
      <c r="A3490" s="8"/>
      <c r="C3490" s="4"/>
    </row>
    <row r="3491" spans="1:3" x14ac:dyDescent="0.25">
      <c r="A3491" s="8"/>
      <c r="C3491" s="4"/>
    </row>
    <row r="3492" spans="1:3" x14ac:dyDescent="0.25">
      <c r="A3492" s="8"/>
      <c r="C3492" s="4"/>
    </row>
    <row r="3493" spans="1:3" x14ac:dyDescent="0.25">
      <c r="A3493" s="8"/>
      <c r="C3493" s="4"/>
    </row>
    <row r="3494" spans="1:3" x14ac:dyDescent="0.25">
      <c r="A3494" s="8"/>
      <c r="C3494" s="4"/>
    </row>
    <row r="3495" spans="1:3" x14ac:dyDescent="0.25">
      <c r="A3495" s="8"/>
      <c r="C3495" s="4"/>
    </row>
    <row r="3496" spans="1:3" x14ac:dyDescent="0.25">
      <c r="A3496" s="8"/>
      <c r="C3496" s="4"/>
    </row>
    <row r="3497" spans="1:3" x14ac:dyDescent="0.25">
      <c r="A3497" s="8"/>
      <c r="C3497" s="4"/>
    </row>
    <row r="3498" spans="1:3" x14ac:dyDescent="0.25">
      <c r="A3498" s="8"/>
      <c r="C3498" s="4"/>
    </row>
    <row r="3499" spans="1:3" x14ac:dyDescent="0.25">
      <c r="A3499" s="8"/>
      <c r="C3499" s="4"/>
    </row>
    <row r="3500" spans="1:3" x14ac:dyDescent="0.25">
      <c r="A3500" s="8"/>
      <c r="C3500" s="4"/>
    </row>
    <row r="3501" spans="1:3" x14ac:dyDescent="0.25">
      <c r="A3501" s="8"/>
      <c r="C3501" s="4"/>
    </row>
    <row r="3502" spans="1:3" x14ac:dyDescent="0.25">
      <c r="A3502" s="8"/>
      <c r="C3502" s="4"/>
    </row>
    <row r="3503" spans="1:3" x14ac:dyDescent="0.25">
      <c r="A3503" s="8"/>
      <c r="C3503" s="4"/>
    </row>
    <row r="3504" spans="1:3" x14ac:dyDescent="0.25">
      <c r="A3504" s="8"/>
      <c r="C3504" s="4"/>
    </row>
    <row r="3505" spans="1:3" x14ac:dyDescent="0.25">
      <c r="A3505" s="8"/>
      <c r="C3505" s="4"/>
    </row>
    <row r="3506" spans="1:3" x14ac:dyDescent="0.25">
      <c r="A3506" s="8"/>
      <c r="C3506" s="4"/>
    </row>
    <row r="3507" spans="1:3" x14ac:dyDescent="0.25">
      <c r="A3507" s="8"/>
      <c r="C3507" s="4"/>
    </row>
    <row r="3508" spans="1:3" x14ac:dyDescent="0.25">
      <c r="A3508" s="8"/>
      <c r="C3508" s="4"/>
    </row>
    <row r="3509" spans="1:3" x14ac:dyDescent="0.25">
      <c r="A3509" s="8"/>
      <c r="C3509" s="4"/>
    </row>
    <row r="3510" spans="1:3" x14ac:dyDescent="0.25">
      <c r="A3510" s="8"/>
      <c r="C3510" s="4"/>
    </row>
    <row r="3511" spans="1:3" x14ac:dyDescent="0.25">
      <c r="A3511" s="8"/>
      <c r="C3511" s="4"/>
    </row>
    <row r="3512" spans="1:3" x14ac:dyDescent="0.25">
      <c r="A3512" s="8"/>
      <c r="B3512" s="4"/>
      <c r="C3512" s="4"/>
    </row>
    <row r="3513" spans="1:3" x14ac:dyDescent="0.25">
      <c r="A3513" s="8"/>
      <c r="C3513" s="4"/>
    </row>
    <row r="3514" spans="1:3" x14ac:dyDescent="0.25">
      <c r="A3514" s="8"/>
      <c r="C3514" s="4"/>
    </row>
    <row r="3515" spans="1:3" x14ac:dyDescent="0.25">
      <c r="A3515" s="8"/>
      <c r="C3515" s="4"/>
    </row>
    <row r="3516" spans="1:3" x14ac:dyDescent="0.25">
      <c r="A3516" s="8"/>
      <c r="C3516" s="4"/>
    </row>
    <row r="3517" spans="1:3" x14ac:dyDescent="0.25">
      <c r="A3517" s="8"/>
      <c r="C3517" s="4"/>
    </row>
    <row r="3518" spans="1:3" x14ac:dyDescent="0.25">
      <c r="A3518" s="8"/>
      <c r="C3518" s="4"/>
    </row>
    <row r="3519" spans="1:3" x14ac:dyDescent="0.25">
      <c r="A3519" s="8"/>
      <c r="C3519" s="4"/>
    </row>
    <row r="3520" spans="1:3" x14ac:dyDescent="0.25">
      <c r="A3520" s="8"/>
      <c r="C3520" s="4"/>
    </row>
    <row r="3521" spans="1:3" x14ac:dyDescent="0.25">
      <c r="A3521" s="8"/>
      <c r="C3521" s="4"/>
    </row>
    <row r="3522" spans="1:3" x14ac:dyDescent="0.25">
      <c r="A3522" s="8"/>
      <c r="C3522" s="4"/>
    </row>
    <row r="3523" spans="1:3" x14ac:dyDescent="0.25">
      <c r="A3523" s="8"/>
      <c r="C3523" s="4"/>
    </row>
    <row r="3524" spans="1:3" x14ac:dyDescent="0.25">
      <c r="A3524" s="8"/>
      <c r="C3524" s="4"/>
    </row>
    <row r="3525" spans="1:3" x14ac:dyDescent="0.25">
      <c r="A3525" s="8"/>
      <c r="C3525" s="4"/>
    </row>
    <row r="3526" spans="1:3" x14ac:dyDescent="0.25">
      <c r="A3526" s="8"/>
      <c r="C3526" s="4"/>
    </row>
    <row r="3527" spans="1:3" x14ac:dyDescent="0.25">
      <c r="A3527" s="8"/>
      <c r="C3527" s="4"/>
    </row>
    <row r="3528" spans="1:3" x14ac:dyDescent="0.25">
      <c r="A3528" s="8"/>
      <c r="C3528" s="4"/>
    </row>
    <row r="3529" spans="1:3" x14ac:dyDescent="0.25">
      <c r="A3529" s="8"/>
      <c r="C3529" s="4"/>
    </row>
    <row r="3530" spans="1:3" x14ac:dyDescent="0.25">
      <c r="A3530" s="8"/>
      <c r="C3530" s="4"/>
    </row>
    <row r="3531" spans="1:3" x14ac:dyDescent="0.25">
      <c r="A3531" s="8"/>
      <c r="C3531" s="4"/>
    </row>
    <row r="3532" spans="1:3" x14ac:dyDescent="0.25">
      <c r="A3532" s="8"/>
      <c r="C3532" s="4"/>
    </row>
    <row r="3533" spans="1:3" x14ac:dyDescent="0.25">
      <c r="A3533" s="8"/>
      <c r="C3533" s="4"/>
    </row>
    <row r="3534" spans="1:3" x14ac:dyDescent="0.25">
      <c r="A3534" s="8"/>
      <c r="C3534" s="4"/>
    </row>
    <row r="3535" spans="1:3" x14ac:dyDescent="0.25">
      <c r="A3535" s="8"/>
      <c r="C3535" s="4"/>
    </row>
    <row r="3536" spans="1:3" x14ac:dyDescent="0.25">
      <c r="A3536" s="8"/>
      <c r="C3536" s="4"/>
    </row>
    <row r="3537" spans="1:3" x14ac:dyDescent="0.25">
      <c r="A3537" s="8"/>
      <c r="C3537" s="4"/>
    </row>
    <row r="3538" spans="1:3" x14ac:dyDescent="0.25">
      <c r="A3538" s="8"/>
      <c r="C3538" s="4"/>
    </row>
    <row r="3539" spans="1:3" x14ac:dyDescent="0.25">
      <c r="A3539" s="8"/>
      <c r="C3539" s="4"/>
    </row>
    <row r="3540" spans="1:3" x14ac:dyDescent="0.25">
      <c r="A3540" s="8"/>
      <c r="C3540" s="4"/>
    </row>
    <row r="3541" spans="1:3" x14ac:dyDescent="0.25">
      <c r="A3541" s="8"/>
      <c r="B3541" s="4"/>
      <c r="C3541" s="4"/>
    </row>
    <row r="3542" spans="1:3" x14ac:dyDescent="0.25">
      <c r="A3542" s="8"/>
      <c r="C3542" s="4"/>
    </row>
    <row r="3543" spans="1:3" x14ac:dyDescent="0.25">
      <c r="A3543" s="8"/>
      <c r="C3543" s="4"/>
    </row>
    <row r="3544" spans="1:3" x14ac:dyDescent="0.25">
      <c r="A3544" s="8"/>
      <c r="C3544" s="4"/>
    </row>
    <row r="3545" spans="1:3" x14ac:dyDescent="0.25">
      <c r="A3545" s="8"/>
      <c r="C3545" s="4"/>
    </row>
    <row r="3546" spans="1:3" x14ac:dyDescent="0.25">
      <c r="A3546" s="8"/>
      <c r="C3546" s="4"/>
    </row>
    <row r="3547" spans="1:3" x14ac:dyDescent="0.25">
      <c r="A3547" s="8"/>
      <c r="C3547" s="4"/>
    </row>
    <row r="3548" spans="1:3" x14ac:dyDescent="0.25">
      <c r="A3548" s="8"/>
      <c r="C3548" s="4"/>
    </row>
    <row r="3549" spans="1:3" x14ac:dyDescent="0.25">
      <c r="A3549" s="8"/>
      <c r="C3549" s="4"/>
    </row>
    <row r="3550" spans="1:3" x14ac:dyDescent="0.25">
      <c r="A3550" s="8"/>
      <c r="C3550" s="4"/>
    </row>
    <row r="3551" spans="1:3" x14ac:dyDescent="0.25">
      <c r="A3551" s="8"/>
      <c r="C3551" s="4"/>
    </row>
    <row r="3552" spans="1:3" x14ac:dyDescent="0.25">
      <c r="A3552" s="8"/>
      <c r="C3552" s="4"/>
    </row>
    <row r="3553" spans="1:3" x14ac:dyDescent="0.25">
      <c r="A3553" s="8"/>
      <c r="C3553" s="4"/>
    </row>
    <row r="3554" spans="1:3" x14ac:dyDescent="0.25">
      <c r="A3554" s="8"/>
      <c r="C3554" s="4"/>
    </row>
    <row r="3555" spans="1:3" x14ac:dyDescent="0.25">
      <c r="A3555" s="8"/>
      <c r="C3555" s="4"/>
    </row>
    <row r="3556" spans="1:3" x14ac:dyDescent="0.25">
      <c r="A3556" s="8"/>
      <c r="C3556" s="4"/>
    </row>
    <row r="3557" spans="1:3" x14ac:dyDescent="0.25">
      <c r="A3557" s="8"/>
      <c r="C3557" s="4"/>
    </row>
    <row r="3558" spans="1:3" x14ac:dyDescent="0.25">
      <c r="A3558" s="8"/>
      <c r="C3558" s="4"/>
    </row>
    <row r="3559" spans="1:3" x14ac:dyDescent="0.25">
      <c r="A3559" s="8"/>
      <c r="C3559" s="4"/>
    </row>
    <row r="3560" spans="1:3" x14ac:dyDescent="0.25">
      <c r="A3560" s="8"/>
      <c r="C3560" s="4"/>
    </row>
    <row r="3561" spans="1:3" x14ac:dyDescent="0.25">
      <c r="A3561" s="8"/>
      <c r="C3561" s="4"/>
    </row>
    <row r="3562" spans="1:3" x14ac:dyDescent="0.25">
      <c r="A3562" s="8"/>
      <c r="C3562" s="4"/>
    </row>
    <row r="3563" spans="1:3" x14ac:dyDescent="0.25">
      <c r="A3563" s="8"/>
      <c r="C3563" s="4"/>
    </row>
    <row r="3564" spans="1:3" x14ac:dyDescent="0.25">
      <c r="A3564" s="8"/>
      <c r="C3564" s="4"/>
    </row>
    <row r="3565" spans="1:3" x14ac:dyDescent="0.25">
      <c r="A3565" s="8"/>
      <c r="C3565" s="4"/>
    </row>
    <row r="3566" spans="1:3" x14ac:dyDescent="0.25">
      <c r="A3566" s="8"/>
      <c r="C3566" s="4"/>
    </row>
    <row r="3567" spans="1:3" x14ac:dyDescent="0.25">
      <c r="A3567" s="8"/>
      <c r="C3567" s="4"/>
    </row>
    <row r="3568" spans="1:3" x14ac:dyDescent="0.25">
      <c r="A3568" s="8"/>
      <c r="C3568" s="4"/>
    </row>
    <row r="3569" spans="1:3" x14ac:dyDescent="0.25">
      <c r="A3569" s="8"/>
      <c r="C3569" s="4"/>
    </row>
    <row r="3570" spans="1:3" x14ac:dyDescent="0.25">
      <c r="A3570" s="8"/>
      <c r="B3570" s="4"/>
      <c r="C3570" s="4"/>
    </row>
    <row r="3571" spans="1:3" x14ac:dyDescent="0.25">
      <c r="A3571" s="8"/>
      <c r="C3571" s="4"/>
    </row>
    <row r="3572" spans="1:3" x14ac:dyDescent="0.25">
      <c r="A3572" s="8"/>
      <c r="C3572" s="4"/>
    </row>
    <row r="3573" spans="1:3" x14ac:dyDescent="0.25">
      <c r="A3573" s="8"/>
      <c r="C3573" s="4"/>
    </row>
    <row r="3574" spans="1:3" x14ac:dyDescent="0.25">
      <c r="A3574" s="8"/>
      <c r="C3574" s="4"/>
    </row>
    <row r="3575" spans="1:3" x14ac:dyDescent="0.25">
      <c r="A3575" s="8"/>
      <c r="C3575" s="4"/>
    </row>
    <row r="3576" spans="1:3" x14ac:dyDescent="0.25">
      <c r="A3576" s="8"/>
      <c r="C3576" s="4"/>
    </row>
    <row r="3577" spans="1:3" x14ac:dyDescent="0.25">
      <c r="A3577" s="8"/>
      <c r="C3577" s="4"/>
    </row>
    <row r="3578" spans="1:3" x14ac:dyDescent="0.25">
      <c r="A3578" s="8"/>
      <c r="C3578" s="4"/>
    </row>
    <row r="3579" spans="1:3" x14ac:dyDescent="0.25">
      <c r="A3579" s="8"/>
      <c r="C3579" s="4"/>
    </row>
    <row r="3580" spans="1:3" x14ac:dyDescent="0.25">
      <c r="A3580" s="8"/>
      <c r="C3580" s="4"/>
    </row>
    <row r="3581" spans="1:3" x14ac:dyDescent="0.25">
      <c r="A3581" s="8"/>
      <c r="C3581" s="4"/>
    </row>
    <row r="3582" spans="1:3" x14ac:dyDescent="0.25">
      <c r="A3582" s="8"/>
      <c r="C3582" s="4"/>
    </row>
    <row r="3583" spans="1:3" x14ac:dyDescent="0.25">
      <c r="A3583" s="8"/>
      <c r="C3583" s="4"/>
    </row>
    <row r="3584" spans="1:3" x14ac:dyDescent="0.25">
      <c r="A3584" s="8"/>
      <c r="C3584" s="4"/>
    </row>
    <row r="3585" spans="1:3" x14ac:dyDescent="0.25">
      <c r="A3585" s="8"/>
      <c r="C3585" s="4"/>
    </row>
    <row r="3586" spans="1:3" x14ac:dyDescent="0.25">
      <c r="A3586" s="8"/>
      <c r="C3586" s="4"/>
    </row>
    <row r="3587" spans="1:3" x14ac:dyDescent="0.25">
      <c r="A3587" s="8"/>
      <c r="C3587" s="4"/>
    </row>
    <row r="3588" spans="1:3" x14ac:dyDescent="0.25">
      <c r="A3588" s="8"/>
      <c r="C3588" s="4"/>
    </row>
    <row r="3589" spans="1:3" x14ac:dyDescent="0.25">
      <c r="A3589" s="8"/>
      <c r="C3589" s="4"/>
    </row>
    <row r="3590" spans="1:3" x14ac:dyDescent="0.25">
      <c r="A3590" s="8"/>
      <c r="C3590" s="4"/>
    </row>
    <row r="3591" spans="1:3" x14ac:dyDescent="0.25">
      <c r="A3591" s="8"/>
      <c r="C3591" s="4"/>
    </row>
    <row r="3592" spans="1:3" x14ac:dyDescent="0.25">
      <c r="A3592" s="8"/>
      <c r="C3592" s="4"/>
    </row>
    <row r="3593" spans="1:3" x14ac:dyDescent="0.25">
      <c r="A3593" s="8"/>
      <c r="C3593" s="4"/>
    </row>
    <row r="3594" spans="1:3" x14ac:dyDescent="0.25">
      <c r="A3594" s="8"/>
      <c r="C3594" s="4"/>
    </row>
    <row r="3595" spans="1:3" x14ac:dyDescent="0.25">
      <c r="A3595" s="8"/>
      <c r="C3595" s="4"/>
    </row>
    <row r="3596" spans="1:3" x14ac:dyDescent="0.25">
      <c r="A3596" s="8"/>
      <c r="C3596" s="4"/>
    </row>
    <row r="3597" spans="1:3" x14ac:dyDescent="0.25">
      <c r="A3597" s="8"/>
      <c r="C3597" s="4"/>
    </row>
    <row r="3598" spans="1:3" x14ac:dyDescent="0.25">
      <c r="A3598" s="8"/>
      <c r="C3598" s="4"/>
    </row>
    <row r="3599" spans="1:3" x14ac:dyDescent="0.25">
      <c r="A3599" s="8"/>
      <c r="B3599" s="4"/>
      <c r="C3599" s="4"/>
    </row>
    <row r="3600" spans="1:3" x14ac:dyDescent="0.25">
      <c r="A3600" s="8"/>
      <c r="C3600" s="4"/>
    </row>
    <row r="3601" spans="1:3" x14ac:dyDescent="0.25">
      <c r="A3601" s="8"/>
      <c r="C3601" s="4"/>
    </row>
    <row r="3602" spans="1:3" x14ac:dyDescent="0.25">
      <c r="A3602" s="8"/>
      <c r="C3602" s="4"/>
    </row>
    <row r="3603" spans="1:3" x14ac:dyDescent="0.25">
      <c r="A3603" s="8"/>
      <c r="C3603" s="4"/>
    </row>
    <row r="3604" spans="1:3" x14ac:dyDescent="0.25">
      <c r="A3604" s="8"/>
      <c r="C3604" s="4"/>
    </row>
    <row r="3605" spans="1:3" x14ac:dyDescent="0.25">
      <c r="A3605" s="8"/>
      <c r="C3605" s="4"/>
    </row>
    <row r="3606" spans="1:3" x14ac:dyDescent="0.25">
      <c r="A3606" s="8"/>
      <c r="C3606" s="4"/>
    </row>
    <row r="3607" spans="1:3" x14ac:dyDescent="0.25">
      <c r="A3607" s="8"/>
      <c r="C3607" s="4"/>
    </row>
    <row r="3608" spans="1:3" x14ac:dyDescent="0.25">
      <c r="A3608" s="8"/>
      <c r="C3608" s="4"/>
    </row>
    <row r="3609" spans="1:3" x14ac:dyDescent="0.25">
      <c r="A3609" s="8"/>
      <c r="C3609" s="4"/>
    </row>
    <row r="3610" spans="1:3" x14ac:dyDescent="0.25">
      <c r="A3610" s="8"/>
      <c r="C3610" s="4"/>
    </row>
    <row r="3611" spans="1:3" x14ac:dyDescent="0.25">
      <c r="A3611" s="8"/>
      <c r="C3611" s="4"/>
    </row>
    <row r="3612" spans="1:3" x14ac:dyDescent="0.25">
      <c r="A3612" s="8"/>
      <c r="C3612" s="4"/>
    </row>
    <row r="3613" spans="1:3" x14ac:dyDescent="0.25">
      <c r="A3613" s="8"/>
      <c r="C3613" s="4"/>
    </row>
    <row r="3614" spans="1:3" x14ac:dyDescent="0.25">
      <c r="A3614" s="8"/>
      <c r="C3614" s="4"/>
    </row>
    <row r="3615" spans="1:3" x14ac:dyDescent="0.25">
      <c r="A3615" s="8"/>
      <c r="C3615" s="4"/>
    </row>
    <row r="3616" spans="1:3" x14ac:dyDescent="0.25">
      <c r="A3616" s="8"/>
      <c r="C3616" s="4"/>
    </row>
    <row r="3617" spans="1:3" x14ac:dyDescent="0.25">
      <c r="A3617" s="8"/>
      <c r="C3617" s="4"/>
    </row>
    <row r="3618" spans="1:3" x14ac:dyDescent="0.25">
      <c r="A3618" s="8"/>
      <c r="C3618" s="4"/>
    </row>
    <row r="3619" spans="1:3" x14ac:dyDescent="0.25">
      <c r="A3619" s="8"/>
      <c r="C3619" s="4"/>
    </row>
    <row r="3620" spans="1:3" x14ac:dyDescent="0.25">
      <c r="A3620" s="8"/>
      <c r="C3620" s="4"/>
    </row>
    <row r="3621" spans="1:3" x14ac:dyDescent="0.25">
      <c r="A3621" s="8"/>
      <c r="C3621" s="4"/>
    </row>
    <row r="3622" spans="1:3" x14ac:dyDescent="0.25">
      <c r="A3622" s="8"/>
      <c r="C3622" s="4"/>
    </row>
    <row r="3623" spans="1:3" x14ac:dyDescent="0.25">
      <c r="A3623" s="8"/>
      <c r="C3623" s="4"/>
    </row>
    <row r="3624" spans="1:3" x14ac:dyDescent="0.25">
      <c r="A3624" s="8"/>
      <c r="C3624" s="4"/>
    </row>
    <row r="3625" spans="1:3" x14ac:dyDescent="0.25">
      <c r="A3625" s="8"/>
      <c r="C3625" s="4"/>
    </row>
    <row r="3626" spans="1:3" x14ac:dyDescent="0.25">
      <c r="A3626" s="8"/>
      <c r="C3626" s="4"/>
    </row>
    <row r="3627" spans="1:3" x14ac:dyDescent="0.25">
      <c r="A3627" s="8"/>
      <c r="C3627" s="4"/>
    </row>
    <row r="3628" spans="1:3" x14ac:dyDescent="0.25">
      <c r="A3628" s="8"/>
      <c r="B3628" s="4"/>
      <c r="C3628" s="4"/>
    </row>
    <row r="3629" spans="1:3" x14ac:dyDescent="0.25">
      <c r="A3629" s="8"/>
      <c r="C3629" s="4"/>
    </row>
    <row r="3630" spans="1:3" x14ac:dyDescent="0.25">
      <c r="A3630" s="8"/>
      <c r="C3630" s="4"/>
    </row>
    <row r="3631" spans="1:3" x14ac:dyDescent="0.25">
      <c r="A3631" s="8"/>
      <c r="C3631" s="4"/>
    </row>
    <row r="3632" spans="1:3" x14ac:dyDescent="0.25">
      <c r="A3632" s="8"/>
      <c r="C3632" s="4"/>
    </row>
    <row r="3633" spans="1:3" x14ac:dyDescent="0.25">
      <c r="A3633" s="8"/>
      <c r="C3633" s="4"/>
    </row>
    <row r="3634" spans="1:3" x14ac:dyDescent="0.25">
      <c r="A3634" s="8"/>
      <c r="C3634" s="4"/>
    </row>
    <row r="3635" spans="1:3" x14ac:dyDescent="0.25">
      <c r="A3635" s="8"/>
      <c r="C3635" s="4"/>
    </row>
    <row r="3636" spans="1:3" x14ac:dyDescent="0.25">
      <c r="A3636" s="8"/>
      <c r="C3636" s="4"/>
    </row>
    <row r="3637" spans="1:3" x14ac:dyDescent="0.25">
      <c r="A3637" s="8"/>
      <c r="C3637" s="4"/>
    </row>
    <row r="3638" spans="1:3" x14ac:dyDescent="0.25">
      <c r="A3638" s="8"/>
      <c r="C3638" s="4"/>
    </row>
    <row r="3639" spans="1:3" x14ac:dyDescent="0.25">
      <c r="A3639" s="8"/>
      <c r="C3639" s="4"/>
    </row>
    <row r="3640" spans="1:3" x14ac:dyDescent="0.25">
      <c r="A3640" s="8"/>
      <c r="C3640" s="4"/>
    </row>
    <row r="3641" spans="1:3" x14ac:dyDescent="0.25">
      <c r="A3641" s="8"/>
      <c r="C3641" s="4"/>
    </row>
    <row r="3642" spans="1:3" x14ac:dyDescent="0.25">
      <c r="A3642" s="8"/>
      <c r="C3642" s="4"/>
    </row>
    <row r="3643" spans="1:3" x14ac:dyDescent="0.25">
      <c r="A3643" s="8"/>
      <c r="C3643" s="4"/>
    </row>
    <row r="3644" spans="1:3" x14ac:dyDescent="0.25">
      <c r="A3644" s="8"/>
      <c r="C3644" s="4"/>
    </row>
    <row r="3645" spans="1:3" x14ac:dyDescent="0.25">
      <c r="A3645" s="8"/>
      <c r="C3645" s="4"/>
    </row>
    <row r="3646" spans="1:3" x14ac:dyDescent="0.25">
      <c r="A3646" s="8"/>
      <c r="C3646" s="4"/>
    </row>
    <row r="3647" spans="1:3" x14ac:dyDescent="0.25">
      <c r="A3647" s="8"/>
      <c r="C3647" s="4"/>
    </row>
    <row r="3648" spans="1:3" x14ac:dyDescent="0.25">
      <c r="A3648" s="8"/>
      <c r="C3648" s="4"/>
    </row>
    <row r="3649" spans="1:3" x14ac:dyDescent="0.25">
      <c r="A3649" s="8"/>
      <c r="C3649" s="4"/>
    </row>
    <row r="3650" spans="1:3" x14ac:dyDescent="0.25">
      <c r="A3650" s="8"/>
      <c r="C3650" s="4"/>
    </row>
    <row r="3651" spans="1:3" x14ac:dyDescent="0.25">
      <c r="A3651" s="8"/>
      <c r="C3651" s="4"/>
    </row>
    <row r="3652" spans="1:3" x14ac:dyDescent="0.25">
      <c r="A3652" s="8"/>
      <c r="C3652" s="4"/>
    </row>
    <row r="3653" spans="1:3" x14ac:dyDescent="0.25">
      <c r="A3653" s="8"/>
      <c r="C3653" s="4"/>
    </row>
    <row r="3654" spans="1:3" x14ac:dyDescent="0.25">
      <c r="A3654" s="8"/>
      <c r="C3654" s="4"/>
    </row>
    <row r="3655" spans="1:3" x14ac:dyDescent="0.25">
      <c r="A3655" s="8"/>
      <c r="C3655" s="4"/>
    </row>
    <row r="3656" spans="1:3" x14ac:dyDescent="0.25">
      <c r="A3656" s="8"/>
      <c r="C3656" s="4"/>
    </row>
    <row r="3657" spans="1:3" x14ac:dyDescent="0.25">
      <c r="A3657" s="8"/>
      <c r="B3657" s="4"/>
      <c r="C3657" s="4"/>
    </row>
    <row r="3658" spans="1:3" x14ac:dyDescent="0.25">
      <c r="A3658" s="8"/>
      <c r="C3658" s="4"/>
    </row>
    <row r="3659" spans="1:3" x14ac:dyDescent="0.25">
      <c r="A3659" s="8"/>
      <c r="C3659" s="4"/>
    </row>
    <row r="3660" spans="1:3" x14ac:dyDescent="0.25">
      <c r="A3660" s="8"/>
      <c r="C3660" s="4"/>
    </row>
    <row r="3661" spans="1:3" x14ac:dyDescent="0.25">
      <c r="A3661" s="8"/>
      <c r="C3661" s="4"/>
    </row>
    <row r="3662" spans="1:3" x14ac:dyDescent="0.25">
      <c r="A3662" s="8"/>
      <c r="C3662" s="4"/>
    </row>
    <row r="3663" spans="1:3" x14ac:dyDescent="0.25">
      <c r="A3663" s="8"/>
      <c r="C3663" s="4"/>
    </row>
    <row r="3664" spans="1:3" x14ac:dyDescent="0.25">
      <c r="A3664" s="8"/>
      <c r="C3664" s="4"/>
    </row>
    <row r="3665" spans="1:3" x14ac:dyDescent="0.25">
      <c r="A3665" s="8"/>
      <c r="C3665" s="4"/>
    </row>
    <row r="3666" spans="1:3" x14ac:dyDescent="0.25">
      <c r="A3666" s="8"/>
      <c r="C3666" s="4"/>
    </row>
    <row r="3667" spans="1:3" x14ac:dyDescent="0.25">
      <c r="A3667" s="8"/>
      <c r="C3667" s="4"/>
    </row>
    <row r="3668" spans="1:3" x14ac:dyDescent="0.25">
      <c r="A3668" s="8"/>
      <c r="C3668" s="4"/>
    </row>
    <row r="3669" spans="1:3" x14ac:dyDescent="0.25">
      <c r="A3669" s="8"/>
      <c r="C3669" s="4"/>
    </row>
    <row r="3670" spans="1:3" x14ac:dyDescent="0.25">
      <c r="A3670" s="8"/>
      <c r="C3670" s="4"/>
    </row>
    <row r="3671" spans="1:3" x14ac:dyDescent="0.25">
      <c r="A3671" s="8"/>
      <c r="C3671" s="4"/>
    </row>
    <row r="3672" spans="1:3" x14ac:dyDescent="0.25">
      <c r="A3672" s="8"/>
      <c r="C3672" s="4"/>
    </row>
    <row r="3673" spans="1:3" x14ac:dyDescent="0.25">
      <c r="A3673" s="8"/>
      <c r="C3673" s="4"/>
    </row>
    <row r="3674" spans="1:3" x14ac:dyDescent="0.25">
      <c r="A3674" s="8"/>
      <c r="C3674" s="4"/>
    </row>
    <row r="3675" spans="1:3" x14ac:dyDescent="0.25">
      <c r="A3675" s="8"/>
      <c r="C3675" s="4"/>
    </row>
    <row r="3676" spans="1:3" x14ac:dyDescent="0.25">
      <c r="A3676" s="8"/>
      <c r="C3676" s="4"/>
    </row>
    <row r="3677" spans="1:3" x14ac:dyDescent="0.25">
      <c r="A3677" s="8"/>
      <c r="C3677" s="4"/>
    </row>
    <row r="3678" spans="1:3" x14ac:dyDescent="0.25">
      <c r="A3678" s="8"/>
      <c r="C3678" s="4"/>
    </row>
    <row r="3679" spans="1:3" x14ac:dyDescent="0.25">
      <c r="A3679" s="8"/>
      <c r="C3679" s="4"/>
    </row>
    <row r="3680" spans="1:3" x14ac:dyDescent="0.25">
      <c r="A3680" s="8"/>
      <c r="C3680" s="4"/>
    </row>
    <row r="3681" spans="1:3" x14ac:dyDescent="0.25">
      <c r="A3681" s="8"/>
      <c r="C3681" s="4"/>
    </row>
    <row r="3682" spans="1:3" x14ac:dyDescent="0.25">
      <c r="A3682" s="8"/>
      <c r="C3682" s="4"/>
    </row>
    <row r="3683" spans="1:3" x14ac:dyDescent="0.25">
      <c r="A3683" s="8"/>
      <c r="C3683" s="4"/>
    </row>
    <row r="3684" spans="1:3" x14ac:dyDescent="0.25">
      <c r="A3684" s="8"/>
      <c r="C3684" s="4"/>
    </row>
    <row r="3685" spans="1:3" x14ac:dyDescent="0.25">
      <c r="A3685" s="8"/>
      <c r="C3685" s="4"/>
    </row>
    <row r="3686" spans="1:3" x14ac:dyDescent="0.25">
      <c r="A3686" s="8"/>
      <c r="B3686" s="4"/>
      <c r="C3686" s="4"/>
    </row>
    <row r="3687" spans="1:3" x14ac:dyDescent="0.25">
      <c r="A3687" s="8"/>
      <c r="C3687" s="4"/>
    </row>
    <row r="3688" spans="1:3" x14ac:dyDescent="0.25">
      <c r="A3688" s="8"/>
      <c r="C3688" s="4"/>
    </row>
    <row r="3689" spans="1:3" x14ac:dyDescent="0.25">
      <c r="A3689" s="8"/>
      <c r="C3689" s="4"/>
    </row>
    <row r="3690" spans="1:3" x14ac:dyDescent="0.25">
      <c r="A3690" s="8"/>
      <c r="C3690" s="4"/>
    </row>
    <row r="3691" spans="1:3" x14ac:dyDescent="0.25">
      <c r="A3691" s="8"/>
      <c r="C3691" s="4"/>
    </row>
    <row r="3692" spans="1:3" x14ac:dyDescent="0.25">
      <c r="A3692" s="8"/>
      <c r="C3692" s="4"/>
    </row>
    <row r="3693" spans="1:3" x14ac:dyDescent="0.25">
      <c r="A3693" s="8"/>
      <c r="C3693" s="4"/>
    </row>
    <row r="3694" spans="1:3" x14ac:dyDescent="0.25">
      <c r="A3694" s="8"/>
      <c r="C3694" s="4"/>
    </row>
    <row r="3695" spans="1:3" x14ac:dyDescent="0.25">
      <c r="A3695" s="8"/>
      <c r="C3695" s="4"/>
    </row>
    <row r="3696" spans="1:3" x14ac:dyDescent="0.25">
      <c r="A3696" s="8"/>
      <c r="C3696" s="4"/>
    </row>
    <row r="3697" spans="1:3" x14ac:dyDescent="0.25">
      <c r="A3697" s="8"/>
      <c r="C3697" s="4"/>
    </row>
    <row r="3698" spans="1:3" x14ac:dyDescent="0.25">
      <c r="A3698" s="8"/>
      <c r="C3698" s="4"/>
    </row>
    <row r="3699" spans="1:3" x14ac:dyDescent="0.25">
      <c r="A3699" s="8"/>
      <c r="C3699" s="4"/>
    </row>
    <row r="3700" spans="1:3" x14ac:dyDescent="0.25">
      <c r="A3700" s="8"/>
      <c r="C3700" s="4"/>
    </row>
    <row r="3701" spans="1:3" x14ac:dyDescent="0.25">
      <c r="A3701" s="8"/>
      <c r="C3701" s="4"/>
    </row>
    <row r="3702" spans="1:3" x14ac:dyDescent="0.25">
      <c r="A3702" s="8"/>
      <c r="C3702" s="4"/>
    </row>
    <row r="3703" spans="1:3" x14ac:dyDescent="0.25">
      <c r="A3703" s="8"/>
      <c r="C3703" s="4"/>
    </row>
    <row r="3704" spans="1:3" x14ac:dyDescent="0.25">
      <c r="A3704" s="8"/>
      <c r="C3704" s="4"/>
    </row>
    <row r="3705" spans="1:3" x14ac:dyDescent="0.25">
      <c r="A3705" s="8"/>
      <c r="C3705" s="4"/>
    </row>
    <row r="3706" spans="1:3" x14ac:dyDescent="0.25">
      <c r="A3706" s="8"/>
      <c r="C3706" s="4"/>
    </row>
    <row r="3707" spans="1:3" x14ac:dyDescent="0.25">
      <c r="A3707" s="8"/>
      <c r="C3707" s="4"/>
    </row>
    <row r="3708" spans="1:3" x14ac:dyDescent="0.25">
      <c r="A3708" s="8"/>
      <c r="C3708" s="4"/>
    </row>
    <row r="3709" spans="1:3" x14ac:dyDescent="0.25">
      <c r="A3709" s="8"/>
      <c r="C3709" s="4"/>
    </row>
    <row r="3710" spans="1:3" x14ac:dyDescent="0.25">
      <c r="A3710" s="8"/>
      <c r="C3710" s="4"/>
    </row>
    <row r="3711" spans="1:3" x14ac:dyDescent="0.25">
      <c r="A3711" s="8"/>
      <c r="C3711" s="4"/>
    </row>
    <row r="3712" spans="1:3" x14ac:dyDescent="0.25">
      <c r="A3712" s="8"/>
      <c r="C3712" s="4"/>
    </row>
    <row r="3713" spans="1:3" x14ac:dyDescent="0.25">
      <c r="A3713" s="8"/>
      <c r="C3713" s="4"/>
    </row>
    <row r="3714" spans="1:3" x14ac:dyDescent="0.25">
      <c r="A3714" s="8"/>
      <c r="C3714" s="4"/>
    </row>
    <row r="3715" spans="1:3" x14ac:dyDescent="0.25">
      <c r="A3715" s="8"/>
      <c r="B3715" s="4"/>
      <c r="C3715" s="4"/>
    </row>
    <row r="3716" spans="1:3" x14ac:dyDescent="0.25">
      <c r="A3716" s="8"/>
      <c r="C3716" s="4"/>
    </row>
    <row r="3717" spans="1:3" x14ac:dyDescent="0.25">
      <c r="A3717" s="8"/>
      <c r="C3717" s="4"/>
    </row>
    <row r="3718" spans="1:3" x14ac:dyDescent="0.25">
      <c r="A3718" s="8"/>
      <c r="C3718" s="4"/>
    </row>
    <row r="3719" spans="1:3" x14ac:dyDescent="0.25">
      <c r="A3719" s="8"/>
      <c r="C3719" s="4"/>
    </row>
    <row r="3720" spans="1:3" x14ac:dyDescent="0.25">
      <c r="A3720" s="8"/>
      <c r="C3720" s="4"/>
    </row>
    <row r="3721" spans="1:3" x14ac:dyDescent="0.25">
      <c r="A3721" s="8"/>
      <c r="C3721" s="4"/>
    </row>
    <row r="3722" spans="1:3" x14ac:dyDescent="0.25">
      <c r="A3722" s="8"/>
      <c r="C3722" s="4"/>
    </row>
    <row r="3723" spans="1:3" x14ac:dyDescent="0.25">
      <c r="A3723" s="8"/>
      <c r="C3723" s="4"/>
    </row>
    <row r="3724" spans="1:3" x14ac:dyDescent="0.25">
      <c r="A3724" s="8"/>
      <c r="C3724" s="4"/>
    </row>
    <row r="3725" spans="1:3" x14ac:dyDescent="0.25">
      <c r="A3725" s="8"/>
      <c r="C3725" s="4"/>
    </row>
    <row r="3726" spans="1:3" x14ac:dyDescent="0.25">
      <c r="A3726" s="8"/>
      <c r="C3726" s="4"/>
    </row>
    <row r="3727" spans="1:3" x14ac:dyDescent="0.25">
      <c r="A3727" s="8"/>
      <c r="C3727" s="4"/>
    </row>
    <row r="3728" spans="1:3" x14ac:dyDescent="0.25">
      <c r="A3728" s="8"/>
      <c r="C3728" s="4"/>
    </row>
    <row r="3729" spans="1:3" x14ac:dyDescent="0.25">
      <c r="A3729" s="8"/>
      <c r="C3729" s="4"/>
    </row>
    <row r="3730" spans="1:3" x14ac:dyDescent="0.25">
      <c r="A3730" s="8"/>
      <c r="C3730" s="4"/>
    </row>
    <row r="3731" spans="1:3" x14ac:dyDescent="0.25">
      <c r="A3731" s="8"/>
      <c r="C3731" s="4"/>
    </row>
    <row r="3732" spans="1:3" x14ac:dyDescent="0.25">
      <c r="A3732" s="8"/>
      <c r="C3732" s="4"/>
    </row>
    <row r="3733" spans="1:3" x14ac:dyDescent="0.25">
      <c r="A3733" s="8"/>
      <c r="C3733" s="4"/>
    </row>
    <row r="3734" spans="1:3" x14ac:dyDescent="0.25">
      <c r="A3734" s="8"/>
      <c r="C3734" s="4"/>
    </row>
    <row r="3735" spans="1:3" x14ac:dyDescent="0.25">
      <c r="A3735" s="8"/>
      <c r="C3735" s="4"/>
    </row>
    <row r="3736" spans="1:3" x14ac:dyDescent="0.25">
      <c r="A3736" s="8"/>
      <c r="C3736" s="4"/>
    </row>
    <row r="3737" spans="1:3" x14ac:dyDescent="0.25">
      <c r="A3737" s="8"/>
      <c r="C3737" s="4"/>
    </row>
    <row r="3738" spans="1:3" x14ac:dyDescent="0.25">
      <c r="A3738" s="8"/>
      <c r="C3738" s="4"/>
    </row>
    <row r="3739" spans="1:3" x14ac:dyDescent="0.25">
      <c r="A3739" s="8"/>
      <c r="C3739" s="4"/>
    </row>
    <row r="3740" spans="1:3" x14ac:dyDescent="0.25">
      <c r="A3740" s="8"/>
      <c r="C3740" s="4"/>
    </row>
    <row r="3741" spans="1:3" x14ac:dyDescent="0.25">
      <c r="A3741" s="8"/>
      <c r="C3741" s="4"/>
    </row>
    <row r="3742" spans="1:3" x14ac:dyDescent="0.25">
      <c r="A3742" s="8"/>
      <c r="C3742" s="4"/>
    </row>
    <row r="3743" spans="1:3" x14ac:dyDescent="0.25">
      <c r="A3743" s="8"/>
      <c r="C3743" s="4"/>
    </row>
    <row r="3744" spans="1:3" x14ac:dyDescent="0.25">
      <c r="A3744" s="8"/>
      <c r="B3744" s="4"/>
      <c r="C3744" s="4"/>
    </row>
    <row r="3745" spans="1:3" x14ac:dyDescent="0.25">
      <c r="A3745" s="8"/>
      <c r="C3745" s="4"/>
    </row>
    <row r="3746" spans="1:3" x14ac:dyDescent="0.25">
      <c r="A3746" s="8"/>
      <c r="C3746" s="4"/>
    </row>
    <row r="3747" spans="1:3" x14ac:dyDescent="0.25">
      <c r="A3747" s="8"/>
      <c r="C3747" s="4"/>
    </row>
    <row r="3748" spans="1:3" x14ac:dyDescent="0.25">
      <c r="A3748" s="8"/>
      <c r="C3748" s="4"/>
    </row>
    <row r="3749" spans="1:3" x14ac:dyDescent="0.25">
      <c r="A3749" s="8"/>
      <c r="C3749" s="4"/>
    </row>
    <row r="3750" spans="1:3" x14ac:dyDescent="0.25">
      <c r="A3750" s="8"/>
      <c r="C3750" s="4"/>
    </row>
    <row r="3751" spans="1:3" x14ac:dyDescent="0.25">
      <c r="A3751" s="8"/>
      <c r="C3751" s="4"/>
    </row>
    <row r="3752" spans="1:3" x14ac:dyDescent="0.25">
      <c r="A3752" s="8"/>
      <c r="C3752" s="4"/>
    </row>
    <row r="3753" spans="1:3" x14ac:dyDescent="0.25">
      <c r="A3753" s="8"/>
      <c r="C3753" s="4"/>
    </row>
    <row r="3754" spans="1:3" x14ac:dyDescent="0.25">
      <c r="A3754" s="8"/>
      <c r="C3754" s="4"/>
    </row>
    <row r="3755" spans="1:3" x14ac:dyDescent="0.25">
      <c r="A3755" s="8"/>
      <c r="C3755" s="4"/>
    </row>
    <row r="3756" spans="1:3" x14ac:dyDescent="0.25">
      <c r="A3756" s="8"/>
      <c r="C3756" s="4"/>
    </row>
    <row r="3757" spans="1:3" x14ac:dyDescent="0.25">
      <c r="A3757" s="8"/>
      <c r="C3757" s="4"/>
    </row>
    <row r="3758" spans="1:3" x14ac:dyDescent="0.25">
      <c r="A3758" s="8"/>
      <c r="C3758" s="4"/>
    </row>
    <row r="3759" spans="1:3" x14ac:dyDescent="0.25">
      <c r="A3759" s="8"/>
      <c r="C3759" s="4"/>
    </row>
    <row r="3760" spans="1:3" x14ac:dyDescent="0.25">
      <c r="A3760" s="8"/>
      <c r="C3760" s="4"/>
    </row>
    <row r="3761" spans="1:3" x14ac:dyDescent="0.25">
      <c r="A3761" s="8"/>
      <c r="C3761" s="4"/>
    </row>
    <row r="3762" spans="1:3" x14ac:dyDescent="0.25">
      <c r="A3762" s="8"/>
      <c r="C3762" s="4"/>
    </row>
    <row r="3763" spans="1:3" x14ac:dyDescent="0.25">
      <c r="A3763" s="8"/>
      <c r="C3763" s="4"/>
    </row>
    <row r="3764" spans="1:3" x14ac:dyDescent="0.25">
      <c r="A3764" s="8"/>
      <c r="C3764" s="4"/>
    </row>
    <row r="3765" spans="1:3" x14ac:dyDescent="0.25">
      <c r="A3765" s="8"/>
      <c r="C3765" s="4"/>
    </row>
    <row r="3766" spans="1:3" x14ac:dyDescent="0.25">
      <c r="A3766" s="8"/>
      <c r="C3766" s="4"/>
    </row>
    <row r="3767" spans="1:3" x14ac:dyDescent="0.25">
      <c r="A3767" s="8"/>
      <c r="C3767" s="4"/>
    </row>
    <row r="3768" spans="1:3" x14ac:dyDescent="0.25">
      <c r="A3768" s="8"/>
      <c r="C3768" s="4"/>
    </row>
    <row r="3769" spans="1:3" x14ac:dyDescent="0.25">
      <c r="A3769" s="8"/>
      <c r="C3769" s="4"/>
    </row>
    <row r="3770" spans="1:3" x14ac:dyDescent="0.25">
      <c r="A3770" s="8"/>
      <c r="C3770" s="4"/>
    </row>
    <row r="3771" spans="1:3" x14ac:dyDescent="0.25">
      <c r="A3771" s="8"/>
      <c r="C3771" s="4"/>
    </row>
    <row r="3772" spans="1:3" x14ac:dyDescent="0.25">
      <c r="A3772" s="8"/>
      <c r="C3772" s="4"/>
    </row>
    <row r="3773" spans="1:3" x14ac:dyDescent="0.25">
      <c r="A3773" s="8"/>
      <c r="B3773" s="4"/>
      <c r="C3773" s="4"/>
    </row>
    <row r="3774" spans="1:3" x14ac:dyDescent="0.25">
      <c r="A3774" s="8"/>
      <c r="C3774" s="4"/>
    </row>
    <row r="3775" spans="1:3" x14ac:dyDescent="0.25">
      <c r="A3775" s="8"/>
      <c r="C3775" s="4"/>
    </row>
    <row r="3776" spans="1:3" x14ac:dyDescent="0.25">
      <c r="A3776" s="8"/>
      <c r="C3776" s="4"/>
    </row>
    <row r="3777" spans="1:3" x14ac:dyDescent="0.25">
      <c r="A3777" s="8"/>
      <c r="C3777" s="4"/>
    </row>
    <row r="3778" spans="1:3" x14ac:dyDescent="0.25">
      <c r="A3778" s="8"/>
      <c r="C3778" s="4"/>
    </row>
    <row r="3779" spans="1:3" x14ac:dyDescent="0.25">
      <c r="A3779" s="8"/>
      <c r="C3779" s="4"/>
    </row>
    <row r="3780" spans="1:3" x14ac:dyDescent="0.25">
      <c r="A3780" s="8"/>
      <c r="C3780" s="4"/>
    </row>
    <row r="3781" spans="1:3" x14ac:dyDescent="0.25">
      <c r="A3781" s="8"/>
      <c r="C3781" s="4"/>
    </row>
    <row r="3782" spans="1:3" x14ac:dyDescent="0.25">
      <c r="A3782" s="8"/>
      <c r="C3782" s="4"/>
    </row>
    <row r="3783" spans="1:3" x14ac:dyDescent="0.25">
      <c r="A3783" s="8"/>
      <c r="C3783" s="4"/>
    </row>
    <row r="3784" spans="1:3" x14ac:dyDescent="0.25">
      <c r="A3784" s="8"/>
      <c r="C3784" s="4"/>
    </row>
    <row r="3785" spans="1:3" x14ac:dyDescent="0.25">
      <c r="A3785" s="8"/>
      <c r="C3785" s="4"/>
    </row>
    <row r="3786" spans="1:3" x14ac:dyDescent="0.25">
      <c r="A3786" s="8"/>
      <c r="C3786" s="4"/>
    </row>
    <row r="3787" spans="1:3" x14ac:dyDescent="0.25">
      <c r="A3787" s="8"/>
      <c r="C3787" s="4"/>
    </row>
    <row r="3788" spans="1:3" x14ac:dyDescent="0.25">
      <c r="A3788" s="8"/>
      <c r="C3788" s="4"/>
    </row>
    <row r="3789" spans="1:3" x14ac:dyDescent="0.25">
      <c r="A3789" s="8"/>
      <c r="C3789" s="4"/>
    </row>
    <row r="3790" spans="1:3" x14ac:dyDescent="0.25">
      <c r="A3790" s="8"/>
      <c r="C3790" s="4"/>
    </row>
    <row r="3791" spans="1:3" x14ac:dyDescent="0.25">
      <c r="A3791" s="8"/>
      <c r="C3791" s="4"/>
    </row>
    <row r="3792" spans="1:3" x14ac:dyDescent="0.25">
      <c r="A3792" s="8"/>
      <c r="C3792" s="4"/>
    </row>
    <row r="3793" spans="1:3" x14ac:dyDescent="0.25">
      <c r="A3793" s="8"/>
      <c r="C3793" s="4"/>
    </row>
    <row r="3794" spans="1:3" x14ac:dyDescent="0.25">
      <c r="A3794" s="8"/>
      <c r="C3794" s="4"/>
    </row>
    <row r="3795" spans="1:3" x14ac:dyDescent="0.25">
      <c r="A3795" s="8"/>
      <c r="C3795" s="4"/>
    </row>
    <row r="3796" spans="1:3" x14ac:dyDescent="0.25">
      <c r="A3796" s="8"/>
      <c r="C3796" s="4"/>
    </row>
    <row r="3797" spans="1:3" x14ac:dyDescent="0.25">
      <c r="A3797" s="8"/>
      <c r="C3797" s="4"/>
    </row>
    <row r="3798" spans="1:3" x14ac:dyDescent="0.25">
      <c r="A3798" s="8"/>
      <c r="C3798" s="4"/>
    </row>
    <row r="3799" spans="1:3" x14ac:dyDescent="0.25">
      <c r="A3799" s="8"/>
      <c r="C3799" s="4"/>
    </row>
    <row r="3800" spans="1:3" x14ac:dyDescent="0.25">
      <c r="A3800" s="8"/>
      <c r="C3800" s="4"/>
    </row>
    <row r="3801" spans="1:3" x14ac:dyDescent="0.25">
      <c r="A3801" s="8"/>
      <c r="C3801" s="4"/>
    </row>
    <row r="3802" spans="1:3" x14ac:dyDescent="0.25">
      <c r="A3802" s="8"/>
      <c r="B3802" s="4"/>
      <c r="C3802" s="4"/>
    </row>
    <row r="3803" spans="1:3" x14ac:dyDescent="0.25">
      <c r="A3803" s="8"/>
      <c r="C3803" s="4"/>
    </row>
    <row r="3804" spans="1:3" x14ac:dyDescent="0.25">
      <c r="A3804" s="8"/>
      <c r="C3804" s="4"/>
    </row>
    <row r="3805" spans="1:3" x14ac:dyDescent="0.25">
      <c r="A3805" s="8"/>
      <c r="C3805" s="4"/>
    </row>
    <row r="3806" spans="1:3" x14ac:dyDescent="0.25">
      <c r="A3806" s="8"/>
      <c r="C3806" s="4"/>
    </row>
    <row r="3807" spans="1:3" x14ac:dyDescent="0.25">
      <c r="A3807" s="8"/>
      <c r="C3807" s="4"/>
    </row>
    <row r="3808" spans="1:3" x14ac:dyDescent="0.25">
      <c r="A3808" s="8"/>
      <c r="C3808" s="4"/>
    </row>
    <row r="3809" spans="1:3" x14ac:dyDescent="0.25">
      <c r="A3809" s="8"/>
      <c r="C3809" s="4"/>
    </row>
    <row r="3810" spans="1:3" x14ac:dyDescent="0.25">
      <c r="A3810" s="8"/>
      <c r="C3810" s="4"/>
    </row>
    <row r="3811" spans="1:3" x14ac:dyDescent="0.25">
      <c r="A3811" s="8"/>
      <c r="C3811" s="4"/>
    </row>
    <row r="3812" spans="1:3" x14ac:dyDescent="0.25">
      <c r="A3812" s="8"/>
      <c r="C3812" s="4"/>
    </row>
    <row r="3813" spans="1:3" x14ac:dyDescent="0.25">
      <c r="A3813" s="8"/>
      <c r="C3813" s="4"/>
    </row>
    <row r="3814" spans="1:3" x14ac:dyDescent="0.25">
      <c r="A3814" s="8"/>
      <c r="C3814" s="4"/>
    </row>
    <row r="3815" spans="1:3" x14ac:dyDescent="0.25">
      <c r="A3815" s="8"/>
      <c r="C3815" s="4"/>
    </row>
    <row r="3816" spans="1:3" x14ac:dyDescent="0.25">
      <c r="A3816" s="8"/>
      <c r="C3816" s="4"/>
    </row>
    <row r="3817" spans="1:3" x14ac:dyDescent="0.25">
      <c r="A3817" s="8"/>
      <c r="C3817" s="4"/>
    </row>
    <row r="3818" spans="1:3" x14ac:dyDescent="0.25">
      <c r="A3818" s="8"/>
      <c r="C3818" s="4"/>
    </row>
    <row r="3819" spans="1:3" x14ac:dyDescent="0.25">
      <c r="A3819" s="8"/>
      <c r="C3819" s="4"/>
    </row>
    <row r="3820" spans="1:3" x14ac:dyDescent="0.25">
      <c r="A3820" s="8"/>
      <c r="C3820" s="4"/>
    </row>
    <row r="3821" spans="1:3" x14ac:dyDescent="0.25">
      <c r="A3821" s="8"/>
      <c r="C3821" s="4"/>
    </row>
    <row r="3822" spans="1:3" x14ac:dyDescent="0.25">
      <c r="A3822" s="8"/>
      <c r="C3822" s="4"/>
    </row>
    <row r="3823" spans="1:3" x14ac:dyDescent="0.25">
      <c r="A3823" s="8"/>
      <c r="C3823" s="4"/>
    </row>
    <row r="3824" spans="1:3" x14ac:dyDescent="0.25">
      <c r="A3824" s="8"/>
      <c r="C3824" s="4"/>
    </row>
    <row r="3825" spans="1:3" x14ac:dyDescent="0.25">
      <c r="A3825" s="8"/>
      <c r="C3825" s="4"/>
    </row>
    <row r="3826" spans="1:3" x14ac:dyDescent="0.25">
      <c r="A3826" s="8"/>
      <c r="C3826" s="4"/>
    </row>
    <row r="3827" spans="1:3" x14ac:dyDescent="0.25">
      <c r="A3827" s="8"/>
      <c r="C3827" s="4"/>
    </row>
    <row r="3828" spans="1:3" x14ac:dyDescent="0.25">
      <c r="A3828" s="8"/>
      <c r="C3828" s="4"/>
    </row>
    <row r="3829" spans="1:3" x14ac:dyDescent="0.25">
      <c r="A3829" s="8"/>
      <c r="C3829" s="4"/>
    </row>
    <row r="3830" spans="1:3" x14ac:dyDescent="0.25">
      <c r="A3830" s="8"/>
      <c r="C3830" s="4"/>
    </row>
    <row r="3831" spans="1:3" x14ac:dyDescent="0.25">
      <c r="A3831" s="8"/>
      <c r="B3831" s="4"/>
      <c r="C3831" s="4"/>
    </row>
    <row r="3832" spans="1:3" x14ac:dyDescent="0.25">
      <c r="A3832" s="8"/>
      <c r="C3832" s="4"/>
    </row>
    <row r="3833" spans="1:3" x14ac:dyDescent="0.25">
      <c r="A3833" s="8"/>
      <c r="C3833" s="4"/>
    </row>
    <row r="3834" spans="1:3" x14ac:dyDescent="0.25">
      <c r="A3834" s="8"/>
      <c r="C3834" s="4"/>
    </row>
    <row r="3835" spans="1:3" x14ac:dyDescent="0.25">
      <c r="A3835" s="8"/>
      <c r="C3835" s="4"/>
    </row>
    <row r="3836" spans="1:3" x14ac:dyDescent="0.25">
      <c r="A3836" s="8"/>
      <c r="C3836" s="4"/>
    </row>
    <row r="3837" spans="1:3" x14ac:dyDescent="0.25">
      <c r="A3837" s="8"/>
      <c r="C3837" s="4"/>
    </row>
    <row r="3838" spans="1:3" x14ac:dyDescent="0.25">
      <c r="A3838" s="8"/>
      <c r="C3838" s="4"/>
    </row>
    <row r="3839" spans="1:3" x14ac:dyDescent="0.25">
      <c r="A3839" s="8"/>
      <c r="C3839" s="4"/>
    </row>
    <row r="3840" spans="1:3" x14ac:dyDescent="0.25">
      <c r="A3840" s="8"/>
      <c r="C3840" s="4"/>
    </row>
    <row r="3841" spans="1:3" x14ac:dyDescent="0.25">
      <c r="A3841" s="8"/>
      <c r="C3841" s="4"/>
    </row>
    <row r="3842" spans="1:3" x14ac:dyDescent="0.25">
      <c r="A3842" s="8"/>
      <c r="C3842" s="4"/>
    </row>
    <row r="3843" spans="1:3" x14ac:dyDescent="0.25">
      <c r="A3843" s="8"/>
      <c r="C3843" s="4"/>
    </row>
    <row r="3844" spans="1:3" x14ac:dyDescent="0.25">
      <c r="A3844" s="8"/>
      <c r="C3844" s="4"/>
    </row>
    <row r="3845" spans="1:3" x14ac:dyDescent="0.25">
      <c r="A3845" s="8"/>
      <c r="C3845" s="4"/>
    </row>
    <row r="3846" spans="1:3" x14ac:dyDescent="0.25">
      <c r="A3846" s="8"/>
      <c r="C3846" s="4"/>
    </row>
    <row r="3847" spans="1:3" x14ac:dyDescent="0.25">
      <c r="A3847" s="8"/>
      <c r="C3847" s="4"/>
    </row>
    <row r="3848" spans="1:3" x14ac:dyDescent="0.25">
      <c r="A3848" s="8"/>
      <c r="C3848" s="4"/>
    </row>
    <row r="3849" spans="1:3" x14ac:dyDescent="0.25">
      <c r="A3849" s="8"/>
      <c r="C3849" s="4"/>
    </row>
    <row r="3850" spans="1:3" x14ac:dyDescent="0.25">
      <c r="A3850" s="8"/>
      <c r="C3850" s="4"/>
    </row>
    <row r="3851" spans="1:3" x14ac:dyDescent="0.25">
      <c r="A3851" s="8"/>
      <c r="C3851" s="4"/>
    </row>
    <row r="3852" spans="1:3" x14ac:dyDescent="0.25">
      <c r="A3852" s="8"/>
      <c r="C3852" s="4"/>
    </row>
    <row r="3853" spans="1:3" x14ac:dyDescent="0.25">
      <c r="A3853" s="8"/>
      <c r="C3853" s="4"/>
    </row>
    <row r="3854" spans="1:3" x14ac:dyDescent="0.25">
      <c r="A3854" s="8"/>
      <c r="C3854" s="4"/>
    </row>
    <row r="3855" spans="1:3" x14ac:dyDescent="0.25">
      <c r="A3855" s="8"/>
      <c r="C3855" s="4"/>
    </row>
    <row r="3856" spans="1:3" x14ac:dyDescent="0.25">
      <c r="A3856" s="8"/>
      <c r="C3856" s="4"/>
    </row>
    <row r="3857" spans="1:3" x14ac:dyDescent="0.25">
      <c r="A3857" s="8"/>
      <c r="C3857" s="4"/>
    </row>
    <row r="3858" spans="1:3" x14ac:dyDescent="0.25">
      <c r="A3858" s="8"/>
      <c r="C3858" s="4"/>
    </row>
    <row r="3859" spans="1:3" x14ac:dyDescent="0.25">
      <c r="A3859" s="8"/>
      <c r="C3859" s="4"/>
    </row>
    <row r="3860" spans="1:3" x14ac:dyDescent="0.25">
      <c r="A3860" s="8"/>
      <c r="B3860" s="4"/>
      <c r="C3860" s="4"/>
    </row>
    <row r="3861" spans="1:3" x14ac:dyDescent="0.25">
      <c r="A3861" s="8"/>
      <c r="C3861" s="4"/>
    </row>
    <row r="3862" spans="1:3" x14ac:dyDescent="0.25">
      <c r="A3862" s="8"/>
      <c r="C3862" s="4"/>
    </row>
    <row r="3863" spans="1:3" x14ac:dyDescent="0.25">
      <c r="A3863" s="8"/>
      <c r="C3863" s="4"/>
    </row>
    <row r="3864" spans="1:3" x14ac:dyDescent="0.25">
      <c r="A3864" s="8"/>
      <c r="C3864" s="4"/>
    </row>
    <row r="3865" spans="1:3" x14ac:dyDescent="0.25">
      <c r="A3865" s="8"/>
      <c r="C3865" s="4"/>
    </row>
    <row r="3866" spans="1:3" x14ac:dyDescent="0.25">
      <c r="A3866" s="8"/>
      <c r="C3866" s="4"/>
    </row>
    <row r="3867" spans="1:3" x14ac:dyDescent="0.25">
      <c r="A3867" s="8"/>
      <c r="C3867" s="4"/>
    </row>
    <row r="3868" spans="1:3" x14ac:dyDescent="0.25">
      <c r="A3868" s="8"/>
      <c r="C3868" s="4"/>
    </row>
    <row r="3869" spans="1:3" x14ac:dyDescent="0.25">
      <c r="A3869" s="8"/>
      <c r="C3869" s="4"/>
    </row>
    <row r="3870" spans="1:3" x14ac:dyDescent="0.25">
      <c r="A3870" s="8"/>
      <c r="C3870" s="4"/>
    </row>
    <row r="3871" spans="1:3" x14ac:dyDescent="0.25">
      <c r="A3871" s="8"/>
      <c r="C3871" s="4"/>
    </row>
    <row r="3872" spans="1:3" x14ac:dyDescent="0.25">
      <c r="A3872" s="8"/>
      <c r="C3872" s="4"/>
    </row>
    <row r="3873" spans="1:3" x14ac:dyDescent="0.25">
      <c r="A3873" s="8"/>
      <c r="C3873" s="4"/>
    </row>
    <row r="3874" spans="1:3" x14ac:dyDescent="0.25">
      <c r="A3874" s="8"/>
      <c r="C3874" s="4"/>
    </row>
    <row r="3875" spans="1:3" x14ac:dyDescent="0.25">
      <c r="A3875" s="8"/>
      <c r="C3875" s="4"/>
    </row>
    <row r="3876" spans="1:3" x14ac:dyDescent="0.25">
      <c r="A3876" s="8"/>
      <c r="C3876" s="4"/>
    </row>
    <row r="3877" spans="1:3" x14ac:dyDescent="0.25">
      <c r="A3877" s="8"/>
      <c r="C3877" s="4"/>
    </row>
    <row r="3878" spans="1:3" x14ac:dyDescent="0.25">
      <c r="A3878" s="8"/>
      <c r="C3878" s="4"/>
    </row>
    <row r="3879" spans="1:3" x14ac:dyDescent="0.25">
      <c r="A3879" s="8"/>
      <c r="C3879" s="4"/>
    </row>
    <row r="3880" spans="1:3" x14ac:dyDescent="0.25">
      <c r="A3880" s="8"/>
      <c r="C3880" s="4"/>
    </row>
    <row r="3881" spans="1:3" x14ac:dyDescent="0.25">
      <c r="A3881" s="8"/>
      <c r="C3881" s="4"/>
    </row>
    <row r="3882" spans="1:3" x14ac:dyDescent="0.25">
      <c r="A3882" s="8"/>
      <c r="C3882" s="4"/>
    </row>
    <row r="3883" spans="1:3" x14ac:dyDescent="0.25">
      <c r="A3883" s="8"/>
      <c r="C3883" s="4"/>
    </row>
    <row r="3884" spans="1:3" x14ac:dyDescent="0.25">
      <c r="A3884" s="8"/>
      <c r="C3884" s="4"/>
    </row>
    <row r="3885" spans="1:3" x14ac:dyDescent="0.25">
      <c r="A3885" s="8"/>
      <c r="C3885" s="4"/>
    </row>
    <row r="3886" spans="1:3" x14ac:dyDescent="0.25">
      <c r="A3886" s="8"/>
      <c r="C3886" s="4"/>
    </row>
    <row r="3887" spans="1:3" x14ac:dyDescent="0.25">
      <c r="A3887" s="8"/>
      <c r="C3887" s="4"/>
    </row>
    <row r="3888" spans="1:3" x14ac:dyDescent="0.25">
      <c r="A3888" s="8"/>
      <c r="C3888" s="4"/>
    </row>
    <row r="3889" spans="1:3" x14ac:dyDescent="0.25">
      <c r="A3889" s="8"/>
      <c r="B3889" s="4"/>
      <c r="C3889" s="4"/>
    </row>
    <row r="3890" spans="1:3" x14ac:dyDescent="0.25">
      <c r="A3890" s="8"/>
      <c r="C3890" s="4"/>
    </row>
    <row r="3891" spans="1:3" x14ac:dyDescent="0.25">
      <c r="A3891" s="8"/>
      <c r="C3891" s="4"/>
    </row>
    <row r="3892" spans="1:3" x14ac:dyDescent="0.25">
      <c r="A3892" s="8"/>
      <c r="C3892" s="4"/>
    </row>
    <row r="3893" spans="1:3" x14ac:dyDescent="0.25">
      <c r="A3893" s="8"/>
      <c r="C3893" s="4"/>
    </row>
    <row r="3894" spans="1:3" x14ac:dyDescent="0.25">
      <c r="A3894" s="8"/>
      <c r="C3894" s="4"/>
    </row>
    <row r="3895" spans="1:3" x14ac:dyDescent="0.25">
      <c r="A3895" s="8"/>
      <c r="C3895" s="4"/>
    </row>
    <row r="3896" spans="1:3" x14ac:dyDescent="0.25">
      <c r="A3896" s="8"/>
      <c r="C3896" s="4"/>
    </row>
    <row r="3897" spans="1:3" x14ac:dyDescent="0.25">
      <c r="A3897" s="8"/>
      <c r="C3897" s="4"/>
    </row>
    <row r="3898" spans="1:3" x14ac:dyDescent="0.25">
      <c r="A3898" s="8"/>
      <c r="C3898" s="4"/>
    </row>
    <row r="3899" spans="1:3" x14ac:dyDescent="0.25">
      <c r="A3899" s="8"/>
      <c r="C3899" s="4"/>
    </row>
    <row r="3900" spans="1:3" x14ac:dyDescent="0.25">
      <c r="A3900" s="8"/>
      <c r="C3900" s="4"/>
    </row>
    <row r="3901" spans="1:3" x14ac:dyDescent="0.25">
      <c r="A3901" s="8"/>
      <c r="C3901" s="4"/>
    </row>
    <row r="3902" spans="1:3" x14ac:dyDescent="0.25">
      <c r="A3902" s="8"/>
      <c r="C3902" s="4"/>
    </row>
    <row r="3903" spans="1:3" x14ac:dyDescent="0.25">
      <c r="A3903" s="8"/>
      <c r="C3903" s="4"/>
    </row>
    <row r="3904" spans="1:3" x14ac:dyDescent="0.25">
      <c r="A3904" s="8"/>
      <c r="C3904" s="4"/>
    </row>
    <row r="3905" spans="1:3" x14ac:dyDescent="0.25">
      <c r="A3905" s="8"/>
      <c r="C3905" s="4"/>
    </row>
    <row r="3906" spans="1:3" x14ac:dyDescent="0.25">
      <c r="A3906" s="8"/>
      <c r="C3906" s="4"/>
    </row>
    <row r="3907" spans="1:3" x14ac:dyDescent="0.25">
      <c r="A3907" s="8"/>
      <c r="C3907" s="4"/>
    </row>
    <row r="3908" spans="1:3" x14ac:dyDescent="0.25">
      <c r="A3908" s="8"/>
      <c r="C3908" s="4"/>
    </row>
    <row r="3909" spans="1:3" x14ac:dyDescent="0.25">
      <c r="A3909" s="8"/>
      <c r="C3909" s="4"/>
    </row>
    <row r="3910" spans="1:3" x14ac:dyDescent="0.25">
      <c r="A3910" s="8"/>
      <c r="C3910" s="4"/>
    </row>
    <row r="3911" spans="1:3" x14ac:dyDescent="0.25">
      <c r="A3911" s="8"/>
      <c r="C3911" s="4"/>
    </row>
    <row r="3912" spans="1:3" x14ac:dyDescent="0.25">
      <c r="A3912" s="8"/>
      <c r="C3912" s="4"/>
    </row>
    <row r="3913" spans="1:3" x14ac:dyDescent="0.25">
      <c r="A3913" s="8"/>
      <c r="C3913" s="4"/>
    </row>
    <row r="3914" spans="1:3" x14ac:dyDescent="0.25">
      <c r="A3914" s="8"/>
      <c r="C3914" s="4"/>
    </row>
    <row r="3915" spans="1:3" x14ac:dyDescent="0.25">
      <c r="A3915" s="8"/>
      <c r="C3915" s="4"/>
    </row>
    <row r="3916" spans="1:3" x14ac:dyDescent="0.25">
      <c r="A3916" s="8"/>
      <c r="C3916" s="4"/>
    </row>
    <row r="3917" spans="1:3" x14ac:dyDescent="0.25">
      <c r="A3917" s="8"/>
      <c r="C3917" s="4"/>
    </row>
    <row r="3918" spans="1:3" x14ac:dyDescent="0.25">
      <c r="A3918" s="8"/>
      <c r="B3918" s="4"/>
      <c r="C3918" s="4"/>
    </row>
    <row r="3919" spans="1:3" x14ac:dyDescent="0.25">
      <c r="A3919" s="8"/>
      <c r="C3919" s="4"/>
    </row>
    <row r="3920" spans="1:3" x14ac:dyDescent="0.25">
      <c r="A3920" s="8"/>
      <c r="C3920" s="4"/>
    </row>
    <row r="3921" spans="1:3" x14ac:dyDescent="0.25">
      <c r="A3921" s="8"/>
      <c r="C3921" s="4"/>
    </row>
    <row r="3922" spans="1:3" x14ac:dyDescent="0.25">
      <c r="A3922" s="8"/>
      <c r="C3922" s="4"/>
    </row>
    <row r="3923" spans="1:3" x14ac:dyDescent="0.25">
      <c r="A3923" s="8"/>
      <c r="C3923" s="4"/>
    </row>
    <row r="3924" spans="1:3" x14ac:dyDescent="0.25">
      <c r="A3924" s="8"/>
      <c r="C3924" s="4"/>
    </row>
    <row r="3925" spans="1:3" x14ac:dyDescent="0.25">
      <c r="A3925" s="8"/>
      <c r="C3925" s="4"/>
    </row>
    <row r="3926" spans="1:3" x14ac:dyDescent="0.25">
      <c r="A3926" s="8"/>
      <c r="C3926" s="4"/>
    </row>
    <row r="3927" spans="1:3" x14ac:dyDescent="0.25">
      <c r="A3927" s="8"/>
      <c r="C3927" s="4"/>
    </row>
    <row r="3928" spans="1:3" x14ac:dyDescent="0.25">
      <c r="A3928" s="8"/>
      <c r="C3928" s="4"/>
    </row>
    <row r="3929" spans="1:3" x14ac:dyDescent="0.25">
      <c r="A3929" s="8"/>
      <c r="C3929" s="4"/>
    </row>
    <row r="3930" spans="1:3" x14ac:dyDescent="0.25">
      <c r="A3930" s="8"/>
      <c r="C3930" s="4"/>
    </row>
    <row r="3931" spans="1:3" x14ac:dyDescent="0.25">
      <c r="A3931" s="8"/>
      <c r="C3931" s="4"/>
    </row>
    <row r="3932" spans="1:3" x14ac:dyDescent="0.25">
      <c r="A3932" s="8"/>
      <c r="C3932" s="4"/>
    </row>
    <row r="3933" spans="1:3" x14ac:dyDescent="0.25">
      <c r="A3933" s="8"/>
      <c r="C3933" s="4"/>
    </row>
    <row r="3934" spans="1:3" x14ac:dyDescent="0.25">
      <c r="A3934" s="8"/>
      <c r="C3934" s="4"/>
    </row>
    <row r="3935" spans="1:3" x14ac:dyDescent="0.25">
      <c r="A3935" s="8"/>
      <c r="C3935" s="4"/>
    </row>
    <row r="3936" spans="1:3" x14ac:dyDescent="0.25">
      <c r="A3936" s="8"/>
      <c r="C3936" s="4"/>
    </row>
    <row r="3937" spans="1:3" x14ac:dyDescent="0.25">
      <c r="A3937" s="8"/>
      <c r="C3937" s="4"/>
    </row>
    <row r="3938" spans="1:3" x14ac:dyDescent="0.25">
      <c r="A3938" s="8"/>
      <c r="C3938" s="4"/>
    </row>
    <row r="3939" spans="1:3" x14ac:dyDescent="0.25">
      <c r="A3939" s="8"/>
      <c r="C3939" s="4"/>
    </row>
    <row r="3940" spans="1:3" x14ac:dyDescent="0.25">
      <c r="A3940" s="8"/>
      <c r="C3940" s="4"/>
    </row>
    <row r="3941" spans="1:3" x14ac:dyDescent="0.25">
      <c r="A3941" s="8"/>
      <c r="C3941" s="4"/>
    </row>
    <row r="3942" spans="1:3" x14ac:dyDescent="0.25">
      <c r="A3942" s="8"/>
      <c r="C3942" s="4"/>
    </row>
    <row r="3943" spans="1:3" x14ac:dyDescent="0.25">
      <c r="A3943" s="8"/>
      <c r="C3943" s="4"/>
    </row>
    <row r="3944" spans="1:3" x14ac:dyDescent="0.25">
      <c r="A3944" s="8"/>
      <c r="C3944" s="4"/>
    </row>
    <row r="3945" spans="1:3" x14ac:dyDescent="0.25">
      <c r="A3945" s="8"/>
      <c r="C3945" s="4"/>
    </row>
    <row r="3946" spans="1:3" x14ac:dyDescent="0.25">
      <c r="A3946" s="8"/>
      <c r="C3946" s="4"/>
    </row>
    <row r="3947" spans="1:3" x14ac:dyDescent="0.25">
      <c r="A3947" s="8"/>
      <c r="B3947" s="4"/>
      <c r="C3947" s="4"/>
    </row>
    <row r="3948" spans="1:3" x14ac:dyDescent="0.25">
      <c r="A3948" s="8"/>
      <c r="C3948" s="4"/>
    </row>
    <row r="3949" spans="1:3" x14ac:dyDescent="0.25">
      <c r="A3949" s="8"/>
      <c r="C3949" s="4"/>
    </row>
    <row r="3950" spans="1:3" x14ac:dyDescent="0.25">
      <c r="A3950" s="8"/>
      <c r="C3950" s="4"/>
    </row>
    <row r="3951" spans="1:3" x14ac:dyDescent="0.25">
      <c r="A3951" s="8"/>
      <c r="C3951" s="4"/>
    </row>
    <row r="3952" spans="1:3" x14ac:dyDescent="0.25">
      <c r="A3952" s="8"/>
      <c r="C3952" s="4"/>
    </row>
    <row r="3953" spans="1:3" x14ac:dyDescent="0.25">
      <c r="A3953" s="8"/>
      <c r="C3953" s="4"/>
    </row>
    <row r="3954" spans="1:3" x14ac:dyDescent="0.25">
      <c r="A3954" s="8"/>
      <c r="C3954" s="4"/>
    </row>
    <row r="3955" spans="1:3" x14ac:dyDescent="0.25">
      <c r="A3955" s="8"/>
      <c r="C3955" s="4"/>
    </row>
    <row r="3956" spans="1:3" x14ac:dyDescent="0.25">
      <c r="A3956" s="8"/>
      <c r="C3956" s="4"/>
    </row>
    <row r="3957" spans="1:3" x14ac:dyDescent="0.25">
      <c r="A3957" s="8"/>
      <c r="C3957" s="4"/>
    </row>
    <row r="3958" spans="1:3" x14ac:dyDescent="0.25">
      <c r="A3958" s="8"/>
      <c r="C3958" s="4"/>
    </row>
    <row r="3959" spans="1:3" x14ac:dyDescent="0.25">
      <c r="A3959" s="8"/>
      <c r="C3959" s="4"/>
    </row>
    <row r="3960" spans="1:3" x14ac:dyDescent="0.25">
      <c r="A3960" s="8"/>
      <c r="C3960" s="4"/>
    </row>
    <row r="3961" spans="1:3" x14ac:dyDescent="0.25">
      <c r="A3961" s="8"/>
      <c r="C3961" s="4"/>
    </row>
    <row r="3962" spans="1:3" x14ac:dyDescent="0.25">
      <c r="A3962" s="8"/>
      <c r="C3962" s="4"/>
    </row>
    <row r="3963" spans="1:3" x14ac:dyDescent="0.25">
      <c r="A3963" s="8"/>
      <c r="C3963" s="4"/>
    </row>
    <row r="3964" spans="1:3" x14ac:dyDescent="0.25">
      <c r="A3964" s="8"/>
      <c r="C3964" s="4"/>
    </row>
    <row r="3965" spans="1:3" x14ac:dyDescent="0.25">
      <c r="A3965" s="8"/>
      <c r="C3965" s="4"/>
    </row>
    <row r="3966" spans="1:3" x14ac:dyDescent="0.25">
      <c r="A3966" s="8"/>
      <c r="C3966" s="4"/>
    </row>
    <row r="3967" spans="1:3" x14ac:dyDescent="0.25">
      <c r="A3967" s="8"/>
      <c r="C3967" s="4"/>
    </row>
    <row r="3968" spans="1:3" x14ac:dyDescent="0.25">
      <c r="A3968" s="8"/>
      <c r="C3968" s="4"/>
    </row>
    <row r="3969" spans="1:3" x14ac:dyDescent="0.25">
      <c r="A3969" s="8"/>
      <c r="C3969" s="4"/>
    </row>
    <row r="3970" spans="1:3" x14ac:dyDescent="0.25">
      <c r="A3970" s="8"/>
      <c r="C3970" s="4"/>
    </row>
    <row r="3971" spans="1:3" x14ac:dyDescent="0.25">
      <c r="A3971" s="8"/>
      <c r="C3971" s="4"/>
    </row>
    <row r="3972" spans="1:3" x14ac:dyDescent="0.25">
      <c r="A3972" s="8"/>
      <c r="C3972" s="4"/>
    </row>
    <row r="3973" spans="1:3" x14ac:dyDescent="0.25">
      <c r="A3973" s="8"/>
      <c r="C3973" s="4"/>
    </row>
    <row r="3974" spans="1:3" x14ac:dyDescent="0.25">
      <c r="A3974" s="8"/>
      <c r="C3974" s="4"/>
    </row>
    <row r="3975" spans="1:3" x14ac:dyDescent="0.25">
      <c r="A3975" s="8"/>
      <c r="C3975" s="4"/>
    </row>
    <row r="3976" spans="1:3" x14ac:dyDescent="0.25">
      <c r="A3976" s="8"/>
      <c r="B3976" s="4"/>
      <c r="C3976" s="4"/>
    </row>
    <row r="3977" spans="1:3" x14ac:dyDescent="0.25">
      <c r="A3977" s="8"/>
      <c r="C3977" s="4"/>
    </row>
    <row r="3978" spans="1:3" x14ac:dyDescent="0.25">
      <c r="A3978" s="8"/>
      <c r="C3978" s="4"/>
    </row>
    <row r="3979" spans="1:3" x14ac:dyDescent="0.25">
      <c r="A3979" s="8"/>
      <c r="C3979" s="4"/>
    </row>
    <row r="3980" spans="1:3" x14ac:dyDescent="0.25">
      <c r="A3980" s="8"/>
      <c r="C3980" s="4"/>
    </row>
    <row r="3981" spans="1:3" x14ac:dyDescent="0.25">
      <c r="A3981" s="8"/>
      <c r="C3981" s="4"/>
    </row>
    <row r="3982" spans="1:3" x14ac:dyDescent="0.25">
      <c r="A3982" s="8"/>
      <c r="C3982" s="4"/>
    </row>
    <row r="3983" spans="1:3" x14ac:dyDescent="0.25">
      <c r="A3983" s="8"/>
      <c r="C3983" s="4"/>
    </row>
    <row r="3984" spans="1:3" x14ac:dyDescent="0.25">
      <c r="A3984" s="8"/>
      <c r="C3984" s="4"/>
    </row>
    <row r="3985" spans="1:3" x14ac:dyDescent="0.25">
      <c r="A3985" s="8"/>
      <c r="C3985" s="4"/>
    </row>
    <row r="3986" spans="1:3" x14ac:dyDescent="0.25">
      <c r="A3986" s="8"/>
      <c r="C3986" s="4"/>
    </row>
    <row r="3987" spans="1:3" x14ac:dyDescent="0.25">
      <c r="A3987" s="8"/>
      <c r="C3987" s="4"/>
    </row>
    <row r="3988" spans="1:3" x14ac:dyDescent="0.25">
      <c r="A3988" s="8"/>
      <c r="C3988" s="4"/>
    </row>
    <row r="3989" spans="1:3" x14ac:dyDescent="0.25">
      <c r="A3989" s="8"/>
      <c r="C3989" s="4"/>
    </row>
    <row r="3990" spans="1:3" x14ac:dyDescent="0.25">
      <c r="A3990" s="8"/>
      <c r="C3990" s="4"/>
    </row>
    <row r="3991" spans="1:3" x14ac:dyDescent="0.25">
      <c r="A3991" s="8"/>
      <c r="C3991" s="4"/>
    </row>
    <row r="3992" spans="1:3" x14ac:dyDescent="0.25">
      <c r="A3992" s="8"/>
      <c r="C3992" s="4"/>
    </row>
    <row r="3993" spans="1:3" x14ac:dyDescent="0.25">
      <c r="A3993" s="8"/>
      <c r="C3993" s="4"/>
    </row>
    <row r="3994" spans="1:3" x14ac:dyDescent="0.25">
      <c r="A3994" s="8"/>
      <c r="C3994" s="4"/>
    </row>
    <row r="3995" spans="1:3" x14ac:dyDescent="0.25">
      <c r="A3995" s="8"/>
      <c r="C3995" s="4"/>
    </row>
    <row r="3996" spans="1:3" x14ac:dyDescent="0.25">
      <c r="A3996" s="8"/>
      <c r="C3996" s="4"/>
    </row>
    <row r="3997" spans="1:3" x14ac:dyDescent="0.25">
      <c r="A3997" s="8"/>
      <c r="C3997" s="4"/>
    </row>
    <row r="3998" spans="1:3" x14ac:dyDescent="0.25">
      <c r="A3998" s="8"/>
      <c r="C3998" s="4"/>
    </row>
    <row r="3999" spans="1:3" x14ac:dyDescent="0.25">
      <c r="A3999" s="8"/>
      <c r="C3999" s="4"/>
    </row>
    <row r="4000" spans="1:3" x14ac:dyDescent="0.25">
      <c r="A4000" s="8"/>
      <c r="C4000" s="4"/>
    </row>
    <row r="4001" spans="1:3" x14ac:dyDescent="0.25">
      <c r="A4001" s="8"/>
      <c r="C4001" s="4"/>
    </row>
    <row r="4002" spans="1:3" x14ac:dyDescent="0.25">
      <c r="A4002" s="8"/>
      <c r="C4002" s="4"/>
    </row>
    <row r="4003" spans="1:3" x14ac:dyDescent="0.25">
      <c r="A4003" s="8"/>
      <c r="C4003" s="4"/>
    </row>
    <row r="4004" spans="1:3" x14ac:dyDescent="0.25">
      <c r="A4004" s="8"/>
      <c r="C4004" s="4"/>
    </row>
    <row r="4005" spans="1:3" x14ac:dyDescent="0.25">
      <c r="A4005" s="8"/>
      <c r="B4005" s="4"/>
      <c r="C4005" s="4"/>
    </row>
    <row r="4006" spans="1:3" x14ac:dyDescent="0.25">
      <c r="A4006" s="8"/>
      <c r="C4006" s="4"/>
    </row>
    <row r="4007" spans="1:3" x14ac:dyDescent="0.25">
      <c r="A4007" s="8"/>
      <c r="C4007" s="4"/>
    </row>
    <row r="4008" spans="1:3" x14ac:dyDescent="0.25">
      <c r="A4008" s="8"/>
      <c r="C4008" s="4"/>
    </row>
    <row r="4009" spans="1:3" x14ac:dyDescent="0.25">
      <c r="A4009" s="8"/>
      <c r="C4009" s="4"/>
    </row>
    <row r="4010" spans="1:3" x14ac:dyDescent="0.25">
      <c r="A4010" s="8"/>
      <c r="C4010" s="4"/>
    </row>
    <row r="4011" spans="1:3" x14ac:dyDescent="0.25">
      <c r="A4011" s="8"/>
      <c r="C4011" s="4"/>
    </row>
    <row r="4012" spans="1:3" x14ac:dyDescent="0.25">
      <c r="A4012" s="8"/>
      <c r="C4012" s="4"/>
    </row>
    <row r="4013" spans="1:3" x14ac:dyDescent="0.25">
      <c r="A4013" s="8"/>
      <c r="C4013" s="4"/>
    </row>
    <row r="4014" spans="1:3" x14ac:dyDescent="0.25">
      <c r="A4014" s="8"/>
      <c r="C4014" s="4"/>
    </row>
    <row r="4015" spans="1:3" x14ac:dyDescent="0.25">
      <c r="A4015" s="8"/>
      <c r="C4015" s="4"/>
    </row>
    <row r="4016" spans="1:3" x14ac:dyDescent="0.25">
      <c r="A4016" s="8"/>
      <c r="C4016" s="4"/>
    </row>
    <row r="4017" spans="1:3" x14ac:dyDescent="0.25">
      <c r="A4017" s="8"/>
      <c r="C4017" s="4"/>
    </row>
    <row r="4018" spans="1:3" x14ac:dyDescent="0.25">
      <c r="A4018" s="8"/>
      <c r="C4018" s="4"/>
    </row>
    <row r="4019" spans="1:3" x14ac:dyDescent="0.25">
      <c r="A4019" s="8"/>
      <c r="C4019" s="4"/>
    </row>
    <row r="4020" spans="1:3" x14ac:dyDescent="0.25">
      <c r="A4020" s="8"/>
      <c r="C4020" s="4"/>
    </row>
    <row r="4021" spans="1:3" x14ac:dyDescent="0.25">
      <c r="A4021" s="8"/>
      <c r="C4021" s="4"/>
    </row>
    <row r="4022" spans="1:3" x14ac:dyDescent="0.25">
      <c r="A4022" s="8"/>
      <c r="C4022" s="4"/>
    </row>
    <row r="4023" spans="1:3" x14ac:dyDescent="0.25">
      <c r="A4023" s="8"/>
      <c r="C4023" s="4"/>
    </row>
    <row r="4024" spans="1:3" x14ac:dyDescent="0.25">
      <c r="A4024" s="8"/>
      <c r="C4024" s="4"/>
    </row>
    <row r="4025" spans="1:3" x14ac:dyDescent="0.25">
      <c r="A4025" s="8"/>
      <c r="C4025" s="4"/>
    </row>
    <row r="4026" spans="1:3" x14ac:dyDescent="0.25">
      <c r="A4026" s="8"/>
      <c r="C4026" s="4"/>
    </row>
    <row r="4027" spans="1:3" x14ac:dyDescent="0.25">
      <c r="A4027" s="8"/>
      <c r="C4027" s="4"/>
    </row>
    <row r="4028" spans="1:3" x14ac:dyDescent="0.25">
      <c r="A4028" s="8"/>
      <c r="C4028" s="4"/>
    </row>
    <row r="4029" spans="1:3" x14ac:dyDescent="0.25">
      <c r="A4029" s="8"/>
      <c r="C4029" s="4"/>
    </row>
    <row r="4030" spans="1:3" x14ac:dyDescent="0.25">
      <c r="A4030" s="8"/>
      <c r="C4030" s="4"/>
    </row>
    <row r="4031" spans="1:3" x14ac:dyDescent="0.25">
      <c r="A4031" s="8"/>
      <c r="C4031" s="4"/>
    </row>
    <row r="4032" spans="1:3" x14ac:dyDescent="0.25">
      <c r="A4032" s="8"/>
      <c r="C4032" s="4"/>
    </row>
    <row r="4033" spans="1:3" x14ac:dyDescent="0.25">
      <c r="A4033" s="8"/>
      <c r="C4033" s="4"/>
    </row>
    <row r="4034" spans="1:3" x14ac:dyDescent="0.25">
      <c r="A4034" s="8"/>
      <c r="B4034" s="4"/>
      <c r="C4034" s="4"/>
    </row>
    <row r="4035" spans="1:3" x14ac:dyDescent="0.25">
      <c r="A4035" s="8"/>
      <c r="C4035" s="4"/>
    </row>
    <row r="4036" spans="1:3" x14ac:dyDescent="0.25">
      <c r="A4036" s="8"/>
      <c r="C4036" s="4"/>
    </row>
    <row r="4037" spans="1:3" x14ac:dyDescent="0.25">
      <c r="A4037" s="8"/>
      <c r="C4037" s="4"/>
    </row>
    <row r="4038" spans="1:3" x14ac:dyDescent="0.25">
      <c r="A4038" s="8"/>
      <c r="C4038" s="4"/>
    </row>
    <row r="4039" spans="1:3" x14ac:dyDescent="0.25">
      <c r="A4039" s="8"/>
      <c r="C4039" s="4"/>
    </row>
    <row r="4040" spans="1:3" x14ac:dyDescent="0.25">
      <c r="A4040" s="8"/>
      <c r="C4040" s="4"/>
    </row>
    <row r="4041" spans="1:3" x14ac:dyDescent="0.25">
      <c r="A4041" s="8"/>
      <c r="C4041" s="4"/>
    </row>
    <row r="4042" spans="1:3" x14ac:dyDescent="0.25">
      <c r="A4042" s="8"/>
      <c r="C4042" s="4"/>
    </row>
    <row r="4043" spans="1:3" x14ac:dyDescent="0.25">
      <c r="A4043" s="8"/>
      <c r="C4043" s="4"/>
    </row>
    <row r="4044" spans="1:3" x14ac:dyDescent="0.25">
      <c r="A4044" s="8"/>
      <c r="C4044" s="4"/>
    </row>
    <row r="4045" spans="1:3" x14ac:dyDescent="0.25">
      <c r="A4045" s="8"/>
      <c r="C4045" s="4"/>
    </row>
    <row r="4046" spans="1:3" x14ac:dyDescent="0.25">
      <c r="A4046" s="8"/>
      <c r="C4046" s="4"/>
    </row>
    <row r="4047" spans="1:3" x14ac:dyDescent="0.25">
      <c r="A4047" s="8"/>
      <c r="C4047" s="4"/>
    </row>
    <row r="4048" spans="1:3" x14ac:dyDescent="0.25">
      <c r="A4048" s="8"/>
      <c r="C4048" s="4"/>
    </row>
    <row r="4049" spans="1:3" x14ac:dyDescent="0.25">
      <c r="A4049" s="8"/>
      <c r="C4049" s="4"/>
    </row>
    <row r="4050" spans="1:3" x14ac:dyDescent="0.25">
      <c r="A4050" s="8"/>
      <c r="C4050" s="4"/>
    </row>
    <row r="4051" spans="1:3" x14ac:dyDescent="0.25">
      <c r="A4051" s="8"/>
      <c r="C4051" s="4"/>
    </row>
    <row r="4052" spans="1:3" x14ac:dyDescent="0.25">
      <c r="A4052" s="8"/>
      <c r="C4052" s="4"/>
    </row>
    <row r="4053" spans="1:3" x14ac:dyDescent="0.25">
      <c r="A4053" s="8"/>
      <c r="C4053" s="4"/>
    </row>
    <row r="4054" spans="1:3" x14ac:dyDescent="0.25">
      <c r="A4054" s="8"/>
      <c r="C4054" s="4"/>
    </row>
    <row r="4055" spans="1:3" x14ac:dyDescent="0.25">
      <c r="A4055" s="8"/>
      <c r="C4055" s="4"/>
    </row>
    <row r="4056" spans="1:3" x14ac:dyDescent="0.25">
      <c r="A4056" s="8"/>
      <c r="C4056" s="4"/>
    </row>
    <row r="4057" spans="1:3" x14ac:dyDescent="0.25">
      <c r="A4057" s="8"/>
      <c r="C4057" s="4"/>
    </row>
    <row r="4058" spans="1:3" x14ac:dyDescent="0.25">
      <c r="A4058" s="8"/>
      <c r="C4058" s="4"/>
    </row>
    <row r="4059" spans="1:3" x14ac:dyDescent="0.25">
      <c r="A4059" s="8"/>
      <c r="C4059" s="4"/>
    </row>
    <row r="4060" spans="1:3" x14ac:dyDescent="0.25">
      <c r="A4060" s="8"/>
      <c r="C4060" s="4"/>
    </row>
    <row r="4061" spans="1:3" x14ac:dyDescent="0.25">
      <c r="A4061" s="8"/>
      <c r="C4061" s="4"/>
    </row>
    <row r="4062" spans="1:3" x14ac:dyDescent="0.25">
      <c r="A4062" s="8"/>
      <c r="C4062" s="4"/>
    </row>
    <row r="4063" spans="1:3" x14ac:dyDescent="0.25">
      <c r="A4063" s="8"/>
      <c r="B4063" s="4"/>
      <c r="C4063" s="4"/>
    </row>
    <row r="4064" spans="1:3" x14ac:dyDescent="0.25">
      <c r="A4064" s="8"/>
      <c r="C4064" s="4"/>
    </row>
    <row r="4065" spans="1:3" x14ac:dyDescent="0.25">
      <c r="A4065" s="8"/>
      <c r="C4065" s="4"/>
    </row>
    <row r="4066" spans="1:3" x14ac:dyDescent="0.25">
      <c r="A4066" s="8"/>
      <c r="C4066" s="4"/>
    </row>
    <row r="4067" spans="1:3" x14ac:dyDescent="0.25">
      <c r="A4067" s="8"/>
      <c r="C4067" s="4"/>
    </row>
    <row r="4068" spans="1:3" x14ac:dyDescent="0.25">
      <c r="A4068" s="8"/>
      <c r="C4068" s="4"/>
    </row>
    <row r="4069" spans="1:3" x14ac:dyDescent="0.25">
      <c r="A4069" s="8"/>
      <c r="C4069" s="4"/>
    </row>
    <row r="4070" spans="1:3" x14ac:dyDescent="0.25">
      <c r="A4070" s="8"/>
      <c r="C4070" s="4"/>
    </row>
    <row r="4071" spans="1:3" x14ac:dyDescent="0.25">
      <c r="A4071" s="8"/>
      <c r="C4071" s="4"/>
    </row>
    <row r="4072" spans="1:3" x14ac:dyDescent="0.25">
      <c r="A4072" s="8"/>
      <c r="C4072" s="4"/>
    </row>
    <row r="4073" spans="1:3" x14ac:dyDescent="0.25">
      <c r="A4073" s="8"/>
      <c r="C4073" s="4"/>
    </row>
    <row r="4074" spans="1:3" x14ac:dyDescent="0.25">
      <c r="A4074" s="8"/>
      <c r="C4074" s="4"/>
    </row>
    <row r="4075" spans="1:3" x14ac:dyDescent="0.25">
      <c r="A4075" s="8"/>
      <c r="C4075" s="4"/>
    </row>
    <row r="4076" spans="1:3" x14ac:dyDescent="0.25">
      <c r="A4076" s="8"/>
      <c r="C4076" s="4"/>
    </row>
    <row r="4077" spans="1:3" x14ac:dyDescent="0.25">
      <c r="A4077" s="8"/>
      <c r="C4077" s="4"/>
    </row>
    <row r="4078" spans="1:3" x14ac:dyDescent="0.25">
      <c r="A4078" s="8"/>
      <c r="C4078" s="4"/>
    </row>
    <row r="4079" spans="1:3" x14ac:dyDescent="0.25">
      <c r="A4079" s="8"/>
      <c r="C4079" s="4"/>
    </row>
    <row r="4080" spans="1:3" x14ac:dyDescent="0.25">
      <c r="A4080" s="8"/>
      <c r="C4080" s="4"/>
    </row>
    <row r="4081" spans="1:3" x14ac:dyDescent="0.25">
      <c r="A4081" s="8"/>
      <c r="C4081" s="4"/>
    </row>
    <row r="4082" spans="1:3" x14ac:dyDescent="0.25">
      <c r="A4082" s="8"/>
      <c r="C4082" s="4"/>
    </row>
    <row r="4083" spans="1:3" x14ac:dyDescent="0.25">
      <c r="A4083" s="8"/>
      <c r="C4083" s="4"/>
    </row>
    <row r="4084" spans="1:3" x14ac:dyDescent="0.25">
      <c r="A4084" s="8"/>
      <c r="C4084" s="4"/>
    </row>
    <row r="4085" spans="1:3" x14ac:dyDescent="0.25">
      <c r="A4085" s="8"/>
      <c r="C4085" s="4"/>
    </row>
    <row r="4086" spans="1:3" x14ac:dyDescent="0.25">
      <c r="A4086" s="8"/>
      <c r="C4086" s="4"/>
    </row>
    <row r="4087" spans="1:3" x14ac:dyDescent="0.25">
      <c r="A4087" s="8"/>
      <c r="C4087" s="4"/>
    </row>
    <row r="4088" spans="1:3" x14ac:dyDescent="0.25">
      <c r="A4088" s="8"/>
      <c r="C4088" s="4"/>
    </row>
    <row r="4089" spans="1:3" x14ac:dyDescent="0.25">
      <c r="A4089" s="8"/>
      <c r="C4089" s="4"/>
    </row>
    <row r="4090" spans="1:3" x14ac:dyDescent="0.25">
      <c r="A4090" s="8"/>
      <c r="C4090" s="4"/>
    </row>
    <row r="4091" spans="1:3" x14ac:dyDescent="0.25">
      <c r="A4091" s="8"/>
      <c r="C4091" s="4"/>
    </row>
    <row r="4092" spans="1:3" x14ac:dyDescent="0.25">
      <c r="A4092" s="8"/>
      <c r="B4092" s="4"/>
      <c r="C4092" s="4"/>
    </row>
    <row r="4093" spans="1:3" x14ac:dyDescent="0.25">
      <c r="A4093" s="8"/>
      <c r="C4093" s="4"/>
    </row>
    <row r="4094" spans="1:3" x14ac:dyDescent="0.25">
      <c r="A4094" s="8"/>
      <c r="C4094" s="4"/>
    </row>
    <row r="4095" spans="1:3" x14ac:dyDescent="0.25">
      <c r="A4095" s="8"/>
      <c r="C4095" s="4"/>
    </row>
    <row r="4096" spans="1:3" x14ac:dyDescent="0.25">
      <c r="A4096" s="8"/>
      <c r="C4096" s="4"/>
    </row>
    <row r="4097" spans="1:3" x14ac:dyDescent="0.25">
      <c r="A4097" s="8"/>
      <c r="C4097" s="4"/>
    </row>
    <row r="4098" spans="1:3" x14ac:dyDescent="0.25">
      <c r="A4098" s="8"/>
      <c r="C4098" s="4"/>
    </row>
    <row r="4099" spans="1:3" x14ac:dyDescent="0.25">
      <c r="A4099" s="8"/>
      <c r="C4099" s="4"/>
    </row>
    <row r="4100" spans="1:3" x14ac:dyDescent="0.25">
      <c r="A4100" s="8"/>
      <c r="C4100" s="4"/>
    </row>
    <row r="4101" spans="1:3" x14ac:dyDescent="0.25">
      <c r="A4101" s="8"/>
      <c r="C4101" s="4"/>
    </row>
    <row r="4102" spans="1:3" x14ac:dyDescent="0.25">
      <c r="A4102" s="8"/>
      <c r="C4102" s="4"/>
    </row>
    <row r="4103" spans="1:3" x14ac:dyDescent="0.25">
      <c r="A4103" s="8"/>
      <c r="C4103" s="4"/>
    </row>
    <row r="4104" spans="1:3" x14ac:dyDescent="0.25">
      <c r="A4104" s="8"/>
      <c r="C4104" s="4"/>
    </row>
    <row r="4105" spans="1:3" x14ac:dyDescent="0.25">
      <c r="A4105" s="8"/>
      <c r="C4105" s="4"/>
    </row>
    <row r="4106" spans="1:3" x14ac:dyDescent="0.25">
      <c r="A4106" s="8"/>
      <c r="C4106" s="4"/>
    </row>
    <row r="4107" spans="1:3" x14ac:dyDescent="0.25">
      <c r="A4107" s="8"/>
      <c r="C4107" s="4"/>
    </row>
    <row r="4108" spans="1:3" x14ac:dyDescent="0.25">
      <c r="A4108" s="8"/>
      <c r="C4108" s="4"/>
    </row>
    <row r="4109" spans="1:3" x14ac:dyDescent="0.25">
      <c r="A4109" s="8"/>
      <c r="C4109" s="4"/>
    </row>
    <row r="4110" spans="1:3" x14ac:dyDescent="0.25">
      <c r="A4110" s="8"/>
      <c r="C4110" s="4"/>
    </row>
    <row r="4111" spans="1:3" x14ac:dyDescent="0.25">
      <c r="A4111" s="8"/>
      <c r="C4111" s="4"/>
    </row>
    <row r="4112" spans="1:3" x14ac:dyDescent="0.25">
      <c r="A4112" s="8"/>
      <c r="C4112" s="4"/>
    </row>
    <row r="4113" spans="1:3" x14ac:dyDescent="0.25">
      <c r="A4113" s="8"/>
      <c r="C4113" s="4"/>
    </row>
    <row r="4114" spans="1:3" x14ac:dyDescent="0.25">
      <c r="A4114" s="8"/>
      <c r="C4114" s="4"/>
    </row>
    <row r="4115" spans="1:3" x14ac:dyDescent="0.25">
      <c r="A4115" s="8"/>
      <c r="C4115" s="4"/>
    </row>
    <row r="4116" spans="1:3" x14ac:dyDescent="0.25">
      <c r="A4116" s="8"/>
      <c r="C4116" s="4"/>
    </row>
    <row r="4117" spans="1:3" x14ac:dyDescent="0.25">
      <c r="A4117" s="8"/>
      <c r="C4117" s="4"/>
    </row>
    <row r="4118" spans="1:3" x14ac:dyDescent="0.25">
      <c r="A4118" s="8"/>
      <c r="C4118" s="4"/>
    </row>
    <row r="4119" spans="1:3" x14ac:dyDescent="0.25">
      <c r="A4119" s="8"/>
      <c r="C4119" s="4"/>
    </row>
    <row r="4120" spans="1:3" x14ac:dyDescent="0.25">
      <c r="A4120" s="8"/>
      <c r="C4120" s="4"/>
    </row>
    <row r="4121" spans="1:3" x14ac:dyDescent="0.25">
      <c r="A4121" s="8"/>
      <c r="B4121" s="4"/>
      <c r="C4121" s="4"/>
    </row>
    <row r="4122" spans="1:3" x14ac:dyDescent="0.25">
      <c r="A4122" s="8"/>
      <c r="C4122" s="4"/>
    </row>
    <row r="4123" spans="1:3" x14ac:dyDescent="0.25">
      <c r="A4123" s="8"/>
      <c r="C4123" s="4"/>
    </row>
    <row r="4124" spans="1:3" x14ac:dyDescent="0.25">
      <c r="A4124" s="8"/>
      <c r="C4124" s="4"/>
    </row>
    <row r="4125" spans="1:3" x14ac:dyDescent="0.25">
      <c r="A4125" s="8"/>
      <c r="C4125" s="4"/>
    </row>
    <row r="4126" spans="1:3" x14ac:dyDescent="0.25">
      <c r="A4126" s="8"/>
      <c r="C4126" s="4"/>
    </row>
    <row r="4127" spans="1:3" x14ac:dyDescent="0.25">
      <c r="A4127" s="8"/>
      <c r="C4127" s="4"/>
    </row>
    <row r="4128" spans="1:3" x14ac:dyDescent="0.25">
      <c r="A4128" s="8"/>
      <c r="C4128" s="4"/>
    </row>
    <row r="4129" spans="1:3" x14ac:dyDescent="0.25">
      <c r="A4129" s="8"/>
      <c r="C4129" s="4"/>
    </row>
    <row r="4130" spans="1:3" x14ac:dyDescent="0.25">
      <c r="A4130" s="8"/>
      <c r="C4130" s="4"/>
    </row>
    <row r="4131" spans="1:3" x14ac:dyDescent="0.25">
      <c r="A4131" s="8"/>
      <c r="C4131" s="4"/>
    </row>
    <row r="4132" spans="1:3" x14ac:dyDescent="0.25">
      <c r="A4132" s="8"/>
      <c r="C4132" s="4"/>
    </row>
    <row r="4133" spans="1:3" x14ac:dyDescent="0.25">
      <c r="A4133" s="8"/>
      <c r="C4133" s="4"/>
    </row>
    <row r="4134" spans="1:3" x14ac:dyDescent="0.25">
      <c r="A4134" s="8"/>
      <c r="C4134" s="4"/>
    </row>
    <row r="4135" spans="1:3" x14ac:dyDescent="0.25">
      <c r="A4135" s="8"/>
      <c r="C4135" s="4"/>
    </row>
    <row r="4136" spans="1:3" x14ac:dyDescent="0.25">
      <c r="A4136" s="8"/>
      <c r="C4136" s="4"/>
    </row>
    <row r="4137" spans="1:3" x14ac:dyDescent="0.25">
      <c r="A4137" s="8"/>
      <c r="C4137" s="4"/>
    </row>
    <row r="4138" spans="1:3" x14ac:dyDescent="0.25">
      <c r="A4138" s="8"/>
      <c r="C4138" s="4"/>
    </row>
    <row r="4139" spans="1:3" x14ac:dyDescent="0.25">
      <c r="A4139" s="8"/>
      <c r="C4139" s="4"/>
    </row>
    <row r="4140" spans="1:3" x14ac:dyDescent="0.25">
      <c r="A4140" s="8"/>
      <c r="C4140" s="4"/>
    </row>
    <row r="4141" spans="1:3" x14ac:dyDescent="0.25">
      <c r="A4141" s="8"/>
      <c r="C4141" s="4"/>
    </row>
    <row r="4142" spans="1:3" x14ac:dyDescent="0.25">
      <c r="A4142" s="8"/>
      <c r="C4142" s="4"/>
    </row>
    <row r="4143" spans="1:3" x14ac:dyDescent="0.25">
      <c r="A4143" s="8"/>
      <c r="C4143" s="4"/>
    </row>
    <row r="4144" spans="1:3" x14ac:dyDescent="0.25">
      <c r="A4144" s="8"/>
      <c r="C4144" s="4"/>
    </row>
    <row r="4145" spans="1:3" x14ac:dyDescent="0.25">
      <c r="A4145" s="8"/>
      <c r="C4145" s="4"/>
    </row>
    <row r="4146" spans="1:3" x14ac:dyDescent="0.25">
      <c r="A4146" s="8"/>
      <c r="C4146" s="4"/>
    </row>
    <row r="4147" spans="1:3" x14ac:dyDescent="0.25">
      <c r="A4147" s="8"/>
      <c r="C4147" s="4"/>
    </row>
    <row r="4148" spans="1:3" x14ac:dyDescent="0.25">
      <c r="A4148" s="8"/>
      <c r="C4148" s="4"/>
    </row>
    <row r="4149" spans="1:3" x14ac:dyDescent="0.25">
      <c r="A4149" s="8"/>
      <c r="C4149" s="4"/>
    </row>
    <row r="4150" spans="1:3" x14ac:dyDescent="0.25">
      <c r="A4150" s="8"/>
      <c r="B4150" s="4"/>
      <c r="C4150" s="4"/>
    </row>
    <row r="4151" spans="1:3" x14ac:dyDescent="0.25">
      <c r="A4151" s="8"/>
      <c r="C4151" s="4"/>
    </row>
    <row r="4152" spans="1:3" x14ac:dyDescent="0.25">
      <c r="A4152" s="8"/>
      <c r="C4152" s="4"/>
    </row>
    <row r="4153" spans="1:3" x14ac:dyDescent="0.25">
      <c r="A4153" s="8"/>
      <c r="C4153" s="4"/>
    </row>
    <row r="4154" spans="1:3" x14ac:dyDescent="0.25">
      <c r="A4154" s="8"/>
      <c r="C4154" s="4"/>
    </row>
    <row r="4155" spans="1:3" x14ac:dyDescent="0.25">
      <c r="A4155" s="8"/>
      <c r="C4155" s="4"/>
    </row>
    <row r="4156" spans="1:3" x14ac:dyDescent="0.25">
      <c r="A4156" s="8"/>
      <c r="C4156" s="4"/>
    </row>
    <row r="4157" spans="1:3" x14ac:dyDescent="0.25">
      <c r="A4157" s="8"/>
      <c r="C4157" s="4"/>
    </row>
    <row r="4158" spans="1:3" x14ac:dyDescent="0.25">
      <c r="A4158" s="8"/>
      <c r="C4158" s="4"/>
    </row>
    <row r="4159" spans="1:3" x14ac:dyDescent="0.25">
      <c r="A4159" s="8"/>
      <c r="C4159" s="4"/>
    </row>
    <row r="4160" spans="1:3" x14ac:dyDescent="0.25">
      <c r="A4160" s="8"/>
      <c r="C4160" s="4"/>
    </row>
    <row r="4161" spans="1:3" x14ac:dyDescent="0.25">
      <c r="A4161" s="8"/>
      <c r="C4161" s="4"/>
    </row>
    <row r="4162" spans="1:3" x14ac:dyDescent="0.25">
      <c r="A4162" s="8"/>
      <c r="C4162" s="4"/>
    </row>
    <row r="4163" spans="1:3" x14ac:dyDescent="0.25">
      <c r="A4163" s="8"/>
      <c r="C4163" s="4"/>
    </row>
    <row r="4164" spans="1:3" x14ac:dyDescent="0.25">
      <c r="A4164" s="8"/>
      <c r="C4164" s="4"/>
    </row>
    <row r="4165" spans="1:3" x14ac:dyDescent="0.25">
      <c r="A4165" s="8"/>
      <c r="C4165" s="4"/>
    </row>
    <row r="4166" spans="1:3" x14ac:dyDescent="0.25">
      <c r="A4166" s="8"/>
      <c r="C4166" s="4"/>
    </row>
    <row r="4167" spans="1:3" x14ac:dyDescent="0.25">
      <c r="A4167" s="8"/>
      <c r="C4167" s="4"/>
    </row>
    <row r="4168" spans="1:3" x14ac:dyDescent="0.25">
      <c r="A4168" s="8"/>
      <c r="C4168" s="4"/>
    </row>
    <row r="4169" spans="1:3" x14ac:dyDescent="0.25">
      <c r="A4169" s="8"/>
      <c r="C4169" s="4"/>
    </row>
    <row r="4170" spans="1:3" x14ac:dyDescent="0.25">
      <c r="A4170" s="8"/>
      <c r="C4170" s="4"/>
    </row>
    <row r="4171" spans="1:3" x14ac:dyDescent="0.25">
      <c r="A4171" s="8"/>
      <c r="C4171" s="4"/>
    </row>
    <row r="4172" spans="1:3" x14ac:dyDescent="0.25">
      <c r="A4172" s="8"/>
      <c r="C4172" s="4"/>
    </row>
    <row r="4173" spans="1:3" x14ac:dyDescent="0.25">
      <c r="A4173" s="8"/>
      <c r="C4173" s="4"/>
    </row>
    <row r="4174" spans="1:3" x14ac:dyDescent="0.25">
      <c r="A4174" s="8"/>
      <c r="C4174" s="4"/>
    </row>
    <row r="4175" spans="1:3" x14ac:dyDescent="0.25">
      <c r="A4175" s="8"/>
      <c r="C4175" s="4"/>
    </row>
    <row r="4176" spans="1:3" x14ac:dyDescent="0.25">
      <c r="A4176" s="8"/>
      <c r="C4176" s="4"/>
    </row>
    <row r="4177" spans="1:3" x14ac:dyDescent="0.25">
      <c r="A4177" s="8"/>
      <c r="C4177" s="4"/>
    </row>
    <row r="4178" spans="1:3" x14ac:dyDescent="0.25">
      <c r="A4178" s="8"/>
      <c r="C4178" s="4"/>
    </row>
    <row r="4179" spans="1:3" x14ac:dyDescent="0.25">
      <c r="A4179" s="8"/>
      <c r="B4179" s="4"/>
      <c r="C4179" s="4"/>
    </row>
    <row r="4180" spans="1:3" x14ac:dyDescent="0.25">
      <c r="A4180" s="8"/>
      <c r="C4180" s="4"/>
    </row>
    <row r="4181" spans="1:3" x14ac:dyDescent="0.25">
      <c r="A4181" s="8"/>
      <c r="C4181" s="4"/>
    </row>
    <row r="4182" spans="1:3" x14ac:dyDescent="0.25">
      <c r="A4182" s="8"/>
      <c r="C4182" s="4"/>
    </row>
    <row r="4183" spans="1:3" x14ac:dyDescent="0.25">
      <c r="A4183" s="8"/>
      <c r="C4183" s="4"/>
    </row>
    <row r="4184" spans="1:3" x14ac:dyDescent="0.25">
      <c r="A4184" s="8"/>
      <c r="C4184" s="4"/>
    </row>
    <row r="4185" spans="1:3" x14ac:dyDescent="0.25">
      <c r="A4185" s="8"/>
      <c r="C4185" s="4"/>
    </row>
    <row r="4186" spans="1:3" x14ac:dyDescent="0.25">
      <c r="A4186" s="8"/>
      <c r="C4186" s="4"/>
    </row>
    <row r="4187" spans="1:3" x14ac:dyDescent="0.25">
      <c r="A4187" s="8"/>
      <c r="C4187" s="4"/>
    </row>
    <row r="4188" spans="1:3" x14ac:dyDescent="0.25">
      <c r="A4188" s="8"/>
      <c r="C4188" s="4"/>
    </row>
    <row r="4189" spans="1:3" x14ac:dyDescent="0.25">
      <c r="A4189" s="8"/>
      <c r="C4189" s="4"/>
    </row>
    <row r="4190" spans="1:3" x14ac:dyDescent="0.25">
      <c r="A4190" s="8"/>
      <c r="C4190" s="4"/>
    </row>
    <row r="4191" spans="1:3" x14ac:dyDescent="0.25">
      <c r="A4191" s="8"/>
      <c r="C4191" s="4"/>
    </row>
    <row r="4192" spans="1:3" x14ac:dyDescent="0.25">
      <c r="A4192" s="8"/>
      <c r="C4192" s="4"/>
    </row>
    <row r="4193" spans="1:3" x14ac:dyDescent="0.25">
      <c r="A4193" s="8"/>
      <c r="C4193" s="4"/>
    </row>
    <row r="4194" spans="1:3" x14ac:dyDescent="0.25">
      <c r="A4194" s="8"/>
      <c r="C4194" s="4"/>
    </row>
    <row r="4195" spans="1:3" x14ac:dyDescent="0.25">
      <c r="A4195" s="8"/>
      <c r="C4195" s="4"/>
    </row>
    <row r="4196" spans="1:3" x14ac:dyDescent="0.25">
      <c r="A4196" s="8"/>
      <c r="C4196" s="4"/>
    </row>
    <row r="4197" spans="1:3" x14ac:dyDescent="0.25">
      <c r="A4197" s="8"/>
      <c r="C4197" s="4"/>
    </row>
    <row r="4198" spans="1:3" x14ac:dyDescent="0.25">
      <c r="A4198" s="8"/>
      <c r="C4198" s="4"/>
    </row>
    <row r="4199" spans="1:3" x14ac:dyDescent="0.25">
      <c r="A4199" s="8"/>
      <c r="C4199" s="4"/>
    </row>
    <row r="4200" spans="1:3" x14ac:dyDescent="0.25">
      <c r="A4200" s="8"/>
      <c r="C4200" s="4"/>
    </row>
    <row r="4201" spans="1:3" x14ac:dyDescent="0.25">
      <c r="A4201" s="8"/>
      <c r="C4201" s="4"/>
    </row>
    <row r="4202" spans="1:3" x14ac:dyDescent="0.25">
      <c r="A4202" s="8"/>
      <c r="C4202" s="4"/>
    </row>
    <row r="4203" spans="1:3" x14ac:dyDescent="0.25">
      <c r="A4203" s="8"/>
      <c r="C4203" s="4"/>
    </row>
    <row r="4204" spans="1:3" x14ac:dyDescent="0.25">
      <c r="A4204" s="8"/>
      <c r="C4204" s="4"/>
    </row>
    <row r="4205" spans="1:3" x14ac:dyDescent="0.25">
      <c r="A4205" s="8"/>
      <c r="C4205" s="4"/>
    </row>
    <row r="4206" spans="1:3" x14ac:dyDescent="0.25">
      <c r="A4206" s="8"/>
      <c r="C4206" s="4"/>
    </row>
    <row r="4207" spans="1:3" x14ac:dyDescent="0.25">
      <c r="A4207" s="8"/>
      <c r="C4207" s="4"/>
    </row>
    <row r="4208" spans="1:3" x14ac:dyDescent="0.25">
      <c r="A4208" s="8"/>
      <c r="B4208" s="4"/>
      <c r="C4208" s="4"/>
    </row>
    <row r="4209" spans="1:3" x14ac:dyDescent="0.25">
      <c r="A4209" s="8"/>
      <c r="C4209" s="4"/>
    </row>
    <row r="4210" spans="1:3" x14ac:dyDescent="0.25">
      <c r="A4210" s="8"/>
      <c r="C4210" s="4"/>
    </row>
    <row r="4211" spans="1:3" x14ac:dyDescent="0.25">
      <c r="A4211" s="8"/>
      <c r="C4211" s="4"/>
    </row>
    <row r="4212" spans="1:3" x14ac:dyDescent="0.25">
      <c r="A4212" s="8"/>
      <c r="C4212" s="4"/>
    </row>
    <row r="4213" spans="1:3" x14ac:dyDescent="0.25">
      <c r="A4213" s="8"/>
      <c r="C4213" s="4"/>
    </row>
    <row r="4214" spans="1:3" x14ac:dyDescent="0.25">
      <c r="A4214" s="8"/>
      <c r="C4214" s="4"/>
    </row>
    <row r="4215" spans="1:3" x14ac:dyDescent="0.25">
      <c r="A4215" s="8"/>
      <c r="C4215" s="4"/>
    </row>
    <row r="4216" spans="1:3" x14ac:dyDescent="0.25">
      <c r="A4216" s="8"/>
      <c r="C4216" s="4"/>
    </row>
    <row r="4217" spans="1:3" x14ac:dyDescent="0.25">
      <c r="A4217" s="8"/>
      <c r="C4217" s="4"/>
    </row>
    <row r="4218" spans="1:3" x14ac:dyDescent="0.25">
      <c r="A4218" s="8"/>
      <c r="C4218" s="4"/>
    </row>
    <row r="4219" spans="1:3" x14ac:dyDescent="0.25">
      <c r="A4219" s="8"/>
      <c r="C4219" s="4"/>
    </row>
    <row r="4220" spans="1:3" x14ac:dyDescent="0.25">
      <c r="A4220" s="8"/>
      <c r="C4220" s="4"/>
    </row>
    <row r="4221" spans="1:3" x14ac:dyDescent="0.25">
      <c r="A4221" s="8"/>
      <c r="C4221" s="4"/>
    </row>
    <row r="4222" spans="1:3" x14ac:dyDescent="0.25">
      <c r="A4222" s="8"/>
      <c r="C4222" s="4"/>
    </row>
    <row r="4223" spans="1:3" x14ac:dyDescent="0.25">
      <c r="A4223" s="8"/>
      <c r="C4223" s="4"/>
    </row>
    <row r="4224" spans="1:3" x14ac:dyDescent="0.25">
      <c r="A4224" s="8"/>
      <c r="C4224" s="4"/>
    </row>
    <row r="4225" spans="1:3" x14ac:dyDescent="0.25">
      <c r="A4225" s="8"/>
      <c r="C4225" s="4"/>
    </row>
    <row r="4226" spans="1:3" x14ac:dyDescent="0.25">
      <c r="A4226" s="8"/>
      <c r="C4226" s="4"/>
    </row>
    <row r="4227" spans="1:3" x14ac:dyDescent="0.25">
      <c r="A4227" s="8"/>
      <c r="C4227" s="4"/>
    </row>
    <row r="4228" spans="1:3" x14ac:dyDescent="0.25">
      <c r="A4228" s="8"/>
      <c r="C4228" s="4"/>
    </row>
    <row r="4229" spans="1:3" x14ac:dyDescent="0.25">
      <c r="A4229" s="8"/>
      <c r="C4229" s="4"/>
    </row>
    <row r="4230" spans="1:3" x14ac:dyDescent="0.25">
      <c r="A4230" s="8"/>
      <c r="C4230" s="4"/>
    </row>
    <row r="4231" spans="1:3" x14ac:dyDescent="0.25">
      <c r="A4231" s="8"/>
      <c r="C4231" s="4"/>
    </row>
    <row r="4232" spans="1:3" x14ac:dyDescent="0.25">
      <c r="A4232" s="8"/>
      <c r="C4232" s="4"/>
    </row>
    <row r="4233" spans="1:3" x14ac:dyDescent="0.25">
      <c r="A4233" s="8"/>
      <c r="C4233" s="4"/>
    </row>
    <row r="4234" spans="1:3" x14ac:dyDescent="0.25">
      <c r="A4234" s="8"/>
      <c r="C4234" s="4"/>
    </row>
    <row r="4235" spans="1:3" x14ac:dyDescent="0.25">
      <c r="A4235" s="8"/>
      <c r="C4235" s="4"/>
    </row>
    <row r="4236" spans="1:3" x14ac:dyDescent="0.25">
      <c r="A4236" s="8"/>
      <c r="C4236" s="4"/>
    </row>
    <row r="4237" spans="1:3" x14ac:dyDescent="0.25">
      <c r="A4237" s="8"/>
      <c r="B4237" s="4"/>
      <c r="C4237" s="4"/>
    </row>
    <row r="4238" spans="1:3" x14ac:dyDescent="0.25">
      <c r="A4238" s="8"/>
      <c r="C4238" s="4"/>
    </row>
    <row r="4239" spans="1:3" x14ac:dyDescent="0.25">
      <c r="A4239" s="8"/>
      <c r="C4239" s="4"/>
    </row>
    <row r="4240" spans="1:3" x14ac:dyDescent="0.25">
      <c r="A4240" s="8"/>
      <c r="C4240" s="4"/>
    </row>
    <row r="4241" spans="1:3" x14ac:dyDescent="0.25">
      <c r="A4241" s="8"/>
      <c r="C4241" s="4"/>
    </row>
    <row r="4242" spans="1:3" x14ac:dyDescent="0.25">
      <c r="A4242" s="8"/>
      <c r="C4242" s="4"/>
    </row>
    <row r="4243" spans="1:3" x14ac:dyDescent="0.25">
      <c r="A4243" s="8"/>
      <c r="C4243" s="4"/>
    </row>
    <row r="4244" spans="1:3" x14ac:dyDescent="0.25">
      <c r="A4244" s="8"/>
      <c r="C4244" s="4"/>
    </row>
    <row r="4245" spans="1:3" x14ac:dyDescent="0.25">
      <c r="A4245" s="8"/>
      <c r="C4245" s="4"/>
    </row>
    <row r="4246" spans="1:3" x14ac:dyDescent="0.25">
      <c r="A4246" s="8"/>
      <c r="C4246" s="4"/>
    </row>
    <row r="4247" spans="1:3" x14ac:dyDescent="0.25">
      <c r="A4247" s="8"/>
      <c r="C4247" s="4"/>
    </row>
    <row r="4248" spans="1:3" x14ac:dyDescent="0.25">
      <c r="A4248" s="8"/>
      <c r="C4248" s="4"/>
    </row>
    <row r="4249" spans="1:3" x14ac:dyDescent="0.25">
      <c r="A4249" s="8"/>
      <c r="C4249" s="4"/>
    </row>
    <row r="4250" spans="1:3" x14ac:dyDescent="0.25">
      <c r="A4250" s="8"/>
      <c r="C4250" s="4"/>
    </row>
    <row r="4251" spans="1:3" x14ac:dyDescent="0.25">
      <c r="A4251" s="8"/>
      <c r="C4251" s="4"/>
    </row>
    <row r="4252" spans="1:3" x14ac:dyDescent="0.25">
      <c r="A4252" s="8"/>
      <c r="C4252" s="4"/>
    </row>
    <row r="4253" spans="1:3" x14ac:dyDescent="0.25">
      <c r="A4253" s="8"/>
      <c r="C4253" s="4"/>
    </row>
    <row r="4254" spans="1:3" x14ac:dyDescent="0.25">
      <c r="A4254" s="8"/>
      <c r="C4254" s="4"/>
    </row>
    <row r="4255" spans="1:3" x14ac:dyDescent="0.25">
      <c r="A4255" s="8"/>
      <c r="C4255" s="4"/>
    </row>
    <row r="4256" spans="1:3" x14ac:dyDescent="0.25">
      <c r="A4256" s="8"/>
      <c r="C4256" s="4"/>
    </row>
    <row r="4257" spans="1:3" x14ac:dyDescent="0.25">
      <c r="A4257" s="8"/>
      <c r="C4257" s="4"/>
    </row>
    <row r="4258" spans="1:3" x14ac:dyDescent="0.25">
      <c r="A4258" s="8"/>
      <c r="C4258" s="4"/>
    </row>
    <row r="4259" spans="1:3" x14ac:dyDescent="0.25">
      <c r="A4259" s="8"/>
      <c r="C4259" s="4"/>
    </row>
    <row r="4260" spans="1:3" x14ac:dyDescent="0.25">
      <c r="A4260" s="8"/>
      <c r="C4260" s="4"/>
    </row>
    <row r="4261" spans="1:3" x14ac:dyDescent="0.25">
      <c r="A4261" s="8"/>
      <c r="C4261" s="4"/>
    </row>
    <row r="4262" spans="1:3" x14ac:dyDescent="0.25">
      <c r="A4262" s="8"/>
      <c r="C4262" s="4"/>
    </row>
    <row r="4263" spans="1:3" x14ac:dyDescent="0.25">
      <c r="A4263" s="8"/>
      <c r="C4263" s="4"/>
    </row>
    <row r="4264" spans="1:3" x14ac:dyDescent="0.25">
      <c r="A4264" s="8"/>
      <c r="C4264" s="4"/>
    </row>
    <row r="4265" spans="1:3" x14ac:dyDescent="0.25">
      <c r="A4265" s="8"/>
      <c r="C4265" s="4"/>
    </row>
    <row r="4266" spans="1:3" x14ac:dyDescent="0.25">
      <c r="A4266" s="8"/>
      <c r="B4266" s="4"/>
      <c r="C4266" s="4"/>
    </row>
    <row r="4267" spans="1:3" x14ac:dyDescent="0.25">
      <c r="A4267" s="8"/>
      <c r="C4267" s="4"/>
    </row>
    <row r="4268" spans="1:3" x14ac:dyDescent="0.25">
      <c r="A4268" s="8"/>
      <c r="C4268" s="4"/>
    </row>
    <row r="4269" spans="1:3" x14ac:dyDescent="0.25">
      <c r="A4269" s="8"/>
      <c r="C4269" s="4"/>
    </row>
    <row r="4270" spans="1:3" x14ac:dyDescent="0.25">
      <c r="A4270" s="8"/>
      <c r="C4270" s="4"/>
    </row>
    <row r="4271" spans="1:3" x14ac:dyDescent="0.25">
      <c r="A4271" s="8"/>
      <c r="C4271" s="4"/>
    </row>
    <row r="4272" spans="1:3" x14ac:dyDescent="0.25">
      <c r="A4272" s="8"/>
      <c r="C4272" s="4"/>
    </row>
    <row r="4273" spans="1:3" x14ac:dyDescent="0.25">
      <c r="A4273" s="8"/>
      <c r="C4273" s="4"/>
    </row>
    <row r="4274" spans="1:3" x14ac:dyDescent="0.25">
      <c r="A4274" s="8"/>
      <c r="C4274" s="4"/>
    </row>
    <row r="4275" spans="1:3" x14ac:dyDescent="0.25">
      <c r="A4275" s="8"/>
      <c r="C4275" s="4"/>
    </row>
    <row r="4276" spans="1:3" x14ac:dyDescent="0.25">
      <c r="A4276" s="8"/>
      <c r="C4276" s="4"/>
    </row>
    <row r="4277" spans="1:3" x14ac:dyDescent="0.25">
      <c r="A4277" s="8"/>
      <c r="C4277" s="4"/>
    </row>
    <row r="4278" spans="1:3" x14ac:dyDescent="0.25">
      <c r="A4278" s="8"/>
      <c r="C4278" s="4"/>
    </row>
    <row r="4279" spans="1:3" x14ac:dyDescent="0.25">
      <c r="A4279" s="8"/>
      <c r="C4279" s="4"/>
    </row>
    <row r="4280" spans="1:3" x14ac:dyDescent="0.25">
      <c r="A4280" s="8"/>
      <c r="C4280" s="4"/>
    </row>
    <row r="4281" spans="1:3" x14ac:dyDescent="0.25">
      <c r="A4281" s="8"/>
      <c r="C4281" s="4"/>
    </row>
    <row r="4282" spans="1:3" x14ac:dyDescent="0.25">
      <c r="A4282" s="8"/>
      <c r="C4282" s="4"/>
    </row>
    <row r="4283" spans="1:3" x14ac:dyDescent="0.25">
      <c r="A4283" s="8"/>
      <c r="C4283" s="4"/>
    </row>
    <row r="4284" spans="1:3" x14ac:dyDescent="0.25">
      <c r="A4284" s="8"/>
      <c r="C4284" s="4"/>
    </row>
    <row r="4285" spans="1:3" x14ac:dyDescent="0.25">
      <c r="A4285" s="8"/>
      <c r="C4285" s="4"/>
    </row>
    <row r="4286" spans="1:3" x14ac:dyDescent="0.25">
      <c r="A4286" s="8"/>
      <c r="C4286" s="4"/>
    </row>
    <row r="4287" spans="1:3" x14ac:dyDescent="0.25">
      <c r="A4287" s="8"/>
      <c r="C4287" s="4"/>
    </row>
    <row r="4288" spans="1:3" x14ac:dyDescent="0.25">
      <c r="A4288" s="8"/>
      <c r="C4288" s="4"/>
    </row>
    <row r="4289" spans="1:3" x14ac:dyDescent="0.25">
      <c r="A4289" s="8"/>
      <c r="C4289" s="4"/>
    </row>
    <row r="4290" spans="1:3" x14ac:dyDescent="0.25">
      <c r="A4290" s="8"/>
      <c r="C4290" s="4"/>
    </row>
    <row r="4291" spans="1:3" x14ac:dyDescent="0.25">
      <c r="A4291" s="8"/>
      <c r="C4291" s="4"/>
    </row>
    <row r="4292" spans="1:3" x14ac:dyDescent="0.25">
      <c r="A4292" s="8"/>
      <c r="C4292" s="4"/>
    </row>
    <row r="4293" spans="1:3" x14ac:dyDescent="0.25">
      <c r="A4293" s="8"/>
      <c r="C4293" s="4"/>
    </row>
    <row r="4294" spans="1:3" x14ac:dyDescent="0.25">
      <c r="A4294" s="8"/>
      <c r="C4294" s="4"/>
    </row>
    <row r="4295" spans="1:3" x14ac:dyDescent="0.25">
      <c r="A4295" s="8"/>
      <c r="B4295" s="4"/>
      <c r="C4295" s="4"/>
    </row>
    <row r="4296" spans="1:3" x14ac:dyDescent="0.25">
      <c r="A4296" s="8"/>
      <c r="C4296" s="4"/>
    </row>
    <row r="4297" spans="1:3" x14ac:dyDescent="0.25">
      <c r="A4297" s="8"/>
      <c r="C4297" s="4"/>
    </row>
    <row r="4298" spans="1:3" x14ac:dyDescent="0.25">
      <c r="A4298" s="8"/>
      <c r="C4298" s="4"/>
    </row>
    <row r="4299" spans="1:3" x14ac:dyDescent="0.25">
      <c r="A4299" s="8"/>
      <c r="C4299" s="4"/>
    </row>
    <row r="4300" spans="1:3" x14ac:dyDescent="0.25">
      <c r="A4300" s="8"/>
      <c r="C4300" s="4"/>
    </row>
    <row r="4301" spans="1:3" x14ac:dyDescent="0.25">
      <c r="A4301" s="8"/>
      <c r="C4301" s="4"/>
    </row>
    <row r="4302" spans="1:3" x14ac:dyDescent="0.25">
      <c r="A4302" s="8"/>
      <c r="C4302" s="4"/>
    </row>
    <row r="4303" spans="1:3" x14ac:dyDescent="0.25">
      <c r="A4303" s="8"/>
      <c r="C4303" s="4"/>
    </row>
    <row r="4304" spans="1:3" x14ac:dyDescent="0.25">
      <c r="A4304" s="8"/>
      <c r="C4304" s="4"/>
    </row>
    <row r="4305" spans="1:3" x14ac:dyDescent="0.25">
      <c r="A4305" s="8"/>
      <c r="C4305" s="4"/>
    </row>
    <row r="4306" spans="1:3" x14ac:dyDescent="0.25">
      <c r="A4306" s="8"/>
      <c r="C4306" s="4"/>
    </row>
    <row r="4307" spans="1:3" x14ac:dyDescent="0.25">
      <c r="A4307" s="8"/>
      <c r="C4307" s="4"/>
    </row>
    <row r="4308" spans="1:3" x14ac:dyDescent="0.25">
      <c r="A4308" s="8"/>
      <c r="C4308" s="4"/>
    </row>
    <row r="4309" spans="1:3" x14ac:dyDescent="0.25">
      <c r="A4309" s="8"/>
      <c r="C4309" s="4"/>
    </row>
    <row r="4310" spans="1:3" x14ac:dyDescent="0.25">
      <c r="A4310" s="8"/>
      <c r="C4310" s="4"/>
    </row>
    <row r="4311" spans="1:3" x14ac:dyDescent="0.25">
      <c r="A4311" s="8"/>
      <c r="C4311" s="4"/>
    </row>
    <row r="4312" spans="1:3" x14ac:dyDescent="0.25">
      <c r="A4312" s="8"/>
      <c r="C4312" s="4"/>
    </row>
    <row r="4313" spans="1:3" x14ac:dyDescent="0.25">
      <c r="A4313" s="8"/>
      <c r="C4313" s="4"/>
    </row>
    <row r="4314" spans="1:3" x14ac:dyDescent="0.25">
      <c r="A4314" s="8"/>
      <c r="C4314" s="4"/>
    </row>
    <row r="4315" spans="1:3" x14ac:dyDescent="0.25">
      <c r="A4315" s="8"/>
      <c r="C4315" s="4"/>
    </row>
    <row r="4316" spans="1:3" x14ac:dyDescent="0.25">
      <c r="A4316" s="8"/>
      <c r="C4316" s="4"/>
    </row>
    <row r="4317" spans="1:3" x14ac:dyDescent="0.25">
      <c r="A4317" s="8"/>
      <c r="C4317" s="4"/>
    </row>
    <row r="4318" spans="1:3" x14ac:dyDescent="0.25">
      <c r="A4318" s="8"/>
      <c r="C4318" s="4"/>
    </row>
    <row r="4319" spans="1:3" x14ac:dyDescent="0.25">
      <c r="A4319" s="8"/>
      <c r="C4319" s="4"/>
    </row>
    <row r="4320" spans="1:3" x14ac:dyDescent="0.25">
      <c r="A4320" s="8"/>
      <c r="C4320" s="4"/>
    </row>
    <row r="4321" spans="1:3" x14ac:dyDescent="0.25">
      <c r="A4321" s="8"/>
      <c r="C4321" s="4"/>
    </row>
    <row r="4322" spans="1:3" x14ac:dyDescent="0.25">
      <c r="A4322" s="8"/>
      <c r="C4322" s="4"/>
    </row>
    <row r="4323" spans="1:3" x14ac:dyDescent="0.25">
      <c r="A4323" s="8"/>
      <c r="C4323" s="4"/>
    </row>
    <row r="4324" spans="1:3" x14ac:dyDescent="0.25">
      <c r="A4324" s="10"/>
      <c r="C4324" s="8"/>
    </row>
    <row r="4325" spans="1:3" x14ac:dyDescent="0.25">
      <c r="A4325" s="10"/>
      <c r="C4325" s="8"/>
    </row>
    <row r="4326" spans="1:3" x14ac:dyDescent="0.25">
      <c r="A4326" s="10"/>
      <c r="C4326" s="8"/>
    </row>
    <row r="4327" spans="1:3" x14ac:dyDescent="0.25">
      <c r="A4327" s="10"/>
      <c r="C4327" s="8"/>
    </row>
    <row r="4328" spans="1:3" x14ac:dyDescent="0.25">
      <c r="A4328" s="10"/>
      <c r="C4328" s="8"/>
    </row>
    <row r="4329" spans="1:3" x14ac:dyDescent="0.25">
      <c r="A4329" s="10"/>
      <c r="C4329" s="8"/>
    </row>
    <row r="4330" spans="1:3" x14ac:dyDescent="0.25">
      <c r="A4330" s="10"/>
      <c r="C4330" s="8"/>
    </row>
    <row r="4331" spans="1:3" x14ac:dyDescent="0.25">
      <c r="A4331" s="10"/>
      <c r="C4331" s="8"/>
    </row>
    <row r="4332" spans="1:3" x14ac:dyDescent="0.25">
      <c r="A4332" s="10"/>
      <c r="C4332" s="8"/>
    </row>
    <row r="4333" spans="1:3" x14ac:dyDescent="0.25">
      <c r="A4333" s="10"/>
      <c r="C4333" s="8"/>
    </row>
    <row r="4334" spans="1:3" x14ac:dyDescent="0.25">
      <c r="A4334" s="10"/>
      <c r="C4334" s="8"/>
    </row>
    <row r="4335" spans="1:3" x14ac:dyDescent="0.25">
      <c r="A4335" s="10"/>
      <c r="C4335" s="8"/>
    </row>
    <row r="4336" spans="1:3" x14ac:dyDescent="0.25">
      <c r="A4336" s="10"/>
      <c r="C4336" s="8"/>
    </row>
  </sheetData>
  <autoFilter ref="A2:C2"/>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651"/>
  <sheetViews>
    <sheetView workbookViewId="0">
      <pane ySplit="2" topLeftCell="A3" activePane="bottomLeft" state="frozen"/>
      <selection pane="bottomLeft" activeCell="C1" sqref="C1"/>
    </sheetView>
  </sheetViews>
  <sheetFormatPr defaultRowHeight="15" x14ac:dyDescent="0.25"/>
  <cols>
    <col min="3" max="3" width="61.7109375" style="17" customWidth="1"/>
    <col min="4" max="4" width="40.28515625" style="14" customWidth="1"/>
    <col min="5" max="5" width="42.28515625" style="14" bestFit="1" customWidth="1"/>
    <col min="6" max="6" width="43.85546875" style="14" bestFit="1" customWidth="1"/>
  </cols>
  <sheetData>
    <row r="1" spans="1:6" ht="61.5" customHeight="1" x14ac:dyDescent="0.25"/>
    <row r="2" spans="1:6" x14ac:dyDescent="0.25">
      <c r="A2" s="6" t="s">
        <v>47</v>
      </c>
      <c r="B2" s="7" t="s">
        <v>48</v>
      </c>
      <c r="C2" s="18" t="s">
        <v>49</v>
      </c>
      <c r="D2" s="15" t="s">
        <v>88</v>
      </c>
      <c r="E2" s="15" t="s">
        <v>74</v>
      </c>
      <c r="F2" s="15" t="s">
        <v>75</v>
      </c>
    </row>
    <row r="3" spans="1:6" x14ac:dyDescent="0.25">
      <c r="A3" s="21">
        <v>2008</v>
      </c>
      <c r="B3" s="21">
        <v>1</v>
      </c>
      <c r="C3" s="21" t="s">
        <v>79</v>
      </c>
      <c r="D3" s="14">
        <v>55047</v>
      </c>
      <c r="E3" s="14">
        <v>14685</v>
      </c>
      <c r="F3" s="14">
        <v>183485</v>
      </c>
    </row>
    <row r="4" spans="1:6" x14ac:dyDescent="0.25">
      <c r="A4" s="21">
        <v>2008</v>
      </c>
      <c r="B4" s="21">
        <v>1</v>
      </c>
      <c r="C4" s="21" t="s">
        <v>80</v>
      </c>
      <c r="D4" s="14">
        <v>211</v>
      </c>
      <c r="E4" s="14">
        <v>831</v>
      </c>
      <c r="F4" s="14">
        <v>1527</v>
      </c>
    </row>
    <row r="5" spans="1:6" x14ac:dyDescent="0.25">
      <c r="A5" s="21">
        <v>2008</v>
      </c>
      <c r="B5" s="21">
        <v>1</v>
      </c>
      <c r="C5" s="21" t="s">
        <v>64</v>
      </c>
      <c r="D5" s="14">
        <v>2607</v>
      </c>
      <c r="E5" s="14">
        <v>556</v>
      </c>
      <c r="F5" s="14">
        <v>8259</v>
      </c>
    </row>
    <row r="6" spans="1:6" x14ac:dyDescent="0.25">
      <c r="A6" s="21">
        <v>2008</v>
      </c>
      <c r="B6" s="21">
        <v>1</v>
      </c>
      <c r="C6" s="21" t="s">
        <v>81</v>
      </c>
      <c r="D6" s="14">
        <v>5274</v>
      </c>
      <c r="E6" s="14">
        <v>1101</v>
      </c>
      <c r="F6" s="14">
        <v>16981</v>
      </c>
    </row>
    <row r="7" spans="1:6" x14ac:dyDescent="0.25">
      <c r="A7" s="21">
        <v>2008</v>
      </c>
      <c r="B7" s="21">
        <v>1</v>
      </c>
      <c r="C7" s="21" t="s">
        <v>65</v>
      </c>
      <c r="D7" s="14">
        <v>915</v>
      </c>
      <c r="E7" s="14">
        <v>60</v>
      </c>
      <c r="F7" s="14">
        <v>2351</v>
      </c>
    </row>
    <row r="8" spans="1:6" x14ac:dyDescent="0.25">
      <c r="A8" s="21">
        <v>2008</v>
      </c>
      <c r="B8" s="21">
        <v>1</v>
      </c>
      <c r="C8" s="21" t="s">
        <v>51</v>
      </c>
      <c r="D8" s="14">
        <v>686</v>
      </c>
      <c r="E8" s="14">
        <v>21</v>
      </c>
      <c r="F8" s="14">
        <v>1574</v>
      </c>
    </row>
    <row r="9" spans="1:6" x14ac:dyDescent="0.25">
      <c r="A9" s="21">
        <v>2008</v>
      </c>
      <c r="B9" s="21">
        <v>1</v>
      </c>
      <c r="C9" s="21" t="s">
        <v>52</v>
      </c>
      <c r="D9" s="14">
        <v>228</v>
      </c>
      <c r="E9" s="14">
        <v>39</v>
      </c>
      <c r="F9" s="14">
        <v>777</v>
      </c>
    </row>
    <row r="10" spans="1:6" x14ac:dyDescent="0.25">
      <c r="A10" s="21">
        <v>2008</v>
      </c>
      <c r="B10" s="21">
        <v>1</v>
      </c>
      <c r="C10" s="21" t="s">
        <v>82</v>
      </c>
      <c r="D10" s="14">
        <v>4661</v>
      </c>
      <c r="E10" s="14">
        <v>2572</v>
      </c>
      <c r="F10" s="14">
        <v>16073</v>
      </c>
    </row>
    <row r="11" spans="1:6" x14ac:dyDescent="0.25">
      <c r="A11" s="21">
        <v>2008</v>
      </c>
      <c r="B11" s="21">
        <v>1</v>
      </c>
      <c r="C11" s="21" t="s">
        <v>54</v>
      </c>
      <c r="D11" s="14">
        <v>6320</v>
      </c>
      <c r="E11" s="14">
        <v>2238</v>
      </c>
      <c r="F11" s="14">
        <v>26880</v>
      </c>
    </row>
    <row r="12" spans="1:6" x14ac:dyDescent="0.25">
      <c r="A12" s="21">
        <v>2008</v>
      </c>
      <c r="B12" s="21">
        <v>1</v>
      </c>
      <c r="C12" s="21" t="s">
        <v>55</v>
      </c>
      <c r="D12" s="14">
        <v>2919</v>
      </c>
      <c r="E12" s="14">
        <v>575</v>
      </c>
      <c r="F12" s="14">
        <v>9128</v>
      </c>
    </row>
    <row r="13" spans="1:6" x14ac:dyDescent="0.25">
      <c r="A13" s="21">
        <v>2008</v>
      </c>
      <c r="B13" s="21">
        <v>1</v>
      </c>
      <c r="C13" s="21" t="s">
        <v>56</v>
      </c>
      <c r="D13" s="14">
        <v>1199</v>
      </c>
      <c r="E13" s="14">
        <v>587</v>
      </c>
      <c r="F13" s="14">
        <v>8234</v>
      </c>
    </row>
    <row r="14" spans="1:6" x14ac:dyDescent="0.25">
      <c r="A14" s="21">
        <v>2008</v>
      </c>
      <c r="B14" s="21">
        <v>1</v>
      </c>
      <c r="C14" s="21" t="s">
        <v>57</v>
      </c>
      <c r="D14" s="14">
        <v>3049</v>
      </c>
      <c r="E14" s="14">
        <v>609</v>
      </c>
      <c r="F14" s="14">
        <v>8239</v>
      </c>
    </row>
    <row r="15" spans="1:6" x14ac:dyDescent="0.25">
      <c r="A15" s="21">
        <v>2008</v>
      </c>
      <c r="B15" s="21">
        <v>1</v>
      </c>
      <c r="C15" s="21" t="s">
        <v>58</v>
      </c>
      <c r="D15" s="14">
        <v>6977</v>
      </c>
      <c r="E15" s="14">
        <v>344</v>
      </c>
      <c r="F15" s="14">
        <v>8630</v>
      </c>
    </row>
    <row r="16" spans="1:6" x14ac:dyDescent="0.25">
      <c r="A16" s="21">
        <v>2008</v>
      </c>
      <c r="B16" s="21">
        <v>1</v>
      </c>
      <c r="C16" s="21" t="s">
        <v>59</v>
      </c>
      <c r="D16" s="14">
        <v>444</v>
      </c>
      <c r="E16" s="14">
        <v>475</v>
      </c>
      <c r="F16" s="14">
        <v>1516</v>
      </c>
    </row>
    <row r="17" spans="1:6" x14ac:dyDescent="0.25">
      <c r="A17" s="21">
        <v>2008</v>
      </c>
      <c r="B17" s="21">
        <v>1</v>
      </c>
      <c r="C17" s="21" t="s">
        <v>66</v>
      </c>
      <c r="D17" s="14">
        <v>4341</v>
      </c>
      <c r="E17" s="14">
        <v>1922</v>
      </c>
      <c r="F17" s="14">
        <v>12965</v>
      </c>
    </row>
    <row r="18" spans="1:6" x14ac:dyDescent="0.25">
      <c r="A18" s="21">
        <v>2008</v>
      </c>
      <c r="B18" s="21">
        <v>1</v>
      </c>
      <c r="C18" s="21" t="s">
        <v>60</v>
      </c>
      <c r="D18" s="14">
        <v>3227</v>
      </c>
      <c r="E18" s="14">
        <v>1415</v>
      </c>
      <c r="F18" s="14">
        <v>7910</v>
      </c>
    </row>
    <row r="19" spans="1:6" x14ac:dyDescent="0.25">
      <c r="A19" s="21">
        <v>2008</v>
      </c>
      <c r="B19" s="21">
        <v>1</v>
      </c>
      <c r="C19" s="21" t="s">
        <v>61</v>
      </c>
      <c r="D19" s="14">
        <v>1114</v>
      </c>
      <c r="E19" s="14">
        <v>507</v>
      </c>
      <c r="F19" s="14">
        <v>5055</v>
      </c>
    </row>
    <row r="20" spans="1:6" x14ac:dyDescent="0.25">
      <c r="A20" s="21">
        <v>2008</v>
      </c>
      <c r="B20" s="21">
        <v>1</v>
      </c>
      <c r="C20" s="21" t="s">
        <v>62</v>
      </c>
      <c r="D20" s="14">
        <v>179</v>
      </c>
      <c r="E20" s="14">
        <v>79</v>
      </c>
      <c r="F20" s="14">
        <v>688</v>
      </c>
    </row>
    <row r="21" spans="1:6" x14ac:dyDescent="0.25">
      <c r="A21" s="21">
        <v>2008</v>
      </c>
      <c r="B21" s="21">
        <v>1</v>
      </c>
      <c r="C21" s="21" t="s">
        <v>67</v>
      </c>
      <c r="D21" s="14">
        <v>14610</v>
      </c>
      <c r="E21" s="14">
        <v>1435</v>
      </c>
      <c r="F21" s="14">
        <v>55432</v>
      </c>
    </row>
    <row r="22" spans="1:6" x14ac:dyDescent="0.25">
      <c r="A22" s="21">
        <v>2008</v>
      </c>
      <c r="B22" s="21">
        <v>1</v>
      </c>
      <c r="C22" s="21" t="s">
        <v>69</v>
      </c>
      <c r="D22" s="14">
        <v>928</v>
      </c>
      <c r="E22" s="14">
        <v>933</v>
      </c>
      <c r="F22" s="14">
        <v>3967</v>
      </c>
    </row>
    <row r="23" spans="1:6" x14ac:dyDescent="0.25">
      <c r="A23" s="21">
        <v>2008</v>
      </c>
      <c r="B23" s="21">
        <v>1</v>
      </c>
      <c r="C23" s="21" t="s">
        <v>63</v>
      </c>
      <c r="D23" s="14">
        <v>592</v>
      </c>
      <c r="E23" s="14">
        <v>447</v>
      </c>
      <c r="F23" s="14">
        <v>3303</v>
      </c>
    </row>
    <row r="24" spans="1:6" x14ac:dyDescent="0.25">
      <c r="A24" s="21">
        <v>2008</v>
      </c>
      <c r="B24" s="21">
        <v>1</v>
      </c>
      <c r="C24" s="21" t="s">
        <v>68</v>
      </c>
      <c r="D24" s="14">
        <v>927</v>
      </c>
      <c r="E24" s="14">
        <v>926</v>
      </c>
      <c r="F24" s="14">
        <v>3958</v>
      </c>
    </row>
    <row r="25" spans="1:6" x14ac:dyDescent="0.25">
      <c r="A25" s="21">
        <v>2008</v>
      </c>
      <c r="B25" s="21">
        <v>1</v>
      </c>
      <c r="C25" s="21" t="s">
        <v>53</v>
      </c>
      <c r="D25" s="14">
        <v>2481</v>
      </c>
      <c r="E25" s="14">
        <v>762</v>
      </c>
      <c r="F25" s="14">
        <v>11471</v>
      </c>
    </row>
    <row r="26" spans="1:6" x14ac:dyDescent="0.25">
      <c r="A26" s="21">
        <v>2008</v>
      </c>
      <c r="B26" s="21">
        <v>2</v>
      </c>
      <c r="C26" s="21" t="s">
        <v>79</v>
      </c>
      <c r="D26" s="14">
        <v>57343</v>
      </c>
      <c r="E26" s="14">
        <v>14825</v>
      </c>
      <c r="F26" s="14">
        <v>185506</v>
      </c>
    </row>
    <row r="27" spans="1:6" x14ac:dyDescent="0.25">
      <c r="A27" s="21">
        <v>2008</v>
      </c>
      <c r="B27" s="21">
        <v>2</v>
      </c>
      <c r="C27" s="21" t="s">
        <v>80</v>
      </c>
      <c r="D27" s="14">
        <v>215</v>
      </c>
      <c r="E27" s="14">
        <v>838</v>
      </c>
      <c r="F27" s="14">
        <v>1556</v>
      </c>
    </row>
    <row r="28" spans="1:6" x14ac:dyDescent="0.25">
      <c r="A28" s="21">
        <v>2008</v>
      </c>
      <c r="B28" s="21">
        <v>2</v>
      </c>
      <c r="C28" s="21" t="s">
        <v>64</v>
      </c>
      <c r="D28" s="14">
        <v>3694</v>
      </c>
      <c r="E28" s="14">
        <v>558</v>
      </c>
      <c r="F28" s="14">
        <v>9252</v>
      </c>
    </row>
    <row r="29" spans="1:6" x14ac:dyDescent="0.25">
      <c r="A29" s="21">
        <v>2008</v>
      </c>
      <c r="B29" s="21">
        <v>2</v>
      </c>
      <c r="C29" s="21" t="s">
        <v>81</v>
      </c>
      <c r="D29" s="14">
        <v>5442</v>
      </c>
      <c r="E29" s="14">
        <v>1110</v>
      </c>
      <c r="F29" s="14">
        <v>16809</v>
      </c>
    </row>
    <row r="30" spans="1:6" x14ac:dyDescent="0.25">
      <c r="A30" s="21">
        <v>2008</v>
      </c>
      <c r="B30" s="21">
        <v>2</v>
      </c>
      <c r="C30" s="21" t="s">
        <v>65</v>
      </c>
      <c r="D30" s="14">
        <v>977</v>
      </c>
      <c r="E30" s="14">
        <v>61</v>
      </c>
      <c r="F30" s="14">
        <v>2310</v>
      </c>
    </row>
    <row r="31" spans="1:6" x14ac:dyDescent="0.25">
      <c r="A31" s="21">
        <v>2008</v>
      </c>
      <c r="B31" s="21">
        <v>2</v>
      </c>
      <c r="C31" s="21" t="s">
        <v>51</v>
      </c>
      <c r="D31" s="14">
        <v>737</v>
      </c>
      <c r="E31" s="14">
        <v>21</v>
      </c>
      <c r="F31" s="14">
        <v>1551</v>
      </c>
    </row>
    <row r="32" spans="1:6" x14ac:dyDescent="0.25">
      <c r="A32" s="21">
        <v>2008</v>
      </c>
      <c r="B32" s="21">
        <v>2</v>
      </c>
      <c r="C32" s="21" t="s">
        <v>52</v>
      </c>
      <c r="D32" s="14">
        <v>240</v>
      </c>
      <c r="E32" s="14">
        <v>40</v>
      </c>
      <c r="F32" s="14">
        <v>759</v>
      </c>
    </row>
    <row r="33" spans="1:6" x14ac:dyDescent="0.25">
      <c r="A33" s="21">
        <v>2008</v>
      </c>
      <c r="B33" s="21">
        <v>2</v>
      </c>
      <c r="C33" s="21" t="s">
        <v>82</v>
      </c>
      <c r="D33" s="14">
        <v>5441</v>
      </c>
      <c r="E33" s="14">
        <v>2607</v>
      </c>
      <c r="F33" s="14">
        <v>16552</v>
      </c>
    </row>
    <row r="34" spans="1:6" x14ac:dyDescent="0.25">
      <c r="A34" s="21">
        <v>2008</v>
      </c>
      <c r="B34" s="21">
        <v>2</v>
      </c>
      <c r="C34" s="21" t="s">
        <v>54</v>
      </c>
      <c r="D34" s="14">
        <v>6613</v>
      </c>
      <c r="E34" s="14">
        <v>2246</v>
      </c>
      <c r="F34" s="14">
        <v>26673</v>
      </c>
    </row>
    <row r="35" spans="1:6" x14ac:dyDescent="0.25">
      <c r="A35" s="21">
        <v>2008</v>
      </c>
      <c r="B35" s="21">
        <v>2</v>
      </c>
      <c r="C35" s="21" t="s">
        <v>55</v>
      </c>
      <c r="D35" s="14">
        <v>2875</v>
      </c>
      <c r="E35" s="14">
        <v>573</v>
      </c>
      <c r="F35" s="14">
        <v>9169</v>
      </c>
    </row>
    <row r="36" spans="1:6" x14ac:dyDescent="0.25">
      <c r="A36" s="21">
        <v>2008</v>
      </c>
      <c r="B36" s="21">
        <v>2</v>
      </c>
      <c r="C36" s="21" t="s">
        <v>56</v>
      </c>
      <c r="D36" s="14">
        <v>1282</v>
      </c>
      <c r="E36" s="14">
        <v>595</v>
      </c>
      <c r="F36" s="14">
        <v>8499</v>
      </c>
    </row>
    <row r="37" spans="1:6" x14ac:dyDescent="0.25">
      <c r="A37" s="21">
        <v>2008</v>
      </c>
      <c r="B37" s="21">
        <v>2</v>
      </c>
      <c r="C37" s="21" t="s">
        <v>57</v>
      </c>
      <c r="D37" s="14">
        <v>2906</v>
      </c>
      <c r="E37" s="14">
        <v>615</v>
      </c>
      <c r="F37" s="14">
        <v>8297</v>
      </c>
    </row>
    <row r="38" spans="1:6" x14ac:dyDescent="0.25">
      <c r="A38" s="21">
        <v>2008</v>
      </c>
      <c r="B38" s="21">
        <v>2</v>
      </c>
      <c r="C38" s="21" t="s">
        <v>58</v>
      </c>
      <c r="D38" s="14">
        <v>6260</v>
      </c>
      <c r="E38" s="14">
        <v>343</v>
      </c>
      <c r="F38" s="14">
        <v>8784</v>
      </c>
    </row>
    <row r="39" spans="1:6" x14ac:dyDescent="0.25">
      <c r="A39" s="21">
        <v>2008</v>
      </c>
      <c r="B39" s="21">
        <v>2</v>
      </c>
      <c r="C39" s="21" t="s">
        <v>59</v>
      </c>
      <c r="D39" s="14">
        <v>470</v>
      </c>
      <c r="E39" s="14">
        <v>471</v>
      </c>
      <c r="F39" s="14">
        <v>1531</v>
      </c>
    </row>
    <row r="40" spans="1:6" x14ac:dyDescent="0.25">
      <c r="A40" s="21">
        <v>2008</v>
      </c>
      <c r="B40" s="21">
        <v>2</v>
      </c>
      <c r="C40" s="21" t="s">
        <v>66</v>
      </c>
      <c r="D40" s="14">
        <v>4527</v>
      </c>
      <c r="E40" s="14">
        <v>1949</v>
      </c>
      <c r="F40" s="14">
        <v>13097</v>
      </c>
    </row>
    <row r="41" spans="1:6" x14ac:dyDescent="0.25">
      <c r="A41" s="21">
        <v>2008</v>
      </c>
      <c r="B41" s="21">
        <v>2</v>
      </c>
      <c r="C41" s="21" t="s">
        <v>60</v>
      </c>
      <c r="D41" s="14">
        <v>3330</v>
      </c>
      <c r="E41" s="14">
        <v>1433</v>
      </c>
      <c r="F41" s="14">
        <v>8008</v>
      </c>
    </row>
    <row r="42" spans="1:6" x14ac:dyDescent="0.25">
      <c r="A42" s="21">
        <v>2008</v>
      </c>
      <c r="B42" s="21">
        <v>2</v>
      </c>
      <c r="C42" s="21" t="s">
        <v>61</v>
      </c>
      <c r="D42" s="14">
        <v>1198</v>
      </c>
      <c r="E42" s="14">
        <v>516</v>
      </c>
      <c r="F42" s="14">
        <v>5089</v>
      </c>
    </row>
    <row r="43" spans="1:6" x14ac:dyDescent="0.25">
      <c r="A43" s="21">
        <v>2008</v>
      </c>
      <c r="B43" s="21">
        <v>2</v>
      </c>
      <c r="C43" s="21" t="s">
        <v>62</v>
      </c>
      <c r="D43" s="14">
        <v>196</v>
      </c>
      <c r="E43" s="14">
        <v>83</v>
      </c>
      <c r="F43" s="14">
        <v>722</v>
      </c>
    </row>
    <row r="44" spans="1:6" x14ac:dyDescent="0.25">
      <c r="A44" s="21">
        <v>2008</v>
      </c>
      <c r="B44" s="21">
        <v>2</v>
      </c>
      <c r="C44" s="21" t="s">
        <v>67</v>
      </c>
      <c r="D44" s="14">
        <v>15075</v>
      </c>
      <c r="E44" s="14">
        <v>1453</v>
      </c>
      <c r="F44" s="14">
        <v>55609</v>
      </c>
    </row>
    <row r="45" spans="1:6" x14ac:dyDescent="0.25">
      <c r="A45" s="21">
        <v>2008</v>
      </c>
      <c r="B45" s="21">
        <v>2</v>
      </c>
      <c r="C45" s="21" t="s">
        <v>69</v>
      </c>
      <c r="D45" s="14">
        <v>945</v>
      </c>
      <c r="E45" s="14">
        <v>947</v>
      </c>
      <c r="F45" s="14">
        <v>4013</v>
      </c>
    </row>
    <row r="46" spans="1:6" x14ac:dyDescent="0.25">
      <c r="A46" s="21">
        <v>2008</v>
      </c>
      <c r="B46" s="21">
        <v>2</v>
      </c>
      <c r="C46" s="21" t="s">
        <v>63</v>
      </c>
      <c r="D46" s="14">
        <v>621</v>
      </c>
      <c r="E46" s="14">
        <v>459</v>
      </c>
      <c r="F46" s="14">
        <v>3355</v>
      </c>
    </row>
    <row r="47" spans="1:6" x14ac:dyDescent="0.25">
      <c r="A47" s="21">
        <v>2008</v>
      </c>
      <c r="B47" s="21">
        <v>2</v>
      </c>
      <c r="C47" s="21" t="s">
        <v>68</v>
      </c>
      <c r="D47" s="14">
        <v>943</v>
      </c>
      <c r="E47" s="14">
        <v>939</v>
      </c>
      <c r="F47" s="14">
        <v>4003</v>
      </c>
    </row>
    <row r="48" spans="1:6" x14ac:dyDescent="0.25">
      <c r="A48" s="21">
        <v>2008</v>
      </c>
      <c r="B48" s="21">
        <v>2</v>
      </c>
      <c r="C48" s="21" t="s">
        <v>53</v>
      </c>
      <c r="D48" s="14">
        <v>2612</v>
      </c>
      <c r="E48" s="14">
        <v>774</v>
      </c>
      <c r="F48" s="14">
        <v>11764</v>
      </c>
    </row>
    <row r="49" spans="1:6" x14ac:dyDescent="0.25">
      <c r="A49" s="21">
        <v>2008</v>
      </c>
      <c r="B49" s="21">
        <v>3</v>
      </c>
      <c r="C49" s="21" t="s">
        <v>79</v>
      </c>
      <c r="D49" s="14">
        <v>59467</v>
      </c>
      <c r="E49" s="14">
        <v>14933</v>
      </c>
      <c r="F49" s="14">
        <v>187510</v>
      </c>
    </row>
    <row r="50" spans="1:6" x14ac:dyDescent="0.25">
      <c r="A50" s="21">
        <v>2008</v>
      </c>
      <c r="B50" s="21">
        <v>3</v>
      </c>
      <c r="C50" s="21" t="s">
        <v>80</v>
      </c>
      <c r="D50" s="14">
        <v>228</v>
      </c>
      <c r="E50" s="14">
        <v>845</v>
      </c>
      <c r="F50" s="14">
        <v>1598</v>
      </c>
    </row>
    <row r="51" spans="1:6" x14ac:dyDescent="0.25">
      <c r="A51" s="21">
        <v>2008</v>
      </c>
      <c r="B51" s="21">
        <v>3</v>
      </c>
      <c r="C51" s="21" t="s">
        <v>64</v>
      </c>
      <c r="D51" s="14">
        <v>5209</v>
      </c>
      <c r="E51" s="14">
        <v>561</v>
      </c>
      <c r="F51" s="14">
        <v>9849</v>
      </c>
    </row>
    <row r="52" spans="1:6" x14ac:dyDescent="0.25">
      <c r="A52" s="21">
        <v>2008</v>
      </c>
      <c r="B52" s="21">
        <v>3</v>
      </c>
      <c r="C52" s="21" t="s">
        <v>81</v>
      </c>
      <c r="D52" s="14">
        <v>5742</v>
      </c>
      <c r="E52" s="14">
        <v>1116</v>
      </c>
      <c r="F52" s="14">
        <v>16945</v>
      </c>
    </row>
    <row r="53" spans="1:6" x14ac:dyDescent="0.25">
      <c r="A53" s="21">
        <v>2008</v>
      </c>
      <c r="B53" s="21">
        <v>3</v>
      </c>
      <c r="C53" s="21" t="s">
        <v>65</v>
      </c>
      <c r="D53" s="14">
        <v>976</v>
      </c>
      <c r="E53" s="14">
        <v>62</v>
      </c>
      <c r="F53" s="14">
        <v>2360</v>
      </c>
    </row>
    <row r="54" spans="1:6" x14ac:dyDescent="0.25">
      <c r="A54" s="21">
        <v>2008</v>
      </c>
      <c r="B54" s="21">
        <v>3</v>
      </c>
      <c r="C54" s="21" t="s">
        <v>51</v>
      </c>
      <c r="D54" s="14">
        <v>733</v>
      </c>
      <c r="E54" s="14">
        <v>21</v>
      </c>
      <c r="F54" s="14">
        <v>1572</v>
      </c>
    </row>
    <row r="55" spans="1:6" x14ac:dyDescent="0.25">
      <c r="A55" s="21">
        <v>2008</v>
      </c>
      <c r="B55" s="21">
        <v>3</v>
      </c>
      <c r="C55" s="21" t="s">
        <v>52</v>
      </c>
      <c r="D55" s="14">
        <v>243</v>
      </c>
      <c r="E55" s="14">
        <v>41</v>
      </c>
      <c r="F55" s="14">
        <v>788</v>
      </c>
    </row>
    <row r="56" spans="1:6" x14ac:dyDescent="0.25">
      <c r="A56" s="21">
        <v>2008</v>
      </c>
      <c r="B56" s="21">
        <v>3</v>
      </c>
      <c r="C56" s="21" t="s">
        <v>82</v>
      </c>
      <c r="D56" s="14">
        <v>5617</v>
      </c>
      <c r="E56" s="14">
        <v>2607</v>
      </c>
      <c r="F56" s="14">
        <v>16603</v>
      </c>
    </row>
    <row r="57" spans="1:6" x14ac:dyDescent="0.25">
      <c r="A57" s="21">
        <v>2008</v>
      </c>
      <c r="B57" s="21">
        <v>3</v>
      </c>
      <c r="C57" s="21" t="s">
        <v>54</v>
      </c>
      <c r="D57" s="14">
        <v>6898</v>
      </c>
      <c r="E57" s="14">
        <v>2251</v>
      </c>
      <c r="F57" s="14">
        <v>26886</v>
      </c>
    </row>
    <row r="58" spans="1:6" x14ac:dyDescent="0.25">
      <c r="A58" s="21">
        <v>2008</v>
      </c>
      <c r="B58" s="21">
        <v>3</v>
      </c>
      <c r="C58" s="21" t="s">
        <v>55</v>
      </c>
      <c r="D58" s="14">
        <v>3092</v>
      </c>
      <c r="E58" s="14">
        <v>582</v>
      </c>
      <c r="F58" s="14">
        <v>9338</v>
      </c>
    </row>
    <row r="59" spans="1:6" x14ac:dyDescent="0.25">
      <c r="A59" s="21">
        <v>2008</v>
      </c>
      <c r="B59" s="21">
        <v>3</v>
      </c>
      <c r="C59" s="21" t="s">
        <v>56</v>
      </c>
      <c r="D59" s="14">
        <v>1363</v>
      </c>
      <c r="E59" s="14">
        <v>602</v>
      </c>
      <c r="F59" s="14">
        <v>8883</v>
      </c>
    </row>
    <row r="60" spans="1:6" x14ac:dyDescent="0.25">
      <c r="A60" s="21">
        <v>2008</v>
      </c>
      <c r="B60" s="21">
        <v>3</v>
      </c>
      <c r="C60" s="21" t="s">
        <v>57</v>
      </c>
      <c r="D60" s="14">
        <v>3004</v>
      </c>
      <c r="E60" s="14">
        <v>627</v>
      </c>
      <c r="F60" s="14">
        <v>8295</v>
      </c>
    </row>
    <row r="61" spans="1:6" x14ac:dyDescent="0.25">
      <c r="A61" s="21">
        <v>2008</v>
      </c>
      <c r="B61" s="21">
        <v>3</v>
      </c>
      <c r="C61" s="21" t="s">
        <v>58</v>
      </c>
      <c r="D61" s="14">
        <v>5627</v>
      </c>
      <c r="E61" s="14">
        <v>345</v>
      </c>
      <c r="F61" s="14">
        <v>8647</v>
      </c>
    </row>
    <row r="62" spans="1:6" x14ac:dyDescent="0.25">
      <c r="A62" s="21">
        <v>2008</v>
      </c>
      <c r="B62" s="21">
        <v>3</v>
      </c>
      <c r="C62" s="21" t="s">
        <v>59</v>
      </c>
      <c r="D62" s="14">
        <v>449</v>
      </c>
      <c r="E62" s="14">
        <v>476</v>
      </c>
      <c r="F62" s="14">
        <v>1502</v>
      </c>
    </row>
    <row r="63" spans="1:6" x14ac:dyDescent="0.25">
      <c r="A63" s="21">
        <v>2008</v>
      </c>
      <c r="B63" s="21">
        <v>3</v>
      </c>
      <c r="C63" s="21" t="s">
        <v>66</v>
      </c>
      <c r="D63" s="14">
        <v>4613</v>
      </c>
      <c r="E63" s="14">
        <v>1978</v>
      </c>
      <c r="F63" s="14">
        <v>13335</v>
      </c>
    </row>
    <row r="64" spans="1:6" x14ac:dyDescent="0.25">
      <c r="A64" s="21">
        <v>2008</v>
      </c>
      <c r="B64" s="21">
        <v>3</v>
      </c>
      <c r="C64" s="21" t="s">
        <v>60</v>
      </c>
      <c r="D64" s="14">
        <v>3304</v>
      </c>
      <c r="E64" s="14">
        <v>1452</v>
      </c>
      <c r="F64" s="14">
        <v>8034</v>
      </c>
    </row>
    <row r="65" spans="1:6" x14ac:dyDescent="0.25">
      <c r="A65" s="21">
        <v>2008</v>
      </c>
      <c r="B65" s="21">
        <v>3</v>
      </c>
      <c r="C65" s="21" t="s">
        <v>61</v>
      </c>
      <c r="D65" s="14">
        <v>1308</v>
      </c>
      <c r="E65" s="14">
        <v>526</v>
      </c>
      <c r="F65" s="14">
        <v>5301</v>
      </c>
    </row>
    <row r="66" spans="1:6" x14ac:dyDescent="0.25">
      <c r="A66" s="21">
        <v>2008</v>
      </c>
      <c r="B66" s="21">
        <v>3</v>
      </c>
      <c r="C66" s="21" t="s">
        <v>62</v>
      </c>
      <c r="D66" s="14">
        <v>212</v>
      </c>
      <c r="E66" s="14">
        <v>87</v>
      </c>
      <c r="F66" s="14">
        <v>778</v>
      </c>
    </row>
    <row r="67" spans="1:6" x14ac:dyDescent="0.25">
      <c r="A67" s="21">
        <v>2008</v>
      </c>
      <c r="B67" s="21">
        <v>3</v>
      </c>
      <c r="C67" s="21" t="s">
        <v>67</v>
      </c>
      <c r="D67" s="14">
        <v>15054</v>
      </c>
      <c r="E67" s="14">
        <v>1456</v>
      </c>
      <c r="F67" s="14">
        <v>55718</v>
      </c>
    </row>
    <row r="68" spans="1:6" x14ac:dyDescent="0.25">
      <c r="A68" s="21">
        <v>2008</v>
      </c>
      <c r="B68" s="21">
        <v>3</v>
      </c>
      <c r="C68" s="21" t="s">
        <v>69</v>
      </c>
      <c r="D68" s="14">
        <v>968</v>
      </c>
      <c r="E68" s="14">
        <v>954</v>
      </c>
      <c r="F68" s="14">
        <v>4161</v>
      </c>
    </row>
    <row r="69" spans="1:6" x14ac:dyDescent="0.25">
      <c r="A69" s="21">
        <v>2008</v>
      </c>
      <c r="B69" s="21">
        <v>3</v>
      </c>
      <c r="C69" s="21" t="s">
        <v>63</v>
      </c>
      <c r="D69" s="14">
        <v>626</v>
      </c>
      <c r="E69" s="14">
        <v>471</v>
      </c>
      <c r="F69" s="14">
        <v>3390</v>
      </c>
    </row>
    <row r="70" spans="1:6" x14ac:dyDescent="0.25">
      <c r="A70" s="21">
        <v>2008</v>
      </c>
      <c r="B70" s="21">
        <v>3</v>
      </c>
      <c r="C70" s="21" t="s">
        <v>68</v>
      </c>
      <c r="D70" s="14">
        <v>966</v>
      </c>
      <c r="E70" s="14">
        <v>945</v>
      </c>
      <c r="F70" s="14">
        <v>4150</v>
      </c>
    </row>
    <row r="71" spans="1:6" x14ac:dyDescent="0.25">
      <c r="A71" s="21">
        <v>2008</v>
      </c>
      <c r="B71" s="21">
        <v>3</v>
      </c>
      <c r="C71" s="21" t="s">
        <v>53</v>
      </c>
      <c r="D71" s="14">
        <v>2719</v>
      </c>
      <c r="E71" s="14">
        <v>785</v>
      </c>
      <c r="F71" s="14">
        <v>12215</v>
      </c>
    </row>
    <row r="72" spans="1:6" x14ac:dyDescent="0.25">
      <c r="A72" s="21">
        <v>2008</v>
      </c>
      <c r="B72" s="21">
        <v>4</v>
      </c>
      <c r="C72" s="21" t="s">
        <v>79</v>
      </c>
      <c r="D72" s="14">
        <v>58974</v>
      </c>
      <c r="E72" s="14">
        <v>14948</v>
      </c>
      <c r="F72" s="14">
        <v>187528</v>
      </c>
    </row>
    <row r="73" spans="1:6" x14ac:dyDescent="0.25">
      <c r="A73" s="21">
        <v>2008</v>
      </c>
      <c r="B73" s="21">
        <v>4</v>
      </c>
      <c r="C73" s="21" t="s">
        <v>80</v>
      </c>
      <c r="D73" s="14">
        <v>232</v>
      </c>
      <c r="E73" s="14">
        <v>845</v>
      </c>
      <c r="F73" s="14">
        <v>1607</v>
      </c>
    </row>
    <row r="74" spans="1:6" x14ac:dyDescent="0.25">
      <c r="A74" s="21">
        <v>2008</v>
      </c>
      <c r="B74" s="21">
        <v>4</v>
      </c>
      <c r="C74" s="21" t="s">
        <v>64</v>
      </c>
      <c r="D74" s="14">
        <v>4456</v>
      </c>
      <c r="E74" s="14">
        <v>587</v>
      </c>
      <c r="F74" s="14">
        <v>9424</v>
      </c>
    </row>
    <row r="75" spans="1:6" x14ac:dyDescent="0.25">
      <c r="A75" s="21">
        <v>2008</v>
      </c>
      <c r="B75" s="21">
        <v>4</v>
      </c>
      <c r="C75" s="21" t="s">
        <v>81</v>
      </c>
      <c r="D75" s="14">
        <v>5883</v>
      </c>
      <c r="E75" s="14">
        <v>1116</v>
      </c>
      <c r="F75" s="14">
        <v>16844</v>
      </c>
    </row>
    <row r="76" spans="1:6" x14ac:dyDescent="0.25">
      <c r="A76" s="21">
        <v>2008</v>
      </c>
      <c r="B76" s="21">
        <v>4</v>
      </c>
      <c r="C76" s="21" t="s">
        <v>65</v>
      </c>
      <c r="D76" s="14">
        <v>1011</v>
      </c>
      <c r="E76" s="14">
        <v>62</v>
      </c>
      <c r="F76" s="14">
        <v>2367</v>
      </c>
    </row>
    <row r="77" spans="1:6" x14ac:dyDescent="0.25">
      <c r="A77" s="21">
        <v>2008</v>
      </c>
      <c r="B77" s="21">
        <v>4</v>
      </c>
      <c r="C77" s="21" t="s">
        <v>51</v>
      </c>
      <c r="D77" s="14">
        <v>750</v>
      </c>
      <c r="E77" s="14">
        <v>22</v>
      </c>
      <c r="F77" s="14">
        <v>1577</v>
      </c>
    </row>
    <row r="78" spans="1:6" x14ac:dyDescent="0.25">
      <c r="A78" s="21">
        <v>2008</v>
      </c>
      <c r="B78" s="21">
        <v>4</v>
      </c>
      <c r="C78" s="21" t="s">
        <v>52</v>
      </c>
      <c r="D78" s="14">
        <v>261</v>
      </c>
      <c r="E78" s="14">
        <v>40</v>
      </c>
      <c r="F78" s="14">
        <v>790</v>
      </c>
    </row>
    <row r="79" spans="1:6" x14ac:dyDescent="0.25">
      <c r="A79" s="21">
        <v>2008</v>
      </c>
      <c r="B79" s="21">
        <v>4</v>
      </c>
      <c r="C79" s="21" t="s">
        <v>82</v>
      </c>
      <c r="D79" s="14">
        <v>5816</v>
      </c>
      <c r="E79" s="14">
        <v>2628</v>
      </c>
      <c r="F79" s="14">
        <v>16542</v>
      </c>
    </row>
    <row r="80" spans="1:6" x14ac:dyDescent="0.25">
      <c r="A80" s="21">
        <v>2008</v>
      </c>
      <c r="B80" s="21">
        <v>4</v>
      </c>
      <c r="C80" s="21" t="s">
        <v>54</v>
      </c>
      <c r="D80" s="14">
        <v>6885</v>
      </c>
      <c r="E80" s="14">
        <v>2239</v>
      </c>
      <c r="F80" s="14">
        <v>26584</v>
      </c>
    </row>
    <row r="81" spans="1:6" x14ac:dyDescent="0.25">
      <c r="A81" s="21">
        <v>2008</v>
      </c>
      <c r="B81" s="21">
        <v>4</v>
      </c>
      <c r="C81" s="21" t="s">
        <v>55</v>
      </c>
      <c r="D81" s="14">
        <v>3026</v>
      </c>
      <c r="E81" s="14">
        <v>578</v>
      </c>
      <c r="F81" s="14">
        <v>9384</v>
      </c>
    </row>
    <row r="82" spans="1:6" x14ac:dyDescent="0.25">
      <c r="A82" s="21">
        <v>2008</v>
      </c>
      <c r="B82" s="21">
        <v>4</v>
      </c>
      <c r="C82" s="21" t="s">
        <v>56</v>
      </c>
      <c r="D82" s="14">
        <v>1376</v>
      </c>
      <c r="E82" s="14">
        <v>598</v>
      </c>
      <c r="F82" s="14">
        <v>8576</v>
      </c>
    </row>
    <row r="83" spans="1:6" x14ac:dyDescent="0.25">
      <c r="A83" s="21">
        <v>2008</v>
      </c>
      <c r="B83" s="21">
        <v>4</v>
      </c>
      <c r="C83" s="21" t="s">
        <v>57</v>
      </c>
      <c r="D83" s="14">
        <v>2969</v>
      </c>
      <c r="E83" s="14">
        <v>617</v>
      </c>
      <c r="F83" s="14">
        <v>8238</v>
      </c>
    </row>
    <row r="84" spans="1:6" x14ac:dyDescent="0.25">
      <c r="A84" s="21">
        <v>2008</v>
      </c>
      <c r="B84" s="21">
        <v>4</v>
      </c>
      <c r="C84" s="21" t="s">
        <v>58</v>
      </c>
      <c r="D84" s="14">
        <v>4753</v>
      </c>
      <c r="E84" s="14">
        <v>345</v>
      </c>
      <c r="F84" s="14">
        <v>8743</v>
      </c>
    </row>
    <row r="85" spans="1:6" x14ac:dyDescent="0.25">
      <c r="A85" s="21">
        <v>2008</v>
      </c>
      <c r="B85" s="21">
        <v>4</v>
      </c>
      <c r="C85" s="21" t="s">
        <v>59</v>
      </c>
      <c r="D85" s="14">
        <v>461</v>
      </c>
      <c r="E85" s="14">
        <v>476</v>
      </c>
      <c r="F85" s="14">
        <v>1531</v>
      </c>
    </row>
    <row r="86" spans="1:6" x14ac:dyDescent="0.25">
      <c r="A86" s="21">
        <v>2008</v>
      </c>
      <c r="B86" s="21">
        <v>4</v>
      </c>
      <c r="C86" s="21" t="s">
        <v>66</v>
      </c>
      <c r="D86" s="14">
        <v>4611</v>
      </c>
      <c r="E86" s="14">
        <v>1995</v>
      </c>
      <c r="F86" s="14">
        <v>13318</v>
      </c>
    </row>
    <row r="87" spans="1:6" x14ac:dyDescent="0.25">
      <c r="A87" s="21">
        <v>2008</v>
      </c>
      <c r="B87" s="21">
        <v>4</v>
      </c>
      <c r="C87" s="21" t="s">
        <v>60</v>
      </c>
      <c r="D87" s="14">
        <v>3331</v>
      </c>
      <c r="E87" s="14">
        <v>1466</v>
      </c>
      <c r="F87" s="14">
        <v>8054</v>
      </c>
    </row>
    <row r="88" spans="1:6" x14ac:dyDescent="0.25">
      <c r="A88" s="21">
        <v>2008</v>
      </c>
      <c r="B88" s="21">
        <v>4</v>
      </c>
      <c r="C88" s="21" t="s">
        <v>61</v>
      </c>
      <c r="D88" s="14">
        <v>1280</v>
      </c>
      <c r="E88" s="14">
        <v>529</v>
      </c>
      <c r="F88" s="14">
        <v>5264</v>
      </c>
    </row>
    <row r="89" spans="1:6" x14ac:dyDescent="0.25">
      <c r="A89" s="21">
        <v>2008</v>
      </c>
      <c r="B89" s="21">
        <v>4</v>
      </c>
      <c r="C89" s="21" t="s">
        <v>62</v>
      </c>
      <c r="D89" s="14">
        <v>209</v>
      </c>
      <c r="E89" s="14">
        <v>88</v>
      </c>
      <c r="F89" s="14">
        <v>774</v>
      </c>
    </row>
    <row r="90" spans="1:6" x14ac:dyDescent="0.25">
      <c r="A90" s="21">
        <v>2008</v>
      </c>
      <c r="B90" s="21">
        <v>4</v>
      </c>
      <c r="C90" s="21" t="s">
        <v>67</v>
      </c>
      <c r="D90" s="14">
        <v>15867</v>
      </c>
      <c r="E90" s="14">
        <v>1441</v>
      </c>
      <c r="F90" s="14">
        <v>56921</v>
      </c>
    </row>
    <row r="91" spans="1:6" x14ac:dyDescent="0.25">
      <c r="A91" s="21">
        <v>2008</v>
      </c>
      <c r="B91" s="21">
        <v>4</v>
      </c>
      <c r="C91" s="21" t="s">
        <v>69</v>
      </c>
      <c r="D91" s="14">
        <v>987</v>
      </c>
      <c r="E91" s="14">
        <v>947</v>
      </c>
      <c r="F91" s="14">
        <v>4050</v>
      </c>
    </row>
    <row r="92" spans="1:6" x14ac:dyDescent="0.25">
      <c r="A92" s="21">
        <v>2008</v>
      </c>
      <c r="B92" s="21">
        <v>4</v>
      </c>
      <c r="C92" s="21" t="s">
        <v>63</v>
      </c>
      <c r="D92" s="14">
        <v>641</v>
      </c>
      <c r="E92" s="14">
        <v>474</v>
      </c>
      <c r="F92" s="14">
        <v>3399</v>
      </c>
    </row>
    <row r="93" spans="1:6" x14ac:dyDescent="0.25">
      <c r="A93" s="21">
        <v>2008</v>
      </c>
      <c r="B93" s="21">
        <v>4</v>
      </c>
      <c r="C93" s="21" t="s">
        <v>68</v>
      </c>
      <c r="D93" s="14">
        <v>985</v>
      </c>
      <c r="E93" s="14">
        <v>937</v>
      </c>
      <c r="F93" s="14">
        <v>4038</v>
      </c>
    </row>
    <row r="94" spans="1:6" x14ac:dyDescent="0.25">
      <c r="A94" s="21">
        <v>2008</v>
      </c>
      <c r="B94" s="21">
        <v>4</v>
      </c>
      <c r="C94" s="21" t="s">
        <v>53</v>
      </c>
      <c r="D94" s="14">
        <v>2733</v>
      </c>
      <c r="E94" s="14">
        <v>781</v>
      </c>
      <c r="F94" s="14">
        <v>11947</v>
      </c>
    </row>
    <row r="95" spans="1:6" x14ac:dyDescent="0.25">
      <c r="A95" s="21">
        <v>2008</v>
      </c>
      <c r="B95" s="21">
        <v>5</v>
      </c>
      <c r="C95" s="21" t="s">
        <v>79</v>
      </c>
      <c r="D95" s="14">
        <v>60576</v>
      </c>
      <c r="E95" s="14">
        <v>15213</v>
      </c>
      <c r="F95" s="14">
        <v>201180</v>
      </c>
    </row>
    <row r="96" spans="1:6" x14ac:dyDescent="0.25">
      <c r="A96" s="21">
        <v>2008</v>
      </c>
      <c r="B96" s="21">
        <v>5</v>
      </c>
      <c r="C96" s="21" t="s">
        <v>80</v>
      </c>
      <c r="D96" s="14">
        <v>266</v>
      </c>
      <c r="E96" s="14">
        <v>894</v>
      </c>
      <c r="F96" s="14">
        <v>1810</v>
      </c>
    </row>
    <row r="97" spans="1:6" x14ac:dyDescent="0.25">
      <c r="A97" s="21">
        <v>2008</v>
      </c>
      <c r="B97" s="21">
        <v>5</v>
      </c>
      <c r="C97" s="21" t="s">
        <v>64</v>
      </c>
      <c r="D97" s="14">
        <v>4116</v>
      </c>
      <c r="E97" s="14">
        <v>653</v>
      </c>
      <c r="F97" s="14">
        <v>9757</v>
      </c>
    </row>
    <row r="98" spans="1:6" x14ac:dyDescent="0.25">
      <c r="A98" s="21">
        <v>2008</v>
      </c>
      <c r="B98" s="21">
        <v>5</v>
      </c>
      <c r="C98" s="21" t="s">
        <v>81</v>
      </c>
      <c r="D98" s="14">
        <v>6024</v>
      </c>
      <c r="E98" s="14">
        <v>1116</v>
      </c>
      <c r="F98" s="14">
        <v>17701</v>
      </c>
    </row>
    <row r="99" spans="1:6" x14ac:dyDescent="0.25">
      <c r="A99" s="21">
        <v>2008</v>
      </c>
      <c r="B99" s="21">
        <v>5</v>
      </c>
      <c r="C99" s="21" t="s">
        <v>65</v>
      </c>
      <c r="D99" s="14">
        <v>1037</v>
      </c>
      <c r="E99" s="14">
        <v>62</v>
      </c>
      <c r="F99" s="14">
        <v>2553</v>
      </c>
    </row>
    <row r="100" spans="1:6" x14ac:dyDescent="0.25">
      <c r="A100" s="21">
        <v>2008</v>
      </c>
      <c r="B100" s="21">
        <v>5</v>
      </c>
      <c r="C100" s="21" t="s">
        <v>51</v>
      </c>
      <c r="D100" s="14">
        <v>771</v>
      </c>
      <c r="E100" s="14">
        <v>23</v>
      </c>
      <c r="F100" s="14">
        <v>1721</v>
      </c>
    </row>
    <row r="101" spans="1:6" x14ac:dyDescent="0.25">
      <c r="A101" s="21">
        <v>2008</v>
      </c>
      <c r="B101" s="21">
        <v>5</v>
      </c>
      <c r="C101" s="21" t="s">
        <v>52</v>
      </c>
      <c r="D101" s="14">
        <v>266</v>
      </c>
      <c r="E101" s="14">
        <v>39</v>
      </c>
      <c r="F101" s="14">
        <v>832</v>
      </c>
    </row>
    <row r="102" spans="1:6" x14ac:dyDescent="0.25">
      <c r="A102" s="21">
        <v>2008</v>
      </c>
      <c r="B102" s="21">
        <v>5</v>
      </c>
      <c r="C102" s="21" t="s">
        <v>82</v>
      </c>
      <c r="D102" s="14">
        <v>5863</v>
      </c>
      <c r="E102" s="14">
        <v>2672</v>
      </c>
      <c r="F102" s="14">
        <v>17529</v>
      </c>
    </row>
    <row r="103" spans="1:6" x14ac:dyDescent="0.25">
      <c r="A103" s="21">
        <v>2008</v>
      </c>
      <c r="B103" s="21">
        <v>5</v>
      </c>
      <c r="C103" s="21" t="s">
        <v>54</v>
      </c>
      <c r="D103" s="14">
        <v>7062</v>
      </c>
      <c r="E103" s="14">
        <v>2252</v>
      </c>
      <c r="F103" s="14">
        <v>28527</v>
      </c>
    </row>
    <row r="104" spans="1:6" x14ac:dyDescent="0.25">
      <c r="A104" s="21">
        <v>2008</v>
      </c>
      <c r="B104" s="21">
        <v>5</v>
      </c>
      <c r="C104" s="21" t="s">
        <v>55</v>
      </c>
      <c r="D104" s="14">
        <v>3335</v>
      </c>
      <c r="E104" s="14">
        <v>578</v>
      </c>
      <c r="F104" s="14">
        <v>10160</v>
      </c>
    </row>
    <row r="105" spans="1:6" x14ac:dyDescent="0.25">
      <c r="A105" s="21">
        <v>2008</v>
      </c>
      <c r="B105" s="21">
        <v>5</v>
      </c>
      <c r="C105" s="21" t="s">
        <v>56</v>
      </c>
      <c r="D105" s="14">
        <v>1493</v>
      </c>
      <c r="E105" s="14">
        <v>637</v>
      </c>
      <c r="F105" s="14">
        <v>9871</v>
      </c>
    </row>
    <row r="106" spans="1:6" x14ac:dyDescent="0.25">
      <c r="A106" s="21">
        <v>2008</v>
      </c>
      <c r="B106" s="21">
        <v>5</v>
      </c>
      <c r="C106" s="21" t="s">
        <v>57</v>
      </c>
      <c r="D106" s="14">
        <v>3135</v>
      </c>
      <c r="E106" s="14">
        <v>621</v>
      </c>
      <c r="F106" s="14">
        <v>8628</v>
      </c>
    </row>
    <row r="107" spans="1:6" x14ac:dyDescent="0.25">
      <c r="A107" s="21">
        <v>2008</v>
      </c>
      <c r="B107" s="21">
        <v>5</v>
      </c>
      <c r="C107" s="21" t="s">
        <v>58</v>
      </c>
      <c r="D107" s="14">
        <v>4820</v>
      </c>
      <c r="E107" s="14">
        <v>351</v>
      </c>
      <c r="F107" s="14">
        <v>9047</v>
      </c>
    </row>
    <row r="108" spans="1:6" x14ac:dyDescent="0.25">
      <c r="A108" s="21">
        <v>2008</v>
      </c>
      <c r="B108" s="21">
        <v>5</v>
      </c>
      <c r="C108" s="21" t="s">
        <v>59</v>
      </c>
      <c r="D108" s="14">
        <v>440</v>
      </c>
      <c r="E108" s="14">
        <v>468</v>
      </c>
      <c r="F108" s="14">
        <v>1542</v>
      </c>
    </row>
    <row r="109" spans="1:6" x14ac:dyDescent="0.25">
      <c r="A109" s="21">
        <v>2008</v>
      </c>
      <c r="B109" s="21">
        <v>5</v>
      </c>
      <c r="C109" s="21" t="s">
        <v>66</v>
      </c>
      <c r="D109" s="14">
        <v>4893</v>
      </c>
      <c r="E109" s="14">
        <v>2035</v>
      </c>
      <c r="F109" s="14">
        <v>14553</v>
      </c>
    </row>
    <row r="110" spans="1:6" x14ac:dyDescent="0.25">
      <c r="A110" s="21">
        <v>2008</v>
      </c>
      <c r="B110" s="21">
        <v>5</v>
      </c>
      <c r="C110" s="21" t="s">
        <v>60</v>
      </c>
      <c r="D110" s="14">
        <v>3478</v>
      </c>
      <c r="E110" s="14">
        <v>1477</v>
      </c>
      <c r="F110" s="14">
        <v>8488</v>
      </c>
    </row>
    <row r="111" spans="1:6" x14ac:dyDescent="0.25">
      <c r="A111" s="21">
        <v>2008</v>
      </c>
      <c r="B111" s="21">
        <v>5</v>
      </c>
      <c r="C111" s="21" t="s">
        <v>61</v>
      </c>
      <c r="D111" s="14">
        <v>1415</v>
      </c>
      <c r="E111" s="14">
        <v>558</v>
      </c>
      <c r="F111" s="14">
        <v>6065</v>
      </c>
    </row>
    <row r="112" spans="1:6" x14ac:dyDescent="0.25">
      <c r="A112" s="21">
        <v>2008</v>
      </c>
      <c r="B112" s="21">
        <v>5</v>
      </c>
      <c r="C112" s="21" t="s">
        <v>62</v>
      </c>
      <c r="D112" s="14">
        <v>230</v>
      </c>
      <c r="E112" s="14">
        <v>96</v>
      </c>
      <c r="F112" s="14">
        <v>923</v>
      </c>
    </row>
    <row r="113" spans="1:6" x14ac:dyDescent="0.25">
      <c r="A113" s="21">
        <v>2008</v>
      </c>
      <c r="B113" s="21">
        <v>5</v>
      </c>
      <c r="C113" s="21" t="s">
        <v>67</v>
      </c>
      <c r="D113" s="14">
        <v>16389</v>
      </c>
      <c r="E113" s="14">
        <v>1447</v>
      </c>
      <c r="F113" s="14">
        <v>61485</v>
      </c>
    </row>
    <row r="114" spans="1:6" x14ac:dyDescent="0.25">
      <c r="A114" s="21">
        <v>2008</v>
      </c>
      <c r="B114" s="21">
        <v>5</v>
      </c>
      <c r="C114" s="21" t="s">
        <v>69</v>
      </c>
      <c r="D114" s="14">
        <v>1048</v>
      </c>
      <c r="E114" s="14">
        <v>957</v>
      </c>
      <c r="F114" s="14">
        <v>4369</v>
      </c>
    </row>
    <row r="115" spans="1:6" x14ac:dyDescent="0.25">
      <c r="A115" s="21">
        <v>2008</v>
      </c>
      <c r="B115" s="21">
        <v>5</v>
      </c>
      <c r="C115" s="21" t="s">
        <v>63</v>
      </c>
      <c r="D115" s="14">
        <v>653</v>
      </c>
      <c r="E115" s="14">
        <v>470</v>
      </c>
      <c r="F115" s="14">
        <v>3648</v>
      </c>
    </row>
    <row r="116" spans="1:6" x14ac:dyDescent="0.25">
      <c r="A116" s="21">
        <v>2008</v>
      </c>
      <c r="B116" s="21">
        <v>5</v>
      </c>
      <c r="C116" s="21" t="s">
        <v>68</v>
      </c>
      <c r="D116" s="14">
        <v>1046</v>
      </c>
      <c r="E116" s="14">
        <v>946</v>
      </c>
      <c r="F116" s="14">
        <v>4356</v>
      </c>
    </row>
    <row r="117" spans="1:6" x14ac:dyDescent="0.25">
      <c r="A117" s="21">
        <v>2008</v>
      </c>
      <c r="B117" s="21">
        <v>5</v>
      </c>
      <c r="C117" s="21" t="s">
        <v>53</v>
      </c>
      <c r="D117" s="14">
        <v>3093</v>
      </c>
      <c r="E117" s="14">
        <v>833</v>
      </c>
      <c r="F117" s="14">
        <v>13738</v>
      </c>
    </row>
    <row r="118" spans="1:6" x14ac:dyDescent="0.25">
      <c r="A118" s="21">
        <v>2008</v>
      </c>
      <c r="B118" s="21">
        <v>6</v>
      </c>
      <c r="C118" s="21" t="s">
        <v>79</v>
      </c>
      <c r="D118" s="14">
        <v>61347</v>
      </c>
      <c r="E118" s="14">
        <v>15179</v>
      </c>
      <c r="F118" s="14">
        <v>207538</v>
      </c>
    </row>
    <row r="119" spans="1:6" x14ac:dyDescent="0.25">
      <c r="A119" s="21">
        <v>2008</v>
      </c>
      <c r="B119" s="21">
        <v>6</v>
      </c>
      <c r="C119" s="21" t="s">
        <v>80</v>
      </c>
      <c r="D119" s="14">
        <v>296</v>
      </c>
      <c r="E119" s="14">
        <v>926</v>
      </c>
      <c r="F119" s="14">
        <v>1987</v>
      </c>
    </row>
    <row r="120" spans="1:6" x14ac:dyDescent="0.25">
      <c r="A120" s="21">
        <v>2008</v>
      </c>
      <c r="B120" s="21">
        <v>6</v>
      </c>
      <c r="C120" s="21" t="s">
        <v>64</v>
      </c>
      <c r="D120" s="14">
        <v>3693</v>
      </c>
      <c r="E120" s="14">
        <v>648</v>
      </c>
      <c r="F120" s="14">
        <v>9505</v>
      </c>
    </row>
    <row r="121" spans="1:6" x14ac:dyDescent="0.25">
      <c r="A121" s="21">
        <v>2008</v>
      </c>
      <c r="B121" s="21">
        <v>6</v>
      </c>
      <c r="C121" s="21" t="s">
        <v>81</v>
      </c>
      <c r="D121" s="14">
        <v>5906</v>
      </c>
      <c r="E121" s="14">
        <v>1103</v>
      </c>
      <c r="F121" s="14">
        <v>18067</v>
      </c>
    </row>
    <row r="122" spans="1:6" x14ac:dyDescent="0.25">
      <c r="A122" s="21">
        <v>2008</v>
      </c>
      <c r="B122" s="21">
        <v>6</v>
      </c>
      <c r="C122" s="21" t="s">
        <v>65</v>
      </c>
      <c r="D122" s="14">
        <v>1137</v>
      </c>
      <c r="E122" s="14">
        <v>62</v>
      </c>
      <c r="F122" s="14">
        <v>2944</v>
      </c>
    </row>
    <row r="123" spans="1:6" x14ac:dyDescent="0.25">
      <c r="A123" s="21">
        <v>2008</v>
      </c>
      <c r="B123" s="21">
        <v>6</v>
      </c>
      <c r="C123" s="21" t="s">
        <v>51</v>
      </c>
      <c r="D123" s="14">
        <v>850</v>
      </c>
      <c r="E123" s="14">
        <v>23</v>
      </c>
      <c r="F123" s="14">
        <v>2033</v>
      </c>
    </row>
    <row r="124" spans="1:6" x14ac:dyDescent="0.25">
      <c r="A124" s="21">
        <v>2008</v>
      </c>
      <c r="B124" s="21">
        <v>6</v>
      </c>
      <c r="C124" s="21" t="s">
        <v>52</v>
      </c>
      <c r="D124" s="14">
        <v>287</v>
      </c>
      <c r="E124" s="14">
        <v>39</v>
      </c>
      <c r="F124" s="14">
        <v>911</v>
      </c>
    </row>
    <row r="125" spans="1:6" x14ac:dyDescent="0.25">
      <c r="A125" s="21">
        <v>2008</v>
      </c>
      <c r="B125" s="21">
        <v>6</v>
      </c>
      <c r="C125" s="21" t="s">
        <v>82</v>
      </c>
      <c r="D125" s="14">
        <v>5943</v>
      </c>
      <c r="E125" s="14">
        <v>2654</v>
      </c>
      <c r="F125" s="14">
        <v>17850</v>
      </c>
    </row>
    <row r="126" spans="1:6" x14ac:dyDescent="0.25">
      <c r="A126" s="21">
        <v>2008</v>
      </c>
      <c r="B126" s="21">
        <v>6</v>
      </c>
      <c r="C126" s="21" t="s">
        <v>54</v>
      </c>
      <c r="D126" s="14">
        <v>7157</v>
      </c>
      <c r="E126" s="14">
        <v>2239</v>
      </c>
      <c r="F126" s="14">
        <v>27538</v>
      </c>
    </row>
    <row r="127" spans="1:6" x14ac:dyDescent="0.25">
      <c r="A127" s="21">
        <v>2008</v>
      </c>
      <c r="B127" s="21">
        <v>6</v>
      </c>
      <c r="C127" s="21" t="s">
        <v>55</v>
      </c>
      <c r="D127" s="14">
        <v>3384</v>
      </c>
      <c r="E127" s="14">
        <v>575</v>
      </c>
      <c r="F127" s="14">
        <v>10662</v>
      </c>
    </row>
    <row r="128" spans="1:6" x14ac:dyDescent="0.25">
      <c r="A128" s="21">
        <v>2008</v>
      </c>
      <c r="B128" s="21">
        <v>6</v>
      </c>
      <c r="C128" s="21" t="s">
        <v>56</v>
      </c>
      <c r="D128" s="14">
        <v>1735</v>
      </c>
      <c r="E128" s="14">
        <v>673</v>
      </c>
      <c r="F128" s="14">
        <v>10014</v>
      </c>
    </row>
    <row r="129" spans="1:6" x14ac:dyDescent="0.25">
      <c r="A129" s="21">
        <v>2008</v>
      </c>
      <c r="B129" s="21">
        <v>6</v>
      </c>
      <c r="C129" s="21" t="s">
        <v>57</v>
      </c>
      <c r="D129" s="14">
        <v>3091</v>
      </c>
      <c r="E129" s="14">
        <v>609</v>
      </c>
      <c r="F129" s="14">
        <v>8618</v>
      </c>
    </row>
    <row r="130" spans="1:6" x14ac:dyDescent="0.25">
      <c r="A130" s="21">
        <v>2008</v>
      </c>
      <c r="B130" s="21">
        <v>6</v>
      </c>
      <c r="C130" s="21" t="s">
        <v>58</v>
      </c>
      <c r="D130" s="14">
        <v>4687</v>
      </c>
      <c r="E130" s="14">
        <v>344</v>
      </c>
      <c r="F130" s="14">
        <v>9174</v>
      </c>
    </row>
    <row r="131" spans="1:6" x14ac:dyDescent="0.25">
      <c r="A131" s="21">
        <v>2008</v>
      </c>
      <c r="B131" s="21">
        <v>6</v>
      </c>
      <c r="C131" s="21" t="s">
        <v>59</v>
      </c>
      <c r="D131" s="14">
        <v>435</v>
      </c>
      <c r="E131" s="14">
        <v>467</v>
      </c>
      <c r="F131" s="14">
        <v>1471</v>
      </c>
    </row>
    <row r="132" spans="1:6" x14ac:dyDescent="0.25">
      <c r="A132" s="21">
        <v>2008</v>
      </c>
      <c r="B132" s="21">
        <v>6</v>
      </c>
      <c r="C132" s="21" t="s">
        <v>66</v>
      </c>
      <c r="D132" s="14">
        <v>5000</v>
      </c>
      <c r="E132" s="14">
        <v>2018</v>
      </c>
      <c r="F132" s="14">
        <v>14827</v>
      </c>
    </row>
    <row r="133" spans="1:6" x14ac:dyDescent="0.25">
      <c r="A133" s="21">
        <v>2008</v>
      </c>
      <c r="B133" s="21">
        <v>6</v>
      </c>
      <c r="C133" s="21" t="s">
        <v>60</v>
      </c>
      <c r="D133" s="14">
        <v>3468</v>
      </c>
      <c r="E133" s="14">
        <v>1449</v>
      </c>
      <c r="F133" s="14">
        <v>8495</v>
      </c>
    </row>
    <row r="134" spans="1:6" x14ac:dyDescent="0.25">
      <c r="A134" s="21">
        <v>2008</v>
      </c>
      <c r="B134" s="21">
        <v>6</v>
      </c>
      <c r="C134" s="21" t="s">
        <v>61</v>
      </c>
      <c r="D134" s="14">
        <v>1533</v>
      </c>
      <c r="E134" s="14">
        <v>569</v>
      </c>
      <c r="F134" s="14">
        <v>6332</v>
      </c>
    </row>
    <row r="135" spans="1:6" x14ac:dyDescent="0.25">
      <c r="A135" s="21">
        <v>2008</v>
      </c>
      <c r="B135" s="21">
        <v>6</v>
      </c>
      <c r="C135" s="21" t="s">
        <v>62</v>
      </c>
      <c r="D135" s="14">
        <v>269</v>
      </c>
      <c r="E135" s="14">
        <v>101</v>
      </c>
      <c r="F135" s="14">
        <v>1103</v>
      </c>
    </row>
    <row r="136" spans="1:6" x14ac:dyDescent="0.25">
      <c r="A136" s="21">
        <v>2008</v>
      </c>
      <c r="B136" s="21">
        <v>6</v>
      </c>
      <c r="C136" s="21" t="s">
        <v>67</v>
      </c>
      <c r="D136" s="14">
        <v>17085</v>
      </c>
      <c r="E136" s="14">
        <v>1432</v>
      </c>
      <c r="F136" s="14">
        <v>66668</v>
      </c>
    </row>
    <row r="137" spans="1:6" x14ac:dyDescent="0.25">
      <c r="A137" s="21">
        <v>2008</v>
      </c>
      <c r="B137" s="21">
        <v>6</v>
      </c>
      <c r="C137" s="21" t="s">
        <v>69</v>
      </c>
      <c r="D137" s="14">
        <v>1097</v>
      </c>
      <c r="E137" s="14">
        <v>961</v>
      </c>
      <c r="F137" s="14">
        <v>4675</v>
      </c>
    </row>
    <row r="138" spans="1:6" x14ac:dyDescent="0.25">
      <c r="A138" s="21">
        <v>2008</v>
      </c>
      <c r="B138" s="21">
        <v>6</v>
      </c>
      <c r="C138" s="21" t="s">
        <v>63</v>
      </c>
      <c r="D138" s="14">
        <v>700</v>
      </c>
      <c r="E138" s="14">
        <v>468</v>
      </c>
      <c r="F138" s="14">
        <v>3538</v>
      </c>
    </row>
    <row r="139" spans="1:6" x14ac:dyDescent="0.25">
      <c r="A139" s="21">
        <v>2008</v>
      </c>
      <c r="B139" s="21">
        <v>6</v>
      </c>
      <c r="C139" s="21" t="s">
        <v>68</v>
      </c>
      <c r="D139" s="14">
        <v>1094</v>
      </c>
      <c r="E139" s="14">
        <v>950</v>
      </c>
      <c r="F139" s="14">
        <v>4661</v>
      </c>
    </row>
    <row r="140" spans="1:6" x14ac:dyDescent="0.25">
      <c r="A140" s="21">
        <v>2008</v>
      </c>
      <c r="B140" s="21">
        <v>6</v>
      </c>
      <c r="C140" s="21" t="s">
        <v>53</v>
      </c>
      <c r="D140" s="14">
        <v>3441</v>
      </c>
      <c r="E140" s="14">
        <v>870</v>
      </c>
      <c r="F140" s="14">
        <v>14439</v>
      </c>
    </row>
    <row r="141" spans="1:6" x14ac:dyDescent="0.25">
      <c r="A141" s="21">
        <v>2008</v>
      </c>
      <c r="B141" s="21">
        <v>7</v>
      </c>
      <c r="C141" s="21" t="s">
        <v>79</v>
      </c>
      <c r="D141" s="14">
        <v>59822</v>
      </c>
      <c r="E141" s="14">
        <v>15068</v>
      </c>
      <c r="F141" s="14">
        <v>203412</v>
      </c>
    </row>
    <row r="142" spans="1:6" x14ac:dyDescent="0.25">
      <c r="A142" s="21">
        <v>2008</v>
      </c>
      <c r="B142" s="21">
        <v>7</v>
      </c>
      <c r="C142" s="21" t="s">
        <v>80</v>
      </c>
      <c r="D142" s="14">
        <v>288</v>
      </c>
      <c r="E142" s="14">
        <v>918</v>
      </c>
      <c r="F142" s="14">
        <v>1973</v>
      </c>
    </row>
    <row r="143" spans="1:6" x14ac:dyDescent="0.25">
      <c r="A143" s="21">
        <v>2008</v>
      </c>
      <c r="B143" s="21">
        <v>7</v>
      </c>
      <c r="C143" s="21" t="s">
        <v>64</v>
      </c>
      <c r="D143" s="14">
        <v>3940</v>
      </c>
      <c r="E143" s="14">
        <v>608</v>
      </c>
      <c r="F143" s="14">
        <v>8632</v>
      </c>
    </row>
    <row r="144" spans="1:6" x14ac:dyDescent="0.25">
      <c r="A144" s="21">
        <v>2008</v>
      </c>
      <c r="B144" s="21">
        <v>7</v>
      </c>
      <c r="C144" s="21" t="s">
        <v>81</v>
      </c>
      <c r="D144" s="14">
        <v>5743</v>
      </c>
      <c r="E144" s="14">
        <v>1098</v>
      </c>
      <c r="F144" s="14">
        <v>17685</v>
      </c>
    </row>
    <row r="145" spans="1:6" x14ac:dyDescent="0.25">
      <c r="A145" s="21">
        <v>2008</v>
      </c>
      <c r="B145" s="21">
        <v>7</v>
      </c>
      <c r="C145" s="21" t="s">
        <v>65</v>
      </c>
      <c r="D145" s="14">
        <v>1182</v>
      </c>
      <c r="E145" s="14">
        <v>62</v>
      </c>
      <c r="F145" s="14">
        <v>2956</v>
      </c>
    </row>
    <row r="146" spans="1:6" x14ac:dyDescent="0.25">
      <c r="A146" s="21">
        <v>2008</v>
      </c>
      <c r="B146" s="21">
        <v>7</v>
      </c>
      <c r="C146" s="21" t="s">
        <v>51</v>
      </c>
      <c r="D146" s="14">
        <v>915</v>
      </c>
      <c r="E146" s="14">
        <v>23</v>
      </c>
      <c r="F146" s="14">
        <v>2068</v>
      </c>
    </row>
    <row r="147" spans="1:6" x14ac:dyDescent="0.25">
      <c r="A147" s="21">
        <v>2008</v>
      </c>
      <c r="B147" s="21">
        <v>7</v>
      </c>
      <c r="C147" s="21" t="s">
        <v>52</v>
      </c>
      <c r="D147" s="14">
        <v>267</v>
      </c>
      <c r="E147" s="14">
        <v>39</v>
      </c>
      <c r="F147" s="14">
        <v>888</v>
      </c>
    </row>
    <row r="148" spans="1:6" x14ac:dyDescent="0.25">
      <c r="A148" s="21">
        <v>2008</v>
      </c>
      <c r="B148" s="21">
        <v>7</v>
      </c>
      <c r="C148" s="21" t="s">
        <v>82</v>
      </c>
      <c r="D148" s="14">
        <v>5542</v>
      </c>
      <c r="E148" s="14">
        <v>2632</v>
      </c>
      <c r="F148" s="14">
        <v>17450</v>
      </c>
    </row>
    <row r="149" spans="1:6" x14ac:dyDescent="0.25">
      <c r="A149" s="21">
        <v>2008</v>
      </c>
      <c r="B149" s="21">
        <v>7</v>
      </c>
      <c r="C149" s="21" t="s">
        <v>54</v>
      </c>
      <c r="D149" s="14">
        <v>6934</v>
      </c>
      <c r="E149" s="14">
        <v>2235</v>
      </c>
      <c r="F149" s="14">
        <v>26837</v>
      </c>
    </row>
    <row r="150" spans="1:6" x14ac:dyDescent="0.25">
      <c r="A150" s="21">
        <v>2008</v>
      </c>
      <c r="B150" s="21">
        <v>7</v>
      </c>
      <c r="C150" s="21" t="s">
        <v>55</v>
      </c>
      <c r="D150" s="14">
        <v>3375</v>
      </c>
      <c r="E150" s="14">
        <v>585</v>
      </c>
      <c r="F150" s="14">
        <v>10590</v>
      </c>
    </row>
    <row r="151" spans="1:6" x14ac:dyDescent="0.25">
      <c r="A151" s="21">
        <v>2008</v>
      </c>
      <c r="B151" s="21">
        <v>7</v>
      </c>
      <c r="C151" s="21" t="s">
        <v>56</v>
      </c>
      <c r="D151" s="14">
        <v>1795</v>
      </c>
      <c r="E151" s="14">
        <v>672</v>
      </c>
      <c r="F151" s="14">
        <v>9950</v>
      </c>
    </row>
    <row r="152" spans="1:6" x14ac:dyDescent="0.25">
      <c r="A152" s="21">
        <v>2008</v>
      </c>
      <c r="B152" s="21">
        <v>7</v>
      </c>
      <c r="C152" s="21" t="s">
        <v>57</v>
      </c>
      <c r="D152" s="14">
        <v>2985</v>
      </c>
      <c r="E152" s="14">
        <v>604</v>
      </c>
      <c r="F152" s="14">
        <v>8458</v>
      </c>
    </row>
    <row r="153" spans="1:6" x14ac:dyDescent="0.25">
      <c r="A153" s="21">
        <v>2008</v>
      </c>
      <c r="B153" s="21">
        <v>7</v>
      </c>
      <c r="C153" s="21" t="s">
        <v>58</v>
      </c>
      <c r="D153" s="14">
        <v>4456</v>
      </c>
      <c r="E153" s="14">
        <v>344</v>
      </c>
      <c r="F153" s="14">
        <v>9040</v>
      </c>
    </row>
    <row r="154" spans="1:6" x14ac:dyDescent="0.25">
      <c r="A154" s="21">
        <v>2008</v>
      </c>
      <c r="B154" s="21">
        <v>7</v>
      </c>
      <c r="C154" s="21" t="s">
        <v>59</v>
      </c>
      <c r="D154" s="14">
        <v>427</v>
      </c>
      <c r="E154" s="14">
        <v>471</v>
      </c>
      <c r="F154" s="14">
        <v>1399</v>
      </c>
    </row>
    <row r="155" spans="1:6" x14ac:dyDescent="0.25">
      <c r="A155" s="21">
        <v>2008</v>
      </c>
      <c r="B155" s="21">
        <v>7</v>
      </c>
      <c r="C155" s="21" t="s">
        <v>66</v>
      </c>
      <c r="D155" s="14">
        <v>4959</v>
      </c>
      <c r="E155" s="14">
        <v>2003</v>
      </c>
      <c r="F155" s="14">
        <v>14729</v>
      </c>
    </row>
    <row r="156" spans="1:6" x14ac:dyDescent="0.25">
      <c r="A156" s="21">
        <v>2008</v>
      </c>
      <c r="B156" s="21">
        <v>7</v>
      </c>
      <c r="C156" s="21" t="s">
        <v>60</v>
      </c>
      <c r="D156" s="14">
        <v>3406</v>
      </c>
      <c r="E156" s="14">
        <v>1430</v>
      </c>
      <c r="F156" s="14">
        <v>8328</v>
      </c>
    </row>
    <row r="157" spans="1:6" x14ac:dyDescent="0.25">
      <c r="A157" s="21">
        <v>2008</v>
      </c>
      <c r="B157" s="21">
        <v>7</v>
      </c>
      <c r="C157" s="21" t="s">
        <v>61</v>
      </c>
      <c r="D157" s="14">
        <v>1552</v>
      </c>
      <c r="E157" s="14">
        <v>573</v>
      </c>
      <c r="F157" s="14">
        <v>6401</v>
      </c>
    </row>
    <row r="158" spans="1:6" x14ac:dyDescent="0.25">
      <c r="A158" s="21">
        <v>2008</v>
      </c>
      <c r="B158" s="21">
        <v>7</v>
      </c>
      <c r="C158" s="21" t="s">
        <v>62</v>
      </c>
      <c r="D158" s="14">
        <v>323</v>
      </c>
      <c r="E158" s="14">
        <v>103</v>
      </c>
      <c r="F158" s="14">
        <v>1248</v>
      </c>
    </row>
    <row r="159" spans="1:6" x14ac:dyDescent="0.25">
      <c r="A159" s="21">
        <v>2008</v>
      </c>
      <c r="B159" s="21">
        <v>7</v>
      </c>
      <c r="C159" s="21" t="s">
        <v>67</v>
      </c>
      <c r="D159" s="14">
        <v>16434</v>
      </c>
      <c r="E159" s="14">
        <v>1424</v>
      </c>
      <c r="F159" s="14">
        <v>66016</v>
      </c>
    </row>
    <row r="160" spans="1:6" x14ac:dyDescent="0.25">
      <c r="A160" s="21">
        <v>2008</v>
      </c>
      <c r="B160" s="21">
        <v>7</v>
      </c>
      <c r="C160" s="21" t="s">
        <v>69</v>
      </c>
      <c r="D160" s="14">
        <v>1087</v>
      </c>
      <c r="E160" s="14">
        <v>948</v>
      </c>
      <c r="F160" s="14">
        <v>4477</v>
      </c>
    </row>
    <row r="161" spans="1:6" x14ac:dyDescent="0.25">
      <c r="A161" s="21">
        <v>2008</v>
      </c>
      <c r="B161" s="21">
        <v>7</v>
      </c>
      <c r="C161" s="21" t="s">
        <v>63</v>
      </c>
      <c r="D161" s="14">
        <v>675</v>
      </c>
      <c r="E161" s="14">
        <v>464</v>
      </c>
      <c r="F161" s="14">
        <v>3220</v>
      </c>
    </row>
    <row r="162" spans="1:6" x14ac:dyDescent="0.25">
      <c r="A162" s="21">
        <v>2008</v>
      </c>
      <c r="B162" s="21">
        <v>7</v>
      </c>
      <c r="C162" s="21" t="s">
        <v>68</v>
      </c>
      <c r="D162" s="14">
        <v>1084</v>
      </c>
      <c r="E162" s="14">
        <v>939</v>
      </c>
      <c r="F162" s="14">
        <v>4464</v>
      </c>
    </row>
    <row r="163" spans="1:6" x14ac:dyDescent="0.25">
      <c r="A163" s="21">
        <v>2008</v>
      </c>
      <c r="B163" s="21">
        <v>7</v>
      </c>
      <c r="C163" s="21" t="s">
        <v>53</v>
      </c>
      <c r="D163" s="14">
        <v>3531</v>
      </c>
      <c r="E163" s="14">
        <v>879</v>
      </c>
      <c r="F163" s="14">
        <v>14437</v>
      </c>
    </row>
    <row r="164" spans="1:6" x14ac:dyDescent="0.25">
      <c r="A164" s="21">
        <v>2008</v>
      </c>
      <c r="B164" s="21">
        <v>8</v>
      </c>
      <c r="C164" s="21" t="s">
        <v>79</v>
      </c>
      <c r="D164" s="14">
        <v>59778</v>
      </c>
      <c r="E164" s="14">
        <v>15096</v>
      </c>
      <c r="F164" s="14">
        <v>199788</v>
      </c>
    </row>
    <row r="165" spans="1:6" x14ac:dyDescent="0.25">
      <c r="A165" s="21">
        <v>2008</v>
      </c>
      <c r="B165" s="21">
        <v>8</v>
      </c>
      <c r="C165" s="21" t="s">
        <v>80</v>
      </c>
      <c r="D165" s="14">
        <v>273</v>
      </c>
      <c r="E165" s="14">
        <v>922</v>
      </c>
      <c r="F165" s="14">
        <v>1946</v>
      </c>
    </row>
    <row r="166" spans="1:6" x14ac:dyDescent="0.25">
      <c r="A166" s="21">
        <v>2008</v>
      </c>
      <c r="B166" s="21">
        <v>8</v>
      </c>
      <c r="C166" s="21" t="s">
        <v>64</v>
      </c>
      <c r="D166" s="14">
        <v>3863</v>
      </c>
      <c r="E166" s="14">
        <v>596</v>
      </c>
      <c r="F166" s="14">
        <v>8498</v>
      </c>
    </row>
    <row r="167" spans="1:6" x14ac:dyDescent="0.25">
      <c r="A167" s="21">
        <v>2008</v>
      </c>
      <c r="B167" s="21">
        <v>8</v>
      </c>
      <c r="C167" s="21" t="s">
        <v>81</v>
      </c>
      <c r="D167" s="14">
        <v>5381</v>
      </c>
      <c r="E167" s="14">
        <v>1096</v>
      </c>
      <c r="F167" s="14">
        <v>17657</v>
      </c>
    </row>
    <row r="168" spans="1:6" x14ac:dyDescent="0.25">
      <c r="A168" s="21">
        <v>2008</v>
      </c>
      <c r="B168" s="21">
        <v>8</v>
      </c>
      <c r="C168" s="21" t="s">
        <v>65</v>
      </c>
      <c r="D168" s="14">
        <v>1130</v>
      </c>
      <c r="E168" s="14">
        <v>64</v>
      </c>
      <c r="F168" s="14">
        <v>2961</v>
      </c>
    </row>
    <row r="169" spans="1:6" x14ac:dyDescent="0.25">
      <c r="A169" s="21">
        <v>2008</v>
      </c>
      <c r="B169" s="21">
        <v>8</v>
      </c>
      <c r="C169" s="21" t="s">
        <v>51</v>
      </c>
      <c r="D169" s="14">
        <v>860</v>
      </c>
      <c r="E169" s="14">
        <v>23</v>
      </c>
      <c r="F169" s="14">
        <v>2047</v>
      </c>
    </row>
    <row r="170" spans="1:6" x14ac:dyDescent="0.25">
      <c r="A170" s="21">
        <v>2008</v>
      </c>
      <c r="B170" s="21">
        <v>8</v>
      </c>
      <c r="C170" s="21" t="s">
        <v>52</v>
      </c>
      <c r="D170" s="14">
        <v>270</v>
      </c>
      <c r="E170" s="14">
        <v>41</v>
      </c>
      <c r="F170" s="14">
        <v>914</v>
      </c>
    </row>
    <row r="171" spans="1:6" x14ac:dyDescent="0.25">
      <c r="A171" s="21">
        <v>2008</v>
      </c>
      <c r="B171" s="21">
        <v>8</v>
      </c>
      <c r="C171" s="21" t="s">
        <v>82</v>
      </c>
      <c r="D171" s="14">
        <v>5262</v>
      </c>
      <c r="E171" s="14">
        <v>2625</v>
      </c>
      <c r="F171" s="14">
        <v>16936</v>
      </c>
    </row>
    <row r="172" spans="1:6" x14ac:dyDescent="0.25">
      <c r="A172" s="21">
        <v>2008</v>
      </c>
      <c r="B172" s="21">
        <v>8</v>
      </c>
      <c r="C172" s="21" t="s">
        <v>54</v>
      </c>
      <c r="D172" s="14">
        <v>6818</v>
      </c>
      <c r="E172" s="14">
        <v>2231</v>
      </c>
      <c r="F172" s="14">
        <v>26659</v>
      </c>
    </row>
    <row r="173" spans="1:6" x14ac:dyDescent="0.25">
      <c r="A173" s="21">
        <v>2008</v>
      </c>
      <c r="B173" s="21">
        <v>8</v>
      </c>
      <c r="C173" s="21" t="s">
        <v>55</v>
      </c>
      <c r="D173" s="14">
        <v>3343</v>
      </c>
      <c r="E173" s="14">
        <v>585</v>
      </c>
      <c r="F173" s="14">
        <v>10731</v>
      </c>
    </row>
    <row r="174" spans="1:6" x14ac:dyDescent="0.25">
      <c r="A174" s="21">
        <v>2008</v>
      </c>
      <c r="B174" s="21">
        <v>8</v>
      </c>
      <c r="C174" s="21" t="s">
        <v>56</v>
      </c>
      <c r="D174" s="14">
        <v>1774</v>
      </c>
      <c r="E174" s="14">
        <v>684</v>
      </c>
      <c r="F174" s="14">
        <v>10057</v>
      </c>
    </row>
    <row r="175" spans="1:6" x14ac:dyDescent="0.25">
      <c r="A175" s="21">
        <v>2008</v>
      </c>
      <c r="B175" s="21">
        <v>8</v>
      </c>
      <c r="C175" s="21" t="s">
        <v>57</v>
      </c>
      <c r="D175" s="14">
        <v>2926</v>
      </c>
      <c r="E175" s="14">
        <v>600</v>
      </c>
      <c r="F175" s="14">
        <v>8358</v>
      </c>
    </row>
    <row r="176" spans="1:6" x14ac:dyDescent="0.25">
      <c r="A176" s="21">
        <v>2008</v>
      </c>
      <c r="B176" s="21">
        <v>8</v>
      </c>
      <c r="C176" s="21" t="s">
        <v>58</v>
      </c>
      <c r="D176" s="14">
        <v>5467</v>
      </c>
      <c r="E176" s="14">
        <v>349</v>
      </c>
      <c r="F176" s="14">
        <v>8997</v>
      </c>
    </row>
    <row r="177" spans="1:6" x14ac:dyDescent="0.25">
      <c r="A177" s="21">
        <v>2008</v>
      </c>
      <c r="B177" s="21">
        <v>8</v>
      </c>
      <c r="C177" s="21" t="s">
        <v>59</v>
      </c>
      <c r="D177" s="14">
        <v>414</v>
      </c>
      <c r="E177" s="14">
        <v>468</v>
      </c>
      <c r="F177" s="14">
        <v>1361</v>
      </c>
    </row>
    <row r="178" spans="1:6" x14ac:dyDescent="0.25">
      <c r="A178" s="21">
        <v>2008</v>
      </c>
      <c r="B178" s="21">
        <v>8</v>
      </c>
      <c r="C178" s="21" t="s">
        <v>66</v>
      </c>
      <c r="D178" s="14">
        <v>4949</v>
      </c>
      <c r="E178" s="14">
        <v>2003</v>
      </c>
      <c r="F178" s="14">
        <v>14679</v>
      </c>
    </row>
    <row r="179" spans="1:6" x14ac:dyDescent="0.25">
      <c r="A179" s="21">
        <v>2008</v>
      </c>
      <c r="B179" s="21">
        <v>8</v>
      </c>
      <c r="C179" s="21" t="s">
        <v>60</v>
      </c>
      <c r="D179" s="14">
        <v>3423</v>
      </c>
      <c r="E179" s="14">
        <v>1432</v>
      </c>
      <c r="F179" s="14">
        <v>8303</v>
      </c>
    </row>
    <row r="180" spans="1:6" x14ac:dyDescent="0.25">
      <c r="A180" s="21">
        <v>2008</v>
      </c>
      <c r="B180" s="21">
        <v>8</v>
      </c>
      <c r="C180" s="21" t="s">
        <v>61</v>
      </c>
      <c r="D180" s="14">
        <v>1526</v>
      </c>
      <c r="E180" s="14">
        <v>571</v>
      </c>
      <c r="F180" s="14">
        <v>6376</v>
      </c>
    </row>
    <row r="181" spans="1:6" x14ac:dyDescent="0.25">
      <c r="A181" s="21">
        <v>2008</v>
      </c>
      <c r="B181" s="21">
        <v>8</v>
      </c>
      <c r="C181" s="21" t="s">
        <v>62</v>
      </c>
      <c r="D181" s="14">
        <v>303</v>
      </c>
      <c r="E181" s="14">
        <v>101</v>
      </c>
      <c r="F181" s="14">
        <v>1220</v>
      </c>
    </row>
    <row r="182" spans="1:6" x14ac:dyDescent="0.25">
      <c r="A182" s="21">
        <v>2008</v>
      </c>
      <c r="B182" s="21">
        <v>8</v>
      </c>
      <c r="C182" s="21" t="s">
        <v>67</v>
      </c>
      <c r="D182" s="14">
        <v>16472</v>
      </c>
      <c r="E182" s="14">
        <v>1459</v>
      </c>
      <c r="F182" s="14">
        <v>63262</v>
      </c>
    </row>
    <row r="183" spans="1:6" x14ac:dyDescent="0.25">
      <c r="A183" s="21">
        <v>2008</v>
      </c>
      <c r="B183" s="21">
        <v>8</v>
      </c>
      <c r="C183" s="21" t="s">
        <v>69</v>
      </c>
      <c r="D183" s="14">
        <v>1048</v>
      </c>
      <c r="E183" s="14">
        <v>948</v>
      </c>
      <c r="F183" s="14">
        <v>4419</v>
      </c>
    </row>
    <row r="184" spans="1:6" x14ac:dyDescent="0.25">
      <c r="A184" s="21">
        <v>2008</v>
      </c>
      <c r="B184" s="21">
        <v>8</v>
      </c>
      <c r="C184" s="21" t="s">
        <v>63</v>
      </c>
      <c r="D184" s="14">
        <v>657</v>
      </c>
      <c r="E184" s="14">
        <v>466</v>
      </c>
      <c r="F184" s="14">
        <v>3267</v>
      </c>
    </row>
    <row r="185" spans="1:6" x14ac:dyDescent="0.25">
      <c r="A185" s="21">
        <v>2008</v>
      </c>
      <c r="B185" s="21">
        <v>8</v>
      </c>
      <c r="C185" s="21" t="s">
        <v>68</v>
      </c>
      <c r="D185" s="14">
        <v>1046</v>
      </c>
      <c r="E185" s="14">
        <v>940</v>
      </c>
      <c r="F185" s="14">
        <v>4405</v>
      </c>
    </row>
    <row r="186" spans="1:6" x14ac:dyDescent="0.25">
      <c r="A186" s="21">
        <v>2008</v>
      </c>
      <c r="B186" s="21">
        <v>8</v>
      </c>
      <c r="C186" s="21" t="s">
        <v>53</v>
      </c>
      <c r="D186" s="14">
        <v>3500</v>
      </c>
      <c r="E186" s="14">
        <v>883</v>
      </c>
      <c r="F186" s="14">
        <v>14653</v>
      </c>
    </row>
    <row r="187" spans="1:6" x14ac:dyDescent="0.25">
      <c r="A187" s="21">
        <v>2008</v>
      </c>
      <c r="B187" s="21">
        <v>9</v>
      </c>
      <c r="C187" s="21" t="s">
        <v>79</v>
      </c>
      <c r="D187" s="14">
        <v>58207</v>
      </c>
      <c r="E187" s="14">
        <v>14881</v>
      </c>
      <c r="F187" s="14">
        <v>191337</v>
      </c>
    </row>
    <row r="188" spans="1:6" x14ac:dyDescent="0.25">
      <c r="A188" s="21">
        <v>2008</v>
      </c>
      <c r="B188" s="21">
        <v>9</v>
      </c>
      <c r="C188" s="21" t="s">
        <v>80</v>
      </c>
      <c r="D188" s="14">
        <v>249</v>
      </c>
      <c r="E188" s="14">
        <v>869</v>
      </c>
      <c r="F188" s="14">
        <v>1676</v>
      </c>
    </row>
    <row r="189" spans="1:6" x14ac:dyDescent="0.25">
      <c r="A189" s="21">
        <v>2008</v>
      </c>
      <c r="B189" s="21">
        <v>9</v>
      </c>
      <c r="C189" s="21" t="s">
        <v>64</v>
      </c>
      <c r="D189" s="14">
        <v>3719</v>
      </c>
      <c r="E189" s="14">
        <v>570</v>
      </c>
      <c r="F189" s="14">
        <v>8578</v>
      </c>
    </row>
    <row r="190" spans="1:6" x14ac:dyDescent="0.25">
      <c r="A190" s="21">
        <v>2008</v>
      </c>
      <c r="B190" s="21">
        <v>9</v>
      </c>
      <c r="C190" s="21" t="s">
        <v>81</v>
      </c>
      <c r="D190" s="14">
        <v>5552</v>
      </c>
      <c r="E190" s="14">
        <v>1097</v>
      </c>
      <c r="F190" s="14">
        <v>17112</v>
      </c>
    </row>
    <row r="191" spans="1:6" x14ac:dyDescent="0.25">
      <c r="A191" s="21">
        <v>2008</v>
      </c>
      <c r="B191" s="21">
        <v>9</v>
      </c>
      <c r="C191" s="21" t="s">
        <v>65</v>
      </c>
      <c r="D191" s="14">
        <v>1070</v>
      </c>
      <c r="E191" s="14">
        <v>63</v>
      </c>
      <c r="F191" s="14">
        <v>2727</v>
      </c>
    </row>
    <row r="192" spans="1:6" x14ac:dyDescent="0.25">
      <c r="A192" s="21">
        <v>2008</v>
      </c>
      <c r="B192" s="21">
        <v>9</v>
      </c>
      <c r="C192" s="21" t="s">
        <v>51</v>
      </c>
      <c r="D192" s="14">
        <v>805</v>
      </c>
      <c r="E192" s="14">
        <v>23</v>
      </c>
      <c r="F192" s="14">
        <v>1889</v>
      </c>
    </row>
    <row r="193" spans="1:6" x14ac:dyDescent="0.25">
      <c r="A193" s="21">
        <v>2008</v>
      </c>
      <c r="B193" s="21">
        <v>9</v>
      </c>
      <c r="C193" s="21" t="s">
        <v>52</v>
      </c>
      <c r="D193" s="14">
        <v>265</v>
      </c>
      <c r="E193" s="14">
        <v>40</v>
      </c>
      <c r="F193" s="14">
        <v>838</v>
      </c>
    </row>
    <row r="194" spans="1:6" x14ac:dyDescent="0.25">
      <c r="A194" s="21">
        <v>2008</v>
      </c>
      <c r="B194" s="21">
        <v>9</v>
      </c>
      <c r="C194" s="21" t="s">
        <v>82</v>
      </c>
      <c r="D194" s="14">
        <v>5554</v>
      </c>
      <c r="E194" s="14">
        <v>2591</v>
      </c>
      <c r="F194" s="14">
        <v>15737</v>
      </c>
    </row>
    <row r="195" spans="1:6" x14ac:dyDescent="0.25">
      <c r="A195" s="21">
        <v>2008</v>
      </c>
      <c r="B195" s="21">
        <v>9</v>
      </c>
      <c r="C195" s="21" t="s">
        <v>54</v>
      </c>
      <c r="D195" s="14">
        <v>6590</v>
      </c>
      <c r="E195" s="14">
        <v>2197</v>
      </c>
      <c r="F195" s="14">
        <v>26162</v>
      </c>
    </row>
    <row r="196" spans="1:6" x14ac:dyDescent="0.25">
      <c r="A196" s="21">
        <v>2008</v>
      </c>
      <c r="B196" s="21">
        <v>9</v>
      </c>
      <c r="C196" s="21" t="s">
        <v>55</v>
      </c>
      <c r="D196" s="14">
        <v>3183</v>
      </c>
      <c r="E196" s="14">
        <v>577</v>
      </c>
      <c r="F196" s="14">
        <v>9987</v>
      </c>
    </row>
    <row r="197" spans="1:6" x14ac:dyDescent="0.25">
      <c r="A197" s="21">
        <v>2008</v>
      </c>
      <c r="B197" s="21">
        <v>9</v>
      </c>
      <c r="C197" s="21" t="s">
        <v>56</v>
      </c>
      <c r="D197" s="14">
        <v>1457</v>
      </c>
      <c r="E197" s="14">
        <v>648</v>
      </c>
      <c r="F197" s="14">
        <v>9092</v>
      </c>
    </row>
    <row r="198" spans="1:6" x14ac:dyDescent="0.25">
      <c r="A198" s="21">
        <v>2008</v>
      </c>
      <c r="B198" s="21">
        <v>9</v>
      </c>
      <c r="C198" s="21" t="s">
        <v>57</v>
      </c>
      <c r="D198" s="14">
        <v>2953</v>
      </c>
      <c r="E198" s="14">
        <v>599</v>
      </c>
      <c r="F198" s="14">
        <v>8247</v>
      </c>
    </row>
    <row r="199" spans="1:6" x14ac:dyDescent="0.25">
      <c r="A199" s="21">
        <v>2008</v>
      </c>
      <c r="B199" s="21">
        <v>9</v>
      </c>
      <c r="C199" s="21" t="s">
        <v>58</v>
      </c>
      <c r="D199" s="14">
        <v>4696</v>
      </c>
      <c r="E199" s="14">
        <v>342</v>
      </c>
      <c r="F199" s="14">
        <v>8570</v>
      </c>
    </row>
    <row r="200" spans="1:6" x14ac:dyDescent="0.25">
      <c r="A200" s="21">
        <v>2008</v>
      </c>
      <c r="B200" s="21">
        <v>9</v>
      </c>
      <c r="C200" s="21" t="s">
        <v>59</v>
      </c>
      <c r="D200" s="14">
        <v>394</v>
      </c>
      <c r="E200" s="14">
        <v>448</v>
      </c>
      <c r="F200" s="14">
        <v>1319</v>
      </c>
    </row>
    <row r="201" spans="1:6" x14ac:dyDescent="0.25">
      <c r="A201" s="21">
        <v>2008</v>
      </c>
      <c r="B201" s="21">
        <v>9</v>
      </c>
      <c r="C201" s="21" t="s">
        <v>66</v>
      </c>
      <c r="D201" s="14">
        <v>4878</v>
      </c>
      <c r="E201" s="14">
        <v>1987</v>
      </c>
      <c r="F201" s="14">
        <v>13836</v>
      </c>
    </row>
    <row r="202" spans="1:6" x14ac:dyDescent="0.25">
      <c r="A202" s="21">
        <v>2008</v>
      </c>
      <c r="B202" s="21">
        <v>9</v>
      </c>
      <c r="C202" s="21" t="s">
        <v>60</v>
      </c>
      <c r="D202" s="14">
        <v>3489</v>
      </c>
      <c r="E202" s="14">
        <v>1431</v>
      </c>
      <c r="F202" s="14">
        <v>8057</v>
      </c>
    </row>
    <row r="203" spans="1:6" x14ac:dyDescent="0.25">
      <c r="A203" s="21">
        <v>2008</v>
      </c>
      <c r="B203" s="21">
        <v>9</v>
      </c>
      <c r="C203" s="21" t="s">
        <v>61</v>
      </c>
      <c r="D203" s="14">
        <v>1390</v>
      </c>
      <c r="E203" s="14">
        <v>556</v>
      </c>
      <c r="F203" s="14">
        <v>5779</v>
      </c>
    </row>
    <row r="204" spans="1:6" x14ac:dyDescent="0.25">
      <c r="A204" s="21">
        <v>2008</v>
      </c>
      <c r="B204" s="21">
        <v>9</v>
      </c>
      <c r="C204" s="21" t="s">
        <v>62</v>
      </c>
      <c r="D204" s="14">
        <v>230</v>
      </c>
      <c r="E204" s="14">
        <v>95</v>
      </c>
      <c r="F204" s="14">
        <v>976</v>
      </c>
    </row>
    <row r="205" spans="1:6" x14ac:dyDescent="0.25">
      <c r="A205" s="21">
        <v>2008</v>
      </c>
      <c r="B205" s="21">
        <v>9</v>
      </c>
      <c r="C205" s="21" t="s">
        <v>67</v>
      </c>
      <c r="D205" s="14">
        <v>16231</v>
      </c>
      <c r="E205" s="14">
        <v>1472</v>
      </c>
      <c r="F205" s="14">
        <v>60682</v>
      </c>
    </row>
    <row r="206" spans="1:6" x14ac:dyDescent="0.25">
      <c r="A206" s="21">
        <v>2008</v>
      </c>
      <c r="B206" s="21">
        <v>9</v>
      </c>
      <c r="C206" s="21" t="s">
        <v>69</v>
      </c>
      <c r="D206" s="14">
        <v>1026</v>
      </c>
      <c r="E206" s="14">
        <v>956</v>
      </c>
      <c r="F206" s="14">
        <v>4173</v>
      </c>
    </row>
    <row r="207" spans="1:6" x14ac:dyDescent="0.25">
      <c r="A207" s="21">
        <v>2008</v>
      </c>
      <c r="B207" s="21">
        <v>9</v>
      </c>
      <c r="C207" s="21" t="s">
        <v>63</v>
      </c>
      <c r="D207" s="14">
        <v>655</v>
      </c>
      <c r="E207" s="14">
        <v>465</v>
      </c>
      <c r="F207" s="14">
        <v>3439</v>
      </c>
    </row>
    <row r="208" spans="1:6" x14ac:dyDescent="0.25">
      <c r="A208" s="21">
        <v>2008</v>
      </c>
      <c r="B208" s="21">
        <v>9</v>
      </c>
      <c r="C208" s="21" t="s">
        <v>68</v>
      </c>
      <c r="D208" s="14">
        <v>1024</v>
      </c>
      <c r="E208" s="14">
        <v>950</v>
      </c>
      <c r="F208" s="14">
        <v>4165</v>
      </c>
    </row>
    <row r="209" spans="1:6" x14ac:dyDescent="0.25">
      <c r="A209" s="21">
        <v>2008</v>
      </c>
      <c r="B209" s="21">
        <v>9</v>
      </c>
      <c r="C209" s="21" t="s">
        <v>53</v>
      </c>
      <c r="D209" s="14">
        <v>3038</v>
      </c>
      <c r="E209" s="14">
        <v>836</v>
      </c>
      <c r="F209" s="14">
        <v>13181</v>
      </c>
    </row>
    <row r="210" spans="1:6" x14ac:dyDescent="0.25">
      <c r="A210" s="21">
        <v>2008</v>
      </c>
      <c r="B210" s="21">
        <v>10</v>
      </c>
      <c r="C210" s="21" t="s">
        <v>79</v>
      </c>
      <c r="D210" s="14">
        <v>58179</v>
      </c>
      <c r="E210" s="14">
        <v>14639</v>
      </c>
      <c r="F210" s="14">
        <v>184160</v>
      </c>
    </row>
    <row r="211" spans="1:6" x14ac:dyDescent="0.25">
      <c r="A211" s="21">
        <v>2008</v>
      </c>
      <c r="B211" s="21">
        <v>10</v>
      </c>
      <c r="C211" s="21" t="s">
        <v>80</v>
      </c>
      <c r="D211" s="14">
        <v>241</v>
      </c>
      <c r="E211" s="14">
        <v>855</v>
      </c>
      <c r="F211" s="14">
        <v>1631</v>
      </c>
    </row>
    <row r="212" spans="1:6" x14ac:dyDescent="0.25">
      <c r="A212" s="21">
        <v>2008</v>
      </c>
      <c r="B212" s="21">
        <v>10</v>
      </c>
      <c r="C212" s="21" t="s">
        <v>64</v>
      </c>
      <c r="D212" s="14">
        <v>4382</v>
      </c>
      <c r="E212" s="14">
        <v>567</v>
      </c>
      <c r="F212" s="14">
        <v>8907</v>
      </c>
    </row>
    <row r="213" spans="1:6" x14ac:dyDescent="0.25">
      <c r="A213" s="21">
        <v>2008</v>
      </c>
      <c r="B213" s="21">
        <v>10</v>
      </c>
      <c r="C213" s="21" t="s">
        <v>81</v>
      </c>
      <c r="D213" s="14">
        <v>5889</v>
      </c>
      <c r="E213" s="14">
        <v>1089</v>
      </c>
      <c r="F213" s="14">
        <v>16837</v>
      </c>
    </row>
    <row r="214" spans="1:6" x14ac:dyDescent="0.25">
      <c r="A214" s="21">
        <v>2008</v>
      </c>
      <c r="B214" s="21">
        <v>10</v>
      </c>
      <c r="C214" s="21" t="s">
        <v>65</v>
      </c>
      <c r="D214" s="14">
        <v>1081</v>
      </c>
      <c r="E214" s="14">
        <v>64</v>
      </c>
      <c r="F214" s="14">
        <v>2415</v>
      </c>
    </row>
    <row r="215" spans="1:6" x14ac:dyDescent="0.25">
      <c r="A215" s="21">
        <v>2008</v>
      </c>
      <c r="B215" s="21">
        <v>10</v>
      </c>
      <c r="C215" s="21" t="s">
        <v>51</v>
      </c>
      <c r="D215" s="14">
        <v>818</v>
      </c>
      <c r="E215" s="14">
        <v>23</v>
      </c>
      <c r="F215" s="14">
        <v>1611</v>
      </c>
    </row>
    <row r="216" spans="1:6" x14ac:dyDescent="0.25">
      <c r="A216" s="21">
        <v>2008</v>
      </c>
      <c r="B216" s="21">
        <v>10</v>
      </c>
      <c r="C216" s="21" t="s">
        <v>52</v>
      </c>
      <c r="D216" s="14">
        <v>263</v>
      </c>
      <c r="E216" s="14">
        <v>41</v>
      </c>
      <c r="F216" s="14">
        <v>804</v>
      </c>
    </row>
    <row r="217" spans="1:6" x14ac:dyDescent="0.25">
      <c r="A217" s="21">
        <v>2008</v>
      </c>
      <c r="B217" s="21">
        <v>10</v>
      </c>
      <c r="C217" s="21" t="s">
        <v>82</v>
      </c>
      <c r="D217" s="14">
        <v>5162</v>
      </c>
      <c r="E217" s="14">
        <v>2533</v>
      </c>
      <c r="F217" s="14">
        <v>14895</v>
      </c>
    </row>
    <row r="218" spans="1:6" x14ac:dyDescent="0.25">
      <c r="A218" s="21">
        <v>2008</v>
      </c>
      <c r="B218" s="21">
        <v>10</v>
      </c>
      <c r="C218" s="21" t="s">
        <v>54</v>
      </c>
      <c r="D218" s="14">
        <v>6460</v>
      </c>
      <c r="E218" s="14">
        <v>2168</v>
      </c>
      <c r="F218" s="14">
        <v>25259</v>
      </c>
    </row>
    <row r="219" spans="1:6" x14ac:dyDescent="0.25">
      <c r="A219" s="21">
        <v>2008</v>
      </c>
      <c r="B219" s="21">
        <v>10</v>
      </c>
      <c r="C219" s="21" t="s">
        <v>55</v>
      </c>
      <c r="D219" s="14">
        <v>2986</v>
      </c>
      <c r="E219" s="14">
        <v>559</v>
      </c>
      <c r="F219" s="14">
        <v>9153</v>
      </c>
    </row>
    <row r="220" spans="1:6" x14ac:dyDescent="0.25">
      <c r="A220" s="21">
        <v>2008</v>
      </c>
      <c r="B220" s="21">
        <v>10</v>
      </c>
      <c r="C220" s="21" t="s">
        <v>56</v>
      </c>
      <c r="D220" s="14">
        <v>1306</v>
      </c>
      <c r="E220" s="14">
        <v>604</v>
      </c>
      <c r="F220" s="14">
        <v>8270</v>
      </c>
    </row>
    <row r="221" spans="1:6" x14ac:dyDescent="0.25">
      <c r="A221" s="21">
        <v>2008</v>
      </c>
      <c r="B221" s="21">
        <v>10</v>
      </c>
      <c r="C221" s="21" t="s">
        <v>57</v>
      </c>
      <c r="D221" s="14">
        <v>2896</v>
      </c>
      <c r="E221" s="14">
        <v>586</v>
      </c>
      <c r="F221" s="14">
        <v>7969</v>
      </c>
    </row>
    <row r="222" spans="1:6" x14ac:dyDescent="0.25">
      <c r="A222" s="21">
        <v>2008</v>
      </c>
      <c r="B222" s="21">
        <v>10</v>
      </c>
      <c r="C222" s="21" t="s">
        <v>58</v>
      </c>
      <c r="D222" s="14">
        <v>4455</v>
      </c>
      <c r="E222" s="14">
        <v>334</v>
      </c>
      <c r="F222" s="14">
        <v>8943</v>
      </c>
    </row>
    <row r="223" spans="1:6" x14ac:dyDescent="0.25">
      <c r="A223" s="21">
        <v>2008</v>
      </c>
      <c r="B223" s="21">
        <v>10</v>
      </c>
      <c r="C223" s="21" t="s">
        <v>59</v>
      </c>
      <c r="D223" s="14">
        <v>365</v>
      </c>
      <c r="E223" s="14">
        <v>422</v>
      </c>
      <c r="F223" s="14">
        <v>1207</v>
      </c>
    </row>
    <row r="224" spans="1:6" x14ac:dyDescent="0.25">
      <c r="A224" s="21">
        <v>2008</v>
      </c>
      <c r="B224" s="21">
        <v>10</v>
      </c>
      <c r="C224" s="21" t="s">
        <v>66</v>
      </c>
      <c r="D224" s="14">
        <v>4592</v>
      </c>
      <c r="E224" s="14">
        <v>1950</v>
      </c>
      <c r="F224" s="14">
        <v>13052</v>
      </c>
    </row>
    <row r="225" spans="1:6" x14ac:dyDescent="0.25">
      <c r="A225" s="21">
        <v>2008</v>
      </c>
      <c r="B225" s="21">
        <v>10</v>
      </c>
      <c r="C225" s="21" t="s">
        <v>60</v>
      </c>
      <c r="D225" s="14">
        <v>3279</v>
      </c>
      <c r="E225" s="14">
        <v>1420</v>
      </c>
      <c r="F225" s="14">
        <v>7826</v>
      </c>
    </row>
    <row r="226" spans="1:6" x14ac:dyDescent="0.25">
      <c r="A226" s="21">
        <v>2008</v>
      </c>
      <c r="B226" s="21">
        <v>10</v>
      </c>
      <c r="C226" s="21" t="s">
        <v>61</v>
      </c>
      <c r="D226" s="14">
        <v>1313</v>
      </c>
      <c r="E226" s="14">
        <v>530</v>
      </c>
      <c r="F226" s="14">
        <v>5226</v>
      </c>
    </row>
    <row r="227" spans="1:6" x14ac:dyDescent="0.25">
      <c r="A227" s="21">
        <v>2008</v>
      </c>
      <c r="B227" s="21">
        <v>10</v>
      </c>
      <c r="C227" s="21" t="s">
        <v>62</v>
      </c>
      <c r="D227" s="14">
        <v>216</v>
      </c>
      <c r="E227" s="14">
        <v>89</v>
      </c>
      <c r="F227" s="14">
        <v>796</v>
      </c>
    </row>
    <row r="228" spans="1:6" x14ac:dyDescent="0.25">
      <c r="A228" s="21">
        <v>2008</v>
      </c>
      <c r="B228" s="21">
        <v>10</v>
      </c>
      <c r="C228" s="21" t="s">
        <v>67</v>
      </c>
      <c r="D228" s="14">
        <v>16726</v>
      </c>
      <c r="E228" s="14">
        <v>1483</v>
      </c>
      <c r="F228" s="14">
        <v>58215</v>
      </c>
    </row>
    <row r="229" spans="1:6" x14ac:dyDescent="0.25">
      <c r="A229" s="21">
        <v>2008</v>
      </c>
      <c r="B229" s="21">
        <v>10</v>
      </c>
      <c r="C229" s="21" t="s">
        <v>69</v>
      </c>
      <c r="D229" s="14">
        <v>992</v>
      </c>
      <c r="E229" s="14">
        <v>960</v>
      </c>
      <c r="F229" s="14">
        <v>4092</v>
      </c>
    </row>
    <row r="230" spans="1:6" x14ac:dyDescent="0.25">
      <c r="A230" s="21">
        <v>2008</v>
      </c>
      <c r="B230" s="21">
        <v>10</v>
      </c>
      <c r="C230" s="21" t="s">
        <v>63</v>
      </c>
      <c r="D230" s="14">
        <v>646</v>
      </c>
      <c r="E230" s="14">
        <v>465</v>
      </c>
      <c r="F230" s="14">
        <v>3315</v>
      </c>
    </row>
    <row r="231" spans="1:6" x14ac:dyDescent="0.25">
      <c r="A231" s="21">
        <v>2008</v>
      </c>
      <c r="B231" s="21">
        <v>10</v>
      </c>
      <c r="C231" s="21" t="s">
        <v>68</v>
      </c>
      <c r="D231" s="14">
        <v>991</v>
      </c>
      <c r="E231" s="14">
        <v>956</v>
      </c>
      <c r="F231" s="14">
        <v>4086</v>
      </c>
    </row>
    <row r="232" spans="1:6" x14ac:dyDescent="0.25">
      <c r="A232" s="21">
        <v>2008</v>
      </c>
      <c r="B232" s="21">
        <v>10</v>
      </c>
      <c r="C232" s="21" t="s">
        <v>53</v>
      </c>
      <c r="D232" s="14">
        <v>2738</v>
      </c>
      <c r="E232" s="14">
        <v>782</v>
      </c>
      <c r="F232" s="14">
        <v>11737</v>
      </c>
    </row>
    <row r="233" spans="1:6" x14ac:dyDescent="0.25">
      <c r="A233" s="21">
        <v>2008</v>
      </c>
      <c r="B233" s="21">
        <v>11</v>
      </c>
      <c r="C233" s="21" t="s">
        <v>79</v>
      </c>
      <c r="D233" s="14">
        <v>60225</v>
      </c>
      <c r="E233" s="14">
        <v>14410</v>
      </c>
      <c r="F233" s="14">
        <v>184231</v>
      </c>
    </row>
    <row r="234" spans="1:6" x14ac:dyDescent="0.25">
      <c r="A234" s="21">
        <v>2008</v>
      </c>
      <c r="B234" s="21">
        <v>11</v>
      </c>
      <c r="C234" s="21" t="s">
        <v>80</v>
      </c>
      <c r="D234" s="14">
        <v>252</v>
      </c>
      <c r="E234" s="14">
        <v>846</v>
      </c>
      <c r="F234" s="14">
        <v>1637</v>
      </c>
    </row>
    <row r="235" spans="1:6" x14ac:dyDescent="0.25">
      <c r="A235" s="21">
        <v>2008</v>
      </c>
      <c r="B235" s="21">
        <v>11</v>
      </c>
      <c r="C235" s="21" t="s">
        <v>64</v>
      </c>
      <c r="D235" s="14">
        <v>4929</v>
      </c>
      <c r="E235" s="14">
        <v>559</v>
      </c>
      <c r="F235" s="14">
        <v>9318</v>
      </c>
    </row>
    <row r="236" spans="1:6" x14ac:dyDescent="0.25">
      <c r="A236" s="21">
        <v>2008</v>
      </c>
      <c r="B236" s="21">
        <v>11</v>
      </c>
      <c r="C236" s="21" t="s">
        <v>81</v>
      </c>
      <c r="D236" s="14">
        <v>5888</v>
      </c>
      <c r="E236" s="14">
        <v>1080</v>
      </c>
      <c r="F236" s="14">
        <v>16470</v>
      </c>
    </row>
    <row r="237" spans="1:6" x14ac:dyDescent="0.25">
      <c r="A237" s="21">
        <v>2008</v>
      </c>
      <c r="B237" s="21">
        <v>11</v>
      </c>
      <c r="C237" s="21" t="s">
        <v>65</v>
      </c>
      <c r="D237" s="14">
        <v>1115</v>
      </c>
      <c r="E237" s="14">
        <v>64</v>
      </c>
      <c r="F237" s="14">
        <v>2421</v>
      </c>
    </row>
    <row r="238" spans="1:6" x14ac:dyDescent="0.25">
      <c r="A238" s="21">
        <v>2008</v>
      </c>
      <c r="B238" s="21">
        <v>11</v>
      </c>
      <c r="C238" s="21" t="s">
        <v>51</v>
      </c>
      <c r="D238" s="14">
        <v>836</v>
      </c>
      <c r="E238" s="14">
        <v>23</v>
      </c>
      <c r="F238" s="14">
        <v>1616</v>
      </c>
    </row>
    <row r="239" spans="1:6" x14ac:dyDescent="0.25">
      <c r="A239" s="21">
        <v>2008</v>
      </c>
      <c r="B239" s="21">
        <v>11</v>
      </c>
      <c r="C239" s="21" t="s">
        <v>52</v>
      </c>
      <c r="D239" s="14">
        <v>279</v>
      </c>
      <c r="E239" s="14">
        <v>41</v>
      </c>
      <c r="F239" s="14">
        <v>805</v>
      </c>
    </row>
    <row r="240" spans="1:6" x14ac:dyDescent="0.25">
      <c r="A240" s="21">
        <v>2008</v>
      </c>
      <c r="B240" s="21">
        <v>11</v>
      </c>
      <c r="C240" s="21" t="s">
        <v>82</v>
      </c>
      <c r="D240" s="14">
        <v>4765</v>
      </c>
      <c r="E240" s="14">
        <v>2418</v>
      </c>
      <c r="F240" s="14">
        <v>13963</v>
      </c>
    </row>
    <row r="241" spans="1:6" x14ac:dyDescent="0.25">
      <c r="A241" s="21">
        <v>2008</v>
      </c>
      <c r="B241" s="21">
        <v>11</v>
      </c>
      <c r="C241" s="21" t="s">
        <v>54</v>
      </c>
      <c r="D241" s="14">
        <v>6803</v>
      </c>
      <c r="E241" s="14">
        <v>2158</v>
      </c>
      <c r="F241" s="14">
        <v>25635</v>
      </c>
    </row>
    <row r="242" spans="1:6" x14ac:dyDescent="0.25">
      <c r="A242" s="21">
        <v>2008</v>
      </c>
      <c r="B242" s="21">
        <v>11</v>
      </c>
      <c r="C242" s="21" t="s">
        <v>55</v>
      </c>
      <c r="D242" s="14">
        <v>3204</v>
      </c>
      <c r="E242" s="14">
        <v>535</v>
      </c>
      <c r="F242" s="14">
        <v>8948</v>
      </c>
    </row>
    <row r="243" spans="1:6" x14ac:dyDescent="0.25">
      <c r="A243" s="21">
        <v>2008</v>
      </c>
      <c r="B243" s="21">
        <v>11</v>
      </c>
      <c r="C243" s="21" t="s">
        <v>56</v>
      </c>
      <c r="D243" s="14">
        <v>1341</v>
      </c>
      <c r="E243" s="14">
        <v>591</v>
      </c>
      <c r="F243" s="14">
        <v>8378</v>
      </c>
    </row>
    <row r="244" spans="1:6" x14ac:dyDescent="0.25">
      <c r="A244" s="21">
        <v>2008</v>
      </c>
      <c r="B244" s="21">
        <v>11</v>
      </c>
      <c r="C244" s="21" t="s">
        <v>57</v>
      </c>
      <c r="D244" s="14">
        <v>3075</v>
      </c>
      <c r="E244" s="14">
        <v>587</v>
      </c>
      <c r="F244" s="14">
        <v>7997</v>
      </c>
    </row>
    <row r="245" spans="1:6" x14ac:dyDescent="0.25">
      <c r="A245" s="21">
        <v>2008</v>
      </c>
      <c r="B245" s="21">
        <v>11</v>
      </c>
      <c r="C245" s="21" t="s">
        <v>58</v>
      </c>
      <c r="D245" s="14">
        <v>4637</v>
      </c>
      <c r="E245" s="14">
        <v>334</v>
      </c>
      <c r="F245" s="14">
        <v>8983</v>
      </c>
    </row>
    <row r="246" spans="1:6" x14ac:dyDescent="0.25">
      <c r="A246" s="21">
        <v>2008</v>
      </c>
      <c r="B246" s="21">
        <v>11</v>
      </c>
      <c r="C246" s="21" t="s">
        <v>59</v>
      </c>
      <c r="D246" s="14">
        <v>453</v>
      </c>
      <c r="E246" s="14">
        <v>410</v>
      </c>
      <c r="F246" s="14">
        <v>1244</v>
      </c>
    </row>
    <row r="247" spans="1:6" x14ac:dyDescent="0.25">
      <c r="A247" s="21">
        <v>2008</v>
      </c>
      <c r="B247" s="21">
        <v>11</v>
      </c>
      <c r="C247" s="21" t="s">
        <v>66</v>
      </c>
      <c r="D247" s="14">
        <v>4708</v>
      </c>
      <c r="E247" s="14">
        <v>1930</v>
      </c>
      <c r="F247" s="14">
        <v>12836</v>
      </c>
    </row>
    <row r="248" spans="1:6" x14ac:dyDescent="0.25">
      <c r="A248" s="21">
        <v>2008</v>
      </c>
      <c r="B248" s="21">
        <v>11</v>
      </c>
      <c r="C248" s="21" t="s">
        <v>60</v>
      </c>
      <c r="D248" s="14">
        <v>3411</v>
      </c>
      <c r="E248" s="14">
        <v>1420</v>
      </c>
      <c r="F248" s="14">
        <v>7790</v>
      </c>
    </row>
    <row r="249" spans="1:6" x14ac:dyDescent="0.25">
      <c r="A249" s="21">
        <v>2008</v>
      </c>
      <c r="B249" s="21">
        <v>11</v>
      </c>
      <c r="C249" s="21" t="s">
        <v>61</v>
      </c>
      <c r="D249" s="14">
        <v>1297</v>
      </c>
      <c r="E249" s="14">
        <v>510</v>
      </c>
      <c r="F249" s="14">
        <v>5046</v>
      </c>
    </row>
    <row r="250" spans="1:6" x14ac:dyDescent="0.25">
      <c r="A250" s="21">
        <v>2008</v>
      </c>
      <c r="B250" s="21">
        <v>11</v>
      </c>
      <c r="C250" s="21" t="s">
        <v>62</v>
      </c>
      <c r="D250" s="14">
        <v>200</v>
      </c>
      <c r="E250" s="14">
        <v>83</v>
      </c>
      <c r="F250" s="14">
        <v>735</v>
      </c>
    </row>
    <row r="251" spans="1:6" x14ac:dyDescent="0.25">
      <c r="A251" s="21">
        <v>2008</v>
      </c>
      <c r="B251" s="21">
        <v>11</v>
      </c>
      <c r="C251" s="21" t="s">
        <v>67</v>
      </c>
      <c r="D251" s="14">
        <v>17303</v>
      </c>
      <c r="E251" s="14">
        <v>1488</v>
      </c>
      <c r="F251" s="14">
        <v>58859</v>
      </c>
    </row>
    <row r="252" spans="1:6" x14ac:dyDescent="0.25">
      <c r="A252" s="21">
        <v>2008</v>
      </c>
      <c r="B252" s="21">
        <v>11</v>
      </c>
      <c r="C252" s="21" t="s">
        <v>69</v>
      </c>
      <c r="D252" s="14">
        <v>1090</v>
      </c>
      <c r="E252" s="14">
        <v>954</v>
      </c>
      <c r="F252" s="14">
        <v>4251</v>
      </c>
    </row>
    <row r="253" spans="1:6" x14ac:dyDescent="0.25">
      <c r="A253" s="21">
        <v>2008</v>
      </c>
      <c r="B253" s="21">
        <v>11</v>
      </c>
      <c r="C253" s="21" t="s">
        <v>63</v>
      </c>
      <c r="D253" s="14">
        <v>664</v>
      </c>
      <c r="E253" s="14">
        <v>456</v>
      </c>
      <c r="F253" s="14">
        <v>3291</v>
      </c>
    </row>
    <row r="254" spans="1:6" x14ac:dyDescent="0.25">
      <c r="A254" s="21">
        <v>2008</v>
      </c>
      <c r="B254" s="21">
        <v>11</v>
      </c>
      <c r="C254" s="21" t="s">
        <v>68</v>
      </c>
      <c r="D254" s="14">
        <v>1087</v>
      </c>
      <c r="E254" s="14">
        <v>947</v>
      </c>
      <c r="F254" s="14">
        <v>4242</v>
      </c>
    </row>
    <row r="255" spans="1:6" x14ac:dyDescent="0.25">
      <c r="A255" s="21">
        <v>2008</v>
      </c>
      <c r="B255" s="21">
        <v>11</v>
      </c>
      <c r="C255" s="21" t="s">
        <v>53</v>
      </c>
      <c r="D255" s="14">
        <v>2926</v>
      </c>
      <c r="E255" s="14">
        <v>762</v>
      </c>
      <c r="F255" s="14">
        <v>11699</v>
      </c>
    </row>
    <row r="256" spans="1:6" x14ac:dyDescent="0.25">
      <c r="A256" s="21">
        <v>2008</v>
      </c>
      <c r="B256" s="21">
        <v>12</v>
      </c>
      <c r="C256" s="21" t="s">
        <v>79</v>
      </c>
      <c r="D256" s="14">
        <v>62762</v>
      </c>
      <c r="E256" s="14">
        <v>14823</v>
      </c>
      <c r="F256" s="14">
        <v>189636</v>
      </c>
    </row>
    <row r="257" spans="1:6" x14ac:dyDescent="0.25">
      <c r="A257" s="21">
        <v>2008</v>
      </c>
      <c r="B257" s="21">
        <v>12</v>
      </c>
      <c r="C257" s="21" t="s">
        <v>80</v>
      </c>
      <c r="D257" s="14">
        <v>297</v>
      </c>
      <c r="E257" s="14">
        <v>899</v>
      </c>
      <c r="F257" s="14">
        <v>1797</v>
      </c>
    </row>
    <row r="258" spans="1:6" x14ac:dyDescent="0.25">
      <c r="A258" s="21">
        <v>2008</v>
      </c>
      <c r="B258" s="21">
        <v>12</v>
      </c>
      <c r="C258" s="21" t="s">
        <v>64</v>
      </c>
      <c r="D258" s="14">
        <v>5193</v>
      </c>
      <c r="E258" s="14">
        <v>601</v>
      </c>
      <c r="F258" s="14">
        <v>10075</v>
      </c>
    </row>
    <row r="259" spans="1:6" x14ac:dyDescent="0.25">
      <c r="A259" s="21">
        <v>2008</v>
      </c>
      <c r="B259" s="21">
        <v>12</v>
      </c>
      <c r="C259" s="21" t="s">
        <v>81</v>
      </c>
      <c r="D259" s="14">
        <v>5940</v>
      </c>
      <c r="E259" s="14">
        <v>1072</v>
      </c>
      <c r="F259" s="14">
        <v>16057</v>
      </c>
    </row>
    <row r="260" spans="1:6" x14ac:dyDescent="0.25">
      <c r="A260" s="21">
        <v>2008</v>
      </c>
      <c r="B260" s="21">
        <v>12</v>
      </c>
      <c r="C260" s="21" t="s">
        <v>65</v>
      </c>
      <c r="D260" s="14">
        <v>1242</v>
      </c>
      <c r="E260" s="14">
        <v>71</v>
      </c>
      <c r="F260" s="14">
        <v>2475</v>
      </c>
    </row>
    <row r="261" spans="1:6" x14ac:dyDescent="0.25">
      <c r="A261" s="21">
        <v>2008</v>
      </c>
      <c r="B261" s="21">
        <v>12</v>
      </c>
      <c r="C261" s="21" t="s">
        <v>51</v>
      </c>
      <c r="D261" s="14">
        <v>978</v>
      </c>
      <c r="E261" s="14">
        <v>28</v>
      </c>
      <c r="F261" s="14">
        <v>1671</v>
      </c>
    </row>
    <row r="262" spans="1:6" x14ac:dyDescent="0.25">
      <c r="A262" s="21">
        <v>2008</v>
      </c>
      <c r="B262" s="21">
        <v>12</v>
      </c>
      <c r="C262" s="21" t="s">
        <v>52</v>
      </c>
      <c r="D262" s="14">
        <v>264</v>
      </c>
      <c r="E262" s="14">
        <v>43</v>
      </c>
      <c r="F262" s="14">
        <v>804</v>
      </c>
    </row>
    <row r="263" spans="1:6" x14ac:dyDescent="0.25">
      <c r="A263" s="21">
        <v>2008</v>
      </c>
      <c r="B263" s="21">
        <v>12</v>
      </c>
      <c r="C263" s="21" t="s">
        <v>82</v>
      </c>
      <c r="D263" s="14">
        <v>3992</v>
      </c>
      <c r="E263" s="14">
        <v>2352</v>
      </c>
      <c r="F263" s="14">
        <v>12919</v>
      </c>
    </row>
    <row r="264" spans="1:6" x14ac:dyDescent="0.25">
      <c r="A264" s="21">
        <v>2008</v>
      </c>
      <c r="B264" s="21">
        <v>12</v>
      </c>
      <c r="C264" s="21" t="s">
        <v>54</v>
      </c>
      <c r="D264" s="14">
        <v>6790</v>
      </c>
      <c r="E264" s="14">
        <v>2208</v>
      </c>
      <c r="F264" s="14">
        <v>25492</v>
      </c>
    </row>
    <row r="265" spans="1:6" x14ac:dyDescent="0.25">
      <c r="A265" s="21">
        <v>2008</v>
      </c>
      <c r="B265" s="21">
        <v>12</v>
      </c>
      <c r="C265" s="21" t="s">
        <v>55</v>
      </c>
      <c r="D265" s="14">
        <v>2786</v>
      </c>
      <c r="E265" s="14">
        <v>527</v>
      </c>
      <c r="F265" s="14">
        <v>8803</v>
      </c>
    </row>
    <row r="266" spans="1:6" x14ac:dyDescent="0.25">
      <c r="A266" s="21">
        <v>2008</v>
      </c>
      <c r="B266" s="21">
        <v>12</v>
      </c>
      <c r="C266" s="21" t="s">
        <v>56</v>
      </c>
      <c r="D266" s="14">
        <v>1287</v>
      </c>
      <c r="E266" s="14">
        <v>613</v>
      </c>
      <c r="F266" s="14">
        <v>7991</v>
      </c>
    </row>
    <row r="267" spans="1:6" x14ac:dyDescent="0.25">
      <c r="A267" s="21">
        <v>2008</v>
      </c>
      <c r="B267" s="21">
        <v>12</v>
      </c>
      <c r="C267" s="21" t="s">
        <v>57</v>
      </c>
      <c r="D267" s="14">
        <v>3074</v>
      </c>
      <c r="E267" s="14">
        <v>629</v>
      </c>
      <c r="F267" s="14">
        <v>7791</v>
      </c>
    </row>
    <row r="268" spans="1:6" x14ac:dyDescent="0.25">
      <c r="A268" s="21">
        <v>2008</v>
      </c>
      <c r="B268" s="21">
        <v>12</v>
      </c>
      <c r="C268" s="21" t="s">
        <v>58</v>
      </c>
      <c r="D268" s="14">
        <v>4733</v>
      </c>
      <c r="E268" s="14">
        <v>353</v>
      </c>
      <c r="F268" s="14">
        <v>8524</v>
      </c>
    </row>
    <row r="269" spans="1:6" x14ac:dyDescent="0.25">
      <c r="A269" s="21">
        <v>2008</v>
      </c>
      <c r="B269" s="21">
        <v>12</v>
      </c>
      <c r="C269" s="21" t="s">
        <v>59</v>
      </c>
      <c r="D269" s="14">
        <v>469</v>
      </c>
      <c r="E269" s="14">
        <v>461</v>
      </c>
      <c r="F269" s="14">
        <v>1412</v>
      </c>
    </row>
    <row r="270" spans="1:6" x14ac:dyDescent="0.25">
      <c r="A270" s="21">
        <v>2008</v>
      </c>
      <c r="B270" s="21">
        <v>12</v>
      </c>
      <c r="C270" s="21" t="s">
        <v>66</v>
      </c>
      <c r="D270" s="14">
        <v>4635</v>
      </c>
      <c r="E270" s="14">
        <v>2031</v>
      </c>
      <c r="F270" s="14">
        <v>12817</v>
      </c>
    </row>
    <row r="271" spans="1:6" x14ac:dyDescent="0.25">
      <c r="A271" s="21">
        <v>2008</v>
      </c>
      <c r="B271" s="21">
        <v>12</v>
      </c>
      <c r="C271" s="21" t="s">
        <v>60</v>
      </c>
      <c r="D271" s="14">
        <v>3390</v>
      </c>
      <c r="E271" s="14">
        <v>1499</v>
      </c>
      <c r="F271" s="14">
        <v>7957</v>
      </c>
    </row>
    <row r="272" spans="1:6" x14ac:dyDescent="0.25">
      <c r="A272" s="21">
        <v>2008</v>
      </c>
      <c r="B272" s="21">
        <v>12</v>
      </c>
      <c r="C272" s="21" t="s">
        <v>61</v>
      </c>
      <c r="D272" s="14">
        <v>1245</v>
      </c>
      <c r="E272" s="14">
        <v>532</v>
      </c>
      <c r="F272" s="14">
        <v>4860</v>
      </c>
    </row>
    <row r="273" spans="1:6" x14ac:dyDescent="0.25">
      <c r="A273" s="21">
        <v>2008</v>
      </c>
      <c r="B273" s="21">
        <v>12</v>
      </c>
      <c r="C273" s="21" t="s">
        <v>62</v>
      </c>
      <c r="D273" s="14">
        <v>190</v>
      </c>
      <c r="E273" s="14">
        <v>94</v>
      </c>
      <c r="F273" s="14">
        <v>724</v>
      </c>
    </row>
    <row r="274" spans="1:6" x14ac:dyDescent="0.25">
      <c r="A274" s="21">
        <v>2008</v>
      </c>
      <c r="B274" s="21">
        <v>12</v>
      </c>
      <c r="C274" s="21" t="s">
        <v>67</v>
      </c>
      <c r="D274" s="14">
        <v>20401</v>
      </c>
      <c r="E274" s="14">
        <v>1504</v>
      </c>
      <c r="F274" s="14">
        <v>64868</v>
      </c>
    </row>
    <row r="275" spans="1:6" x14ac:dyDescent="0.25">
      <c r="A275" s="21">
        <v>2008</v>
      </c>
      <c r="B275" s="21">
        <v>12</v>
      </c>
      <c r="C275" s="21" t="s">
        <v>69</v>
      </c>
      <c r="D275" s="14">
        <v>1198</v>
      </c>
      <c r="E275" s="14">
        <v>1008</v>
      </c>
      <c r="F275" s="14">
        <v>5060</v>
      </c>
    </row>
    <row r="276" spans="1:6" x14ac:dyDescent="0.25">
      <c r="A276" s="21">
        <v>2008</v>
      </c>
      <c r="B276" s="21">
        <v>12</v>
      </c>
      <c r="C276" s="21" t="s">
        <v>63</v>
      </c>
      <c r="D276" s="14">
        <v>722</v>
      </c>
      <c r="E276" s="14">
        <v>492</v>
      </c>
      <c r="F276" s="14">
        <v>3553</v>
      </c>
    </row>
    <row r="277" spans="1:6" x14ac:dyDescent="0.25">
      <c r="A277" s="21">
        <v>2008</v>
      </c>
      <c r="B277" s="21">
        <v>12</v>
      </c>
      <c r="C277" s="21" t="s">
        <v>68</v>
      </c>
      <c r="D277" s="14">
        <v>1195</v>
      </c>
      <c r="E277" s="14">
        <v>998</v>
      </c>
      <c r="F277" s="14">
        <v>5049</v>
      </c>
    </row>
    <row r="278" spans="1:6" x14ac:dyDescent="0.25">
      <c r="A278" s="21">
        <v>2008</v>
      </c>
      <c r="B278" s="21">
        <v>12</v>
      </c>
      <c r="C278" s="21" t="s">
        <v>53</v>
      </c>
      <c r="D278" s="14">
        <v>2542</v>
      </c>
      <c r="E278" s="14">
        <v>799</v>
      </c>
      <c r="F278" s="14">
        <v>11038</v>
      </c>
    </row>
    <row r="279" spans="1:6" x14ac:dyDescent="0.25">
      <c r="A279" s="21">
        <v>2009</v>
      </c>
      <c r="B279" s="21">
        <v>1</v>
      </c>
      <c r="C279" s="21" t="s">
        <v>79</v>
      </c>
      <c r="D279" s="14">
        <v>51674</v>
      </c>
      <c r="E279" s="14">
        <v>13533</v>
      </c>
      <c r="F279" s="14">
        <v>168893</v>
      </c>
    </row>
    <row r="280" spans="1:6" x14ac:dyDescent="0.25">
      <c r="A280" s="21">
        <v>2009</v>
      </c>
      <c r="B280" s="21">
        <v>1</v>
      </c>
      <c r="C280" s="21" t="s">
        <v>80</v>
      </c>
      <c r="D280" s="14">
        <v>219</v>
      </c>
      <c r="E280" s="14">
        <v>825</v>
      </c>
      <c r="F280" s="14">
        <v>1514</v>
      </c>
    </row>
    <row r="281" spans="1:6" x14ac:dyDescent="0.25">
      <c r="A281" s="21">
        <v>2009</v>
      </c>
      <c r="B281" s="21">
        <v>1</v>
      </c>
      <c r="C281" s="21" t="s">
        <v>64</v>
      </c>
      <c r="D281" s="14">
        <v>3319</v>
      </c>
      <c r="E281" s="14">
        <v>532</v>
      </c>
      <c r="F281" s="14">
        <v>8803</v>
      </c>
    </row>
    <row r="282" spans="1:6" x14ac:dyDescent="0.25">
      <c r="A282" s="21">
        <v>2009</v>
      </c>
      <c r="B282" s="21">
        <v>1</v>
      </c>
      <c r="C282" s="21" t="s">
        <v>81</v>
      </c>
      <c r="D282" s="14">
        <v>4770</v>
      </c>
      <c r="E282" s="14">
        <v>1023</v>
      </c>
      <c r="F282" s="14">
        <v>14874</v>
      </c>
    </row>
    <row r="283" spans="1:6" x14ac:dyDescent="0.25">
      <c r="A283" s="21">
        <v>2009</v>
      </c>
      <c r="B283" s="21">
        <v>1</v>
      </c>
      <c r="C283" s="21" t="s">
        <v>65</v>
      </c>
      <c r="D283" s="14">
        <v>1005</v>
      </c>
      <c r="E283" s="14">
        <v>63</v>
      </c>
      <c r="F283" s="14">
        <v>2346</v>
      </c>
    </row>
    <row r="284" spans="1:6" x14ac:dyDescent="0.25">
      <c r="A284" s="21">
        <v>2009</v>
      </c>
      <c r="B284" s="21">
        <v>1</v>
      </c>
      <c r="C284" s="21" t="s">
        <v>51</v>
      </c>
      <c r="D284" s="14">
        <v>775</v>
      </c>
      <c r="E284" s="14">
        <v>25</v>
      </c>
      <c r="F284" s="14">
        <v>1586</v>
      </c>
    </row>
    <row r="285" spans="1:6" x14ac:dyDescent="0.25">
      <c r="A285" s="21">
        <v>2009</v>
      </c>
      <c r="B285" s="21">
        <v>1</v>
      </c>
      <c r="C285" s="21" t="s">
        <v>52</v>
      </c>
      <c r="D285" s="14">
        <v>230</v>
      </c>
      <c r="E285" s="14">
        <v>38</v>
      </c>
      <c r="F285" s="14">
        <v>760</v>
      </c>
    </row>
    <row r="286" spans="1:6" x14ac:dyDescent="0.25">
      <c r="A286" s="21">
        <v>2009</v>
      </c>
      <c r="B286" s="21">
        <v>1</v>
      </c>
      <c r="C286" s="21" t="s">
        <v>82</v>
      </c>
      <c r="D286" s="14">
        <v>3072</v>
      </c>
      <c r="E286" s="14">
        <v>2051</v>
      </c>
      <c r="F286" s="14">
        <v>10217</v>
      </c>
    </row>
    <row r="287" spans="1:6" x14ac:dyDescent="0.25">
      <c r="A287" s="21">
        <v>2009</v>
      </c>
      <c r="B287" s="21">
        <v>1</v>
      </c>
      <c r="C287" s="21" t="s">
        <v>54</v>
      </c>
      <c r="D287" s="14">
        <v>5714</v>
      </c>
      <c r="E287" s="14">
        <v>2076</v>
      </c>
      <c r="F287" s="14">
        <v>23245</v>
      </c>
    </row>
    <row r="288" spans="1:6" x14ac:dyDescent="0.25">
      <c r="A288" s="21">
        <v>2009</v>
      </c>
      <c r="B288" s="21">
        <v>1</v>
      </c>
      <c r="C288" s="21" t="s">
        <v>55</v>
      </c>
      <c r="D288" s="14">
        <v>2851</v>
      </c>
      <c r="E288" s="14">
        <v>485</v>
      </c>
      <c r="F288" s="14">
        <v>8234</v>
      </c>
    </row>
    <row r="289" spans="1:6" x14ac:dyDescent="0.25">
      <c r="A289" s="21">
        <v>2009</v>
      </c>
      <c r="B289" s="21">
        <v>1</v>
      </c>
      <c r="C289" s="21" t="s">
        <v>56</v>
      </c>
      <c r="D289" s="14">
        <v>1079</v>
      </c>
      <c r="E289" s="14">
        <v>580</v>
      </c>
      <c r="F289" s="14">
        <v>7083</v>
      </c>
    </row>
    <row r="290" spans="1:6" x14ac:dyDescent="0.25">
      <c r="A290" s="21">
        <v>2009</v>
      </c>
      <c r="B290" s="21">
        <v>1</v>
      </c>
      <c r="C290" s="21" t="s">
        <v>57</v>
      </c>
      <c r="D290" s="14">
        <v>2859</v>
      </c>
      <c r="E290" s="14">
        <v>561</v>
      </c>
      <c r="F290" s="14">
        <v>7695</v>
      </c>
    </row>
    <row r="291" spans="1:6" x14ac:dyDescent="0.25">
      <c r="A291" s="21">
        <v>2009</v>
      </c>
      <c r="B291" s="21">
        <v>1</v>
      </c>
      <c r="C291" s="21" t="s">
        <v>58</v>
      </c>
      <c r="D291" s="14">
        <v>4110</v>
      </c>
      <c r="E291" s="14">
        <v>322</v>
      </c>
      <c r="F291" s="14">
        <v>7814</v>
      </c>
    </row>
    <row r="292" spans="1:6" x14ac:dyDescent="0.25">
      <c r="A292" s="21">
        <v>2009</v>
      </c>
      <c r="B292" s="21">
        <v>1</v>
      </c>
      <c r="C292" s="21" t="s">
        <v>59</v>
      </c>
      <c r="D292" s="14">
        <v>324</v>
      </c>
      <c r="E292" s="14">
        <v>375</v>
      </c>
      <c r="F292" s="14">
        <v>1076</v>
      </c>
    </row>
    <row r="293" spans="1:6" x14ac:dyDescent="0.25">
      <c r="A293" s="21">
        <v>2009</v>
      </c>
      <c r="B293" s="21">
        <v>1</v>
      </c>
      <c r="C293" s="21" t="s">
        <v>66</v>
      </c>
      <c r="D293" s="14">
        <v>4116</v>
      </c>
      <c r="E293" s="14">
        <v>1794</v>
      </c>
      <c r="F293" s="14">
        <v>11760</v>
      </c>
    </row>
    <row r="294" spans="1:6" x14ac:dyDescent="0.25">
      <c r="A294" s="21">
        <v>2009</v>
      </c>
      <c r="B294" s="21">
        <v>1</v>
      </c>
      <c r="C294" s="21" t="s">
        <v>60</v>
      </c>
      <c r="D294" s="14">
        <v>3039</v>
      </c>
      <c r="E294" s="14">
        <v>1311</v>
      </c>
      <c r="F294" s="14">
        <v>7385</v>
      </c>
    </row>
    <row r="295" spans="1:6" x14ac:dyDescent="0.25">
      <c r="A295" s="21">
        <v>2009</v>
      </c>
      <c r="B295" s="21">
        <v>1</v>
      </c>
      <c r="C295" s="21" t="s">
        <v>61</v>
      </c>
      <c r="D295" s="14">
        <v>1078</v>
      </c>
      <c r="E295" s="14">
        <v>483</v>
      </c>
      <c r="F295" s="14">
        <v>4375</v>
      </c>
    </row>
    <row r="296" spans="1:6" x14ac:dyDescent="0.25">
      <c r="A296" s="21">
        <v>2009</v>
      </c>
      <c r="B296" s="21">
        <v>1</v>
      </c>
      <c r="C296" s="21" t="s">
        <v>62</v>
      </c>
      <c r="D296" s="14">
        <v>172</v>
      </c>
      <c r="E296" s="14">
        <v>90</v>
      </c>
      <c r="F296" s="14">
        <v>648</v>
      </c>
    </row>
    <row r="297" spans="1:6" x14ac:dyDescent="0.25">
      <c r="A297" s="21">
        <v>2009</v>
      </c>
      <c r="B297" s="21">
        <v>1</v>
      </c>
      <c r="C297" s="21" t="s">
        <v>67</v>
      </c>
      <c r="D297" s="14">
        <v>16688</v>
      </c>
      <c r="E297" s="14">
        <v>1460</v>
      </c>
      <c r="F297" s="14">
        <v>57281</v>
      </c>
    </row>
    <row r="298" spans="1:6" x14ac:dyDescent="0.25">
      <c r="A298" s="21">
        <v>2009</v>
      </c>
      <c r="B298" s="21">
        <v>1</v>
      </c>
      <c r="C298" s="21" t="s">
        <v>69</v>
      </c>
      <c r="D298" s="14">
        <v>949</v>
      </c>
      <c r="E298" s="14">
        <v>927</v>
      </c>
      <c r="F298" s="14">
        <v>3865</v>
      </c>
    </row>
    <row r="299" spans="1:6" x14ac:dyDescent="0.25">
      <c r="A299" s="21">
        <v>2009</v>
      </c>
      <c r="B299" s="21">
        <v>1</v>
      </c>
      <c r="C299" s="21" t="s">
        <v>63</v>
      </c>
      <c r="D299" s="14">
        <v>597</v>
      </c>
      <c r="E299" s="14">
        <v>459</v>
      </c>
      <c r="F299" s="14">
        <v>3086</v>
      </c>
    </row>
    <row r="300" spans="1:6" x14ac:dyDescent="0.25">
      <c r="A300" s="21">
        <v>2009</v>
      </c>
      <c r="B300" s="21">
        <v>1</v>
      </c>
      <c r="C300" s="21" t="s">
        <v>68</v>
      </c>
      <c r="D300" s="14">
        <v>946</v>
      </c>
      <c r="E300" s="14">
        <v>919</v>
      </c>
      <c r="F300" s="14">
        <v>3856</v>
      </c>
    </row>
    <row r="301" spans="1:6" x14ac:dyDescent="0.25">
      <c r="A301" s="21">
        <v>2009</v>
      </c>
      <c r="B301" s="21">
        <v>1</v>
      </c>
      <c r="C301" s="21" t="s">
        <v>53</v>
      </c>
      <c r="D301" s="14">
        <v>2303</v>
      </c>
      <c r="E301" s="14">
        <v>749</v>
      </c>
      <c r="F301" s="14">
        <v>9943</v>
      </c>
    </row>
    <row r="302" spans="1:6" x14ac:dyDescent="0.25">
      <c r="A302" s="21">
        <v>2009</v>
      </c>
      <c r="B302" s="21">
        <v>2</v>
      </c>
      <c r="C302" s="21" t="s">
        <v>79</v>
      </c>
      <c r="D302" s="14">
        <v>52637</v>
      </c>
      <c r="E302" s="14">
        <v>13587</v>
      </c>
      <c r="F302" s="14">
        <v>167773</v>
      </c>
    </row>
    <row r="303" spans="1:6" x14ac:dyDescent="0.25">
      <c r="A303" s="21">
        <v>2009</v>
      </c>
      <c r="B303" s="21">
        <v>2</v>
      </c>
      <c r="C303" s="21" t="s">
        <v>80</v>
      </c>
      <c r="D303" s="14">
        <v>216</v>
      </c>
      <c r="E303" s="14">
        <v>824</v>
      </c>
      <c r="F303" s="14">
        <v>1509</v>
      </c>
    </row>
    <row r="304" spans="1:6" x14ac:dyDescent="0.25">
      <c r="A304" s="21">
        <v>2009</v>
      </c>
      <c r="B304" s="21">
        <v>2</v>
      </c>
      <c r="C304" s="21" t="s">
        <v>64</v>
      </c>
      <c r="D304" s="14">
        <v>4287</v>
      </c>
      <c r="E304" s="14">
        <v>540</v>
      </c>
      <c r="F304" s="14">
        <v>9860</v>
      </c>
    </row>
    <row r="305" spans="1:6" x14ac:dyDescent="0.25">
      <c r="A305" s="21">
        <v>2009</v>
      </c>
      <c r="B305" s="21">
        <v>2</v>
      </c>
      <c r="C305" s="21" t="s">
        <v>81</v>
      </c>
      <c r="D305" s="14">
        <v>4770</v>
      </c>
      <c r="E305" s="14">
        <v>1030</v>
      </c>
      <c r="F305" s="14">
        <v>14563</v>
      </c>
    </row>
    <row r="306" spans="1:6" x14ac:dyDescent="0.25">
      <c r="A306" s="21">
        <v>2009</v>
      </c>
      <c r="B306" s="21">
        <v>2</v>
      </c>
      <c r="C306" s="21" t="s">
        <v>65</v>
      </c>
      <c r="D306" s="14">
        <v>998</v>
      </c>
      <c r="E306" s="14">
        <v>65</v>
      </c>
      <c r="F306" s="14">
        <v>2296</v>
      </c>
    </row>
    <row r="307" spans="1:6" x14ac:dyDescent="0.25">
      <c r="A307" s="21">
        <v>2009</v>
      </c>
      <c r="B307" s="21">
        <v>2</v>
      </c>
      <c r="C307" s="21" t="s">
        <v>51</v>
      </c>
      <c r="D307" s="14">
        <v>769</v>
      </c>
      <c r="E307" s="14">
        <v>25</v>
      </c>
      <c r="F307" s="14">
        <v>1562</v>
      </c>
    </row>
    <row r="308" spans="1:6" x14ac:dyDescent="0.25">
      <c r="A308" s="21">
        <v>2009</v>
      </c>
      <c r="B308" s="21">
        <v>2</v>
      </c>
      <c r="C308" s="21" t="s">
        <v>52</v>
      </c>
      <c r="D308" s="14">
        <v>229</v>
      </c>
      <c r="E308" s="14">
        <v>40</v>
      </c>
      <c r="F308" s="14">
        <v>734</v>
      </c>
    </row>
    <row r="309" spans="1:6" x14ac:dyDescent="0.25">
      <c r="A309" s="21">
        <v>2009</v>
      </c>
      <c r="B309" s="21">
        <v>2</v>
      </c>
      <c r="C309" s="21" t="s">
        <v>82</v>
      </c>
      <c r="D309" s="14">
        <v>3117</v>
      </c>
      <c r="E309" s="14">
        <v>2001</v>
      </c>
      <c r="F309" s="14">
        <v>9722</v>
      </c>
    </row>
    <row r="310" spans="1:6" x14ac:dyDescent="0.25">
      <c r="A310" s="21">
        <v>2009</v>
      </c>
      <c r="B310" s="21">
        <v>2</v>
      </c>
      <c r="C310" s="21" t="s">
        <v>54</v>
      </c>
      <c r="D310" s="14">
        <v>5574</v>
      </c>
      <c r="E310" s="14">
        <v>2071</v>
      </c>
      <c r="F310" s="14">
        <v>22543</v>
      </c>
    </row>
    <row r="311" spans="1:6" x14ac:dyDescent="0.25">
      <c r="A311" s="21">
        <v>2009</v>
      </c>
      <c r="B311" s="21">
        <v>2</v>
      </c>
      <c r="C311" s="21" t="s">
        <v>55</v>
      </c>
      <c r="D311" s="14">
        <v>2708</v>
      </c>
      <c r="E311" s="14">
        <v>486</v>
      </c>
      <c r="F311" s="14">
        <v>8111</v>
      </c>
    </row>
    <row r="312" spans="1:6" x14ac:dyDescent="0.25">
      <c r="A312" s="21">
        <v>2009</v>
      </c>
      <c r="B312" s="21">
        <v>2</v>
      </c>
      <c r="C312" s="21" t="s">
        <v>56</v>
      </c>
      <c r="D312" s="14">
        <v>1112</v>
      </c>
      <c r="E312" s="14">
        <v>591</v>
      </c>
      <c r="F312" s="14">
        <v>7122</v>
      </c>
    </row>
    <row r="313" spans="1:6" x14ac:dyDescent="0.25">
      <c r="A313" s="21">
        <v>2009</v>
      </c>
      <c r="B313" s="21">
        <v>2</v>
      </c>
      <c r="C313" s="21" t="s">
        <v>57</v>
      </c>
      <c r="D313" s="14">
        <v>2778</v>
      </c>
      <c r="E313" s="14">
        <v>570</v>
      </c>
      <c r="F313" s="14">
        <v>7558</v>
      </c>
    </row>
    <row r="314" spans="1:6" x14ac:dyDescent="0.25">
      <c r="A314" s="21">
        <v>2009</v>
      </c>
      <c r="B314" s="21">
        <v>2</v>
      </c>
      <c r="C314" s="21" t="s">
        <v>58</v>
      </c>
      <c r="D314" s="14">
        <v>4612</v>
      </c>
      <c r="E314" s="14">
        <v>325</v>
      </c>
      <c r="F314" s="14">
        <v>7923</v>
      </c>
    </row>
    <row r="315" spans="1:6" x14ac:dyDescent="0.25">
      <c r="A315" s="21">
        <v>2009</v>
      </c>
      <c r="B315" s="21">
        <v>2</v>
      </c>
      <c r="C315" s="21" t="s">
        <v>59</v>
      </c>
      <c r="D315" s="14">
        <v>309</v>
      </c>
      <c r="E315" s="14">
        <v>381</v>
      </c>
      <c r="F315" s="14">
        <v>1051</v>
      </c>
    </row>
    <row r="316" spans="1:6" x14ac:dyDescent="0.25">
      <c r="A316" s="21">
        <v>2009</v>
      </c>
      <c r="B316" s="21">
        <v>2</v>
      </c>
      <c r="C316" s="21" t="s">
        <v>66</v>
      </c>
      <c r="D316" s="14">
        <v>3998</v>
      </c>
      <c r="E316" s="14">
        <v>1822</v>
      </c>
      <c r="F316" s="14">
        <v>11550</v>
      </c>
    </row>
    <row r="317" spans="1:6" x14ac:dyDescent="0.25">
      <c r="A317" s="21">
        <v>2009</v>
      </c>
      <c r="B317" s="21">
        <v>2</v>
      </c>
      <c r="C317" s="21" t="s">
        <v>60</v>
      </c>
      <c r="D317" s="14">
        <v>2931</v>
      </c>
      <c r="E317" s="14">
        <v>1333</v>
      </c>
      <c r="F317" s="14">
        <v>7245</v>
      </c>
    </row>
    <row r="318" spans="1:6" x14ac:dyDescent="0.25">
      <c r="A318" s="21">
        <v>2009</v>
      </c>
      <c r="B318" s="21">
        <v>2</v>
      </c>
      <c r="C318" s="21" t="s">
        <v>61</v>
      </c>
      <c r="D318" s="14">
        <v>1067</v>
      </c>
      <c r="E318" s="14">
        <v>489</v>
      </c>
      <c r="F318" s="14">
        <v>4305</v>
      </c>
    </row>
    <row r="319" spans="1:6" x14ac:dyDescent="0.25">
      <c r="A319" s="21">
        <v>2009</v>
      </c>
      <c r="B319" s="21">
        <v>2</v>
      </c>
      <c r="C319" s="21" t="s">
        <v>62</v>
      </c>
      <c r="D319" s="14">
        <v>183</v>
      </c>
      <c r="E319" s="14">
        <v>94</v>
      </c>
      <c r="F319" s="14">
        <v>659</v>
      </c>
    </row>
    <row r="320" spans="1:6" x14ac:dyDescent="0.25">
      <c r="A320" s="21">
        <v>2009</v>
      </c>
      <c r="B320" s="21">
        <v>2</v>
      </c>
      <c r="C320" s="21" t="s">
        <v>67</v>
      </c>
      <c r="D320" s="14">
        <v>16594</v>
      </c>
      <c r="E320" s="14">
        <v>1476</v>
      </c>
      <c r="F320" s="14">
        <v>56911</v>
      </c>
    </row>
    <row r="321" spans="1:6" x14ac:dyDescent="0.25">
      <c r="A321" s="21">
        <v>2009</v>
      </c>
      <c r="B321" s="21">
        <v>2</v>
      </c>
      <c r="C321" s="21" t="s">
        <v>69</v>
      </c>
      <c r="D321" s="14">
        <v>955</v>
      </c>
      <c r="E321" s="14">
        <v>937</v>
      </c>
      <c r="F321" s="14">
        <v>3865</v>
      </c>
    </row>
    <row r="322" spans="1:6" x14ac:dyDescent="0.25">
      <c r="A322" s="21">
        <v>2009</v>
      </c>
      <c r="B322" s="21">
        <v>2</v>
      </c>
      <c r="C322" s="21" t="s">
        <v>63</v>
      </c>
      <c r="D322" s="14">
        <v>609</v>
      </c>
      <c r="E322" s="14">
        <v>468</v>
      </c>
      <c r="F322" s="14">
        <v>3189</v>
      </c>
    </row>
    <row r="323" spans="1:6" x14ac:dyDescent="0.25">
      <c r="A323" s="21">
        <v>2009</v>
      </c>
      <c r="B323" s="21">
        <v>2</v>
      </c>
      <c r="C323" s="21" t="s">
        <v>68</v>
      </c>
      <c r="D323" s="14">
        <v>951</v>
      </c>
      <c r="E323" s="14">
        <v>929</v>
      </c>
      <c r="F323" s="14">
        <v>3856</v>
      </c>
    </row>
    <row r="324" spans="1:6" x14ac:dyDescent="0.25">
      <c r="A324" s="21">
        <v>2009</v>
      </c>
      <c r="B324" s="21">
        <v>2</v>
      </c>
      <c r="C324" s="21" t="s">
        <v>53</v>
      </c>
      <c r="D324" s="14">
        <v>2334</v>
      </c>
      <c r="E324" s="14">
        <v>768</v>
      </c>
      <c r="F324" s="14">
        <v>9978</v>
      </c>
    </row>
    <row r="325" spans="1:6" x14ac:dyDescent="0.25">
      <c r="A325" s="21">
        <v>2009</v>
      </c>
      <c r="B325" s="21">
        <v>3</v>
      </c>
      <c r="C325" s="21" t="s">
        <v>79</v>
      </c>
      <c r="D325" s="14">
        <v>52332</v>
      </c>
      <c r="E325" s="14">
        <v>13587</v>
      </c>
      <c r="F325" s="14">
        <v>167101</v>
      </c>
    </row>
    <row r="326" spans="1:6" x14ac:dyDescent="0.25">
      <c r="A326" s="21">
        <v>2009</v>
      </c>
      <c r="B326" s="21">
        <v>3</v>
      </c>
      <c r="C326" s="21" t="s">
        <v>80</v>
      </c>
      <c r="D326" s="14">
        <v>223</v>
      </c>
      <c r="E326" s="14">
        <v>835</v>
      </c>
      <c r="F326" s="14">
        <v>1539</v>
      </c>
    </row>
    <row r="327" spans="1:6" x14ac:dyDescent="0.25">
      <c r="A327" s="21">
        <v>2009</v>
      </c>
      <c r="B327" s="21">
        <v>3</v>
      </c>
      <c r="C327" s="21" t="s">
        <v>64</v>
      </c>
      <c r="D327" s="14">
        <v>4742</v>
      </c>
      <c r="E327" s="14">
        <v>552</v>
      </c>
      <c r="F327" s="14">
        <v>10003</v>
      </c>
    </row>
    <row r="328" spans="1:6" x14ac:dyDescent="0.25">
      <c r="A328" s="21">
        <v>2009</v>
      </c>
      <c r="B328" s="21">
        <v>3</v>
      </c>
      <c r="C328" s="21" t="s">
        <v>81</v>
      </c>
      <c r="D328" s="14">
        <v>4867</v>
      </c>
      <c r="E328" s="14">
        <v>1019</v>
      </c>
      <c r="F328" s="14">
        <v>14518</v>
      </c>
    </row>
    <row r="329" spans="1:6" x14ac:dyDescent="0.25">
      <c r="A329" s="21">
        <v>2009</v>
      </c>
      <c r="B329" s="21">
        <v>3</v>
      </c>
      <c r="C329" s="21" t="s">
        <v>65</v>
      </c>
      <c r="D329" s="14">
        <v>1008</v>
      </c>
      <c r="E329" s="14">
        <v>64</v>
      </c>
      <c r="F329" s="14">
        <v>2304</v>
      </c>
    </row>
    <row r="330" spans="1:6" x14ac:dyDescent="0.25">
      <c r="A330" s="21">
        <v>2009</v>
      </c>
      <c r="B330" s="21">
        <v>3</v>
      </c>
      <c r="C330" s="21" t="s">
        <v>51</v>
      </c>
      <c r="D330" s="14">
        <v>779</v>
      </c>
      <c r="E330" s="14">
        <v>25</v>
      </c>
      <c r="F330" s="14">
        <v>1575</v>
      </c>
    </row>
    <row r="331" spans="1:6" x14ac:dyDescent="0.25">
      <c r="A331" s="21">
        <v>2009</v>
      </c>
      <c r="B331" s="21">
        <v>3</v>
      </c>
      <c r="C331" s="21" t="s">
        <v>52</v>
      </c>
      <c r="D331" s="14">
        <v>229</v>
      </c>
      <c r="E331" s="14">
        <v>39</v>
      </c>
      <c r="F331" s="14">
        <v>729</v>
      </c>
    </row>
    <row r="332" spans="1:6" x14ac:dyDescent="0.25">
      <c r="A332" s="21">
        <v>2009</v>
      </c>
      <c r="B332" s="21">
        <v>3</v>
      </c>
      <c r="C332" s="21" t="s">
        <v>82</v>
      </c>
      <c r="D332" s="14">
        <v>3088</v>
      </c>
      <c r="E332" s="14">
        <v>1962</v>
      </c>
      <c r="F332" s="14">
        <v>9351</v>
      </c>
    </row>
    <row r="333" spans="1:6" x14ac:dyDescent="0.25">
      <c r="A333" s="21">
        <v>2009</v>
      </c>
      <c r="B333" s="21">
        <v>3</v>
      </c>
      <c r="C333" s="21" t="s">
        <v>54</v>
      </c>
      <c r="D333" s="14">
        <v>5491</v>
      </c>
      <c r="E333" s="14">
        <v>2071</v>
      </c>
      <c r="F333" s="14">
        <v>22181</v>
      </c>
    </row>
    <row r="334" spans="1:6" x14ac:dyDescent="0.25">
      <c r="A334" s="21">
        <v>2009</v>
      </c>
      <c r="B334" s="21">
        <v>3</v>
      </c>
      <c r="C334" s="21" t="s">
        <v>55</v>
      </c>
      <c r="D334" s="14">
        <v>2663</v>
      </c>
      <c r="E334" s="14">
        <v>478</v>
      </c>
      <c r="F334" s="14">
        <v>7899</v>
      </c>
    </row>
    <row r="335" spans="1:6" x14ac:dyDescent="0.25">
      <c r="A335" s="21">
        <v>2009</v>
      </c>
      <c r="B335" s="21">
        <v>3</v>
      </c>
      <c r="C335" s="21" t="s">
        <v>56</v>
      </c>
      <c r="D335" s="14">
        <v>1116</v>
      </c>
      <c r="E335" s="14">
        <v>601</v>
      </c>
      <c r="F335" s="14">
        <v>7289</v>
      </c>
    </row>
    <row r="336" spans="1:6" x14ac:dyDescent="0.25">
      <c r="A336" s="21">
        <v>2009</v>
      </c>
      <c r="B336" s="21">
        <v>3</v>
      </c>
      <c r="C336" s="21" t="s">
        <v>57</v>
      </c>
      <c r="D336" s="14">
        <v>2704</v>
      </c>
      <c r="E336" s="14">
        <v>580</v>
      </c>
      <c r="F336" s="14">
        <v>7467</v>
      </c>
    </row>
    <row r="337" spans="1:6" x14ac:dyDescent="0.25">
      <c r="A337" s="21">
        <v>2009</v>
      </c>
      <c r="B337" s="21">
        <v>3</v>
      </c>
      <c r="C337" s="21" t="s">
        <v>58</v>
      </c>
      <c r="D337" s="14">
        <v>4234</v>
      </c>
      <c r="E337" s="14">
        <v>321</v>
      </c>
      <c r="F337" s="14">
        <v>7555</v>
      </c>
    </row>
    <row r="338" spans="1:6" x14ac:dyDescent="0.25">
      <c r="A338" s="21">
        <v>2009</v>
      </c>
      <c r="B338" s="21">
        <v>3</v>
      </c>
      <c r="C338" s="21" t="s">
        <v>59</v>
      </c>
      <c r="D338" s="14">
        <v>295</v>
      </c>
      <c r="E338" s="14">
        <v>375</v>
      </c>
      <c r="F338" s="14">
        <v>1059</v>
      </c>
    </row>
    <row r="339" spans="1:6" x14ac:dyDescent="0.25">
      <c r="A339" s="21">
        <v>2009</v>
      </c>
      <c r="B339" s="21">
        <v>3</v>
      </c>
      <c r="C339" s="21" t="s">
        <v>66</v>
      </c>
      <c r="D339" s="14">
        <v>3936</v>
      </c>
      <c r="E339" s="14">
        <v>1841</v>
      </c>
      <c r="F339" s="14">
        <v>11448</v>
      </c>
    </row>
    <row r="340" spans="1:6" x14ac:dyDescent="0.25">
      <c r="A340" s="21">
        <v>2009</v>
      </c>
      <c r="B340" s="21">
        <v>3</v>
      </c>
      <c r="C340" s="21" t="s">
        <v>60</v>
      </c>
      <c r="D340" s="14">
        <v>2892</v>
      </c>
      <c r="E340" s="14">
        <v>1354</v>
      </c>
      <c r="F340" s="14">
        <v>7174</v>
      </c>
    </row>
    <row r="341" spans="1:6" x14ac:dyDescent="0.25">
      <c r="A341" s="21">
        <v>2009</v>
      </c>
      <c r="B341" s="21">
        <v>3</v>
      </c>
      <c r="C341" s="21" t="s">
        <v>61</v>
      </c>
      <c r="D341" s="14">
        <v>1043</v>
      </c>
      <c r="E341" s="14">
        <v>487</v>
      </c>
      <c r="F341" s="14">
        <v>4274</v>
      </c>
    </row>
    <row r="342" spans="1:6" x14ac:dyDescent="0.25">
      <c r="A342" s="21">
        <v>2009</v>
      </c>
      <c r="B342" s="21">
        <v>3</v>
      </c>
      <c r="C342" s="21" t="s">
        <v>62</v>
      </c>
      <c r="D342" s="14">
        <v>182</v>
      </c>
      <c r="E342" s="14">
        <v>94</v>
      </c>
      <c r="F342" s="14">
        <v>665</v>
      </c>
    </row>
    <row r="343" spans="1:6" x14ac:dyDescent="0.25">
      <c r="A343" s="21">
        <v>2009</v>
      </c>
      <c r="B343" s="21">
        <v>3</v>
      </c>
      <c r="C343" s="21" t="s">
        <v>67</v>
      </c>
      <c r="D343" s="14">
        <v>16376</v>
      </c>
      <c r="E343" s="14">
        <v>1478</v>
      </c>
      <c r="F343" s="14">
        <v>57262</v>
      </c>
    </row>
    <row r="344" spans="1:6" x14ac:dyDescent="0.25">
      <c r="A344" s="21">
        <v>2009</v>
      </c>
      <c r="B344" s="21">
        <v>3</v>
      </c>
      <c r="C344" s="21" t="s">
        <v>69</v>
      </c>
      <c r="D344" s="14">
        <v>969</v>
      </c>
      <c r="E344" s="14">
        <v>942</v>
      </c>
      <c r="F344" s="14">
        <v>4001</v>
      </c>
    </row>
    <row r="345" spans="1:6" x14ac:dyDescent="0.25">
      <c r="A345" s="21">
        <v>2009</v>
      </c>
      <c r="B345" s="21">
        <v>3</v>
      </c>
      <c r="C345" s="21" t="s">
        <v>63</v>
      </c>
      <c r="D345" s="14">
        <v>621</v>
      </c>
      <c r="E345" s="14">
        <v>468</v>
      </c>
      <c r="F345" s="14">
        <v>3225</v>
      </c>
    </row>
    <row r="346" spans="1:6" x14ac:dyDescent="0.25">
      <c r="A346" s="21">
        <v>2009</v>
      </c>
      <c r="B346" s="21">
        <v>3</v>
      </c>
      <c r="C346" s="21" t="s">
        <v>68</v>
      </c>
      <c r="D346" s="14">
        <v>966</v>
      </c>
      <c r="E346" s="14">
        <v>937</v>
      </c>
      <c r="F346" s="14">
        <v>3996</v>
      </c>
    </row>
    <row r="347" spans="1:6" x14ac:dyDescent="0.25">
      <c r="A347" s="21">
        <v>2009</v>
      </c>
      <c r="B347" s="21">
        <v>3</v>
      </c>
      <c r="C347" s="21" t="s">
        <v>53</v>
      </c>
      <c r="D347" s="14">
        <v>2299</v>
      </c>
      <c r="E347" s="14">
        <v>773</v>
      </c>
      <c r="F347" s="14">
        <v>10178</v>
      </c>
    </row>
    <row r="348" spans="1:6" x14ac:dyDescent="0.25">
      <c r="A348" s="21">
        <v>2009</v>
      </c>
      <c r="B348" s="21">
        <v>4</v>
      </c>
      <c r="C348" s="21" t="s">
        <v>79</v>
      </c>
      <c r="D348" s="14">
        <v>52376</v>
      </c>
      <c r="E348" s="14">
        <v>13650</v>
      </c>
      <c r="F348" s="14">
        <v>168945</v>
      </c>
    </row>
    <row r="349" spans="1:6" x14ac:dyDescent="0.25">
      <c r="A349" s="21">
        <v>2009</v>
      </c>
      <c r="B349" s="21">
        <v>4</v>
      </c>
      <c r="C349" s="21" t="s">
        <v>80</v>
      </c>
      <c r="D349" s="14">
        <v>230</v>
      </c>
      <c r="E349" s="14">
        <v>831</v>
      </c>
      <c r="F349" s="14">
        <v>1563</v>
      </c>
    </row>
    <row r="350" spans="1:6" x14ac:dyDescent="0.25">
      <c r="A350" s="21">
        <v>2009</v>
      </c>
      <c r="B350" s="21">
        <v>4</v>
      </c>
      <c r="C350" s="21" t="s">
        <v>64</v>
      </c>
      <c r="D350" s="14">
        <v>4396</v>
      </c>
      <c r="E350" s="14">
        <v>597</v>
      </c>
      <c r="F350" s="14">
        <v>10781</v>
      </c>
    </row>
    <row r="351" spans="1:6" x14ac:dyDescent="0.25">
      <c r="A351" s="21">
        <v>2009</v>
      </c>
      <c r="B351" s="21">
        <v>4</v>
      </c>
      <c r="C351" s="21" t="s">
        <v>81</v>
      </c>
      <c r="D351" s="14">
        <v>4993</v>
      </c>
      <c r="E351" s="14">
        <v>1021</v>
      </c>
      <c r="F351" s="14">
        <v>14625</v>
      </c>
    </row>
    <row r="352" spans="1:6" x14ac:dyDescent="0.25">
      <c r="A352" s="21">
        <v>2009</v>
      </c>
      <c r="B352" s="21">
        <v>4</v>
      </c>
      <c r="C352" s="21" t="s">
        <v>65</v>
      </c>
      <c r="D352" s="14">
        <v>1007</v>
      </c>
      <c r="E352" s="14">
        <v>64</v>
      </c>
      <c r="F352" s="14">
        <v>2303</v>
      </c>
    </row>
    <row r="353" spans="1:6" x14ac:dyDescent="0.25">
      <c r="A353" s="21">
        <v>2009</v>
      </c>
      <c r="B353" s="21">
        <v>4</v>
      </c>
      <c r="C353" s="21" t="s">
        <v>51</v>
      </c>
      <c r="D353" s="14">
        <v>775</v>
      </c>
      <c r="E353" s="14">
        <v>25</v>
      </c>
      <c r="F353" s="14">
        <v>1560</v>
      </c>
    </row>
    <row r="354" spans="1:6" x14ac:dyDescent="0.25">
      <c r="A354" s="21">
        <v>2009</v>
      </c>
      <c r="B354" s="21">
        <v>4</v>
      </c>
      <c r="C354" s="21" t="s">
        <v>52</v>
      </c>
      <c r="D354" s="14">
        <v>232</v>
      </c>
      <c r="E354" s="14">
        <v>39</v>
      </c>
      <c r="F354" s="14">
        <v>743</v>
      </c>
    </row>
    <row r="355" spans="1:6" x14ac:dyDescent="0.25">
      <c r="A355" s="21">
        <v>2009</v>
      </c>
      <c r="B355" s="21">
        <v>4</v>
      </c>
      <c r="C355" s="21" t="s">
        <v>82</v>
      </c>
      <c r="D355" s="14">
        <v>2897</v>
      </c>
      <c r="E355" s="14">
        <v>1957</v>
      </c>
      <c r="F355" s="14">
        <v>9116</v>
      </c>
    </row>
    <row r="356" spans="1:6" x14ac:dyDescent="0.25">
      <c r="A356" s="21">
        <v>2009</v>
      </c>
      <c r="B356" s="21">
        <v>4</v>
      </c>
      <c r="C356" s="21" t="s">
        <v>54</v>
      </c>
      <c r="D356" s="14">
        <v>5599</v>
      </c>
      <c r="E356" s="14">
        <v>2073</v>
      </c>
      <c r="F356" s="14">
        <v>22098</v>
      </c>
    </row>
    <row r="357" spans="1:6" x14ac:dyDescent="0.25">
      <c r="A357" s="21">
        <v>2009</v>
      </c>
      <c r="B357" s="21">
        <v>4</v>
      </c>
      <c r="C357" s="21" t="s">
        <v>55</v>
      </c>
      <c r="D357" s="14">
        <v>2730</v>
      </c>
      <c r="E357" s="14">
        <v>478</v>
      </c>
      <c r="F357" s="14">
        <v>7929</v>
      </c>
    </row>
    <row r="358" spans="1:6" x14ac:dyDescent="0.25">
      <c r="A358" s="21">
        <v>2009</v>
      </c>
      <c r="B358" s="21">
        <v>4</v>
      </c>
      <c r="C358" s="21" t="s">
        <v>56</v>
      </c>
      <c r="D358" s="14">
        <v>1210</v>
      </c>
      <c r="E358" s="14">
        <v>615</v>
      </c>
      <c r="F358" s="14">
        <v>7549</v>
      </c>
    </row>
    <row r="359" spans="1:6" x14ac:dyDescent="0.25">
      <c r="A359" s="21">
        <v>2009</v>
      </c>
      <c r="B359" s="21">
        <v>4</v>
      </c>
      <c r="C359" s="21" t="s">
        <v>57</v>
      </c>
      <c r="D359" s="14">
        <v>2743</v>
      </c>
      <c r="E359" s="14">
        <v>581</v>
      </c>
      <c r="F359" s="14">
        <v>7380</v>
      </c>
    </row>
    <row r="360" spans="1:6" x14ac:dyDescent="0.25">
      <c r="A360" s="21">
        <v>2009</v>
      </c>
      <c r="B360" s="21">
        <v>4</v>
      </c>
      <c r="C360" s="21" t="s">
        <v>58</v>
      </c>
      <c r="D360" s="14">
        <v>3883</v>
      </c>
      <c r="E360" s="14">
        <v>329</v>
      </c>
      <c r="F360" s="14">
        <v>7601</v>
      </c>
    </row>
    <row r="361" spans="1:6" x14ac:dyDescent="0.25">
      <c r="A361" s="21">
        <v>2009</v>
      </c>
      <c r="B361" s="21">
        <v>4</v>
      </c>
      <c r="C361" s="21" t="s">
        <v>59</v>
      </c>
      <c r="D361" s="14">
        <v>297</v>
      </c>
      <c r="E361" s="14">
        <v>367</v>
      </c>
      <c r="F361" s="14">
        <v>1024</v>
      </c>
    </row>
    <row r="362" spans="1:6" x14ac:dyDescent="0.25">
      <c r="A362" s="21">
        <v>2009</v>
      </c>
      <c r="B362" s="21">
        <v>4</v>
      </c>
      <c r="C362" s="21" t="s">
        <v>66</v>
      </c>
      <c r="D362" s="14">
        <v>3951</v>
      </c>
      <c r="E362" s="14">
        <v>1844</v>
      </c>
      <c r="F362" s="14">
        <v>11444</v>
      </c>
    </row>
    <row r="363" spans="1:6" x14ac:dyDescent="0.25">
      <c r="A363" s="21">
        <v>2009</v>
      </c>
      <c r="B363" s="21">
        <v>4</v>
      </c>
      <c r="C363" s="21" t="s">
        <v>60</v>
      </c>
      <c r="D363" s="14">
        <v>2858</v>
      </c>
      <c r="E363" s="14">
        <v>1349</v>
      </c>
      <c r="F363" s="14">
        <v>7104</v>
      </c>
    </row>
    <row r="364" spans="1:6" x14ac:dyDescent="0.25">
      <c r="A364" s="21">
        <v>2009</v>
      </c>
      <c r="B364" s="21">
        <v>4</v>
      </c>
      <c r="C364" s="21" t="s">
        <v>61</v>
      </c>
      <c r="D364" s="14">
        <v>1093</v>
      </c>
      <c r="E364" s="14">
        <v>495</v>
      </c>
      <c r="F364" s="14">
        <v>4340</v>
      </c>
    </row>
    <row r="365" spans="1:6" x14ac:dyDescent="0.25">
      <c r="A365" s="21">
        <v>2009</v>
      </c>
      <c r="B365" s="21">
        <v>4</v>
      </c>
      <c r="C365" s="21" t="s">
        <v>62</v>
      </c>
      <c r="D365" s="14">
        <v>191</v>
      </c>
      <c r="E365" s="14">
        <v>97</v>
      </c>
      <c r="F365" s="14">
        <v>703</v>
      </c>
    </row>
    <row r="366" spans="1:6" x14ac:dyDescent="0.25">
      <c r="A366" s="21">
        <v>2009</v>
      </c>
      <c r="B366" s="21">
        <v>4</v>
      </c>
      <c r="C366" s="21" t="s">
        <v>67</v>
      </c>
      <c r="D366" s="14">
        <v>16825</v>
      </c>
      <c r="E366" s="14">
        <v>1479</v>
      </c>
      <c r="F366" s="14">
        <v>58376</v>
      </c>
    </row>
    <row r="367" spans="1:6" x14ac:dyDescent="0.25">
      <c r="A367" s="21">
        <v>2009</v>
      </c>
      <c r="B367" s="21">
        <v>4</v>
      </c>
      <c r="C367" s="21" t="s">
        <v>69</v>
      </c>
      <c r="D367" s="14">
        <v>989</v>
      </c>
      <c r="E367" s="14">
        <v>944</v>
      </c>
      <c r="F367" s="14">
        <v>3893</v>
      </c>
    </row>
    <row r="368" spans="1:6" x14ac:dyDescent="0.25">
      <c r="A368" s="21">
        <v>2009</v>
      </c>
      <c r="B368" s="21">
        <v>4</v>
      </c>
      <c r="C368" s="21" t="s">
        <v>63</v>
      </c>
      <c r="D368" s="14">
        <v>628</v>
      </c>
      <c r="E368" s="14">
        <v>470</v>
      </c>
      <c r="F368" s="14">
        <v>3263</v>
      </c>
    </row>
    <row r="369" spans="1:6" x14ac:dyDescent="0.25">
      <c r="A369" s="21">
        <v>2009</v>
      </c>
      <c r="B369" s="21">
        <v>4</v>
      </c>
      <c r="C369" s="21" t="s">
        <v>68</v>
      </c>
      <c r="D369" s="14">
        <v>986</v>
      </c>
      <c r="E369" s="14">
        <v>939</v>
      </c>
      <c r="F369" s="14">
        <v>3888</v>
      </c>
    </row>
    <row r="370" spans="1:6" x14ac:dyDescent="0.25">
      <c r="A370" s="21">
        <v>2009</v>
      </c>
      <c r="B370" s="21">
        <v>4</v>
      </c>
      <c r="C370" s="21" t="s">
        <v>53</v>
      </c>
      <c r="D370" s="14">
        <v>2485</v>
      </c>
      <c r="E370" s="14">
        <v>797</v>
      </c>
      <c r="F370" s="14">
        <v>10550</v>
      </c>
    </row>
    <row r="371" spans="1:6" x14ac:dyDescent="0.25">
      <c r="A371" s="21">
        <v>2009</v>
      </c>
      <c r="B371" s="21">
        <v>5</v>
      </c>
      <c r="C371" s="21" t="s">
        <v>79</v>
      </c>
      <c r="D371" s="14">
        <v>54908</v>
      </c>
      <c r="E371" s="14">
        <v>13956</v>
      </c>
      <c r="F371" s="14">
        <v>182040</v>
      </c>
    </row>
    <row r="372" spans="1:6" x14ac:dyDescent="0.25">
      <c r="A372" s="21">
        <v>2009</v>
      </c>
      <c r="B372" s="21">
        <v>5</v>
      </c>
      <c r="C372" s="21" t="s">
        <v>80</v>
      </c>
      <c r="D372" s="14">
        <v>271</v>
      </c>
      <c r="E372" s="14">
        <v>891</v>
      </c>
      <c r="F372" s="14">
        <v>1790</v>
      </c>
    </row>
    <row r="373" spans="1:6" x14ac:dyDescent="0.25">
      <c r="A373" s="21">
        <v>2009</v>
      </c>
      <c r="B373" s="21">
        <v>5</v>
      </c>
      <c r="C373" s="21" t="s">
        <v>64</v>
      </c>
      <c r="D373" s="14">
        <v>4583</v>
      </c>
      <c r="E373" s="14">
        <v>652</v>
      </c>
      <c r="F373" s="14">
        <v>11329</v>
      </c>
    </row>
    <row r="374" spans="1:6" x14ac:dyDescent="0.25">
      <c r="A374" s="21">
        <v>2009</v>
      </c>
      <c r="B374" s="21">
        <v>5</v>
      </c>
      <c r="C374" s="21" t="s">
        <v>81</v>
      </c>
      <c r="D374" s="14">
        <v>5233</v>
      </c>
      <c r="E374" s="14">
        <v>1028</v>
      </c>
      <c r="F374" s="14">
        <v>15366</v>
      </c>
    </row>
    <row r="375" spans="1:6" x14ac:dyDescent="0.25">
      <c r="A375" s="21">
        <v>2009</v>
      </c>
      <c r="B375" s="21">
        <v>5</v>
      </c>
      <c r="C375" s="21" t="s">
        <v>65</v>
      </c>
      <c r="D375" s="14">
        <v>1051</v>
      </c>
      <c r="E375" s="14">
        <v>64</v>
      </c>
      <c r="F375" s="14">
        <v>2456</v>
      </c>
    </row>
    <row r="376" spans="1:6" x14ac:dyDescent="0.25">
      <c r="A376" s="21">
        <v>2009</v>
      </c>
      <c r="B376" s="21">
        <v>5</v>
      </c>
      <c r="C376" s="21" t="s">
        <v>51</v>
      </c>
      <c r="D376" s="14">
        <v>793</v>
      </c>
      <c r="E376" s="14">
        <v>25</v>
      </c>
      <c r="F376" s="14">
        <v>1666</v>
      </c>
    </row>
    <row r="377" spans="1:6" x14ac:dyDescent="0.25">
      <c r="A377" s="21">
        <v>2009</v>
      </c>
      <c r="B377" s="21">
        <v>5</v>
      </c>
      <c r="C377" s="21" t="s">
        <v>52</v>
      </c>
      <c r="D377" s="14">
        <v>258</v>
      </c>
      <c r="E377" s="14">
        <v>39</v>
      </c>
      <c r="F377" s="14">
        <v>790</v>
      </c>
    </row>
    <row r="378" spans="1:6" x14ac:dyDescent="0.25">
      <c r="A378" s="21">
        <v>2009</v>
      </c>
      <c r="B378" s="21">
        <v>5</v>
      </c>
      <c r="C378" s="21" t="s">
        <v>82</v>
      </c>
      <c r="D378" s="14">
        <v>3117</v>
      </c>
      <c r="E378" s="14">
        <v>2016</v>
      </c>
      <c r="F378" s="14">
        <v>9853</v>
      </c>
    </row>
    <row r="379" spans="1:6" x14ac:dyDescent="0.25">
      <c r="A379" s="21">
        <v>2009</v>
      </c>
      <c r="B379" s="21">
        <v>5</v>
      </c>
      <c r="C379" s="21" t="s">
        <v>54</v>
      </c>
      <c r="D379" s="14">
        <v>6019</v>
      </c>
      <c r="E379" s="14">
        <v>2083</v>
      </c>
      <c r="F379" s="14">
        <v>23705</v>
      </c>
    </row>
    <row r="380" spans="1:6" x14ac:dyDescent="0.25">
      <c r="A380" s="21">
        <v>2009</v>
      </c>
      <c r="B380" s="21">
        <v>5</v>
      </c>
      <c r="C380" s="21" t="s">
        <v>55</v>
      </c>
      <c r="D380" s="14">
        <v>2913</v>
      </c>
      <c r="E380" s="14">
        <v>481</v>
      </c>
      <c r="F380" s="14">
        <v>8581</v>
      </c>
    </row>
    <row r="381" spans="1:6" x14ac:dyDescent="0.25">
      <c r="A381" s="21">
        <v>2009</v>
      </c>
      <c r="B381" s="21">
        <v>5</v>
      </c>
      <c r="C381" s="21" t="s">
        <v>56</v>
      </c>
      <c r="D381" s="14">
        <v>1340</v>
      </c>
      <c r="E381" s="14">
        <v>648</v>
      </c>
      <c r="F381" s="14">
        <v>8422</v>
      </c>
    </row>
    <row r="382" spans="1:6" x14ac:dyDescent="0.25">
      <c r="A382" s="21">
        <v>2009</v>
      </c>
      <c r="B382" s="21">
        <v>5</v>
      </c>
      <c r="C382" s="21" t="s">
        <v>57</v>
      </c>
      <c r="D382" s="14">
        <v>2822</v>
      </c>
      <c r="E382" s="14">
        <v>581</v>
      </c>
      <c r="F382" s="14">
        <v>7499</v>
      </c>
    </row>
    <row r="383" spans="1:6" x14ac:dyDescent="0.25">
      <c r="A383" s="21">
        <v>2009</v>
      </c>
      <c r="B383" s="21">
        <v>5</v>
      </c>
      <c r="C383" s="21" t="s">
        <v>58</v>
      </c>
      <c r="D383" s="14">
        <v>3806</v>
      </c>
      <c r="E383" s="14">
        <v>322</v>
      </c>
      <c r="F383" s="14">
        <v>7975</v>
      </c>
    </row>
    <row r="384" spans="1:6" x14ac:dyDescent="0.25">
      <c r="A384" s="21">
        <v>2009</v>
      </c>
      <c r="B384" s="21">
        <v>5</v>
      </c>
      <c r="C384" s="21" t="s">
        <v>59</v>
      </c>
      <c r="D384" s="14">
        <v>305</v>
      </c>
      <c r="E384" s="14">
        <v>370</v>
      </c>
      <c r="F384" s="14">
        <v>1044</v>
      </c>
    </row>
    <row r="385" spans="1:6" x14ac:dyDescent="0.25">
      <c r="A385" s="21">
        <v>2009</v>
      </c>
      <c r="B385" s="21">
        <v>5</v>
      </c>
      <c r="C385" s="21" t="s">
        <v>66</v>
      </c>
      <c r="D385" s="14">
        <v>4125</v>
      </c>
      <c r="E385" s="14">
        <v>1901</v>
      </c>
      <c r="F385" s="14">
        <v>12153</v>
      </c>
    </row>
    <row r="386" spans="1:6" x14ac:dyDescent="0.25">
      <c r="A386" s="21">
        <v>2009</v>
      </c>
      <c r="B386" s="21">
        <v>5</v>
      </c>
      <c r="C386" s="21" t="s">
        <v>60</v>
      </c>
      <c r="D386" s="14">
        <v>2944</v>
      </c>
      <c r="E386" s="14">
        <v>1375</v>
      </c>
      <c r="F386" s="14">
        <v>7313</v>
      </c>
    </row>
    <row r="387" spans="1:6" x14ac:dyDescent="0.25">
      <c r="A387" s="21">
        <v>2009</v>
      </c>
      <c r="B387" s="21">
        <v>5</v>
      </c>
      <c r="C387" s="21" t="s">
        <v>61</v>
      </c>
      <c r="D387" s="14">
        <v>1181</v>
      </c>
      <c r="E387" s="14">
        <v>526</v>
      </c>
      <c r="F387" s="14">
        <v>4840</v>
      </c>
    </row>
    <row r="388" spans="1:6" x14ac:dyDescent="0.25">
      <c r="A388" s="21">
        <v>2009</v>
      </c>
      <c r="B388" s="21">
        <v>5</v>
      </c>
      <c r="C388" s="21" t="s">
        <v>62</v>
      </c>
      <c r="D388" s="14">
        <v>221</v>
      </c>
      <c r="E388" s="14">
        <v>104</v>
      </c>
      <c r="F388" s="14">
        <v>832</v>
      </c>
    </row>
    <row r="389" spans="1:6" x14ac:dyDescent="0.25">
      <c r="A389" s="21">
        <v>2009</v>
      </c>
      <c r="B389" s="21">
        <v>5</v>
      </c>
      <c r="C389" s="21" t="s">
        <v>67</v>
      </c>
      <c r="D389" s="14">
        <v>17630</v>
      </c>
      <c r="E389" s="14">
        <v>1482</v>
      </c>
      <c r="F389" s="14">
        <v>64248</v>
      </c>
    </row>
    <row r="390" spans="1:6" x14ac:dyDescent="0.25">
      <c r="A390" s="21">
        <v>2009</v>
      </c>
      <c r="B390" s="21">
        <v>5</v>
      </c>
      <c r="C390" s="21" t="s">
        <v>69</v>
      </c>
      <c r="D390" s="14">
        <v>1011</v>
      </c>
      <c r="E390" s="14">
        <v>953</v>
      </c>
      <c r="F390" s="14">
        <v>4036</v>
      </c>
    </row>
    <row r="391" spans="1:6" x14ac:dyDescent="0.25">
      <c r="A391" s="21">
        <v>2009</v>
      </c>
      <c r="B391" s="21">
        <v>5</v>
      </c>
      <c r="C391" s="21" t="s">
        <v>63</v>
      </c>
      <c r="D391" s="14">
        <v>683</v>
      </c>
      <c r="E391" s="14">
        <v>484</v>
      </c>
      <c r="F391" s="14">
        <v>3583</v>
      </c>
    </row>
    <row r="392" spans="1:6" x14ac:dyDescent="0.25">
      <c r="A392" s="21">
        <v>2009</v>
      </c>
      <c r="B392" s="21">
        <v>5</v>
      </c>
      <c r="C392" s="21" t="s">
        <v>68</v>
      </c>
      <c r="D392" s="14">
        <v>1008</v>
      </c>
      <c r="E392" s="14">
        <v>945</v>
      </c>
      <c r="F392" s="14">
        <v>4027</v>
      </c>
    </row>
    <row r="393" spans="1:6" x14ac:dyDescent="0.25">
      <c r="A393" s="21">
        <v>2009</v>
      </c>
      <c r="B393" s="21">
        <v>5</v>
      </c>
      <c r="C393" s="21" t="s">
        <v>53</v>
      </c>
      <c r="D393" s="14">
        <v>2717</v>
      </c>
      <c r="E393" s="14">
        <v>838</v>
      </c>
      <c r="F393" s="14">
        <v>11861</v>
      </c>
    </row>
    <row r="394" spans="1:6" x14ac:dyDescent="0.25">
      <c r="A394" s="21">
        <v>2009</v>
      </c>
      <c r="B394" s="21">
        <v>6</v>
      </c>
      <c r="C394" s="21" t="s">
        <v>79</v>
      </c>
      <c r="D394" s="14">
        <v>57897</v>
      </c>
      <c r="E394" s="14">
        <v>14216</v>
      </c>
      <c r="F394" s="14">
        <v>190831</v>
      </c>
    </row>
    <row r="395" spans="1:6" x14ac:dyDescent="0.25">
      <c r="A395" s="21">
        <v>2009</v>
      </c>
      <c r="B395" s="21">
        <v>6</v>
      </c>
      <c r="C395" s="21" t="s">
        <v>80</v>
      </c>
      <c r="D395" s="14">
        <v>311</v>
      </c>
      <c r="E395" s="14">
        <v>928</v>
      </c>
      <c r="F395" s="14">
        <v>1986</v>
      </c>
    </row>
    <row r="396" spans="1:6" x14ac:dyDescent="0.25">
      <c r="A396" s="21">
        <v>2009</v>
      </c>
      <c r="B396" s="21">
        <v>6</v>
      </c>
      <c r="C396" s="21" t="s">
        <v>64</v>
      </c>
      <c r="D396" s="14">
        <v>6276</v>
      </c>
      <c r="E396" s="14">
        <v>669</v>
      </c>
      <c r="F396" s="14">
        <v>12002</v>
      </c>
    </row>
    <row r="397" spans="1:6" x14ac:dyDescent="0.25">
      <c r="A397" s="21">
        <v>2009</v>
      </c>
      <c r="B397" s="21">
        <v>6</v>
      </c>
      <c r="C397" s="21" t="s">
        <v>81</v>
      </c>
      <c r="D397" s="14">
        <v>5308</v>
      </c>
      <c r="E397" s="14">
        <v>1039</v>
      </c>
      <c r="F397" s="14">
        <v>15897</v>
      </c>
    </row>
    <row r="398" spans="1:6" x14ac:dyDescent="0.25">
      <c r="A398" s="21">
        <v>2009</v>
      </c>
      <c r="B398" s="21">
        <v>6</v>
      </c>
      <c r="C398" s="21" t="s">
        <v>65</v>
      </c>
      <c r="D398" s="14">
        <v>1112</v>
      </c>
      <c r="E398" s="14">
        <v>66</v>
      </c>
      <c r="F398" s="14">
        <v>2865</v>
      </c>
    </row>
    <row r="399" spans="1:6" x14ac:dyDescent="0.25">
      <c r="A399" s="21">
        <v>2009</v>
      </c>
      <c r="B399" s="21">
        <v>6</v>
      </c>
      <c r="C399" s="21" t="s">
        <v>51</v>
      </c>
      <c r="D399" s="14">
        <v>857</v>
      </c>
      <c r="E399" s="14">
        <v>27</v>
      </c>
      <c r="F399" s="14">
        <v>2025</v>
      </c>
    </row>
    <row r="400" spans="1:6" x14ac:dyDescent="0.25">
      <c r="A400" s="21">
        <v>2009</v>
      </c>
      <c r="B400" s="21">
        <v>6</v>
      </c>
      <c r="C400" s="21" t="s">
        <v>52</v>
      </c>
      <c r="D400" s="14">
        <v>255</v>
      </c>
      <c r="E400" s="14">
        <v>39</v>
      </c>
      <c r="F400" s="14">
        <v>840</v>
      </c>
    </row>
    <row r="401" spans="1:6" x14ac:dyDescent="0.25">
      <c r="A401" s="21">
        <v>2009</v>
      </c>
      <c r="B401" s="21">
        <v>6</v>
      </c>
      <c r="C401" s="21" t="s">
        <v>82</v>
      </c>
      <c r="D401" s="14">
        <v>3314</v>
      </c>
      <c r="E401" s="14">
        <v>2080</v>
      </c>
      <c r="F401" s="14">
        <v>10137</v>
      </c>
    </row>
    <row r="402" spans="1:6" x14ac:dyDescent="0.25">
      <c r="A402" s="21">
        <v>2009</v>
      </c>
      <c r="B402" s="21">
        <v>6</v>
      </c>
      <c r="C402" s="21" t="s">
        <v>54</v>
      </c>
      <c r="D402" s="14">
        <v>5997</v>
      </c>
      <c r="E402" s="14">
        <v>2105</v>
      </c>
      <c r="F402" s="14">
        <v>23157</v>
      </c>
    </row>
    <row r="403" spans="1:6" x14ac:dyDescent="0.25">
      <c r="A403" s="21">
        <v>2009</v>
      </c>
      <c r="B403" s="21">
        <v>6</v>
      </c>
      <c r="C403" s="21" t="s">
        <v>55</v>
      </c>
      <c r="D403" s="14">
        <v>3140</v>
      </c>
      <c r="E403" s="14">
        <v>498</v>
      </c>
      <c r="F403" s="14">
        <v>9234</v>
      </c>
    </row>
    <row r="404" spans="1:6" x14ac:dyDescent="0.25">
      <c r="A404" s="21">
        <v>2009</v>
      </c>
      <c r="B404" s="21">
        <v>6</v>
      </c>
      <c r="C404" s="21" t="s">
        <v>56</v>
      </c>
      <c r="D404" s="14">
        <v>1664</v>
      </c>
      <c r="E404" s="14">
        <v>700</v>
      </c>
      <c r="F404" s="14">
        <v>9159</v>
      </c>
    </row>
    <row r="405" spans="1:6" x14ac:dyDescent="0.25">
      <c r="A405" s="21">
        <v>2009</v>
      </c>
      <c r="B405" s="21">
        <v>6</v>
      </c>
      <c r="C405" s="21" t="s">
        <v>57</v>
      </c>
      <c r="D405" s="14">
        <v>2866</v>
      </c>
      <c r="E405" s="14">
        <v>585</v>
      </c>
      <c r="F405" s="14">
        <v>7580</v>
      </c>
    </row>
    <row r="406" spans="1:6" x14ac:dyDescent="0.25">
      <c r="A406" s="21">
        <v>2009</v>
      </c>
      <c r="B406" s="21">
        <v>6</v>
      </c>
      <c r="C406" s="21" t="s">
        <v>58</v>
      </c>
      <c r="D406" s="14">
        <v>3786</v>
      </c>
      <c r="E406" s="14">
        <v>325</v>
      </c>
      <c r="F406" s="14">
        <v>7855</v>
      </c>
    </row>
    <row r="407" spans="1:6" x14ac:dyDescent="0.25">
      <c r="A407" s="21">
        <v>2009</v>
      </c>
      <c r="B407" s="21">
        <v>6</v>
      </c>
      <c r="C407" s="21" t="s">
        <v>59</v>
      </c>
      <c r="D407" s="14">
        <v>313</v>
      </c>
      <c r="E407" s="14">
        <v>374</v>
      </c>
      <c r="F407" s="14">
        <v>1086</v>
      </c>
    </row>
    <row r="408" spans="1:6" x14ac:dyDescent="0.25">
      <c r="A408" s="21">
        <v>2009</v>
      </c>
      <c r="B408" s="21">
        <v>6</v>
      </c>
      <c r="C408" s="21" t="s">
        <v>66</v>
      </c>
      <c r="D408" s="14">
        <v>4326</v>
      </c>
      <c r="E408" s="14">
        <v>1920</v>
      </c>
      <c r="F408" s="14">
        <v>12471</v>
      </c>
    </row>
    <row r="409" spans="1:6" x14ac:dyDescent="0.25">
      <c r="A409" s="21">
        <v>2009</v>
      </c>
      <c r="B409" s="21">
        <v>6</v>
      </c>
      <c r="C409" s="21" t="s">
        <v>60</v>
      </c>
      <c r="D409" s="14">
        <v>3007</v>
      </c>
      <c r="E409" s="14">
        <v>1376</v>
      </c>
      <c r="F409" s="14">
        <v>7297</v>
      </c>
    </row>
    <row r="410" spans="1:6" x14ac:dyDescent="0.25">
      <c r="A410" s="21">
        <v>2009</v>
      </c>
      <c r="B410" s="21">
        <v>6</v>
      </c>
      <c r="C410" s="21" t="s">
        <v>61</v>
      </c>
      <c r="D410" s="14">
        <v>1319</v>
      </c>
      <c r="E410" s="14">
        <v>544</v>
      </c>
      <c r="F410" s="14">
        <v>5174</v>
      </c>
    </row>
    <row r="411" spans="1:6" x14ac:dyDescent="0.25">
      <c r="A411" s="21">
        <v>2009</v>
      </c>
      <c r="B411" s="21">
        <v>6</v>
      </c>
      <c r="C411" s="21" t="s">
        <v>62</v>
      </c>
      <c r="D411" s="14">
        <v>281</v>
      </c>
      <c r="E411" s="14">
        <v>110</v>
      </c>
      <c r="F411" s="14">
        <v>1095</v>
      </c>
    </row>
    <row r="412" spans="1:6" x14ac:dyDescent="0.25">
      <c r="A412" s="21">
        <v>2009</v>
      </c>
      <c r="B412" s="21">
        <v>6</v>
      </c>
      <c r="C412" s="21" t="s">
        <v>67</v>
      </c>
      <c r="D412" s="14">
        <v>17661</v>
      </c>
      <c r="E412" s="14">
        <v>1473</v>
      </c>
      <c r="F412" s="14">
        <v>69340</v>
      </c>
    </row>
    <row r="413" spans="1:6" x14ac:dyDescent="0.25">
      <c r="A413" s="21">
        <v>2009</v>
      </c>
      <c r="B413" s="21">
        <v>6</v>
      </c>
      <c r="C413" s="21" t="s">
        <v>69</v>
      </c>
      <c r="D413" s="14">
        <v>1111</v>
      </c>
      <c r="E413" s="14">
        <v>969</v>
      </c>
      <c r="F413" s="14">
        <v>4603</v>
      </c>
    </row>
    <row r="414" spans="1:6" x14ac:dyDescent="0.25">
      <c r="A414" s="21">
        <v>2009</v>
      </c>
      <c r="B414" s="21">
        <v>6</v>
      </c>
      <c r="C414" s="21" t="s">
        <v>63</v>
      </c>
      <c r="D414" s="14">
        <v>712</v>
      </c>
      <c r="E414" s="14">
        <v>485</v>
      </c>
      <c r="F414" s="14">
        <v>3459</v>
      </c>
    </row>
    <row r="415" spans="1:6" x14ac:dyDescent="0.25">
      <c r="A415" s="21">
        <v>2009</v>
      </c>
      <c r="B415" s="21">
        <v>6</v>
      </c>
      <c r="C415" s="21" t="s">
        <v>68</v>
      </c>
      <c r="D415" s="14">
        <v>1107</v>
      </c>
      <c r="E415" s="14">
        <v>961</v>
      </c>
      <c r="F415" s="14">
        <v>4594</v>
      </c>
    </row>
    <row r="416" spans="1:6" x14ac:dyDescent="0.25">
      <c r="A416" s="21">
        <v>2009</v>
      </c>
      <c r="B416" s="21">
        <v>6</v>
      </c>
      <c r="C416" s="21" t="s">
        <v>53</v>
      </c>
      <c r="D416" s="14">
        <v>3268</v>
      </c>
      <c r="E416" s="14">
        <v>896</v>
      </c>
      <c r="F416" s="14">
        <v>13232</v>
      </c>
    </row>
    <row r="417" spans="1:6" x14ac:dyDescent="0.25">
      <c r="A417" s="21">
        <v>2009</v>
      </c>
      <c r="B417" s="21">
        <v>7</v>
      </c>
      <c r="C417" s="21" t="s">
        <v>79</v>
      </c>
      <c r="D417" s="14">
        <v>53839</v>
      </c>
      <c r="E417" s="14">
        <v>14156</v>
      </c>
      <c r="F417" s="14">
        <v>188755</v>
      </c>
    </row>
    <row r="418" spans="1:6" x14ac:dyDescent="0.25">
      <c r="A418" s="21">
        <v>2009</v>
      </c>
      <c r="B418" s="21">
        <v>7</v>
      </c>
      <c r="C418" s="21" t="s">
        <v>80</v>
      </c>
      <c r="D418" s="14">
        <v>307</v>
      </c>
      <c r="E418" s="14">
        <v>939</v>
      </c>
      <c r="F418" s="14">
        <v>2006</v>
      </c>
    </row>
    <row r="419" spans="1:6" x14ac:dyDescent="0.25">
      <c r="A419" s="21">
        <v>2009</v>
      </c>
      <c r="B419" s="21">
        <v>7</v>
      </c>
      <c r="C419" s="21" t="s">
        <v>64</v>
      </c>
      <c r="D419" s="14">
        <v>4387</v>
      </c>
      <c r="E419" s="14">
        <v>675</v>
      </c>
      <c r="F419" s="14">
        <v>10631</v>
      </c>
    </row>
    <row r="420" spans="1:6" x14ac:dyDescent="0.25">
      <c r="A420" s="21">
        <v>2009</v>
      </c>
      <c r="B420" s="21">
        <v>7</v>
      </c>
      <c r="C420" s="21" t="s">
        <v>81</v>
      </c>
      <c r="D420" s="14">
        <v>4966</v>
      </c>
      <c r="E420" s="14">
        <v>1026</v>
      </c>
      <c r="F420" s="14">
        <v>15615</v>
      </c>
    </row>
    <row r="421" spans="1:6" x14ac:dyDescent="0.25">
      <c r="A421" s="21">
        <v>2009</v>
      </c>
      <c r="B421" s="21">
        <v>7</v>
      </c>
      <c r="C421" s="21" t="s">
        <v>65</v>
      </c>
      <c r="D421" s="14">
        <v>1103</v>
      </c>
      <c r="E421" s="14">
        <v>64</v>
      </c>
      <c r="F421" s="14">
        <v>2887</v>
      </c>
    </row>
    <row r="422" spans="1:6" x14ac:dyDescent="0.25">
      <c r="A422" s="21">
        <v>2009</v>
      </c>
      <c r="B422" s="21">
        <v>7</v>
      </c>
      <c r="C422" s="21" t="s">
        <v>51</v>
      </c>
      <c r="D422" s="14">
        <v>854</v>
      </c>
      <c r="E422" s="14">
        <v>26</v>
      </c>
      <c r="F422" s="14">
        <v>2053</v>
      </c>
    </row>
    <row r="423" spans="1:6" x14ac:dyDescent="0.25">
      <c r="A423" s="21">
        <v>2009</v>
      </c>
      <c r="B423" s="21">
        <v>7</v>
      </c>
      <c r="C423" s="21" t="s">
        <v>52</v>
      </c>
      <c r="D423" s="14">
        <v>248</v>
      </c>
      <c r="E423" s="14">
        <v>38</v>
      </c>
      <c r="F423" s="14">
        <v>834</v>
      </c>
    </row>
    <row r="424" spans="1:6" x14ac:dyDescent="0.25">
      <c r="A424" s="21">
        <v>2009</v>
      </c>
      <c r="B424" s="21">
        <v>7</v>
      </c>
      <c r="C424" s="21" t="s">
        <v>82</v>
      </c>
      <c r="D424" s="14">
        <v>3117</v>
      </c>
      <c r="E424" s="14">
        <v>2094</v>
      </c>
      <c r="F424" s="14">
        <v>10116</v>
      </c>
    </row>
    <row r="425" spans="1:6" x14ac:dyDescent="0.25">
      <c r="A425" s="21">
        <v>2009</v>
      </c>
      <c r="B425" s="21">
        <v>7</v>
      </c>
      <c r="C425" s="21" t="s">
        <v>54</v>
      </c>
      <c r="D425" s="14">
        <v>5862</v>
      </c>
      <c r="E425" s="14">
        <v>2100</v>
      </c>
      <c r="F425" s="14">
        <v>22861</v>
      </c>
    </row>
    <row r="426" spans="1:6" x14ac:dyDescent="0.25">
      <c r="A426" s="21">
        <v>2009</v>
      </c>
      <c r="B426" s="21">
        <v>7</v>
      </c>
      <c r="C426" s="21" t="s">
        <v>55</v>
      </c>
      <c r="D426" s="14">
        <v>3117</v>
      </c>
      <c r="E426" s="14">
        <v>503</v>
      </c>
      <c r="F426" s="14">
        <v>9462</v>
      </c>
    </row>
    <row r="427" spans="1:6" x14ac:dyDescent="0.25">
      <c r="A427" s="21">
        <v>2009</v>
      </c>
      <c r="B427" s="21">
        <v>7</v>
      </c>
      <c r="C427" s="21" t="s">
        <v>56</v>
      </c>
      <c r="D427" s="14">
        <v>1803</v>
      </c>
      <c r="E427" s="14">
        <v>715</v>
      </c>
      <c r="F427" s="14">
        <v>9347</v>
      </c>
    </row>
    <row r="428" spans="1:6" x14ac:dyDescent="0.25">
      <c r="A428" s="21">
        <v>2009</v>
      </c>
      <c r="B428" s="21">
        <v>7</v>
      </c>
      <c r="C428" s="21" t="s">
        <v>57</v>
      </c>
      <c r="D428" s="14">
        <v>2737</v>
      </c>
      <c r="E428" s="14">
        <v>575</v>
      </c>
      <c r="F428" s="14">
        <v>7504</v>
      </c>
    </row>
    <row r="429" spans="1:6" x14ac:dyDescent="0.25">
      <c r="A429" s="21">
        <v>2009</v>
      </c>
      <c r="B429" s="21">
        <v>7</v>
      </c>
      <c r="C429" s="21" t="s">
        <v>58</v>
      </c>
      <c r="D429" s="14">
        <v>3546</v>
      </c>
      <c r="E429" s="14">
        <v>318</v>
      </c>
      <c r="F429" s="14">
        <v>7777</v>
      </c>
    </row>
    <row r="430" spans="1:6" x14ac:dyDescent="0.25">
      <c r="A430" s="21">
        <v>2009</v>
      </c>
      <c r="B430" s="21">
        <v>7</v>
      </c>
      <c r="C430" s="21" t="s">
        <v>59</v>
      </c>
      <c r="D430" s="14">
        <v>296</v>
      </c>
      <c r="E430" s="14">
        <v>388</v>
      </c>
      <c r="F430" s="14">
        <v>1078</v>
      </c>
    </row>
    <row r="431" spans="1:6" x14ac:dyDescent="0.25">
      <c r="A431" s="21">
        <v>2009</v>
      </c>
      <c r="B431" s="21">
        <v>7</v>
      </c>
      <c r="C431" s="21" t="s">
        <v>66</v>
      </c>
      <c r="D431" s="14">
        <v>4067</v>
      </c>
      <c r="E431" s="14">
        <v>1879</v>
      </c>
      <c r="F431" s="14">
        <v>12352</v>
      </c>
    </row>
    <row r="432" spans="1:6" x14ac:dyDescent="0.25">
      <c r="A432" s="21">
        <v>2009</v>
      </c>
      <c r="B432" s="21">
        <v>7</v>
      </c>
      <c r="C432" s="21" t="s">
        <v>60</v>
      </c>
      <c r="D432" s="14">
        <v>2768</v>
      </c>
      <c r="E432" s="14">
        <v>1336</v>
      </c>
      <c r="F432" s="14">
        <v>7135</v>
      </c>
    </row>
    <row r="433" spans="1:6" x14ac:dyDescent="0.25">
      <c r="A433" s="21">
        <v>2009</v>
      </c>
      <c r="B433" s="21">
        <v>7</v>
      </c>
      <c r="C433" s="21" t="s">
        <v>61</v>
      </c>
      <c r="D433" s="14">
        <v>1299</v>
      </c>
      <c r="E433" s="14">
        <v>543</v>
      </c>
      <c r="F433" s="14">
        <v>5217</v>
      </c>
    </row>
    <row r="434" spans="1:6" x14ac:dyDescent="0.25">
      <c r="A434" s="21">
        <v>2009</v>
      </c>
      <c r="B434" s="21">
        <v>7</v>
      </c>
      <c r="C434" s="21" t="s">
        <v>62</v>
      </c>
      <c r="D434" s="14">
        <v>322</v>
      </c>
      <c r="E434" s="14">
        <v>112</v>
      </c>
      <c r="F434" s="14">
        <v>1205</v>
      </c>
    </row>
    <row r="435" spans="1:6" x14ac:dyDescent="0.25">
      <c r="A435" s="21">
        <v>2009</v>
      </c>
      <c r="B435" s="21">
        <v>7</v>
      </c>
      <c r="C435" s="21" t="s">
        <v>67</v>
      </c>
      <c r="D435" s="14">
        <v>16789</v>
      </c>
      <c r="E435" s="14">
        <v>1465</v>
      </c>
      <c r="F435" s="14">
        <v>69715</v>
      </c>
    </row>
    <row r="436" spans="1:6" x14ac:dyDescent="0.25">
      <c r="A436" s="21">
        <v>2009</v>
      </c>
      <c r="B436" s="21">
        <v>7</v>
      </c>
      <c r="C436" s="21" t="s">
        <v>69</v>
      </c>
      <c r="D436" s="14">
        <v>1059</v>
      </c>
      <c r="E436" s="14">
        <v>942</v>
      </c>
      <c r="F436" s="14">
        <v>4237</v>
      </c>
    </row>
    <row r="437" spans="1:6" x14ac:dyDescent="0.25">
      <c r="A437" s="21">
        <v>2009</v>
      </c>
      <c r="B437" s="21">
        <v>7</v>
      </c>
      <c r="C437" s="21" t="s">
        <v>63</v>
      </c>
      <c r="D437" s="14">
        <v>684</v>
      </c>
      <c r="E437" s="14">
        <v>473</v>
      </c>
      <c r="F437" s="14">
        <v>3167</v>
      </c>
    </row>
    <row r="438" spans="1:6" x14ac:dyDescent="0.25">
      <c r="A438" s="21">
        <v>2009</v>
      </c>
      <c r="B438" s="21">
        <v>7</v>
      </c>
      <c r="C438" s="21" t="s">
        <v>68</v>
      </c>
      <c r="D438" s="14">
        <v>1055</v>
      </c>
      <c r="E438" s="14">
        <v>934</v>
      </c>
      <c r="F438" s="14">
        <v>4228</v>
      </c>
    </row>
    <row r="439" spans="1:6" x14ac:dyDescent="0.25">
      <c r="A439" s="21">
        <v>2009</v>
      </c>
      <c r="B439" s="21">
        <v>7</v>
      </c>
      <c r="C439" s="21" t="s">
        <v>53</v>
      </c>
      <c r="D439" s="14">
        <v>3447</v>
      </c>
      <c r="E439" s="14">
        <v>917</v>
      </c>
      <c r="F439" s="14">
        <v>13667</v>
      </c>
    </row>
    <row r="440" spans="1:6" x14ac:dyDescent="0.25">
      <c r="A440" s="21">
        <v>2009</v>
      </c>
      <c r="B440" s="21">
        <v>8</v>
      </c>
      <c r="C440" s="21" t="s">
        <v>79</v>
      </c>
      <c r="D440" s="14">
        <v>53023</v>
      </c>
      <c r="E440" s="14">
        <v>14267</v>
      </c>
      <c r="F440" s="14">
        <v>181456</v>
      </c>
    </row>
    <row r="441" spans="1:6" x14ac:dyDescent="0.25">
      <c r="A441" s="21">
        <v>2009</v>
      </c>
      <c r="B441" s="21">
        <v>8</v>
      </c>
      <c r="C441" s="21" t="s">
        <v>80</v>
      </c>
      <c r="D441" s="14">
        <v>281</v>
      </c>
      <c r="E441" s="14">
        <v>917</v>
      </c>
      <c r="F441" s="14">
        <v>1950</v>
      </c>
    </row>
    <row r="442" spans="1:6" x14ac:dyDescent="0.25">
      <c r="A442" s="21">
        <v>2009</v>
      </c>
      <c r="B442" s="21">
        <v>8</v>
      </c>
      <c r="C442" s="21" t="s">
        <v>64</v>
      </c>
      <c r="D442" s="14">
        <v>4239</v>
      </c>
      <c r="E442" s="14">
        <v>687</v>
      </c>
      <c r="F442" s="14">
        <v>9591</v>
      </c>
    </row>
    <row r="443" spans="1:6" x14ac:dyDescent="0.25">
      <c r="A443" s="21">
        <v>2009</v>
      </c>
      <c r="B443" s="21">
        <v>8</v>
      </c>
      <c r="C443" s="21" t="s">
        <v>81</v>
      </c>
      <c r="D443" s="14">
        <v>4866</v>
      </c>
      <c r="E443" s="14">
        <v>1040</v>
      </c>
      <c r="F443" s="14">
        <v>15722</v>
      </c>
    </row>
    <row r="444" spans="1:6" x14ac:dyDescent="0.25">
      <c r="A444" s="21">
        <v>2009</v>
      </c>
      <c r="B444" s="21">
        <v>8</v>
      </c>
      <c r="C444" s="21" t="s">
        <v>65</v>
      </c>
      <c r="D444" s="14">
        <v>1081</v>
      </c>
      <c r="E444" s="14">
        <v>66</v>
      </c>
      <c r="F444" s="14">
        <v>2872</v>
      </c>
    </row>
    <row r="445" spans="1:6" x14ac:dyDescent="0.25">
      <c r="A445" s="21">
        <v>2009</v>
      </c>
      <c r="B445" s="21">
        <v>8</v>
      </c>
      <c r="C445" s="21" t="s">
        <v>51</v>
      </c>
      <c r="D445" s="14">
        <v>836</v>
      </c>
      <c r="E445" s="14">
        <v>26</v>
      </c>
      <c r="F445" s="14">
        <v>2037</v>
      </c>
    </row>
    <row r="446" spans="1:6" x14ac:dyDescent="0.25">
      <c r="A446" s="21">
        <v>2009</v>
      </c>
      <c r="B446" s="21">
        <v>8</v>
      </c>
      <c r="C446" s="21" t="s">
        <v>52</v>
      </c>
      <c r="D446" s="14">
        <v>245</v>
      </c>
      <c r="E446" s="14">
        <v>40</v>
      </c>
      <c r="F446" s="14">
        <v>835</v>
      </c>
    </row>
    <row r="447" spans="1:6" x14ac:dyDescent="0.25">
      <c r="A447" s="21">
        <v>2009</v>
      </c>
      <c r="B447" s="21">
        <v>8</v>
      </c>
      <c r="C447" s="21" t="s">
        <v>82</v>
      </c>
      <c r="D447" s="14">
        <v>3065</v>
      </c>
      <c r="E447" s="14">
        <v>2107</v>
      </c>
      <c r="F447" s="14">
        <v>10183</v>
      </c>
    </row>
    <row r="448" spans="1:6" x14ac:dyDescent="0.25">
      <c r="A448" s="21">
        <v>2009</v>
      </c>
      <c r="B448" s="21">
        <v>8</v>
      </c>
      <c r="C448" s="21" t="s">
        <v>54</v>
      </c>
      <c r="D448" s="14">
        <v>5850</v>
      </c>
      <c r="E448" s="14">
        <v>2117</v>
      </c>
      <c r="F448" s="14">
        <v>23021</v>
      </c>
    </row>
    <row r="449" spans="1:6" x14ac:dyDescent="0.25">
      <c r="A449" s="21">
        <v>2009</v>
      </c>
      <c r="B449" s="21">
        <v>8</v>
      </c>
      <c r="C449" s="21" t="s">
        <v>55</v>
      </c>
      <c r="D449" s="14">
        <v>3083</v>
      </c>
      <c r="E449" s="14">
        <v>505</v>
      </c>
      <c r="F449" s="14">
        <v>9411</v>
      </c>
    </row>
    <row r="450" spans="1:6" x14ac:dyDescent="0.25">
      <c r="A450" s="21">
        <v>2009</v>
      </c>
      <c r="B450" s="21">
        <v>8</v>
      </c>
      <c r="C450" s="21" t="s">
        <v>56</v>
      </c>
      <c r="D450" s="14">
        <v>1788</v>
      </c>
      <c r="E450" s="14">
        <v>712</v>
      </c>
      <c r="F450" s="14">
        <v>9597</v>
      </c>
    </row>
    <row r="451" spans="1:6" x14ac:dyDescent="0.25">
      <c r="A451" s="21">
        <v>2009</v>
      </c>
      <c r="B451" s="21">
        <v>8</v>
      </c>
      <c r="C451" s="21" t="s">
        <v>57</v>
      </c>
      <c r="D451" s="14">
        <v>2755</v>
      </c>
      <c r="E451" s="14">
        <v>593</v>
      </c>
      <c r="F451" s="14">
        <v>7632</v>
      </c>
    </row>
    <row r="452" spans="1:6" x14ac:dyDescent="0.25">
      <c r="A452" s="21">
        <v>2009</v>
      </c>
      <c r="B452" s="21">
        <v>8</v>
      </c>
      <c r="C452" s="21" t="s">
        <v>58</v>
      </c>
      <c r="D452" s="14">
        <v>3496</v>
      </c>
      <c r="E452" s="14">
        <v>318</v>
      </c>
      <c r="F452" s="14">
        <v>7763</v>
      </c>
    </row>
    <row r="453" spans="1:6" x14ac:dyDescent="0.25">
      <c r="A453" s="21">
        <v>2009</v>
      </c>
      <c r="B453" s="21">
        <v>8</v>
      </c>
      <c r="C453" s="21" t="s">
        <v>59</v>
      </c>
      <c r="D453" s="14">
        <v>286</v>
      </c>
      <c r="E453" s="14">
        <v>388</v>
      </c>
      <c r="F453" s="14">
        <v>1054</v>
      </c>
    </row>
    <row r="454" spans="1:6" x14ac:dyDescent="0.25">
      <c r="A454" s="21">
        <v>2009</v>
      </c>
      <c r="B454" s="21">
        <v>8</v>
      </c>
      <c r="C454" s="21" t="s">
        <v>66</v>
      </c>
      <c r="D454" s="14">
        <v>4028</v>
      </c>
      <c r="E454" s="14">
        <v>1911</v>
      </c>
      <c r="F454" s="14">
        <v>12337</v>
      </c>
    </row>
    <row r="455" spans="1:6" x14ac:dyDescent="0.25">
      <c r="A455" s="21">
        <v>2009</v>
      </c>
      <c r="B455" s="21">
        <v>8</v>
      </c>
      <c r="C455" s="21" t="s">
        <v>60</v>
      </c>
      <c r="D455" s="14">
        <v>2751</v>
      </c>
      <c r="E455" s="14">
        <v>1368</v>
      </c>
      <c r="F455" s="14">
        <v>7132</v>
      </c>
    </row>
    <row r="456" spans="1:6" x14ac:dyDescent="0.25">
      <c r="A456" s="21">
        <v>2009</v>
      </c>
      <c r="B456" s="21">
        <v>8</v>
      </c>
      <c r="C456" s="21" t="s">
        <v>61</v>
      </c>
      <c r="D456" s="14">
        <v>1277</v>
      </c>
      <c r="E456" s="14">
        <v>543</v>
      </c>
      <c r="F456" s="14">
        <v>5205</v>
      </c>
    </row>
    <row r="457" spans="1:6" x14ac:dyDescent="0.25">
      <c r="A457" s="21">
        <v>2009</v>
      </c>
      <c r="B457" s="21">
        <v>8</v>
      </c>
      <c r="C457" s="21" t="s">
        <v>62</v>
      </c>
      <c r="D457" s="14">
        <v>317</v>
      </c>
      <c r="E457" s="14">
        <v>112</v>
      </c>
      <c r="F457" s="14">
        <v>1236</v>
      </c>
    </row>
    <row r="458" spans="1:6" x14ac:dyDescent="0.25">
      <c r="A458" s="21">
        <v>2009</v>
      </c>
      <c r="B458" s="21">
        <v>8</v>
      </c>
      <c r="C458" s="21" t="s">
        <v>67</v>
      </c>
      <c r="D458" s="14">
        <v>16508</v>
      </c>
      <c r="E458" s="14">
        <v>1473</v>
      </c>
      <c r="F458" s="14">
        <v>62857</v>
      </c>
    </row>
    <row r="459" spans="1:6" x14ac:dyDescent="0.25">
      <c r="A459" s="21">
        <v>2009</v>
      </c>
      <c r="B459" s="21">
        <v>8</v>
      </c>
      <c r="C459" s="21" t="s">
        <v>69</v>
      </c>
      <c r="D459" s="14">
        <v>1017</v>
      </c>
      <c r="E459" s="14">
        <v>941</v>
      </c>
      <c r="F459" s="14">
        <v>4174</v>
      </c>
    </row>
    <row r="460" spans="1:6" x14ac:dyDescent="0.25">
      <c r="A460" s="21">
        <v>2009</v>
      </c>
      <c r="B460" s="21">
        <v>8</v>
      </c>
      <c r="C460" s="21" t="s">
        <v>63</v>
      </c>
      <c r="D460" s="14">
        <v>679</v>
      </c>
      <c r="E460" s="14">
        <v>492</v>
      </c>
      <c r="F460" s="14">
        <v>3292</v>
      </c>
    </row>
    <row r="461" spans="1:6" x14ac:dyDescent="0.25">
      <c r="A461" s="21">
        <v>2009</v>
      </c>
      <c r="B461" s="21">
        <v>8</v>
      </c>
      <c r="C461" s="21" t="s">
        <v>68</v>
      </c>
      <c r="D461" s="14">
        <v>1015</v>
      </c>
      <c r="E461" s="14">
        <v>934</v>
      </c>
      <c r="F461" s="14">
        <v>4166</v>
      </c>
    </row>
    <row r="462" spans="1:6" x14ac:dyDescent="0.25">
      <c r="A462" s="21">
        <v>2009</v>
      </c>
      <c r="B462" s="21">
        <v>8</v>
      </c>
      <c r="C462" s="21" t="s">
        <v>53</v>
      </c>
      <c r="D462" s="14">
        <v>3435</v>
      </c>
      <c r="E462" s="14">
        <v>911</v>
      </c>
      <c r="F462" s="14">
        <v>13955</v>
      </c>
    </row>
    <row r="463" spans="1:6" x14ac:dyDescent="0.25">
      <c r="A463" s="21">
        <v>2009</v>
      </c>
      <c r="B463" s="21">
        <v>9</v>
      </c>
      <c r="C463" s="21" t="s">
        <v>79</v>
      </c>
      <c r="D463" s="14">
        <v>52647</v>
      </c>
      <c r="E463" s="14">
        <v>14195</v>
      </c>
      <c r="F463" s="14">
        <v>172709</v>
      </c>
    </row>
    <row r="464" spans="1:6" x14ac:dyDescent="0.25">
      <c r="A464" s="21">
        <v>2009</v>
      </c>
      <c r="B464" s="21">
        <v>9</v>
      </c>
      <c r="C464" s="21" t="s">
        <v>80</v>
      </c>
      <c r="D464" s="14">
        <v>259</v>
      </c>
      <c r="E464" s="14">
        <v>871</v>
      </c>
      <c r="F464" s="14">
        <v>1710</v>
      </c>
    </row>
    <row r="465" spans="1:6" x14ac:dyDescent="0.25">
      <c r="A465" s="21">
        <v>2009</v>
      </c>
      <c r="B465" s="21">
        <v>9</v>
      </c>
      <c r="C465" s="21" t="s">
        <v>64</v>
      </c>
      <c r="D465" s="14">
        <v>5051</v>
      </c>
      <c r="E465" s="14">
        <v>609</v>
      </c>
      <c r="F465" s="14">
        <v>9693</v>
      </c>
    </row>
    <row r="466" spans="1:6" x14ac:dyDescent="0.25">
      <c r="A466" s="21">
        <v>2009</v>
      </c>
      <c r="B466" s="21">
        <v>9</v>
      </c>
      <c r="C466" s="21" t="s">
        <v>81</v>
      </c>
      <c r="D466" s="14">
        <v>5007</v>
      </c>
      <c r="E466" s="14">
        <v>1048</v>
      </c>
      <c r="F466" s="14">
        <v>15398</v>
      </c>
    </row>
    <row r="467" spans="1:6" x14ac:dyDescent="0.25">
      <c r="A467" s="21">
        <v>2009</v>
      </c>
      <c r="B467" s="21">
        <v>9</v>
      </c>
      <c r="C467" s="21" t="s">
        <v>65</v>
      </c>
      <c r="D467" s="14">
        <v>1002</v>
      </c>
      <c r="E467" s="14">
        <v>67</v>
      </c>
      <c r="F467" s="14">
        <v>2639</v>
      </c>
    </row>
    <row r="468" spans="1:6" x14ac:dyDescent="0.25">
      <c r="A468" s="21">
        <v>2009</v>
      </c>
      <c r="B468" s="21">
        <v>9</v>
      </c>
      <c r="C468" s="21" t="s">
        <v>51</v>
      </c>
      <c r="D468" s="14">
        <v>764</v>
      </c>
      <c r="E468" s="14">
        <v>26</v>
      </c>
      <c r="F468" s="14">
        <v>1872</v>
      </c>
    </row>
    <row r="469" spans="1:6" x14ac:dyDescent="0.25">
      <c r="A469" s="21">
        <v>2009</v>
      </c>
      <c r="B469" s="21">
        <v>9</v>
      </c>
      <c r="C469" s="21" t="s">
        <v>52</v>
      </c>
      <c r="D469" s="14">
        <v>238</v>
      </c>
      <c r="E469" s="14">
        <v>41</v>
      </c>
      <c r="F469" s="14">
        <v>767</v>
      </c>
    </row>
    <row r="470" spans="1:6" x14ac:dyDescent="0.25">
      <c r="A470" s="21">
        <v>2009</v>
      </c>
      <c r="B470" s="21">
        <v>9</v>
      </c>
      <c r="C470" s="21" t="s">
        <v>82</v>
      </c>
      <c r="D470" s="14">
        <v>3159</v>
      </c>
      <c r="E470" s="14">
        <v>2129</v>
      </c>
      <c r="F470" s="14">
        <v>9577</v>
      </c>
    </row>
    <row r="471" spans="1:6" x14ac:dyDescent="0.25">
      <c r="A471" s="21">
        <v>2009</v>
      </c>
      <c r="B471" s="21">
        <v>9</v>
      </c>
      <c r="C471" s="21" t="s">
        <v>54</v>
      </c>
      <c r="D471" s="14">
        <v>5723</v>
      </c>
      <c r="E471" s="14">
        <v>2126</v>
      </c>
      <c r="F471" s="14">
        <v>23067</v>
      </c>
    </row>
    <row r="472" spans="1:6" x14ac:dyDescent="0.25">
      <c r="A472" s="21">
        <v>2009</v>
      </c>
      <c r="B472" s="21">
        <v>9</v>
      </c>
      <c r="C472" s="21" t="s">
        <v>55</v>
      </c>
      <c r="D472" s="14">
        <v>2863</v>
      </c>
      <c r="E472" s="14">
        <v>504</v>
      </c>
      <c r="F472" s="14">
        <v>8781</v>
      </c>
    </row>
    <row r="473" spans="1:6" x14ac:dyDescent="0.25">
      <c r="A473" s="21">
        <v>2009</v>
      </c>
      <c r="B473" s="21">
        <v>9</v>
      </c>
      <c r="C473" s="21" t="s">
        <v>56</v>
      </c>
      <c r="D473" s="14">
        <v>1452</v>
      </c>
      <c r="E473" s="14">
        <v>680</v>
      </c>
      <c r="F473" s="14">
        <v>8796</v>
      </c>
    </row>
    <row r="474" spans="1:6" x14ac:dyDescent="0.25">
      <c r="A474" s="21">
        <v>2009</v>
      </c>
      <c r="B474" s="21">
        <v>9</v>
      </c>
      <c r="C474" s="21" t="s">
        <v>57</v>
      </c>
      <c r="D474" s="14">
        <v>2734</v>
      </c>
      <c r="E474" s="14">
        <v>603</v>
      </c>
      <c r="F474" s="14">
        <v>7540</v>
      </c>
    </row>
    <row r="475" spans="1:6" x14ac:dyDescent="0.25">
      <c r="A475" s="21">
        <v>2009</v>
      </c>
      <c r="B475" s="21">
        <v>9</v>
      </c>
      <c r="C475" s="21" t="s">
        <v>58</v>
      </c>
      <c r="D475" s="14">
        <v>3359</v>
      </c>
      <c r="E475" s="14">
        <v>318</v>
      </c>
      <c r="F475" s="14">
        <v>7562</v>
      </c>
    </row>
    <row r="476" spans="1:6" x14ac:dyDescent="0.25">
      <c r="A476" s="21">
        <v>2009</v>
      </c>
      <c r="B476" s="21">
        <v>9</v>
      </c>
      <c r="C476" s="21" t="s">
        <v>59</v>
      </c>
      <c r="D476" s="14">
        <v>301</v>
      </c>
      <c r="E476" s="14">
        <v>380</v>
      </c>
      <c r="F476" s="14">
        <v>1010</v>
      </c>
    </row>
    <row r="477" spans="1:6" x14ac:dyDescent="0.25">
      <c r="A477" s="21">
        <v>2009</v>
      </c>
      <c r="B477" s="21">
        <v>9</v>
      </c>
      <c r="C477" s="21" t="s">
        <v>66</v>
      </c>
      <c r="D477" s="14">
        <v>4021</v>
      </c>
      <c r="E477" s="14">
        <v>1904</v>
      </c>
      <c r="F477" s="14">
        <v>11619</v>
      </c>
    </row>
    <row r="478" spans="1:6" x14ac:dyDescent="0.25">
      <c r="A478" s="21">
        <v>2009</v>
      </c>
      <c r="B478" s="21">
        <v>9</v>
      </c>
      <c r="C478" s="21" t="s">
        <v>60</v>
      </c>
      <c r="D478" s="14">
        <v>2866</v>
      </c>
      <c r="E478" s="14">
        <v>1384</v>
      </c>
      <c r="F478" s="14">
        <v>6944</v>
      </c>
    </row>
    <row r="479" spans="1:6" x14ac:dyDescent="0.25">
      <c r="A479" s="21">
        <v>2009</v>
      </c>
      <c r="B479" s="21">
        <v>9</v>
      </c>
      <c r="C479" s="21" t="s">
        <v>61</v>
      </c>
      <c r="D479" s="14">
        <v>1155</v>
      </c>
      <c r="E479" s="14">
        <v>520</v>
      </c>
      <c r="F479" s="14">
        <v>4675</v>
      </c>
    </row>
    <row r="480" spans="1:6" x14ac:dyDescent="0.25">
      <c r="A480" s="21">
        <v>2009</v>
      </c>
      <c r="B480" s="21">
        <v>9</v>
      </c>
      <c r="C480" s="21" t="s">
        <v>62</v>
      </c>
      <c r="D480" s="14">
        <v>247</v>
      </c>
      <c r="E480" s="14">
        <v>109</v>
      </c>
      <c r="F480" s="14">
        <v>971</v>
      </c>
    </row>
    <row r="481" spans="1:6" x14ac:dyDescent="0.25">
      <c r="A481" s="21">
        <v>2009</v>
      </c>
      <c r="B481" s="21">
        <v>9</v>
      </c>
      <c r="C481" s="21" t="s">
        <v>67</v>
      </c>
      <c r="D481" s="14">
        <v>16073</v>
      </c>
      <c r="E481" s="14">
        <v>1510</v>
      </c>
      <c r="F481" s="14">
        <v>57767</v>
      </c>
    </row>
    <row r="482" spans="1:6" x14ac:dyDescent="0.25">
      <c r="A482" s="21">
        <v>2009</v>
      </c>
      <c r="B482" s="21">
        <v>9</v>
      </c>
      <c r="C482" s="21" t="s">
        <v>69</v>
      </c>
      <c r="D482" s="14">
        <v>973</v>
      </c>
      <c r="E482" s="14">
        <v>952</v>
      </c>
      <c r="F482" s="14">
        <v>3967</v>
      </c>
    </row>
    <row r="483" spans="1:6" x14ac:dyDescent="0.25">
      <c r="A483" s="21">
        <v>2009</v>
      </c>
      <c r="B483" s="21">
        <v>9</v>
      </c>
      <c r="C483" s="21" t="s">
        <v>63</v>
      </c>
      <c r="D483" s="14">
        <v>673</v>
      </c>
      <c r="E483" s="14">
        <v>494</v>
      </c>
      <c r="F483" s="14">
        <v>3583</v>
      </c>
    </row>
    <row r="484" spans="1:6" x14ac:dyDescent="0.25">
      <c r="A484" s="21">
        <v>2009</v>
      </c>
      <c r="B484" s="21">
        <v>9</v>
      </c>
      <c r="C484" s="21" t="s">
        <v>68</v>
      </c>
      <c r="D484" s="14">
        <v>969</v>
      </c>
      <c r="E484" s="14">
        <v>944</v>
      </c>
      <c r="F484" s="14">
        <v>3959</v>
      </c>
    </row>
    <row r="485" spans="1:6" x14ac:dyDescent="0.25">
      <c r="A485" s="21">
        <v>2009</v>
      </c>
      <c r="B485" s="21">
        <v>9</v>
      </c>
      <c r="C485" s="21" t="s">
        <v>53</v>
      </c>
      <c r="D485" s="14">
        <v>2885</v>
      </c>
      <c r="E485" s="14">
        <v>871</v>
      </c>
      <c r="F485" s="14">
        <v>12638</v>
      </c>
    </row>
    <row r="486" spans="1:6" x14ac:dyDescent="0.25">
      <c r="A486" s="21">
        <v>2009</v>
      </c>
      <c r="B486" s="21">
        <v>10</v>
      </c>
      <c r="C486" s="21" t="s">
        <v>79</v>
      </c>
      <c r="D486" s="14">
        <v>52244</v>
      </c>
      <c r="E486" s="14">
        <v>14148</v>
      </c>
      <c r="F486" s="14">
        <v>167903</v>
      </c>
    </row>
    <row r="487" spans="1:6" x14ac:dyDescent="0.25">
      <c r="A487" s="21">
        <v>2009</v>
      </c>
      <c r="B487" s="21">
        <v>10</v>
      </c>
      <c r="C487" s="21" t="s">
        <v>80</v>
      </c>
      <c r="D487" s="14">
        <v>248</v>
      </c>
      <c r="E487" s="14">
        <v>860</v>
      </c>
      <c r="F487" s="14">
        <v>1642</v>
      </c>
    </row>
    <row r="488" spans="1:6" x14ac:dyDescent="0.25">
      <c r="A488" s="21">
        <v>2009</v>
      </c>
      <c r="B488" s="21">
        <v>10</v>
      </c>
      <c r="C488" s="21" t="s">
        <v>64</v>
      </c>
      <c r="D488" s="14">
        <v>4713</v>
      </c>
      <c r="E488" s="14">
        <v>605</v>
      </c>
      <c r="F488" s="14">
        <v>9427</v>
      </c>
    </row>
    <row r="489" spans="1:6" x14ac:dyDescent="0.25">
      <c r="A489" s="21">
        <v>2009</v>
      </c>
      <c r="B489" s="21">
        <v>10</v>
      </c>
      <c r="C489" s="21" t="s">
        <v>81</v>
      </c>
      <c r="D489" s="14">
        <v>5299</v>
      </c>
      <c r="E489" s="14">
        <v>1045</v>
      </c>
      <c r="F489" s="14">
        <v>15285</v>
      </c>
    </row>
    <row r="490" spans="1:6" x14ac:dyDescent="0.25">
      <c r="A490" s="21">
        <v>2009</v>
      </c>
      <c r="B490" s="21">
        <v>10</v>
      </c>
      <c r="C490" s="21" t="s">
        <v>65</v>
      </c>
      <c r="D490" s="14">
        <v>1018</v>
      </c>
      <c r="E490" s="14">
        <v>67</v>
      </c>
      <c r="F490" s="14">
        <v>2297</v>
      </c>
    </row>
    <row r="491" spans="1:6" x14ac:dyDescent="0.25">
      <c r="A491" s="21">
        <v>2009</v>
      </c>
      <c r="B491" s="21">
        <v>10</v>
      </c>
      <c r="C491" s="21" t="s">
        <v>51</v>
      </c>
      <c r="D491" s="14">
        <v>783</v>
      </c>
      <c r="E491" s="14">
        <v>26</v>
      </c>
      <c r="F491" s="14">
        <v>1558</v>
      </c>
    </row>
    <row r="492" spans="1:6" x14ac:dyDescent="0.25">
      <c r="A492" s="21">
        <v>2009</v>
      </c>
      <c r="B492" s="21">
        <v>10</v>
      </c>
      <c r="C492" s="21" t="s">
        <v>52</v>
      </c>
      <c r="D492" s="14">
        <v>235</v>
      </c>
      <c r="E492" s="14">
        <v>41</v>
      </c>
      <c r="F492" s="14">
        <v>739</v>
      </c>
    </row>
    <row r="493" spans="1:6" x14ac:dyDescent="0.25">
      <c r="A493" s="21">
        <v>2009</v>
      </c>
      <c r="B493" s="21">
        <v>10</v>
      </c>
      <c r="C493" s="21" t="s">
        <v>82</v>
      </c>
      <c r="D493" s="14">
        <v>3062</v>
      </c>
      <c r="E493" s="14">
        <v>2120</v>
      </c>
      <c r="F493" s="14">
        <v>9223</v>
      </c>
    </row>
    <row r="494" spans="1:6" x14ac:dyDescent="0.25">
      <c r="A494" s="21">
        <v>2009</v>
      </c>
      <c r="B494" s="21">
        <v>10</v>
      </c>
      <c r="C494" s="21" t="s">
        <v>54</v>
      </c>
      <c r="D494" s="14">
        <v>5667</v>
      </c>
      <c r="E494" s="14">
        <v>2118</v>
      </c>
      <c r="F494" s="14">
        <v>22516</v>
      </c>
    </row>
    <row r="495" spans="1:6" x14ac:dyDescent="0.25">
      <c r="A495" s="21">
        <v>2009</v>
      </c>
      <c r="B495" s="21">
        <v>10</v>
      </c>
      <c r="C495" s="21" t="s">
        <v>55</v>
      </c>
      <c r="D495" s="14">
        <v>2790</v>
      </c>
      <c r="E495" s="14">
        <v>508</v>
      </c>
      <c r="F495" s="14">
        <v>8092</v>
      </c>
    </row>
    <row r="496" spans="1:6" x14ac:dyDescent="0.25">
      <c r="A496" s="21">
        <v>2009</v>
      </c>
      <c r="B496" s="21">
        <v>10</v>
      </c>
      <c r="C496" s="21" t="s">
        <v>56</v>
      </c>
      <c r="D496" s="14">
        <v>1329</v>
      </c>
      <c r="E496" s="14">
        <v>647</v>
      </c>
      <c r="F496" s="14">
        <v>8307</v>
      </c>
    </row>
    <row r="497" spans="1:6" x14ac:dyDescent="0.25">
      <c r="A497" s="21">
        <v>2009</v>
      </c>
      <c r="B497" s="21">
        <v>10</v>
      </c>
      <c r="C497" s="21" t="s">
        <v>57</v>
      </c>
      <c r="D497" s="14">
        <v>2729</v>
      </c>
      <c r="E497" s="14">
        <v>611</v>
      </c>
      <c r="F497" s="14">
        <v>7450</v>
      </c>
    </row>
    <row r="498" spans="1:6" x14ac:dyDescent="0.25">
      <c r="A498" s="21">
        <v>2009</v>
      </c>
      <c r="B498" s="21">
        <v>10</v>
      </c>
      <c r="C498" s="21" t="s">
        <v>58</v>
      </c>
      <c r="D498" s="14">
        <v>3529</v>
      </c>
      <c r="E498" s="14">
        <v>328</v>
      </c>
      <c r="F498" s="14">
        <v>8092</v>
      </c>
    </row>
    <row r="499" spans="1:6" x14ac:dyDescent="0.25">
      <c r="A499" s="21">
        <v>2009</v>
      </c>
      <c r="B499" s="21">
        <v>10</v>
      </c>
      <c r="C499" s="21" t="s">
        <v>59</v>
      </c>
      <c r="D499" s="14">
        <v>292</v>
      </c>
      <c r="E499" s="14">
        <v>385</v>
      </c>
      <c r="F499" s="14">
        <v>1000</v>
      </c>
    </row>
    <row r="500" spans="1:6" x14ac:dyDescent="0.25">
      <c r="A500" s="21">
        <v>2009</v>
      </c>
      <c r="B500" s="21">
        <v>10</v>
      </c>
      <c r="C500" s="21" t="s">
        <v>66</v>
      </c>
      <c r="D500" s="14">
        <v>3852</v>
      </c>
      <c r="E500" s="14">
        <v>1897</v>
      </c>
      <c r="F500" s="14">
        <v>11410</v>
      </c>
    </row>
    <row r="501" spans="1:6" x14ac:dyDescent="0.25">
      <c r="A501" s="21">
        <v>2009</v>
      </c>
      <c r="B501" s="21">
        <v>10</v>
      </c>
      <c r="C501" s="21" t="s">
        <v>60</v>
      </c>
      <c r="D501" s="14">
        <v>2757</v>
      </c>
      <c r="E501" s="14">
        <v>1387</v>
      </c>
      <c r="F501" s="14">
        <v>6954</v>
      </c>
    </row>
    <row r="502" spans="1:6" x14ac:dyDescent="0.25">
      <c r="A502" s="21">
        <v>2009</v>
      </c>
      <c r="B502" s="21">
        <v>10</v>
      </c>
      <c r="C502" s="21" t="s">
        <v>61</v>
      </c>
      <c r="D502" s="14">
        <v>1094</v>
      </c>
      <c r="E502" s="14">
        <v>510</v>
      </c>
      <c r="F502" s="14">
        <v>4456</v>
      </c>
    </row>
    <row r="503" spans="1:6" x14ac:dyDescent="0.25">
      <c r="A503" s="21">
        <v>2009</v>
      </c>
      <c r="B503" s="21">
        <v>10</v>
      </c>
      <c r="C503" s="21" t="s">
        <v>62</v>
      </c>
      <c r="D503" s="14">
        <v>208</v>
      </c>
      <c r="E503" s="14">
        <v>106</v>
      </c>
      <c r="F503" s="14">
        <v>875</v>
      </c>
    </row>
    <row r="504" spans="1:6" x14ac:dyDescent="0.25">
      <c r="A504" s="21">
        <v>2009</v>
      </c>
      <c r="B504" s="21">
        <v>10</v>
      </c>
      <c r="C504" s="21" t="s">
        <v>67</v>
      </c>
      <c r="D504" s="14">
        <v>16057</v>
      </c>
      <c r="E504" s="14">
        <v>1503</v>
      </c>
      <c r="F504" s="14">
        <v>55783</v>
      </c>
    </row>
    <row r="505" spans="1:6" x14ac:dyDescent="0.25">
      <c r="A505" s="21">
        <v>2009</v>
      </c>
      <c r="B505" s="21">
        <v>10</v>
      </c>
      <c r="C505" s="21" t="s">
        <v>69</v>
      </c>
      <c r="D505" s="14">
        <v>993</v>
      </c>
      <c r="E505" s="14">
        <v>961</v>
      </c>
      <c r="F505" s="14">
        <v>4002</v>
      </c>
    </row>
    <row r="506" spans="1:6" x14ac:dyDescent="0.25">
      <c r="A506" s="21">
        <v>2009</v>
      </c>
      <c r="B506" s="21">
        <v>10</v>
      </c>
      <c r="C506" s="21" t="s">
        <v>63</v>
      </c>
      <c r="D506" s="14">
        <v>666</v>
      </c>
      <c r="E506" s="14">
        <v>493</v>
      </c>
      <c r="F506" s="14">
        <v>3377</v>
      </c>
    </row>
    <row r="507" spans="1:6" x14ac:dyDescent="0.25">
      <c r="A507" s="21">
        <v>2009</v>
      </c>
      <c r="B507" s="21">
        <v>10</v>
      </c>
      <c r="C507" s="21" t="s">
        <v>68</v>
      </c>
      <c r="D507" s="14">
        <v>989</v>
      </c>
      <c r="E507" s="14">
        <v>953</v>
      </c>
      <c r="F507" s="14">
        <v>3994</v>
      </c>
    </row>
    <row r="508" spans="1:6" x14ac:dyDescent="0.25">
      <c r="A508" s="21">
        <v>2009</v>
      </c>
      <c r="B508" s="21">
        <v>10</v>
      </c>
      <c r="C508" s="21" t="s">
        <v>53</v>
      </c>
      <c r="D508" s="14">
        <v>2679</v>
      </c>
      <c r="E508" s="14">
        <v>833</v>
      </c>
      <c r="F508" s="14">
        <v>11663</v>
      </c>
    </row>
    <row r="509" spans="1:6" x14ac:dyDescent="0.25">
      <c r="A509" s="21">
        <v>2009</v>
      </c>
      <c r="B509" s="21">
        <v>11</v>
      </c>
      <c r="C509" s="21" t="s">
        <v>79</v>
      </c>
      <c r="D509" s="14">
        <v>56968</v>
      </c>
      <c r="E509" s="14">
        <v>14155</v>
      </c>
      <c r="F509" s="14">
        <v>171027</v>
      </c>
    </row>
    <row r="510" spans="1:6" x14ac:dyDescent="0.25">
      <c r="A510" s="21">
        <v>2009</v>
      </c>
      <c r="B510" s="21">
        <v>11</v>
      </c>
      <c r="C510" s="21" t="s">
        <v>80</v>
      </c>
      <c r="D510" s="14">
        <v>269</v>
      </c>
      <c r="E510" s="14">
        <v>857</v>
      </c>
      <c r="F510" s="14">
        <v>1654</v>
      </c>
    </row>
    <row r="511" spans="1:6" x14ac:dyDescent="0.25">
      <c r="A511" s="21">
        <v>2009</v>
      </c>
      <c r="B511" s="21">
        <v>11</v>
      </c>
      <c r="C511" s="21" t="s">
        <v>64</v>
      </c>
      <c r="D511" s="14">
        <v>5274</v>
      </c>
      <c r="E511" s="14">
        <v>592</v>
      </c>
      <c r="F511" s="14">
        <v>9797</v>
      </c>
    </row>
    <row r="512" spans="1:6" x14ac:dyDescent="0.25">
      <c r="A512" s="21">
        <v>2009</v>
      </c>
      <c r="B512" s="21">
        <v>11</v>
      </c>
      <c r="C512" s="21" t="s">
        <v>81</v>
      </c>
      <c r="D512" s="14">
        <v>5744</v>
      </c>
      <c r="E512" s="14">
        <v>1047</v>
      </c>
      <c r="F512" s="14">
        <v>15221</v>
      </c>
    </row>
    <row r="513" spans="1:6" x14ac:dyDescent="0.25">
      <c r="A513" s="21">
        <v>2009</v>
      </c>
      <c r="B513" s="21">
        <v>11</v>
      </c>
      <c r="C513" s="21" t="s">
        <v>65</v>
      </c>
      <c r="D513" s="14">
        <v>1113</v>
      </c>
      <c r="E513" s="14">
        <v>67</v>
      </c>
      <c r="F513" s="14">
        <v>2363</v>
      </c>
    </row>
    <row r="514" spans="1:6" x14ac:dyDescent="0.25">
      <c r="A514" s="21">
        <v>2009</v>
      </c>
      <c r="B514" s="21">
        <v>11</v>
      </c>
      <c r="C514" s="21" t="s">
        <v>51</v>
      </c>
      <c r="D514" s="14">
        <v>831</v>
      </c>
      <c r="E514" s="14">
        <v>26</v>
      </c>
      <c r="F514" s="14">
        <v>1563</v>
      </c>
    </row>
    <row r="515" spans="1:6" x14ac:dyDescent="0.25">
      <c r="A515" s="21">
        <v>2009</v>
      </c>
      <c r="B515" s="21">
        <v>11</v>
      </c>
      <c r="C515" s="21" t="s">
        <v>52</v>
      </c>
      <c r="D515" s="14">
        <v>281</v>
      </c>
      <c r="E515" s="14">
        <v>41</v>
      </c>
      <c r="F515" s="14">
        <v>800</v>
      </c>
    </row>
    <row r="516" spans="1:6" x14ac:dyDescent="0.25">
      <c r="A516" s="21">
        <v>2009</v>
      </c>
      <c r="B516" s="21">
        <v>11</v>
      </c>
      <c r="C516" s="21" t="s">
        <v>82</v>
      </c>
      <c r="D516" s="14">
        <v>3195</v>
      </c>
      <c r="E516" s="14">
        <v>2072</v>
      </c>
      <c r="F516" s="14">
        <v>9113</v>
      </c>
    </row>
    <row r="517" spans="1:6" x14ac:dyDescent="0.25">
      <c r="A517" s="21">
        <v>2009</v>
      </c>
      <c r="B517" s="21">
        <v>11</v>
      </c>
      <c r="C517" s="21" t="s">
        <v>54</v>
      </c>
      <c r="D517" s="14">
        <v>6359</v>
      </c>
      <c r="E517" s="14">
        <v>2126</v>
      </c>
      <c r="F517" s="14">
        <v>23253</v>
      </c>
    </row>
    <row r="518" spans="1:6" x14ac:dyDescent="0.25">
      <c r="A518" s="21">
        <v>2009</v>
      </c>
      <c r="B518" s="21">
        <v>11</v>
      </c>
      <c r="C518" s="21" t="s">
        <v>55</v>
      </c>
      <c r="D518" s="14">
        <v>3116</v>
      </c>
      <c r="E518" s="14">
        <v>499</v>
      </c>
      <c r="F518" s="14">
        <v>8058</v>
      </c>
    </row>
    <row r="519" spans="1:6" x14ac:dyDescent="0.25">
      <c r="A519" s="21">
        <v>2009</v>
      </c>
      <c r="B519" s="21">
        <v>11</v>
      </c>
      <c r="C519" s="21" t="s">
        <v>56</v>
      </c>
      <c r="D519" s="14">
        <v>1467</v>
      </c>
      <c r="E519" s="14">
        <v>646</v>
      </c>
      <c r="F519" s="14">
        <v>8745</v>
      </c>
    </row>
    <row r="520" spans="1:6" x14ac:dyDescent="0.25">
      <c r="A520" s="21">
        <v>2009</v>
      </c>
      <c r="B520" s="21">
        <v>11</v>
      </c>
      <c r="C520" s="21" t="s">
        <v>57</v>
      </c>
      <c r="D520" s="14">
        <v>3173</v>
      </c>
      <c r="E520" s="14">
        <v>619</v>
      </c>
      <c r="F520" s="14">
        <v>7581</v>
      </c>
    </row>
    <row r="521" spans="1:6" x14ac:dyDescent="0.25">
      <c r="A521" s="21">
        <v>2009</v>
      </c>
      <c r="B521" s="21">
        <v>11</v>
      </c>
      <c r="C521" s="21" t="s">
        <v>58</v>
      </c>
      <c r="D521" s="14">
        <v>3789</v>
      </c>
      <c r="E521" s="14">
        <v>327</v>
      </c>
      <c r="F521" s="14">
        <v>8079</v>
      </c>
    </row>
    <row r="522" spans="1:6" x14ac:dyDescent="0.25">
      <c r="A522" s="21">
        <v>2009</v>
      </c>
      <c r="B522" s="21">
        <v>11</v>
      </c>
      <c r="C522" s="21" t="s">
        <v>59</v>
      </c>
      <c r="D522" s="14">
        <v>376</v>
      </c>
      <c r="E522" s="14">
        <v>397</v>
      </c>
      <c r="F522" s="14">
        <v>1042</v>
      </c>
    </row>
    <row r="523" spans="1:6" x14ac:dyDescent="0.25">
      <c r="A523" s="21">
        <v>2009</v>
      </c>
      <c r="B523" s="21">
        <v>11</v>
      </c>
      <c r="C523" s="21" t="s">
        <v>66</v>
      </c>
      <c r="D523" s="14">
        <v>4323</v>
      </c>
      <c r="E523" s="14">
        <v>1933</v>
      </c>
      <c r="F523" s="14">
        <v>11704</v>
      </c>
    </row>
    <row r="524" spans="1:6" x14ac:dyDescent="0.25">
      <c r="A524" s="21">
        <v>2009</v>
      </c>
      <c r="B524" s="21">
        <v>11</v>
      </c>
      <c r="C524" s="21" t="s">
        <v>60</v>
      </c>
      <c r="D524" s="14">
        <v>3082</v>
      </c>
      <c r="E524" s="14">
        <v>1423</v>
      </c>
      <c r="F524" s="14">
        <v>7134</v>
      </c>
    </row>
    <row r="525" spans="1:6" x14ac:dyDescent="0.25">
      <c r="A525" s="21">
        <v>2009</v>
      </c>
      <c r="B525" s="21">
        <v>11</v>
      </c>
      <c r="C525" s="21" t="s">
        <v>61</v>
      </c>
      <c r="D525" s="14">
        <v>1241</v>
      </c>
      <c r="E525" s="14">
        <v>510</v>
      </c>
      <c r="F525" s="14">
        <v>4570</v>
      </c>
    </row>
    <row r="526" spans="1:6" x14ac:dyDescent="0.25">
      <c r="A526" s="21">
        <v>2009</v>
      </c>
      <c r="B526" s="21">
        <v>11</v>
      </c>
      <c r="C526" s="21" t="s">
        <v>62</v>
      </c>
      <c r="D526" s="14">
        <v>238</v>
      </c>
      <c r="E526" s="14">
        <v>107</v>
      </c>
      <c r="F526" s="14">
        <v>788</v>
      </c>
    </row>
    <row r="527" spans="1:6" x14ac:dyDescent="0.25">
      <c r="A527" s="21">
        <v>2009</v>
      </c>
      <c r="B527" s="21">
        <v>11</v>
      </c>
      <c r="C527" s="21" t="s">
        <v>67</v>
      </c>
      <c r="D527" s="14">
        <v>16954</v>
      </c>
      <c r="E527" s="14">
        <v>1506</v>
      </c>
      <c r="F527" s="14">
        <v>56759</v>
      </c>
    </row>
    <row r="528" spans="1:6" x14ac:dyDescent="0.25">
      <c r="A528" s="21">
        <v>2009</v>
      </c>
      <c r="B528" s="21">
        <v>11</v>
      </c>
      <c r="C528" s="21" t="s">
        <v>69</v>
      </c>
      <c r="D528" s="14">
        <v>1087</v>
      </c>
      <c r="E528" s="14">
        <v>967</v>
      </c>
      <c r="F528" s="14">
        <v>4158</v>
      </c>
    </row>
    <row r="529" spans="1:6" x14ac:dyDescent="0.25">
      <c r="A529" s="21">
        <v>2009</v>
      </c>
      <c r="B529" s="21">
        <v>11</v>
      </c>
      <c r="C529" s="21" t="s">
        <v>63</v>
      </c>
      <c r="D529" s="14">
        <v>730</v>
      </c>
      <c r="E529" s="14">
        <v>500</v>
      </c>
      <c r="F529" s="14">
        <v>3500</v>
      </c>
    </row>
    <row r="530" spans="1:6" x14ac:dyDescent="0.25">
      <c r="A530" s="21">
        <v>2009</v>
      </c>
      <c r="B530" s="21">
        <v>11</v>
      </c>
      <c r="C530" s="21" t="s">
        <v>68</v>
      </c>
      <c r="D530" s="14">
        <v>1085</v>
      </c>
      <c r="E530" s="14">
        <v>959</v>
      </c>
      <c r="F530" s="14">
        <v>4149</v>
      </c>
    </row>
    <row r="531" spans="1:6" x14ac:dyDescent="0.25">
      <c r="A531" s="21">
        <v>2009</v>
      </c>
      <c r="B531" s="21">
        <v>11</v>
      </c>
      <c r="C531" s="21" t="s">
        <v>53</v>
      </c>
      <c r="D531" s="14">
        <v>3031</v>
      </c>
      <c r="E531" s="14">
        <v>833</v>
      </c>
      <c r="F531" s="14">
        <v>12016</v>
      </c>
    </row>
    <row r="532" spans="1:6" x14ac:dyDescent="0.25">
      <c r="A532" s="21">
        <v>2009</v>
      </c>
      <c r="B532" s="21">
        <v>12</v>
      </c>
      <c r="C532" s="21" t="s">
        <v>79</v>
      </c>
      <c r="D532" s="14">
        <v>58777</v>
      </c>
      <c r="E532" s="14">
        <v>14618</v>
      </c>
      <c r="F532" s="14">
        <v>179014</v>
      </c>
    </row>
    <row r="533" spans="1:6" x14ac:dyDescent="0.25">
      <c r="A533" s="21">
        <v>2009</v>
      </c>
      <c r="B533" s="21">
        <v>12</v>
      </c>
      <c r="C533" s="21" t="s">
        <v>80</v>
      </c>
      <c r="D533" s="14">
        <v>297</v>
      </c>
      <c r="E533" s="14">
        <v>903</v>
      </c>
      <c r="F533" s="14">
        <v>1796</v>
      </c>
    </row>
    <row r="534" spans="1:6" x14ac:dyDescent="0.25">
      <c r="A534" s="21">
        <v>2009</v>
      </c>
      <c r="B534" s="21">
        <v>12</v>
      </c>
      <c r="C534" s="21" t="s">
        <v>64</v>
      </c>
      <c r="D534" s="14">
        <v>5615</v>
      </c>
      <c r="E534" s="14">
        <v>613</v>
      </c>
      <c r="F534" s="14">
        <v>10314</v>
      </c>
    </row>
    <row r="535" spans="1:6" x14ac:dyDescent="0.25">
      <c r="A535" s="21">
        <v>2009</v>
      </c>
      <c r="B535" s="21">
        <v>12</v>
      </c>
      <c r="C535" s="21" t="s">
        <v>81</v>
      </c>
      <c r="D535" s="14">
        <v>5626</v>
      </c>
      <c r="E535" s="14">
        <v>1063</v>
      </c>
      <c r="F535" s="14">
        <v>15224</v>
      </c>
    </row>
    <row r="536" spans="1:6" x14ac:dyDescent="0.25">
      <c r="A536" s="21">
        <v>2009</v>
      </c>
      <c r="B536" s="21">
        <v>12</v>
      </c>
      <c r="C536" s="21" t="s">
        <v>65</v>
      </c>
      <c r="D536" s="14">
        <v>1156</v>
      </c>
      <c r="E536" s="14">
        <v>67</v>
      </c>
      <c r="F536" s="14">
        <v>2353</v>
      </c>
    </row>
    <row r="537" spans="1:6" x14ac:dyDescent="0.25">
      <c r="A537" s="21">
        <v>2009</v>
      </c>
      <c r="B537" s="21">
        <v>12</v>
      </c>
      <c r="C537" s="21" t="s">
        <v>51</v>
      </c>
      <c r="D537" s="14">
        <v>906</v>
      </c>
      <c r="E537" s="14">
        <v>27</v>
      </c>
      <c r="F537" s="14">
        <v>1567</v>
      </c>
    </row>
    <row r="538" spans="1:6" x14ac:dyDescent="0.25">
      <c r="A538" s="21">
        <v>2009</v>
      </c>
      <c r="B538" s="21">
        <v>12</v>
      </c>
      <c r="C538" s="21" t="s">
        <v>52</v>
      </c>
      <c r="D538" s="14">
        <v>250</v>
      </c>
      <c r="E538" s="14">
        <v>40</v>
      </c>
      <c r="F538" s="14">
        <v>786</v>
      </c>
    </row>
    <row r="539" spans="1:6" x14ac:dyDescent="0.25">
      <c r="A539" s="21">
        <v>2009</v>
      </c>
      <c r="B539" s="21">
        <v>12</v>
      </c>
      <c r="C539" s="21" t="s">
        <v>82</v>
      </c>
      <c r="D539" s="14">
        <v>2972</v>
      </c>
      <c r="E539" s="14">
        <v>2041</v>
      </c>
      <c r="F539" s="14">
        <v>8950</v>
      </c>
    </row>
    <row r="540" spans="1:6" x14ac:dyDescent="0.25">
      <c r="A540" s="21">
        <v>2009</v>
      </c>
      <c r="B540" s="21">
        <v>12</v>
      </c>
      <c r="C540" s="21" t="s">
        <v>54</v>
      </c>
      <c r="D540" s="14">
        <v>6596</v>
      </c>
      <c r="E540" s="14">
        <v>2172</v>
      </c>
      <c r="F540" s="14">
        <v>23962</v>
      </c>
    </row>
    <row r="541" spans="1:6" x14ac:dyDescent="0.25">
      <c r="A541" s="21">
        <v>2009</v>
      </c>
      <c r="B541" s="21">
        <v>12</v>
      </c>
      <c r="C541" s="21" t="s">
        <v>55</v>
      </c>
      <c r="D541" s="14">
        <v>2919</v>
      </c>
      <c r="E541" s="14">
        <v>496</v>
      </c>
      <c r="F541" s="14">
        <v>8187</v>
      </c>
    </row>
    <row r="542" spans="1:6" x14ac:dyDescent="0.25">
      <c r="A542" s="21">
        <v>2009</v>
      </c>
      <c r="B542" s="21">
        <v>12</v>
      </c>
      <c r="C542" s="21" t="s">
        <v>56</v>
      </c>
      <c r="D542" s="14">
        <v>1417</v>
      </c>
      <c r="E542" s="14">
        <v>649</v>
      </c>
      <c r="F542" s="14">
        <v>8375</v>
      </c>
    </row>
    <row r="543" spans="1:6" x14ac:dyDescent="0.25">
      <c r="A543" s="21">
        <v>2009</v>
      </c>
      <c r="B543" s="21">
        <v>12</v>
      </c>
      <c r="C543" s="21" t="s">
        <v>57</v>
      </c>
      <c r="D543" s="14">
        <v>3183</v>
      </c>
      <c r="E543" s="14">
        <v>659</v>
      </c>
      <c r="F543" s="14">
        <v>7606</v>
      </c>
    </row>
    <row r="544" spans="1:6" x14ac:dyDescent="0.25">
      <c r="A544" s="21">
        <v>2009</v>
      </c>
      <c r="B544" s="21">
        <v>12</v>
      </c>
      <c r="C544" s="21" t="s">
        <v>58</v>
      </c>
      <c r="D544" s="14">
        <v>4248</v>
      </c>
      <c r="E544" s="14">
        <v>363</v>
      </c>
      <c r="F544" s="14">
        <v>8136</v>
      </c>
    </row>
    <row r="545" spans="1:6" x14ac:dyDescent="0.25">
      <c r="A545" s="21">
        <v>2009</v>
      </c>
      <c r="B545" s="21">
        <v>12</v>
      </c>
      <c r="C545" s="21" t="s">
        <v>59</v>
      </c>
      <c r="D545" s="14">
        <v>413</v>
      </c>
      <c r="E545" s="14">
        <v>451</v>
      </c>
      <c r="F545" s="14">
        <v>1217</v>
      </c>
    </row>
    <row r="546" spans="1:6" x14ac:dyDescent="0.25">
      <c r="A546" s="21">
        <v>2009</v>
      </c>
      <c r="B546" s="21">
        <v>12</v>
      </c>
      <c r="C546" s="21" t="s">
        <v>66</v>
      </c>
      <c r="D546" s="14">
        <v>4481</v>
      </c>
      <c r="E546" s="14">
        <v>2073</v>
      </c>
      <c r="F546" s="14">
        <v>11868</v>
      </c>
    </row>
    <row r="547" spans="1:6" x14ac:dyDescent="0.25">
      <c r="A547" s="21">
        <v>2009</v>
      </c>
      <c r="B547" s="21">
        <v>12</v>
      </c>
      <c r="C547" s="21" t="s">
        <v>60</v>
      </c>
      <c r="D547" s="14">
        <v>3274</v>
      </c>
      <c r="E547" s="14">
        <v>1557</v>
      </c>
      <c r="F547" s="14">
        <v>7431</v>
      </c>
    </row>
    <row r="548" spans="1:6" x14ac:dyDescent="0.25">
      <c r="A548" s="21">
        <v>2009</v>
      </c>
      <c r="B548" s="21">
        <v>12</v>
      </c>
      <c r="C548" s="21" t="s">
        <v>61</v>
      </c>
      <c r="D548" s="14">
        <v>1206</v>
      </c>
      <c r="E548" s="14">
        <v>516</v>
      </c>
      <c r="F548" s="14">
        <v>4437</v>
      </c>
    </row>
    <row r="549" spans="1:6" x14ac:dyDescent="0.25">
      <c r="A549" s="21">
        <v>2009</v>
      </c>
      <c r="B549" s="21">
        <v>12</v>
      </c>
      <c r="C549" s="21" t="s">
        <v>62</v>
      </c>
      <c r="D549" s="14">
        <v>236</v>
      </c>
      <c r="E549" s="14">
        <v>112</v>
      </c>
      <c r="F549" s="14">
        <v>729</v>
      </c>
    </row>
    <row r="550" spans="1:6" x14ac:dyDescent="0.25">
      <c r="A550" s="21">
        <v>2009</v>
      </c>
      <c r="B550" s="21">
        <v>12</v>
      </c>
      <c r="C550" s="21" t="s">
        <v>67</v>
      </c>
      <c r="D550" s="14">
        <v>17947</v>
      </c>
      <c r="E550" s="14">
        <v>1530</v>
      </c>
      <c r="F550" s="14">
        <v>62540</v>
      </c>
    </row>
    <row r="551" spans="1:6" x14ac:dyDescent="0.25">
      <c r="A551" s="21">
        <v>2009</v>
      </c>
      <c r="B551" s="21">
        <v>12</v>
      </c>
      <c r="C551" s="21" t="s">
        <v>69</v>
      </c>
      <c r="D551" s="14">
        <v>1165</v>
      </c>
      <c r="E551" s="14">
        <v>1020</v>
      </c>
      <c r="F551" s="14">
        <v>4911</v>
      </c>
    </row>
    <row r="552" spans="1:6" x14ac:dyDescent="0.25">
      <c r="A552" s="21">
        <v>2009</v>
      </c>
      <c r="B552" s="21">
        <v>12</v>
      </c>
      <c r="C552" s="21" t="s">
        <v>63</v>
      </c>
      <c r="D552" s="14">
        <v>742</v>
      </c>
      <c r="E552" s="14">
        <v>518</v>
      </c>
      <c r="F552" s="14">
        <v>3575</v>
      </c>
    </row>
    <row r="553" spans="1:6" x14ac:dyDescent="0.25">
      <c r="A553" s="21">
        <v>2009</v>
      </c>
      <c r="B553" s="21">
        <v>12</v>
      </c>
      <c r="C553" s="21" t="s">
        <v>68</v>
      </c>
      <c r="D553" s="14">
        <v>1159</v>
      </c>
      <c r="E553" s="14">
        <v>1010</v>
      </c>
      <c r="F553" s="14">
        <v>4900</v>
      </c>
    </row>
    <row r="554" spans="1:6" x14ac:dyDescent="0.25">
      <c r="A554" s="21">
        <v>2009</v>
      </c>
      <c r="B554" s="21">
        <v>12</v>
      </c>
      <c r="C554" s="21" t="s">
        <v>53</v>
      </c>
      <c r="D554" s="14">
        <v>2797</v>
      </c>
      <c r="E554" s="14">
        <v>845</v>
      </c>
      <c r="F554" s="14">
        <v>11402</v>
      </c>
    </row>
    <row r="555" spans="1:6" x14ac:dyDescent="0.25">
      <c r="A555" s="21">
        <v>2010</v>
      </c>
      <c r="B555" s="21">
        <v>1</v>
      </c>
      <c r="C555" s="21" t="s">
        <v>79</v>
      </c>
      <c r="D555" s="14">
        <v>49368</v>
      </c>
      <c r="E555" s="14">
        <v>13471</v>
      </c>
      <c r="F555" s="14">
        <v>161104</v>
      </c>
    </row>
    <row r="556" spans="1:6" x14ac:dyDescent="0.25">
      <c r="A556" s="21">
        <v>2010</v>
      </c>
      <c r="B556" s="21">
        <v>1</v>
      </c>
      <c r="C556" s="21" t="s">
        <v>80</v>
      </c>
      <c r="D556" s="14">
        <v>225</v>
      </c>
      <c r="E556" s="14">
        <v>838</v>
      </c>
      <c r="F556" s="14">
        <v>1547</v>
      </c>
    </row>
    <row r="557" spans="1:6" x14ac:dyDescent="0.25">
      <c r="A557" s="21">
        <v>2010</v>
      </c>
      <c r="B557" s="21">
        <v>1</v>
      </c>
      <c r="C557" s="21" t="s">
        <v>64</v>
      </c>
      <c r="D557" s="14">
        <v>3765</v>
      </c>
      <c r="E557" s="14">
        <v>551</v>
      </c>
      <c r="F557" s="14">
        <v>8735</v>
      </c>
    </row>
    <row r="558" spans="1:6" x14ac:dyDescent="0.25">
      <c r="A558" s="21">
        <v>2010</v>
      </c>
      <c r="B558" s="21">
        <v>1</v>
      </c>
      <c r="C558" s="21" t="s">
        <v>81</v>
      </c>
      <c r="D558" s="14">
        <v>4767</v>
      </c>
      <c r="E558" s="14">
        <v>1013</v>
      </c>
      <c r="F558" s="14">
        <v>14456</v>
      </c>
    </row>
    <row r="559" spans="1:6" x14ac:dyDescent="0.25">
      <c r="A559" s="21">
        <v>2010</v>
      </c>
      <c r="B559" s="21">
        <v>1</v>
      </c>
      <c r="C559" s="21" t="s">
        <v>65</v>
      </c>
      <c r="D559" s="14">
        <v>991</v>
      </c>
      <c r="E559" s="14">
        <v>67</v>
      </c>
      <c r="F559" s="14">
        <v>2270</v>
      </c>
    </row>
    <row r="560" spans="1:6" x14ac:dyDescent="0.25">
      <c r="A560" s="21">
        <v>2010</v>
      </c>
      <c r="B560" s="21">
        <v>1</v>
      </c>
      <c r="C560" s="21" t="s">
        <v>51</v>
      </c>
      <c r="D560" s="14">
        <v>760</v>
      </c>
      <c r="E560" s="14">
        <v>25</v>
      </c>
      <c r="F560" s="14">
        <v>1520</v>
      </c>
    </row>
    <row r="561" spans="1:6" x14ac:dyDescent="0.25">
      <c r="A561" s="21">
        <v>2010</v>
      </c>
      <c r="B561" s="21">
        <v>1</v>
      </c>
      <c r="C561" s="21" t="s">
        <v>52</v>
      </c>
      <c r="D561" s="14">
        <v>231</v>
      </c>
      <c r="E561" s="14">
        <v>42</v>
      </c>
      <c r="F561" s="14">
        <v>750</v>
      </c>
    </row>
    <row r="562" spans="1:6" x14ac:dyDescent="0.25">
      <c r="A562" s="21">
        <v>2010</v>
      </c>
      <c r="B562" s="21">
        <v>1</v>
      </c>
      <c r="C562" s="21" t="s">
        <v>82</v>
      </c>
      <c r="D562" s="14">
        <v>2329</v>
      </c>
      <c r="E562" s="14">
        <v>1804</v>
      </c>
      <c r="F562" s="14">
        <v>7679</v>
      </c>
    </row>
    <row r="563" spans="1:6" x14ac:dyDescent="0.25">
      <c r="A563" s="21">
        <v>2010</v>
      </c>
      <c r="B563" s="21">
        <v>1</v>
      </c>
      <c r="C563" s="21" t="s">
        <v>54</v>
      </c>
      <c r="D563" s="14">
        <v>5519</v>
      </c>
      <c r="E563" s="14">
        <v>2086</v>
      </c>
      <c r="F563" s="14">
        <v>22227</v>
      </c>
    </row>
    <row r="564" spans="1:6" x14ac:dyDescent="0.25">
      <c r="A564" s="21">
        <v>2010</v>
      </c>
      <c r="B564" s="21">
        <v>1</v>
      </c>
      <c r="C564" s="21" t="s">
        <v>55</v>
      </c>
      <c r="D564" s="14">
        <v>2784</v>
      </c>
      <c r="E564" s="14">
        <v>485</v>
      </c>
      <c r="F564" s="14">
        <v>7679</v>
      </c>
    </row>
    <row r="565" spans="1:6" x14ac:dyDescent="0.25">
      <c r="A565" s="21">
        <v>2010</v>
      </c>
      <c r="B565" s="21">
        <v>1</v>
      </c>
      <c r="C565" s="21" t="s">
        <v>56</v>
      </c>
      <c r="D565" s="14">
        <v>1205</v>
      </c>
      <c r="E565" s="14">
        <v>619</v>
      </c>
      <c r="F565" s="14">
        <v>7692</v>
      </c>
    </row>
    <row r="566" spans="1:6" x14ac:dyDescent="0.25">
      <c r="A566" s="21">
        <v>2010</v>
      </c>
      <c r="B566" s="21">
        <v>1</v>
      </c>
      <c r="C566" s="21" t="s">
        <v>57</v>
      </c>
      <c r="D566" s="14">
        <v>2861</v>
      </c>
      <c r="E566" s="14">
        <v>601</v>
      </c>
      <c r="F566" s="14">
        <v>7443</v>
      </c>
    </row>
    <row r="567" spans="1:6" x14ac:dyDescent="0.25">
      <c r="A567" s="21">
        <v>2010</v>
      </c>
      <c r="B567" s="21">
        <v>1</v>
      </c>
      <c r="C567" s="21" t="s">
        <v>58</v>
      </c>
      <c r="D567" s="14">
        <v>3351</v>
      </c>
      <c r="E567" s="14">
        <v>300</v>
      </c>
      <c r="F567" s="14">
        <v>7511</v>
      </c>
    </row>
    <row r="568" spans="1:6" x14ac:dyDescent="0.25">
      <c r="A568" s="21">
        <v>2010</v>
      </c>
      <c r="B568" s="21">
        <v>1</v>
      </c>
      <c r="C568" s="21" t="s">
        <v>59</v>
      </c>
      <c r="D568" s="14">
        <v>278</v>
      </c>
      <c r="E568" s="14">
        <v>390</v>
      </c>
      <c r="F568" s="14">
        <v>968</v>
      </c>
    </row>
    <row r="569" spans="1:6" x14ac:dyDescent="0.25">
      <c r="A569" s="21">
        <v>2010</v>
      </c>
      <c r="B569" s="21">
        <v>1</v>
      </c>
      <c r="C569" s="21" t="s">
        <v>66</v>
      </c>
      <c r="D569" s="14">
        <v>3795</v>
      </c>
      <c r="E569" s="14">
        <v>1829</v>
      </c>
      <c r="F569" s="14">
        <v>10905</v>
      </c>
    </row>
    <row r="570" spans="1:6" x14ac:dyDescent="0.25">
      <c r="A570" s="21">
        <v>2010</v>
      </c>
      <c r="B570" s="21">
        <v>1</v>
      </c>
      <c r="C570" s="21" t="s">
        <v>60</v>
      </c>
      <c r="D570" s="14">
        <v>2744</v>
      </c>
      <c r="E570" s="14">
        <v>1349</v>
      </c>
      <c r="F570" s="14">
        <v>6805</v>
      </c>
    </row>
    <row r="571" spans="1:6" x14ac:dyDescent="0.25">
      <c r="A571" s="21">
        <v>2010</v>
      </c>
      <c r="B571" s="21">
        <v>1</v>
      </c>
      <c r="C571" s="21" t="s">
        <v>61</v>
      </c>
      <c r="D571" s="14">
        <v>1051</v>
      </c>
      <c r="E571" s="14">
        <v>480</v>
      </c>
      <c r="F571" s="14">
        <v>4100</v>
      </c>
    </row>
    <row r="572" spans="1:6" x14ac:dyDescent="0.25">
      <c r="A572" s="21">
        <v>2010</v>
      </c>
      <c r="B572" s="21">
        <v>1</v>
      </c>
      <c r="C572" s="21" t="s">
        <v>62</v>
      </c>
      <c r="D572" s="14">
        <v>200</v>
      </c>
      <c r="E572" s="14">
        <v>106</v>
      </c>
      <c r="F572" s="14">
        <v>692</v>
      </c>
    </row>
    <row r="573" spans="1:6" x14ac:dyDescent="0.25">
      <c r="A573" s="21">
        <v>2010</v>
      </c>
      <c r="B573" s="21">
        <v>1</v>
      </c>
      <c r="C573" s="21" t="s">
        <v>67</v>
      </c>
      <c r="D573" s="14">
        <v>15902</v>
      </c>
      <c r="E573" s="14">
        <v>1474</v>
      </c>
      <c r="F573" s="14">
        <v>54947</v>
      </c>
    </row>
    <row r="574" spans="1:6" x14ac:dyDescent="0.25">
      <c r="A574" s="21">
        <v>2010</v>
      </c>
      <c r="B574" s="21">
        <v>1</v>
      </c>
      <c r="C574" s="21" t="s">
        <v>69</v>
      </c>
      <c r="D574" s="14">
        <v>947</v>
      </c>
      <c r="E574" s="14">
        <v>942</v>
      </c>
      <c r="F574" s="14">
        <v>3772</v>
      </c>
    </row>
    <row r="575" spans="1:6" x14ac:dyDescent="0.25">
      <c r="A575" s="21">
        <v>2010</v>
      </c>
      <c r="B575" s="21">
        <v>1</v>
      </c>
      <c r="C575" s="21" t="s">
        <v>63</v>
      </c>
      <c r="D575" s="14">
        <v>648</v>
      </c>
      <c r="E575" s="14">
        <v>472</v>
      </c>
      <c r="F575" s="14">
        <v>3273</v>
      </c>
    </row>
    <row r="576" spans="1:6" x14ac:dyDescent="0.25">
      <c r="A576" s="21">
        <v>2010</v>
      </c>
      <c r="B576" s="21">
        <v>1</v>
      </c>
      <c r="C576" s="21" t="s">
        <v>68</v>
      </c>
      <c r="D576" s="14">
        <v>945</v>
      </c>
      <c r="E576" s="14">
        <v>931</v>
      </c>
      <c r="F576" s="14">
        <v>3757</v>
      </c>
    </row>
    <row r="577" spans="1:6" x14ac:dyDescent="0.25">
      <c r="A577" s="21">
        <v>2010</v>
      </c>
      <c r="B577" s="21">
        <v>1</v>
      </c>
      <c r="C577" s="21" t="s">
        <v>53</v>
      </c>
      <c r="D577" s="14">
        <v>2489</v>
      </c>
      <c r="E577" s="14">
        <v>811</v>
      </c>
      <c r="F577" s="14">
        <v>10653</v>
      </c>
    </row>
    <row r="578" spans="1:6" x14ac:dyDescent="0.25">
      <c r="A578" s="21">
        <v>2010</v>
      </c>
      <c r="B578" s="21">
        <v>2</v>
      </c>
      <c r="C578" s="21" t="s">
        <v>79</v>
      </c>
      <c r="D578" s="14">
        <v>51575</v>
      </c>
      <c r="E578" s="14">
        <v>13552</v>
      </c>
      <c r="F578" s="14">
        <v>161250</v>
      </c>
    </row>
    <row r="579" spans="1:6" x14ac:dyDescent="0.25">
      <c r="A579" s="21">
        <v>2010</v>
      </c>
      <c r="B579" s="21">
        <v>2</v>
      </c>
      <c r="C579" s="21" t="s">
        <v>80</v>
      </c>
      <c r="D579" s="14">
        <v>228</v>
      </c>
      <c r="E579" s="14">
        <v>842</v>
      </c>
      <c r="F579" s="14">
        <v>1537</v>
      </c>
    </row>
    <row r="580" spans="1:6" x14ac:dyDescent="0.25">
      <c r="A580" s="21">
        <v>2010</v>
      </c>
      <c r="B580" s="21">
        <v>2</v>
      </c>
      <c r="C580" s="21" t="s">
        <v>64</v>
      </c>
      <c r="D580" s="14">
        <v>5636</v>
      </c>
      <c r="E580" s="14">
        <v>561</v>
      </c>
      <c r="F580" s="14">
        <v>9703</v>
      </c>
    </row>
    <row r="581" spans="1:6" x14ac:dyDescent="0.25">
      <c r="A581" s="21">
        <v>2010</v>
      </c>
      <c r="B581" s="21">
        <v>2</v>
      </c>
      <c r="C581" s="21" t="s">
        <v>81</v>
      </c>
      <c r="D581" s="14">
        <v>4891</v>
      </c>
      <c r="E581" s="14">
        <v>1016</v>
      </c>
      <c r="F581" s="14">
        <v>14161</v>
      </c>
    </row>
    <row r="582" spans="1:6" x14ac:dyDescent="0.25">
      <c r="A582" s="21">
        <v>2010</v>
      </c>
      <c r="B582" s="21">
        <v>2</v>
      </c>
      <c r="C582" s="21" t="s">
        <v>65</v>
      </c>
      <c r="D582" s="14">
        <v>983</v>
      </c>
      <c r="E582" s="14">
        <v>67</v>
      </c>
      <c r="F582" s="14">
        <v>2239</v>
      </c>
    </row>
    <row r="583" spans="1:6" x14ac:dyDescent="0.25">
      <c r="A583" s="21">
        <v>2010</v>
      </c>
      <c r="B583" s="21">
        <v>2</v>
      </c>
      <c r="C583" s="21" t="s">
        <v>51</v>
      </c>
      <c r="D583" s="14">
        <v>746</v>
      </c>
      <c r="E583" s="14">
        <v>25</v>
      </c>
      <c r="F583" s="14">
        <v>1512</v>
      </c>
    </row>
    <row r="584" spans="1:6" x14ac:dyDescent="0.25">
      <c r="A584" s="21">
        <v>2010</v>
      </c>
      <c r="B584" s="21">
        <v>2</v>
      </c>
      <c r="C584" s="21" t="s">
        <v>52</v>
      </c>
      <c r="D584" s="14">
        <v>237</v>
      </c>
      <c r="E584" s="14">
        <v>42</v>
      </c>
      <c r="F584" s="14">
        <v>727</v>
      </c>
    </row>
    <row r="585" spans="1:6" x14ac:dyDescent="0.25">
      <c r="A585" s="21">
        <v>2010</v>
      </c>
      <c r="B585" s="21">
        <v>2</v>
      </c>
      <c r="C585" s="21" t="s">
        <v>82</v>
      </c>
      <c r="D585" s="14">
        <v>2428</v>
      </c>
      <c r="E585" s="14">
        <v>1789</v>
      </c>
      <c r="F585" s="14">
        <v>7545</v>
      </c>
    </row>
    <row r="586" spans="1:6" x14ac:dyDescent="0.25">
      <c r="A586" s="21">
        <v>2010</v>
      </c>
      <c r="B586" s="21">
        <v>2</v>
      </c>
      <c r="C586" s="21" t="s">
        <v>54</v>
      </c>
      <c r="D586" s="14">
        <v>5555</v>
      </c>
      <c r="E586" s="14">
        <v>2092</v>
      </c>
      <c r="F586" s="14">
        <v>21815</v>
      </c>
    </row>
    <row r="587" spans="1:6" x14ac:dyDescent="0.25">
      <c r="A587" s="21">
        <v>2010</v>
      </c>
      <c r="B587" s="21">
        <v>2</v>
      </c>
      <c r="C587" s="21" t="s">
        <v>55</v>
      </c>
      <c r="D587" s="14">
        <v>2710</v>
      </c>
      <c r="E587" s="14">
        <v>484</v>
      </c>
      <c r="F587" s="14">
        <v>7673</v>
      </c>
    </row>
    <row r="588" spans="1:6" x14ac:dyDescent="0.25">
      <c r="A588" s="21">
        <v>2010</v>
      </c>
      <c r="B588" s="21">
        <v>2</v>
      </c>
      <c r="C588" s="21" t="s">
        <v>56</v>
      </c>
      <c r="D588" s="14">
        <v>1266</v>
      </c>
      <c r="E588" s="14">
        <v>629</v>
      </c>
      <c r="F588" s="14">
        <v>7789</v>
      </c>
    </row>
    <row r="589" spans="1:6" x14ac:dyDescent="0.25">
      <c r="A589" s="21">
        <v>2010</v>
      </c>
      <c r="B589" s="21">
        <v>2</v>
      </c>
      <c r="C589" s="21" t="s">
        <v>57</v>
      </c>
      <c r="D589" s="14">
        <v>2822</v>
      </c>
      <c r="E589" s="14">
        <v>603</v>
      </c>
      <c r="F589" s="14">
        <v>7357</v>
      </c>
    </row>
    <row r="590" spans="1:6" x14ac:dyDescent="0.25">
      <c r="A590" s="21">
        <v>2010</v>
      </c>
      <c r="B590" s="21">
        <v>2</v>
      </c>
      <c r="C590" s="21" t="s">
        <v>58</v>
      </c>
      <c r="D590" s="14">
        <v>3482</v>
      </c>
      <c r="E590" s="14">
        <v>303</v>
      </c>
      <c r="F590" s="14">
        <v>7487</v>
      </c>
    </row>
    <row r="591" spans="1:6" x14ac:dyDescent="0.25">
      <c r="A591" s="21">
        <v>2010</v>
      </c>
      <c r="B591" s="21">
        <v>2</v>
      </c>
      <c r="C591" s="21" t="s">
        <v>59</v>
      </c>
      <c r="D591" s="14">
        <v>296</v>
      </c>
      <c r="E591" s="14">
        <v>401</v>
      </c>
      <c r="F591" s="14">
        <v>993</v>
      </c>
    </row>
    <row r="592" spans="1:6" x14ac:dyDescent="0.25">
      <c r="A592" s="21">
        <v>2010</v>
      </c>
      <c r="B592" s="21">
        <v>2</v>
      </c>
      <c r="C592" s="21" t="s">
        <v>66</v>
      </c>
      <c r="D592" s="14">
        <v>3887</v>
      </c>
      <c r="E592" s="14">
        <v>1848</v>
      </c>
      <c r="F592" s="14">
        <v>10960</v>
      </c>
    </row>
    <row r="593" spans="1:6" x14ac:dyDescent="0.25">
      <c r="A593" s="21">
        <v>2010</v>
      </c>
      <c r="B593" s="21">
        <v>2</v>
      </c>
      <c r="C593" s="21" t="s">
        <v>60</v>
      </c>
      <c r="D593" s="14">
        <v>2810</v>
      </c>
      <c r="E593" s="14">
        <v>1365</v>
      </c>
      <c r="F593" s="14">
        <v>6849</v>
      </c>
    </row>
    <row r="594" spans="1:6" x14ac:dyDescent="0.25">
      <c r="A594" s="21">
        <v>2010</v>
      </c>
      <c r="B594" s="21">
        <v>2</v>
      </c>
      <c r="C594" s="21" t="s">
        <v>61</v>
      </c>
      <c r="D594" s="14">
        <v>1077</v>
      </c>
      <c r="E594" s="14">
        <v>483</v>
      </c>
      <c r="F594" s="14">
        <v>4111</v>
      </c>
    </row>
    <row r="595" spans="1:6" x14ac:dyDescent="0.25">
      <c r="A595" s="21">
        <v>2010</v>
      </c>
      <c r="B595" s="21">
        <v>2</v>
      </c>
      <c r="C595" s="21" t="s">
        <v>62</v>
      </c>
      <c r="D595" s="14">
        <v>212</v>
      </c>
      <c r="E595" s="14">
        <v>111</v>
      </c>
      <c r="F595" s="14">
        <v>729</v>
      </c>
    </row>
    <row r="596" spans="1:6" x14ac:dyDescent="0.25">
      <c r="A596" s="21">
        <v>2010</v>
      </c>
      <c r="B596" s="21">
        <v>2</v>
      </c>
      <c r="C596" s="21" t="s">
        <v>67</v>
      </c>
      <c r="D596" s="14">
        <v>15765</v>
      </c>
      <c r="E596" s="14">
        <v>1490</v>
      </c>
      <c r="F596" s="14">
        <v>54811</v>
      </c>
    </row>
    <row r="597" spans="1:6" x14ac:dyDescent="0.25">
      <c r="A597" s="21">
        <v>2010</v>
      </c>
      <c r="B597" s="21">
        <v>2</v>
      </c>
      <c r="C597" s="21" t="s">
        <v>69</v>
      </c>
      <c r="D597" s="14">
        <v>963</v>
      </c>
      <c r="E597" s="14">
        <v>948</v>
      </c>
      <c r="F597" s="14">
        <v>3815</v>
      </c>
    </row>
    <row r="598" spans="1:6" x14ac:dyDescent="0.25">
      <c r="A598" s="21">
        <v>2010</v>
      </c>
      <c r="B598" s="21">
        <v>2</v>
      </c>
      <c r="C598" s="21" t="s">
        <v>63</v>
      </c>
      <c r="D598" s="14">
        <v>663</v>
      </c>
      <c r="E598" s="14">
        <v>479</v>
      </c>
      <c r="F598" s="14">
        <v>3365</v>
      </c>
    </row>
    <row r="599" spans="1:6" x14ac:dyDescent="0.25">
      <c r="A599" s="21">
        <v>2010</v>
      </c>
      <c r="B599" s="21">
        <v>2</v>
      </c>
      <c r="C599" s="21" t="s">
        <v>68</v>
      </c>
      <c r="D599" s="14">
        <v>958</v>
      </c>
      <c r="E599" s="14">
        <v>937</v>
      </c>
      <c r="F599" s="14">
        <v>3802</v>
      </c>
    </row>
    <row r="600" spans="1:6" x14ac:dyDescent="0.25">
      <c r="A600" s="21">
        <v>2010</v>
      </c>
      <c r="B600" s="21">
        <v>2</v>
      </c>
      <c r="C600" s="21" t="s">
        <v>53</v>
      </c>
      <c r="D600" s="14">
        <v>2563</v>
      </c>
      <c r="E600" s="14">
        <v>825</v>
      </c>
      <c r="F600" s="14">
        <v>10776</v>
      </c>
    </row>
    <row r="601" spans="1:6" x14ac:dyDescent="0.25">
      <c r="A601" s="21">
        <v>2010</v>
      </c>
      <c r="B601" s="21">
        <v>3</v>
      </c>
      <c r="C601" s="21" t="s">
        <v>79</v>
      </c>
      <c r="D601" s="14">
        <v>53106</v>
      </c>
      <c r="E601" s="14">
        <v>13674</v>
      </c>
      <c r="F601" s="14">
        <v>163819</v>
      </c>
    </row>
    <row r="602" spans="1:6" x14ac:dyDescent="0.25">
      <c r="A602" s="21">
        <v>2010</v>
      </c>
      <c r="B602" s="21">
        <v>3</v>
      </c>
      <c r="C602" s="21" t="s">
        <v>80</v>
      </c>
      <c r="D602" s="14">
        <v>240</v>
      </c>
      <c r="E602" s="14">
        <v>856</v>
      </c>
      <c r="F602" s="14">
        <v>1598</v>
      </c>
    </row>
    <row r="603" spans="1:6" x14ac:dyDescent="0.25">
      <c r="A603" s="21">
        <v>2010</v>
      </c>
      <c r="B603" s="21">
        <v>3</v>
      </c>
      <c r="C603" s="21" t="s">
        <v>64</v>
      </c>
      <c r="D603" s="14">
        <v>6349</v>
      </c>
      <c r="E603" s="14">
        <v>588</v>
      </c>
      <c r="F603" s="14">
        <v>9903</v>
      </c>
    </row>
    <row r="604" spans="1:6" x14ac:dyDescent="0.25">
      <c r="A604" s="21">
        <v>2010</v>
      </c>
      <c r="B604" s="21">
        <v>3</v>
      </c>
      <c r="C604" s="21" t="s">
        <v>81</v>
      </c>
      <c r="D604" s="14">
        <v>5334</v>
      </c>
      <c r="E604" s="14">
        <v>1020</v>
      </c>
      <c r="F604" s="14">
        <v>14268</v>
      </c>
    </row>
    <row r="605" spans="1:6" x14ac:dyDescent="0.25">
      <c r="A605" s="21">
        <v>2010</v>
      </c>
      <c r="B605" s="21">
        <v>3</v>
      </c>
      <c r="C605" s="21" t="s">
        <v>65</v>
      </c>
      <c r="D605" s="14">
        <v>990</v>
      </c>
      <c r="E605" s="14">
        <v>67</v>
      </c>
      <c r="F605" s="14">
        <v>2251</v>
      </c>
    </row>
    <row r="606" spans="1:6" x14ac:dyDescent="0.25">
      <c r="A606" s="21">
        <v>2010</v>
      </c>
      <c r="B606" s="21">
        <v>3</v>
      </c>
      <c r="C606" s="21" t="s">
        <v>51</v>
      </c>
      <c r="D606" s="14">
        <v>757</v>
      </c>
      <c r="E606" s="14">
        <v>25</v>
      </c>
      <c r="F606" s="14">
        <v>1520</v>
      </c>
    </row>
    <row r="607" spans="1:6" x14ac:dyDescent="0.25">
      <c r="A607" s="21">
        <v>2010</v>
      </c>
      <c r="B607" s="21">
        <v>3</v>
      </c>
      <c r="C607" s="21" t="s">
        <v>52</v>
      </c>
      <c r="D607" s="14">
        <v>233</v>
      </c>
      <c r="E607" s="14">
        <v>42</v>
      </c>
      <c r="F607" s="14">
        <v>731</v>
      </c>
    </row>
    <row r="608" spans="1:6" x14ac:dyDescent="0.25">
      <c r="A608" s="21">
        <v>2010</v>
      </c>
      <c r="B608" s="21">
        <v>3</v>
      </c>
      <c r="C608" s="21" t="s">
        <v>82</v>
      </c>
      <c r="D608" s="14">
        <v>2437</v>
      </c>
      <c r="E608" s="14">
        <v>1803</v>
      </c>
      <c r="F608" s="14">
        <v>7547</v>
      </c>
    </row>
    <row r="609" spans="1:6" x14ac:dyDescent="0.25">
      <c r="A609" s="21">
        <v>2010</v>
      </c>
      <c r="B609" s="21">
        <v>3</v>
      </c>
      <c r="C609" s="21" t="s">
        <v>54</v>
      </c>
      <c r="D609" s="14">
        <v>5585</v>
      </c>
      <c r="E609" s="14">
        <v>2108</v>
      </c>
      <c r="F609" s="14">
        <v>21848</v>
      </c>
    </row>
    <row r="610" spans="1:6" x14ac:dyDescent="0.25">
      <c r="A610" s="21">
        <v>2010</v>
      </c>
      <c r="B610" s="21">
        <v>3</v>
      </c>
      <c r="C610" s="21" t="s">
        <v>55</v>
      </c>
      <c r="D610" s="14">
        <v>2759</v>
      </c>
      <c r="E610" s="14">
        <v>483</v>
      </c>
      <c r="F610" s="14">
        <v>7717</v>
      </c>
    </row>
    <row r="611" spans="1:6" x14ac:dyDescent="0.25">
      <c r="A611" s="21">
        <v>2010</v>
      </c>
      <c r="B611" s="21">
        <v>3</v>
      </c>
      <c r="C611" s="21" t="s">
        <v>56</v>
      </c>
      <c r="D611" s="14">
        <v>1274</v>
      </c>
      <c r="E611" s="14">
        <v>631</v>
      </c>
      <c r="F611" s="14">
        <v>7972</v>
      </c>
    </row>
    <row r="612" spans="1:6" x14ac:dyDescent="0.25">
      <c r="A612" s="21">
        <v>2010</v>
      </c>
      <c r="B612" s="21">
        <v>3</v>
      </c>
      <c r="C612" s="21" t="s">
        <v>57</v>
      </c>
      <c r="D612" s="14">
        <v>2827</v>
      </c>
      <c r="E612" s="14">
        <v>611</v>
      </c>
      <c r="F612" s="14">
        <v>7384</v>
      </c>
    </row>
    <row r="613" spans="1:6" x14ac:dyDescent="0.25">
      <c r="A613" s="21">
        <v>2010</v>
      </c>
      <c r="B613" s="21">
        <v>3</v>
      </c>
      <c r="C613" s="21" t="s">
        <v>58</v>
      </c>
      <c r="D613" s="14">
        <v>3492</v>
      </c>
      <c r="E613" s="14">
        <v>306</v>
      </c>
      <c r="F613" s="14">
        <v>7474</v>
      </c>
    </row>
    <row r="614" spans="1:6" x14ac:dyDescent="0.25">
      <c r="A614" s="21">
        <v>2010</v>
      </c>
      <c r="B614" s="21">
        <v>3</v>
      </c>
      <c r="C614" s="21" t="s">
        <v>59</v>
      </c>
      <c r="D614" s="14">
        <v>304</v>
      </c>
      <c r="E614" s="14">
        <v>401</v>
      </c>
      <c r="F614" s="14">
        <v>1007</v>
      </c>
    </row>
    <row r="615" spans="1:6" x14ac:dyDescent="0.25">
      <c r="A615" s="21">
        <v>2010</v>
      </c>
      <c r="B615" s="21">
        <v>3</v>
      </c>
      <c r="C615" s="21" t="s">
        <v>66</v>
      </c>
      <c r="D615" s="14">
        <v>3939</v>
      </c>
      <c r="E615" s="14">
        <v>1868</v>
      </c>
      <c r="F615" s="14">
        <v>11061</v>
      </c>
    </row>
    <row r="616" spans="1:6" x14ac:dyDescent="0.25">
      <c r="A616" s="21">
        <v>2010</v>
      </c>
      <c r="B616" s="21">
        <v>3</v>
      </c>
      <c r="C616" s="21" t="s">
        <v>60</v>
      </c>
      <c r="D616" s="14">
        <v>2838</v>
      </c>
      <c r="E616" s="14">
        <v>1377</v>
      </c>
      <c r="F616" s="14">
        <v>6885</v>
      </c>
    </row>
    <row r="617" spans="1:6" x14ac:dyDescent="0.25">
      <c r="A617" s="21">
        <v>2010</v>
      </c>
      <c r="B617" s="21">
        <v>3</v>
      </c>
      <c r="C617" s="21" t="s">
        <v>61</v>
      </c>
      <c r="D617" s="14">
        <v>1100</v>
      </c>
      <c r="E617" s="14">
        <v>491</v>
      </c>
      <c r="F617" s="14">
        <v>4176</v>
      </c>
    </row>
    <row r="618" spans="1:6" x14ac:dyDescent="0.25">
      <c r="A618" s="21">
        <v>2010</v>
      </c>
      <c r="B618" s="21">
        <v>3</v>
      </c>
      <c r="C618" s="21" t="s">
        <v>62</v>
      </c>
      <c r="D618" s="14">
        <v>232</v>
      </c>
      <c r="E618" s="14">
        <v>111</v>
      </c>
      <c r="F618" s="14">
        <v>746</v>
      </c>
    </row>
    <row r="619" spans="1:6" x14ac:dyDescent="0.25">
      <c r="A619" s="21">
        <v>2010</v>
      </c>
      <c r="B619" s="21">
        <v>3</v>
      </c>
      <c r="C619" s="21" t="s">
        <v>67</v>
      </c>
      <c r="D619" s="14">
        <v>15922</v>
      </c>
      <c r="E619" s="14">
        <v>1498</v>
      </c>
      <c r="F619" s="14">
        <v>56465</v>
      </c>
    </row>
    <row r="620" spans="1:6" x14ac:dyDescent="0.25">
      <c r="A620" s="21">
        <v>2010</v>
      </c>
      <c r="B620" s="21">
        <v>3</v>
      </c>
      <c r="C620" s="21" t="s">
        <v>69</v>
      </c>
      <c r="D620" s="14">
        <v>992</v>
      </c>
      <c r="E620" s="14">
        <v>948</v>
      </c>
      <c r="F620" s="14">
        <v>3945</v>
      </c>
    </row>
    <row r="621" spans="1:6" x14ac:dyDescent="0.25">
      <c r="A621" s="21">
        <v>2010</v>
      </c>
      <c r="B621" s="21">
        <v>3</v>
      </c>
      <c r="C621" s="21" t="s">
        <v>63</v>
      </c>
      <c r="D621" s="14">
        <v>662</v>
      </c>
      <c r="E621" s="14">
        <v>486</v>
      </c>
      <c r="F621" s="14">
        <v>3379</v>
      </c>
    </row>
    <row r="622" spans="1:6" x14ac:dyDescent="0.25">
      <c r="A622" s="21">
        <v>2010</v>
      </c>
      <c r="B622" s="21">
        <v>3</v>
      </c>
      <c r="C622" s="21" t="s">
        <v>68</v>
      </c>
      <c r="D622" s="14">
        <v>988</v>
      </c>
      <c r="E622" s="14">
        <v>937</v>
      </c>
      <c r="F622" s="14">
        <v>3932</v>
      </c>
    </row>
    <row r="623" spans="1:6" x14ac:dyDescent="0.25">
      <c r="A623" s="21">
        <v>2010</v>
      </c>
      <c r="B623" s="21">
        <v>3</v>
      </c>
      <c r="C623" s="21" t="s">
        <v>53</v>
      </c>
      <c r="D623" s="14">
        <v>2636</v>
      </c>
      <c r="E623" s="14">
        <v>830</v>
      </c>
      <c r="F623" s="14">
        <v>11063</v>
      </c>
    </row>
    <row r="624" spans="1:6" x14ac:dyDescent="0.25">
      <c r="A624" s="21">
        <v>2010</v>
      </c>
      <c r="B624" s="21">
        <v>4</v>
      </c>
      <c r="C624" s="21" t="s">
        <v>79</v>
      </c>
      <c r="D624" s="14">
        <v>53156</v>
      </c>
      <c r="E624" s="14">
        <v>13849</v>
      </c>
      <c r="F624" s="14">
        <v>164167</v>
      </c>
    </row>
    <row r="625" spans="1:6" x14ac:dyDescent="0.25">
      <c r="A625" s="21">
        <v>2010</v>
      </c>
      <c r="B625" s="21">
        <v>4</v>
      </c>
      <c r="C625" s="21" t="s">
        <v>80</v>
      </c>
      <c r="D625" s="14">
        <v>246</v>
      </c>
      <c r="E625" s="14">
        <v>861</v>
      </c>
      <c r="F625" s="14">
        <v>1606</v>
      </c>
    </row>
    <row r="626" spans="1:6" x14ac:dyDescent="0.25">
      <c r="A626" s="21">
        <v>2010</v>
      </c>
      <c r="B626" s="21">
        <v>4</v>
      </c>
      <c r="C626" s="21" t="s">
        <v>64</v>
      </c>
      <c r="D626" s="14">
        <v>5294</v>
      </c>
      <c r="E626" s="14">
        <v>663</v>
      </c>
      <c r="F626" s="14">
        <v>9678</v>
      </c>
    </row>
    <row r="627" spans="1:6" x14ac:dyDescent="0.25">
      <c r="A627" s="21">
        <v>2010</v>
      </c>
      <c r="B627" s="21">
        <v>4</v>
      </c>
      <c r="C627" s="21" t="s">
        <v>81</v>
      </c>
      <c r="D627" s="14">
        <v>5389</v>
      </c>
      <c r="E627" s="14">
        <v>1020</v>
      </c>
      <c r="F627" s="14">
        <v>14511</v>
      </c>
    </row>
    <row r="628" spans="1:6" x14ac:dyDescent="0.25">
      <c r="A628" s="21">
        <v>2010</v>
      </c>
      <c r="B628" s="21">
        <v>4</v>
      </c>
      <c r="C628" s="21" t="s">
        <v>65</v>
      </c>
      <c r="D628" s="14">
        <v>1003</v>
      </c>
      <c r="E628" s="14">
        <v>66</v>
      </c>
      <c r="F628" s="14">
        <v>2251</v>
      </c>
    </row>
    <row r="629" spans="1:6" x14ac:dyDescent="0.25">
      <c r="A629" s="21">
        <v>2010</v>
      </c>
      <c r="B629" s="21">
        <v>4</v>
      </c>
      <c r="C629" s="21" t="s">
        <v>51</v>
      </c>
      <c r="D629" s="14">
        <v>770</v>
      </c>
      <c r="E629" s="14">
        <v>25</v>
      </c>
      <c r="F629" s="14">
        <v>1513</v>
      </c>
    </row>
    <row r="630" spans="1:6" x14ac:dyDescent="0.25">
      <c r="A630" s="21">
        <v>2010</v>
      </c>
      <c r="B630" s="21">
        <v>4</v>
      </c>
      <c r="C630" s="21" t="s">
        <v>52</v>
      </c>
      <c r="D630" s="14">
        <v>234</v>
      </c>
      <c r="E630" s="14">
        <v>41</v>
      </c>
      <c r="F630" s="14">
        <v>738</v>
      </c>
    </row>
    <row r="631" spans="1:6" x14ac:dyDescent="0.25">
      <c r="A631" s="21">
        <v>2010</v>
      </c>
      <c r="B631" s="21">
        <v>4</v>
      </c>
      <c r="C631" s="21" t="s">
        <v>82</v>
      </c>
      <c r="D631" s="14">
        <v>2459</v>
      </c>
      <c r="E631" s="14">
        <v>1832</v>
      </c>
      <c r="F631" s="14">
        <v>7599</v>
      </c>
    </row>
    <row r="632" spans="1:6" x14ac:dyDescent="0.25">
      <c r="A632" s="21">
        <v>2010</v>
      </c>
      <c r="B632" s="21">
        <v>4</v>
      </c>
      <c r="C632" s="21" t="s">
        <v>54</v>
      </c>
      <c r="D632" s="14">
        <v>5778</v>
      </c>
      <c r="E632" s="14">
        <v>2126</v>
      </c>
      <c r="F632" s="14">
        <v>22085</v>
      </c>
    </row>
    <row r="633" spans="1:6" x14ac:dyDescent="0.25">
      <c r="A633" s="21">
        <v>2010</v>
      </c>
      <c r="B633" s="21">
        <v>4</v>
      </c>
      <c r="C633" s="21" t="s">
        <v>55</v>
      </c>
      <c r="D633" s="14">
        <v>2832</v>
      </c>
      <c r="E633" s="14">
        <v>490</v>
      </c>
      <c r="F633" s="14">
        <v>7930</v>
      </c>
    </row>
    <row r="634" spans="1:6" x14ac:dyDescent="0.25">
      <c r="A634" s="21">
        <v>2010</v>
      </c>
      <c r="B634" s="21">
        <v>4</v>
      </c>
      <c r="C634" s="21" t="s">
        <v>56</v>
      </c>
      <c r="D634" s="14">
        <v>1371</v>
      </c>
      <c r="E634" s="14">
        <v>643</v>
      </c>
      <c r="F634" s="14">
        <v>8230</v>
      </c>
    </row>
    <row r="635" spans="1:6" x14ac:dyDescent="0.25">
      <c r="A635" s="21">
        <v>2010</v>
      </c>
      <c r="B635" s="21">
        <v>4</v>
      </c>
      <c r="C635" s="21" t="s">
        <v>57</v>
      </c>
      <c r="D635" s="14">
        <v>2874</v>
      </c>
      <c r="E635" s="14">
        <v>609</v>
      </c>
      <c r="F635" s="14">
        <v>7320</v>
      </c>
    </row>
    <row r="636" spans="1:6" x14ac:dyDescent="0.25">
      <c r="A636" s="21">
        <v>2010</v>
      </c>
      <c r="B636" s="21">
        <v>4</v>
      </c>
      <c r="C636" s="21" t="s">
        <v>58</v>
      </c>
      <c r="D636" s="14">
        <v>3480</v>
      </c>
      <c r="E636" s="14">
        <v>302</v>
      </c>
      <c r="F636" s="14">
        <v>7421</v>
      </c>
    </row>
    <row r="637" spans="1:6" x14ac:dyDescent="0.25">
      <c r="A637" s="21">
        <v>2010</v>
      </c>
      <c r="B637" s="21">
        <v>4</v>
      </c>
      <c r="C637" s="21" t="s">
        <v>59</v>
      </c>
      <c r="D637" s="14">
        <v>297</v>
      </c>
      <c r="E637" s="14">
        <v>402</v>
      </c>
      <c r="F637" s="14">
        <v>1004</v>
      </c>
    </row>
    <row r="638" spans="1:6" x14ac:dyDescent="0.25">
      <c r="A638" s="21">
        <v>2010</v>
      </c>
      <c r="B638" s="21">
        <v>4</v>
      </c>
      <c r="C638" s="21" t="s">
        <v>66</v>
      </c>
      <c r="D638" s="14">
        <v>4076</v>
      </c>
      <c r="E638" s="14">
        <v>1902</v>
      </c>
      <c r="F638" s="14">
        <v>11190</v>
      </c>
    </row>
    <row r="639" spans="1:6" x14ac:dyDescent="0.25">
      <c r="A639" s="21">
        <v>2010</v>
      </c>
      <c r="B639" s="21">
        <v>4</v>
      </c>
      <c r="C639" s="21" t="s">
        <v>60</v>
      </c>
      <c r="D639" s="14">
        <v>2923</v>
      </c>
      <c r="E639" s="14">
        <v>1399</v>
      </c>
      <c r="F639" s="14">
        <v>6918</v>
      </c>
    </row>
    <row r="640" spans="1:6" x14ac:dyDescent="0.25">
      <c r="A640" s="21">
        <v>2010</v>
      </c>
      <c r="B640" s="21">
        <v>4</v>
      </c>
      <c r="C640" s="21" t="s">
        <v>61</v>
      </c>
      <c r="D640" s="14">
        <v>1153</v>
      </c>
      <c r="E640" s="14">
        <v>503</v>
      </c>
      <c r="F640" s="14">
        <v>4272</v>
      </c>
    </row>
    <row r="641" spans="1:6" x14ac:dyDescent="0.25">
      <c r="A641" s="21">
        <v>2010</v>
      </c>
      <c r="B641" s="21">
        <v>4</v>
      </c>
      <c r="C641" s="21" t="s">
        <v>62</v>
      </c>
      <c r="D641" s="14">
        <v>268</v>
      </c>
      <c r="E641" s="14">
        <v>119</v>
      </c>
      <c r="F641" s="14">
        <v>824</v>
      </c>
    </row>
    <row r="642" spans="1:6" x14ac:dyDescent="0.25">
      <c r="A642" s="21">
        <v>2010</v>
      </c>
      <c r="B642" s="21">
        <v>4</v>
      </c>
      <c r="C642" s="21" t="s">
        <v>67</v>
      </c>
      <c r="D642" s="14">
        <v>16387</v>
      </c>
      <c r="E642" s="14">
        <v>1502</v>
      </c>
      <c r="F642" s="14">
        <v>56085</v>
      </c>
    </row>
    <row r="643" spans="1:6" x14ac:dyDescent="0.25">
      <c r="A643" s="21">
        <v>2010</v>
      </c>
      <c r="B643" s="21">
        <v>4</v>
      </c>
      <c r="C643" s="21" t="s">
        <v>69</v>
      </c>
      <c r="D643" s="14">
        <v>994</v>
      </c>
      <c r="E643" s="14">
        <v>950</v>
      </c>
      <c r="F643" s="14">
        <v>3816</v>
      </c>
    </row>
    <row r="644" spans="1:6" x14ac:dyDescent="0.25">
      <c r="A644" s="21">
        <v>2010</v>
      </c>
      <c r="B644" s="21">
        <v>4</v>
      </c>
      <c r="C644" s="21" t="s">
        <v>63</v>
      </c>
      <c r="D644" s="14">
        <v>677</v>
      </c>
      <c r="E644" s="14">
        <v>481</v>
      </c>
      <c r="F644" s="14">
        <v>3441</v>
      </c>
    </row>
    <row r="645" spans="1:6" x14ac:dyDescent="0.25">
      <c r="A645" s="21">
        <v>2010</v>
      </c>
      <c r="B645" s="21">
        <v>4</v>
      </c>
      <c r="C645" s="21" t="s">
        <v>68</v>
      </c>
      <c r="D645" s="14">
        <v>991</v>
      </c>
      <c r="E645" s="14">
        <v>939</v>
      </c>
      <c r="F645" s="14">
        <v>3803</v>
      </c>
    </row>
    <row r="646" spans="1:6" x14ac:dyDescent="0.25">
      <c r="A646" s="21">
        <v>2010</v>
      </c>
      <c r="B646" s="21">
        <v>4</v>
      </c>
      <c r="C646" s="21" t="s">
        <v>53</v>
      </c>
      <c r="D646" s="14">
        <v>2798</v>
      </c>
      <c r="E646" s="14">
        <v>852</v>
      </c>
      <c r="F646" s="14">
        <v>11513</v>
      </c>
    </row>
    <row r="647" spans="1:6" x14ac:dyDescent="0.25">
      <c r="A647" s="21">
        <v>2010</v>
      </c>
      <c r="B647" s="21">
        <v>5</v>
      </c>
      <c r="C647" s="21" t="s">
        <v>79</v>
      </c>
      <c r="D647" s="14">
        <v>55814</v>
      </c>
      <c r="E647" s="14">
        <v>14236</v>
      </c>
      <c r="F647" s="14">
        <v>177250</v>
      </c>
    </row>
    <row r="648" spans="1:6" x14ac:dyDescent="0.25">
      <c r="A648" s="21">
        <v>2010</v>
      </c>
      <c r="B648" s="21">
        <v>5</v>
      </c>
      <c r="C648" s="21" t="s">
        <v>80</v>
      </c>
      <c r="D648" s="14">
        <v>287</v>
      </c>
      <c r="E648" s="14">
        <v>907</v>
      </c>
      <c r="F648" s="14">
        <v>1855</v>
      </c>
    </row>
    <row r="649" spans="1:6" x14ac:dyDescent="0.25">
      <c r="A649" s="21">
        <v>2010</v>
      </c>
      <c r="B649" s="21">
        <v>5</v>
      </c>
      <c r="C649" s="21" t="s">
        <v>64</v>
      </c>
      <c r="D649" s="14">
        <v>5454</v>
      </c>
      <c r="E649" s="14">
        <v>779</v>
      </c>
      <c r="F649" s="14">
        <v>10416</v>
      </c>
    </row>
    <row r="650" spans="1:6" x14ac:dyDescent="0.25">
      <c r="A650" s="21">
        <v>2010</v>
      </c>
      <c r="B650" s="21">
        <v>5</v>
      </c>
      <c r="C650" s="21" t="s">
        <v>81</v>
      </c>
      <c r="D650" s="14">
        <v>5647</v>
      </c>
      <c r="E650" s="14">
        <v>1023</v>
      </c>
      <c r="F650" s="14">
        <v>15419</v>
      </c>
    </row>
    <row r="651" spans="1:6" x14ac:dyDescent="0.25">
      <c r="A651" s="21">
        <v>2010</v>
      </c>
      <c r="B651" s="21">
        <v>5</v>
      </c>
      <c r="C651" s="21" t="s">
        <v>65</v>
      </c>
      <c r="D651" s="14">
        <v>1067</v>
      </c>
      <c r="E651" s="14">
        <v>65</v>
      </c>
      <c r="F651" s="14">
        <v>2422</v>
      </c>
    </row>
    <row r="652" spans="1:6" x14ac:dyDescent="0.25">
      <c r="A652" s="21">
        <v>2010</v>
      </c>
      <c r="B652" s="21">
        <v>5</v>
      </c>
      <c r="C652" s="21" t="s">
        <v>51</v>
      </c>
      <c r="D652" s="14">
        <v>811</v>
      </c>
      <c r="E652" s="14">
        <v>23</v>
      </c>
      <c r="F652" s="14">
        <v>1656</v>
      </c>
    </row>
    <row r="653" spans="1:6" x14ac:dyDescent="0.25">
      <c r="A653" s="21">
        <v>2010</v>
      </c>
      <c r="B653" s="21">
        <v>5</v>
      </c>
      <c r="C653" s="21" t="s">
        <v>52</v>
      </c>
      <c r="D653" s="14">
        <v>256</v>
      </c>
      <c r="E653" s="14">
        <v>42</v>
      </c>
      <c r="F653" s="14">
        <v>766</v>
      </c>
    </row>
    <row r="654" spans="1:6" x14ac:dyDescent="0.25">
      <c r="A654" s="21">
        <v>2010</v>
      </c>
      <c r="B654" s="21">
        <v>5</v>
      </c>
      <c r="C654" s="21" t="s">
        <v>82</v>
      </c>
      <c r="D654" s="14">
        <v>2697</v>
      </c>
      <c r="E654" s="14">
        <v>1910</v>
      </c>
      <c r="F654" s="14">
        <v>8431</v>
      </c>
    </row>
    <row r="655" spans="1:6" x14ac:dyDescent="0.25">
      <c r="A655" s="21">
        <v>2010</v>
      </c>
      <c r="B655" s="21">
        <v>5</v>
      </c>
      <c r="C655" s="21" t="s">
        <v>54</v>
      </c>
      <c r="D655" s="14">
        <v>6108</v>
      </c>
      <c r="E655" s="14">
        <v>2155</v>
      </c>
      <c r="F655" s="14">
        <v>23497</v>
      </c>
    </row>
    <row r="656" spans="1:6" x14ac:dyDescent="0.25">
      <c r="A656" s="21">
        <v>2010</v>
      </c>
      <c r="B656" s="21">
        <v>5</v>
      </c>
      <c r="C656" s="21" t="s">
        <v>55</v>
      </c>
      <c r="D656" s="14">
        <v>3109</v>
      </c>
      <c r="E656" s="14">
        <v>489</v>
      </c>
      <c r="F656" s="14">
        <v>8601</v>
      </c>
    </row>
    <row r="657" spans="1:6" x14ac:dyDescent="0.25">
      <c r="A657" s="21">
        <v>2010</v>
      </c>
      <c r="B657" s="21">
        <v>5</v>
      </c>
      <c r="C657" s="21" t="s">
        <v>56</v>
      </c>
      <c r="D657" s="14">
        <v>1521</v>
      </c>
      <c r="E657" s="14">
        <v>688</v>
      </c>
      <c r="F657" s="14">
        <v>9127</v>
      </c>
    </row>
    <row r="658" spans="1:6" x14ac:dyDescent="0.25">
      <c r="A658" s="21">
        <v>2010</v>
      </c>
      <c r="B658" s="21">
        <v>5</v>
      </c>
      <c r="C658" s="21" t="s">
        <v>57</v>
      </c>
      <c r="D658" s="14">
        <v>2939</v>
      </c>
      <c r="E658" s="14">
        <v>612</v>
      </c>
      <c r="F658" s="14">
        <v>7521</v>
      </c>
    </row>
    <row r="659" spans="1:6" x14ac:dyDescent="0.25">
      <c r="A659" s="21">
        <v>2010</v>
      </c>
      <c r="B659" s="21">
        <v>5</v>
      </c>
      <c r="C659" s="21" t="s">
        <v>58</v>
      </c>
      <c r="D659" s="14">
        <v>3527</v>
      </c>
      <c r="E659" s="14">
        <v>304</v>
      </c>
      <c r="F659" s="14">
        <v>7887</v>
      </c>
    </row>
    <row r="660" spans="1:6" x14ac:dyDescent="0.25">
      <c r="A660" s="21">
        <v>2010</v>
      </c>
      <c r="B660" s="21">
        <v>5</v>
      </c>
      <c r="C660" s="21" t="s">
        <v>59</v>
      </c>
      <c r="D660" s="14">
        <v>322</v>
      </c>
      <c r="E660" s="14">
        <v>412</v>
      </c>
      <c r="F660" s="14">
        <v>1077</v>
      </c>
    </row>
    <row r="661" spans="1:6" x14ac:dyDescent="0.25">
      <c r="A661" s="21">
        <v>2010</v>
      </c>
      <c r="B661" s="21">
        <v>5</v>
      </c>
      <c r="C661" s="21" t="s">
        <v>66</v>
      </c>
      <c r="D661" s="14">
        <v>4218</v>
      </c>
      <c r="E661" s="14">
        <v>1944</v>
      </c>
      <c r="F661" s="14">
        <v>12104</v>
      </c>
    </row>
    <row r="662" spans="1:6" x14ac:dyDescent="0.25">
      <c r="A662" s="21">
        <v>2010</v>
      </c>
      <c r="B662" s="21">
        <v>5</v>
      </c>
      <c r="C662" s="21" t="s">
        <v>60</v>
      </c>
      <c r="D662" s="14">
        <v>2968</v>
      </c>
      <c r="E662" s="14">
        <v>1399</v>
      </c>
      <c r="F662" s="14">
        <v>7277</v>
      </c>
    </row>
    <row r="663" spans="1:6" x14ac:dyDescent="0.25">
      <c r="A663" s="21">
        <v>2010</v>
      </c>
      <c r="B663" s="21">
        <v>5</v>
      </c>
      <c r="C663" s="21" t="s">
        <v>61</v>
      </c>
      <c r="D663" s="14">
        <v>1250</v>
      </c>
      <c r="E663" s="14">
        <v>545</v>
      </c>
      <c r="F663" s="14">
        <v>4827</v>
      </c>
    </row>
    <row r="664" spans="1:6" x14ac:dyDescent="0.25">
      <c r="A664" s="21">
        <v>2010</v>
      </c>
      <c r="B664" s="21">
        <v>5</v>
      </c>
      <c r="C664" s="21" t="s">
        <v>62</v>
      </c>
      <c r="D664" s="14">
        <v>273</v>
      </c>
      <c r="E664" s="14">
        <v>128</v>
      </c>
      <c r="F664" s="14">
        <v>954</v>
      </c>
    </row>
    <row r="665" spans="1:6" x14ac:dyDescent="0.25">
      <c r="A665" s="21">
        <v>2010</v>
      </c>
      <c r="B665" s="21">
        <v>5</v>
      </c>
      <c r="C665" s="21" t="s">
        <v>67</v>
      </c>
      <c r="D665" s="14">
        <v>17135</v>
      </c>
      <c r="E665" s="14">
        <v>1497</v>
      </c>
      <c r="F665" s="14">
        <v>60995</v>
      </c>
    </row>
    <row r="666" spans="1:6" x14ac:dyDescent="0.25">
      <c r="A666" s="21">
        <v>2010</v>
      </c>
      <c r="B666" s="21">
        <v>5</v>
      </c>
      <c r="C666" s="21" t="s">
        <v>69</v>
      </c>
      <c r="D666" s="14">
        <v>1053</v>
      </c>
      <c r="E666" s="14">
        <v>957</v>
      </c>
      <c r="F666" s="14">
        <v>4161</v>
      </c>
    </row>
    <row r="667" spans="1:6" x14ac:dyDescent="0.25">
      <c r="A667" s="21">
        <v>2010</v>
      </c>
      <c r="B667" s="21">
        <v>5</v>
      </c>
      <c r="C667" s="21" t="s">
        <v>63</v>
      </c>
      <c r="D667" s="14">
        <v>730</v>
      </c>
      <c r="E667" s="14">
        <v>494</v>
      </c>
      <c r="F667" s="14">
        <v>3737</v>
      </c>
    </row>
    <row r="668" spans="1:6" x14ac:dyDescent="0.25">
      <c r="A668" s="21">
        <v>2010</v>
      </c>
      <c r="B668" s="21">
        <v>5</v>
      </c>
      <c r="C668" s="21" t="s">
        <v>68</v>
      </c>
      <c r="D668" s="14">
        <v>1050</v>
      </c>
      <c r="E668" s="14">
        <v>947</v>
      </c>
      <c r="F668" s="14">
        <v>4149</v>
      </c>
    </row>
    <row r="669" spans="1:6" x14ac:dyDescent="0.25">
      <c r="A669" s="21">
        <v>2010</v>
      </c>
      <c r="B669" s="21">
        <v>5</v>
      </c>
      <c r="C669" s="21" t="s">
        <v>53</v>
      </c>
      <c r="D669" s="14">
        <v>3089</v>
      </c>
      <c r="E669" s="14">
        <v>912</v>
      </c>
      <c r="F669" s="14">
        <v>12834</v>
      </c>
    </row>
    <row r="670" spans="1:6" x14ac:dyDescent="0.25">
      <c r="A670" s="21">
        <v>2010</v>
      </c>
      <c r="B670" s="21">
        <v>6</v>
      </c>
      <c r="C670" s="21" t="s">
        <v>79</v>
      </c>
      <c r="D670" s="14">
        <v>58048</v>
      </c>
      <c r="E670" s="14">
        <v>14501</v>
      </c>
      <c r="F670" s="14">
        <v>188614</v>
      </c>
    </row>
    <row r="671" spans="1:6" x14ac:dyDescent="0.25">
      <c r="A671" s="21">
        <v>2010</v>
      </c>
      <c r="B671" s="21">
        <v>6</v>
      </c>
      <c r="C671" s="21" t="s">
        <v>80</v>
      </c>
      <c r="D671" s="14">
        <v>325</v>
      </c>
      <c r="E671" s="14">
        <v>935</v>
      </c>
      <c r="F671" s="14">
        <v>2030</v>
      </c>
    </row>
    <row r="672" spans="1:6" x14ac:dyDescent="0.25">
      <c r="A672" s="21">
        <v>2010</v>
      </c>
      <c r="B672" s="21">
        <v>6</v>
      </c>
      <c r="C672" s="21" t="s">
        <v>64</v>
      </c>
      <c r="D672" s="14">
        <v>5418</v>
      </c>
      <c r="E672" s="14">
        <v>816</v>
      </c>
      <c r="F672" s="14">
        <v>10426</v>
      </c>
    </row>
    <row r="673" spans="1:6" x14ac:dyDescent="0.25">
      <c r="A673" s="21">
        <v>2010</v>
      </c>
      <c r="B673" s="21">
        <v>6</v>
      </c>
      <c r="C673" s="21" t="s">
        <v>81</v>
      </c>
      <c r="D673" s="14">
        <v>5581</v>
      </c>
      <c r="E673" s="14">
        <v>1031</v>
      </c>
      <c r="F673" s="14">
        <v>15818</v>
      </c>
    </row>
    <row r="674" spans="1:6" x14ac:dyDescent="0.25">
      <c r="A674" s="21">
        <v>2010</v>
      </c>
      <c r="B674" s="21">
        <v>6</v>
      </c>
      <c r="C674" s="21" t="s">
        <v>65</v>
      </c>
      <c r="D674" s="14">
        <v>1159</v>
      </c>
      <c r="E674" s="14">
        <v>66</v>
      </c>
      <c r="F674" s="14">
        <v>2833</v>
      </c>
    </row>
    <row r="675" spans="1:6" x14ac:dyDescent="0.25">
      <c r="A675" s="21">
        <v>2010</v>
      </c>
      <c r="B675" s="21">
        <v>6</v>
      </c>
      <c r="C675" s="21" t="s">
        <v>51</v>
      </c>
      <c r="D675" s="14">
        <v>896</v>
      </c>
      <c r="E675" s="14">
        <v>23</v>
      </c>
      <c r="F675" s="14">
        <v>1989</v>
      </c>
    </row>
    <row r="676" spans="1:6" x14ac:dyDescent="0.25">
      <c r="A676" s="21">
        <v>2010</v>
      </c>
      <c r="B676" s="21">
        <v>6</v>
      </c>
      <c r="C676" s="21" t="s">
        <v>52</v>
      </c>
      <c r="D676" s="14">
        <v>263</v>
      </c>
      <c r="E676" s="14">
        <v>43</v>
      </c>
      <c r="F676" s="14">
        <v>844</v>
      </c>
    </row>
    <row r="677" spans="1:6" x14ac:dyDescent="0.25">
      <c r="A677" s="21">
        <v>2010</v>
      </c>
      <c r="B677" s="21">
        <v>6</v>
      </c>
      <c r="C677" s="21" t="s">
        <v>82</v>
      </c>
      <c r="D677" s="14">
        <v>2863</v>
      </c>
      <c r="E677" s="14">
        <v>1989</v>
      </c>
      <c r="F677" s="14">
        <v>8712</v>
      </c>
    </row>
    <row r="678" spans="1:6" x14ac:dyDescent="0.25">
      <c r="A678" s="21">
        <v>2010</v>
      </c>
      <c r="B678" s="21">
        <v>6</v>
      </c>
      <c r="C678" s="21" t="s">
        <v>54</v>
      </c>
      <c r="D678" s="14">
        <v>6444</v>
      </c>
      <c r="E678" s="14">
        <v>2164</v>
      </c>
      <c r="F678" s="14">
        <v>23203</v>
      </c>
    </row>
    <row r="679" spans="1:6" x14ac:dyDescent="0.25">
      <c r="A679" s="21">
        <v>2010</v>
      </c>
      <c r="B679" s="21">
        <v>6</v>
      </c>
      <c r="C679" s="21" t="s">
        <v>55</v>
      </c>
      <c r="D679" s="14">
        <v>3464</v>
      </c>
      <c r="E679" s="14">
        <v>504</v>
      </c>
      <c r="F679" s="14">
        <v>9359</v>
      </c>
    </row>
    <row r="680" spans="1:6" x14ac:dyDescent="0.25">
      <c r="A680" s="21">
        <v>2010</v>
      </c>
      <c r="B680" s="21">
        <v>6</v>
      </c>
      <c r="C680" s="21" t="s">
        <v>56</v>
      </c>
      <c r="D680" s="14">
        <v>1898</v>
      </c>
      <c r="E680" s="14">
        <v>746</v>
      </c>
      <c r="F680" s="14">
        <v>10041</v>
      </c>
    </row>
    <row r="681" spans="1:6" x14ac:dyDescent="0.25">
      <c r="A681" s="21">
        <v>2010</v>
      </c>
      <c r="B681" s="21">
        <v>6</v>
      </c>
      <c r="C681" s="21" t="s">
        <v>57</v>
      </c>
      <c r="D681" s="14">
        <v>2987</v>
      </c>
      <c r="E681" s="14">
        <v>594</v>
      </c>
      <c r="F681" s="14">
        <v>7549</v>
      </c>
    </row>
    <row r="682" spans="1:6" x14ac:dyDescent="0.25">
      <c r="A682" s="21">
        <v>2010</v>
      </c>
      <c r="B682" s="21">
        <v>6</v>
      </c>
      <c r="C682" s="21" t="s">
        <v>58</v>
      </c>
      <c r="D682" s="14">
        <v>3702</v>
      </c>
      <c r="E682" s="14">
        <v>321</v>
      </c>
      <c r="F682" s="14">
        <v>7948</v>
      </c>
    </row>
    <row r="683" spans="1:6" x14ac:dyDescent="0.25">
      <c r="A683" s="21">
        <v>2010</v>
      </c>
      <c r="B683" s="21">
        <v>6</v>
      </c>
      <c r="C683" s="21" t="s">
        <v>59</v>
      </c>
      <c r="D683" s="14">
        <v>336</v>
      </c>
      <c r="E683" s="14">
        <v>421</v>
      </c>
      <c r="F683" s="14">
        <v>1100</v>
      </c>
    </row>
    <row r="684" spans="1:6" x14ac:dyDescent="0.25">
      <c r="A684" s="21">
        <v>2010</v>
      </c>
      <c r="B684" s="21">
        <v>6</v>
      </c>
      <c r="C684" s="21" t="s">
        <v>66</v>
      </c>
      <c r="D684" s="14">
        <v>4367</v>
      </c>
      <c r="E684" s="14">
        <v>1962</v>
      </c>
      <c r="F684" s="14">
        <v>12438</v>
      </c>
    </row>
    <row r="685" spans="1:6" x14ac:dyDescent="0.25">
      <c r="A685" s="21">
        <v>2010</v>
      </c>
      <c r="B685" s="21">
        <v>6</v>
      </c>
      <c r="C685" s="21" t="s">
        <v>60</v>
      </c>
      <c r="D685" s="14">
        <v>2986</v>
      </c>
      <c r="E685" s="14">
        <v>1388</v>
      </c>
      <c r="F685" s="14">
        <v>7248</v>
      </c>
    </row>
    <row r="686" spans="1:6" x14ac:dyDescent="0.25">
      <c r="A686" s="21">
        <v>2010</v>
      </c>
      <c r="B686" s="21">
        <v>6</v>
      </c>
      <c r="C686" s="21" t="s">
        <v>61</v>
      </c>
      <c r="D686" s="14">
        <v>1381</v>
      </c>
      <c r="E686" s="14">
        <v>574</v>
      </c>
      <c r="F686" s="14">
        <v>5190</v>
      </c>
    </row>
    <row r="687" spans="1:6" x14ac:dyDescent="0.25">
      <c r="A687" s="21">
        <v>2010</v>
      </c>
      <c r="B687" s="21">
        <v>6</v>
      </c>
      <c r="C687" s="21" t="s">
        <v>62</v>
      </c>
      <c r="D687" s="14">
        <v>352</v>
      </c>
      <c r="E687" s="14">
        <v>138</v>
      </c>
      <c r="F687" s="14">
        <v>1245</v>
      </c>
    </row>
    <row r="688" spans="1:6" x14ac:dyDescent="0.25">
      <c r="A688" s="21">
        <v>2010</v>
      </c>
      <c r="B688" s="21">
        <v>6</v>
      </c>
      <c r="C688" s="21" t="s">
        <v>67</v>
      </c>
      <c r="D688" s="14">
        <v>17613</v>
      </c>
      <c r="E688" s="14">
        <v>1487</v>
      </c>
      <c r="F688" s="14">
        <v>68892</v>
      </c>
    </row>
    <row r="689" spans="1:6" x14ac:dyDescent="0.25">
      <c r="A689" s="21">
        <v>2010</v>
      </c>
      <c r="B689" s="21">
        <v>6</v>
      </c>
      <c r="C689" s="21" t="s">
        <v>69</v>
      </c>
      <c r="D689" s="14">
        <v>1127</v>
      </c>
      <c r="E689" s="14">
        <v>970</v>
      </c>
      <c r="F689" s="14">
        <v>4635</v>
      </c>
    </row>
    <row r="690" spans="1:6" x14ac:dyDescent="0.25">
      <c r="A690" s="21">
        <v>2010</v>
      </c>
      <c r="B690" s="21">
        <v>6</v>
      </c>
      <c r="C690" s="21" t="s">
        <v>63</v>
      </c>
      <c r="D690" s="14">
        <v>763</v>
      </c>
      <c r="E690" s="14">
        <v>495</v>
      </c>
      <c r="F690" s="14">
        <v>3630</v>
      </c>
    </row>
    <row r="691" spans="1:6" x14ac:dyDescent="0.25">
      <c r="A691" s="21">
        <v>2010</v>
      </c>
      <c r="B691" s="21">
        <v>6</v>
      </c>
      <c r="C691" s="21" t="s">
        <v>68</v>
      </c>
      <c r="D691" s="14">
        <v>1123</v>
      </c>
      <c r="E691" s="14">
        <v>959</v>
      </c>
      <c r="F691" s="14">
        <v>4621</v>
      </c>
    </row>
    <row r="692" spans="1:6" x14ac:dyDescent="0.25">
      <c r="A692" s="21">
        <v>2010</v>
      </c>
      <c r="B692" s="21">
        <v>6</v>
      </c>
      <c r="C692" s="21" t="s">
        <v>53</v>
      </c>
      <c r="D692" s="14">
        <v>3764</v>
      </c>
      <c r="E692" s="14">
        <v>989</v>
      </c>
      <c r="F692" s="14">
        <v>14446</v>
      </c>
    </row>
    <row r="693" spans="1:6" x14ac:dyDescent="0.25">
      <c r="A693" s="21">
        <v>2010</v>
      </c>
      <c r="B693" s="21">
        <v>7</v>
      </c>
      <c r="C693" s="21" t="s">
        <v>79</v>
      </c>
      <c r="D693" s="14">
        <v>56509</v>
      </c>
      <c r="E693" s="14">
        <v>14422</v>
      </c>
      <c r="F693" s="14">
        <v>185447</v>
      </c>
    </row>
    <row r="694" spans="1:6" x14ac:dyDescent="0.25">
      <c r="A694" s="21">
        <v>2010</v>
      </c>
      <c r="B694" s="21">
        <v>7</v>
      </c>
      <c r="C694" s="21" t="s">
        <v>80</v>
      </c>
      <c r="D694" s="14">
        <v>316</v>
      </c>
      <c r="E694" s="14">
        <v>944</v>
      </c>
      <c r="F694" s="14">
        <v>1979</v>
      </c>
    </row>
    <row r="695" spans="1:6" x14ac:dyDescent="0.25">
      <c r="A695" s="21">
        <v>2010</v>
      </c>
      <c r="B695" s="21">
        <v>7</v>
      </c>
      <c r="C695" s="21" t="s">
        <v>64</v>
      </c>
      <c r="D695" s="14">
        <v>5454</v>
      </c>
      <c r="E695" s="14">
        <v>796</v>
      </c>
      <c r="F695" s="14">
        <v>9961</v>
      </c>
    </row>
    <row r="696" spans="1:6" x14ac:dyDescent="0.25">
      <c r="A696" s="21">
        <v>2010</v>
      </c>
      <c r="B696" s="21">
        <v>7</v>
      </c>
      <c r="C696" s="21" t="s">
        <v>81</v>
      </c>
      <c r="D696" s="14">
        <v>5371</v>
      </c>
      <c r="E696" s="14">
        <v>1027</v>
      </c>
      <c r="F696" s="14">
        <v>15616</v>
      </c>
    </row>
    <row r="697" spans="1:6" x14ac:dyDescent="0.25">
      <c r="A697" s="21">
        <v>2010</v>
      </c>
      <c r="B697" s="21">
        <v>7</v>
      </c>
      <c r="C697" s="21" t="s">
        <v>65</v>
      </c>
      <c r="D697" s="14">
        <v>1151</v>
      </c>
      <c r="E697" s="14">
        <v>66</v>
      </c>
      <c r="F697" s="14">
        <v>2837</v>
      </c>
    </row>
    <row r="698" spans="1:6" x14ac:dyDescent="0.25">
      <c r="A698" s="21">
        <v>2010</v>
      </c>
      <c r="B698" s="21">
        <v>7</v>
      </c>
      <c r="C698" s="21" t="s">
        <v>51</v>
      </c>
      <c r="D698" s="14">
        <v>901</v>
      </c>
      <c r="E698" s="14">
        <v>23</v>
      </c>
      <c r="F698" s="14">
        <v>1998</v>
      </c>
    </row>
    <row r="699" spans="1:6" x14ac:dyDescent="0.25">
      <c r="A699" s="21">
        <v>2010</v>
      </c>
      <c r="B699" s="21">
        <v>7</v>
      </c>
      <c r="C699" s="21" t="s">
        <v>52</v>
      </c>
      <c r="D699" s="14">
        <v>249</v>
      </c>
      <c r="E699" s="14">
        <v>43</v>
      </c>
      <c r="F699" s="14">
        <v>839</v>
      </c>
    </row>
    <row r="700" spans="1:6" x14ac:dyDescent="0.25">
      <c r="A700" s="21">
        <v>2010</v>
      </c>
      <c r="B700" s="21">
        <v>7</v>
      </c>
      <c r="C700" s="21" t="s">
        <v>82</v>
      </c>
      <c r="D700" s="14">
        <v>2701</v>
      </c>
      <c r="E700" s="14">
        <v>1999</v>
      </c>
      <c r="F700" s="14">
        <v>8709</v>
      </c>
    </row>
    <row r="701" spans="1:6" x14ac:dyDescent="0.25">
      <c r="A701" s="21">
        <v>2010</v>
      </c>
      <c r="B701" s="21">
        <v>7</v>
      </c>
      <c r="C701" s="21" t="s">
        <v>54</v>
      </c>
      <c r="D701" s="14">
        <v>6216</v>
      </c>
      <c r="E701" s="14">
        <v>2150</v>
      </c>
      <c r="F701" s="14">
        <v>22842</v>
      </c>
    </row>
    <row r="702" spans="1:6" x14ac:dyDescent="0.25">
      <c r="A702" s="21">
        <v>2010</v>
      </c>
      <c r="B702" s="21">
        <v>7</v>
      </c>
      <c r="C702" s="21" t="s">
        <v>55</v>
      </c>
      <c r="D702" s="14">
        <v>3395</v>
      </c>
      <c r="E702" s="14">
        <v>507</v>
      </c>
      <c r="F702" s="14">
        <v>9453</v>
      </c>
    </row>
    <row r="703" spans="1:6" x14ac:dyDescent="0.25">
      <c r="A703" s="21">
        <v>2010</v>
      </c>
      <c r="B703" s="21">
        <v>7</v>
      </c>
      <c r="C703" s="21" t="s">
        <v>56</v>
      </c>
      <c r="D703" s="14">
        <v>2003</v>
      </c>
      <c r="E703" s="14">
        <v>756</v>
      </c>
      <c r="F703" s="14">
        <v>10024</v>
      </c>
    </row>
    <row r="704" spans="1:6" x14ac:dyDescent="0.25">
      <c r="A704" s="21">
        <v>2010</v>
      </c>
      <c r="B704" s="21">
        <v>7</v>
      </c>
      <c r="C704" s="21" t="s">
        <v>57</v>
      </c>
      <c r="D704" s="14">
        <v>2884</v>
      </c>
      <c r="E704" s="14">
        <v>587</v>
      </c>
      <c r="F704" s="14">
        <v>7425</v>
      </c>
    </row>
    <row r="705" spans="1:6" x14ac:dyDescent="0.25">
      <c r="A705" s="21">
        <v>2010</v>
      </c>
      <c r="B705" s="21">
        <v>7</v>
      </c>
      <c r="C705" s="21" t="s">
        <v>58</v>
      </c>
      <c r="D705" s="14">
        <v>3608</v>
      </c>
      <c r="E705" s="14">
        <v>310</v>
      </c>
      <c r="F705" s="14">
        <v>7900</v>
      </c>
    </row>
    <row r="706" spans="1:6" x14ac:dyDescent="0.25">
      <c r="A706" s="21">
        <v>2010</v>
      </c>
      <c r="B706" s="21">
        <v>7</v>
      </c>
      <c r="C706" s="21" t="s">
        <v>59</v>
      </c>
      <c r="D706" s="14">
        <v>313</v>
      </c>
      <c r="E706" s="14">
        <v>416</v>
      </c>
      <c r="F706" s="14">
        <v>1035</v>
      </c>
    </row>
    <row r="707" spans="1:6" x14ac:dyDescent="0.25">
      <c r="A707" s="21">
        <v>2010</v>
      </c>
      <c r="B707" s="21">
        <v>7</v>
      </c>
      <c r="C707" s="21" t="s">
        <v>66</v>
      </c>
      <c r="D707" s="14">
        <v>4352</v>
      </c>
      <c r="E707" s="14">
        <v>1970</v>
      </c>
      <c r="F707" s="14">
        <v>12504</v>
      </c>
    </row>
    <row r="708" spans="1:6" x14ac:dyDescent="0.25">
      <c r="A708" s="21">
        <v>2010</v>
      </c>
      <c r="B708" s="21">
        <v>7</v>
      </c>
      <c r="C708" s="21" t="s">
        <v>60</v>
      </c>
      <c r="D708" s="14">
        <v>2935</v>
      </c>
      <c r="E708" s="14">
        <v>1388</v>
      </c>
      <c r="F708" s="14">
        <v>7153</v>
      </c>
    </row>
    <row r="709" spans="1:6" x14ac:dyDescent="0.25">
      <c r="A709" s="21">
        <v>2010</v>
      </c>
      <c r="B709" s="21">
        <v>7</v>
      </c>
      <c r="C709" s="21" t="s">
        <v>61</v>
      </c>
      <c r="D709" s="14">
        <v>1417</v>
      </c>
      <c r="E709" s="14">
        <v>582</v>
      </c>
      <c r="F709" s="14">
        <v>5351</v>
      </c>
    </row>
    <row r="710" spans="1:6" x14ac:dyDescent="0.25">
      <c r="A710" s="21">
        <v>2010</v>
      </c>
      <c r="B710" s="21">
        <v>7</v>
      </c>
      <c r="C710" s="21" t="s">
        <v>62</v>
      </c>
      <c r="D710" s="14">
        <v>402</v>
      </c>
      <c r="E710" s="14">
        <v>144</v>
      </c>
      <c r="F710" s="14">
        <v>1428</v>
      </c>
    </row>
    <row r="711" spans="1:6" x14ac:dyDescent="0.25">
      <c r="A711" s="21">
        <v>2010</v>
      </c>
      <c r="B711" s="21">
        <v>7</v>
      </c>
      <c r="C711" s="21" t="s">
        <v>67</v>
      </c>
      <c r="D711" s="14">
        <v>16892</v>
      </c>
      <c r="E711" s="14">
        <v>1456</v>
      </c>
      <c r="F711" s="14">
        <v>67626</v>
      </c>
    </row>
    <row r="712" spans="1:6" x14ac:dyDescent="0.25">
      <c r="A712" s="21">
        <v>2010</v>
      </c>
      <c r="B712" s="21">
        <v>7</v>
      </c>
      <c r="C712" s="21" t="s">
        <v>69</v>
      </c>
      <c r="D712" s="14">
        <v>1105</v>
      </c>
      <c r="E712" s="14">
        <v>956</v>
      </c>
      <c r="F712" s="14">
        <v>4162</v>
      </c>
    </row>
    <row r="713" spans="1:6" x14ac:dyDescent="0.25">
      <c r="A713" s="21">
        <v>2010</v>
      </c>
      <c r="B713" s="21">
        <v>7</v>
      </c>
      <c r="C713" s="21" t="s">
        <v>63</v>
      </c>
      <c r="D713" s="14">
        <v>747</v>
      </c>
      <c r="E713" s="14">
        <v>482</v>
      </c>
      <c r="F713" s="14">
        <v>3374</v>
      </c>
    </row>
    <row r="714" spans="1:6" x14ac:dyDescent="0.25">
      <c r="A714" s="21">
        <v>2010</v>
      </c>
      <c r="B714" s="21">
        <v>7</v>
      </c>
      <c r="C714" s="21" t="s">
        <v>68</v>
      </c>
      <c r="D714" s="14">
        <v>1100</v>
      </c>
      <c r="E714" s="14">
        <v>946</v>
      </c>
      <c r="F714" s="14">
        <v>4147</v>
      </c>
    </row>
    <row r="715" spans="1:6" x14ac:dyDescent="0.25">
      <c r="A715" s="21">
        <v>2010</v>
      </c>
      <c r="B715" s="21">
        <v>7</v>
      </c>
      <c r="C715" s="21" t="s">
        <v>53</v>
      </c>
      <c r="D715" s="14">
        <v>3897</v>
      </c>
      <c r="E715" s="14">
        <v>1004</v>
      </c>
      <c r="F715" s="14">
        <v>14723</v>
      </c>
    </row>
    <row r="716" spans="1:6" x14ac:dyDescent="0.25">
      <c r="A716" s="21">
        <v>2010</v>
      </c>
      <c r="B716" s="21">
        <v>8</v>
      </c>
      <c r="C716" s="21" t="s">
        <v>79</v>
      </c>
      <c r="D716" s="14">
        <v>55993</v>
      </c>
      <c r="E716" s="14">
        <v>14569</v>
      </c>
      <c r="F716" s="14">
        <v>181274</v>
      </c>
    </row>
    <row r="717" spans="1:6" x14ac:dyDescent="0.25">
      <c r="A717" s="21">
        <v>2010</v>
      </c>
      <c r="B717" s="21">
        <v>8</v>
      </c>
      <c r="C717" s="21" t="s">
        <v>80</v>
      </c>
      <c r="D717" s="14">
        <v>304</v>
      </c>
      <c r="E717" s="14">
        <v>939</v>
      </c>
      <c r="F717" s="14">
        <v>1969</v>
      </c>
    </row>
    <row r="718" spans="1:6" x14ac:dyDescent="0.25">
      <c r="A718" s="21">
        <v>2010</v>
      </c>
      <c r="B718" s="21">
        <v>8</v>
      </c>
      <c r="C718" s="21" t="s">
        <v>64</v>
      </c>
      <c r="D718" s="14">
        <v>5383</v>
      </c>
      <c r="E718" s="14">
        <v>775</v>
      </c>
      <c r="F718" s="14">
        <v>10169</v>
      </c>
    </row>
    <row r="719" spans="1:6" x14ac:dyDescent="0.25">
      <c r="A719" s="21">
        <v>2010</v>
      </c>
      <c r="B719" s="21">
        <v>8</v>
      </c>
      <c r="C719" s="21" t="s">
        <v>81</v>
      </c>
      <c r="D719" s="14">
        <v>5294</v>
      </c>
      <c r="E719" s="14">
        <v>1041</v>
      </c>
      <c r="F719" s="14">
        <v>15718</v>
      </c>
    </row>
    <row r="720" spans="1:6" x14ac:dyDescent="0.25">
      <c r="A720" s="21">
        <v>2010</v>
      </c>
      <c r="B720" s="21">
        <v>8</v>
      </c>
      <c r="C720" s="21" t="s">
        <v>65</v>
      </c>
      <c r="D720" s="14">
        <v>1097</v>
      </c>
      <c r="E720" s="14">
        <v>68</v>
      </c>
      <c r="F720" s="14">
        <v>2810</v>
      </c>
    </row>
    <row r="721" spans="1:6" x14ac:dyDescent="0.25">
      <c r="A721" s="21">
        <v>2010</v>
      </c>
      <c r="B721" s="21">
        <v>8</v>
      </c>
      <c r="C721" s="21" t="s">
        <v>51</v>
      </c>
      <c r="D721" s="14">
        <v>848</v>
      </c>
      <c r="E721" s="14">
        <v>25</v>
      </c>
      <c r="F721" s="14">
        <v>1981</v>
      </c>
    </row>
    <row r="722" spans="1:6" x14ac:dyDescent="0.25">
      <c r="A722" s="21">
        <v>2010</v>
      </c>
      <c r="B722" s="21">
        <v>8</v>
      </c>
      <c r="C722" s="21" t="s">
        <v>52</v>
      </c>
      <c r="D722" s="14">
        <v>249</v>
      </c>
      <c r="E722" s="14">
        <v>43</v>
      </c>
      <c r="F722" s="14">
        <v>829</v>
      </c>
    </row>
    <row r="723" spans="1:6" x14ac:dyDescent="0.25">
      <c r="A723" s="21">
        <v>2010</v>
      </c>
      <c r="B723" s="21">
        <v>8</v>
      </c>
      <c r="C723" s="21" t="s">
        <v>82</v>
      </c>
      <c r="D723" s="14">
        <v>2706</v>
      </c>
      <c r="E723" s="14">
        <v>2027</v>
      </c>
      <c r="F723" s="14">
        <v>8668</v>
      </c>
    </row>
    <row r="724" spans="1:6" x14ac:dyDescent="0.25">
      <c r="A724" s="21">
        <v>2010</v>
      </c>
      <c r="B724" s="21">
        <v>8</v>
      </c>
      <c r="C724" s="21" t="s">
        <v>54</v>
      </c>
      <c r="D724" s="14">
        <v>6249</v>
      </c>
      <c r="E724" s="14">
        <v>2169</v>
      </c>
      <c r="F724" s="14">
        <v>23136</v>
      </c>
    </row>
    <row r="725" spans="1:6" x14ac:dyDescent="0.25">
      <c r="A725" s="21">
        <v>2010</v>
      </c>
      <c r="B725" s="21">
        <v>8</v>
      </c>
      <c r="C725" s="21" t="s">
        <v>55</v>
      </c>
      <c r="D725" s="14">
        <v>3355</v>
      </c>
      <c r="E725" s="14">
        <v>516</v>
      </c>
      <c r="F725" s="14">
        <v>9468</v>
      </c>
    </row>
    <row r="726" spans="1:6" x14ac:dyDescent="0.25">
      <c r="A726" s="21">
        <v>2010</v>
      </c>
      <c r="B726" s="21">
        <v>8</v>
      </c>
      <c r="C726" s="21" t="s">
        <v>56</v>
      </c>
      <c r="D726" s="14">
        <v>1977</v>
      </c>
      <c r="E726" s="14">
        <v>764</v>
      </c>
      <c r="F726" s="14">
        <v>10315</v>
      </c>
    </row>
    <row r="727" spans="1:6" x14ac:dyDescent="0.25">
      <c r="A727" s="21">
        <v>2010</v>
      </c>
      <c r="B727" s="21">
        <v>8</v>
      </c>
      <c r="C727" s="21" t="s">
        <v>57</v>
      </c>
      <c r="D727" s="14">
        <v>2889</v>
      </c>
      <c r="E727" s="14">
        <v>609</v>
      </c>
      <c r="F727" s="14">
        <v>7512</v>
      </c>
    </row>
    <row r="728" spans="1:6" x14ac:dyDescent="0.25">
      <c r="A728" s="21">
        <v>2010</v>
      </c>
      <c r="B728" s="21">
        <v>8</v>
      </c>
      <c r="C728" s="21" t="s">
        <v>58</v>
      </c>
      <c r="D728" s="14">
        <v>3508</v>
      </c>
      <c r="E728" s="14">
        <v>312</v>
      </c>
      <c r="F728" s="14">
        <v>7841</v>
      </c>
    </row>
    <row r="729" spans="1:6" x14ac:dyDescent="0.25">
      <c r="A729" s="21">
        <v>2010</v>
      </c>
      <c r="B729" s="21">
        <v>8</v>
      </c>
      <c r="C729" s="21" t="s">
        <v>59</v>
      </c>
      <c r="D729" s="14">
        <v>313</v>
      </c>
      <c r="E729" s="14">
        <v>417</v>
      </c>
      <c r="F729" s="14">
        <v>1065</v>
      </c>
    </row>
    <row r="730" spans="1:6" x14ac:dyDescent="0.25">
      <c r="A730" s="21">
        <v>2010</v>
      </c>
      <c r="B730" s="21">
        <v>8</v>
      </c>
      <c r="C730" s="21" t="s">
        <v>66</v>
      </c>
      <c r="D730" s="14">
        <v>4392</v>
      </c>
      <c r="E730" s="14">
        <v>2007</v>
      </c>
      <c r="F730" s="14">
        <v>12656</v>
      </c>
    </row>
    <row r="731" spans="1:6" x14ac:dyDescent="0.25">
      <c r="A731" s="21">
        <v>2010</v>
      </c>
      <c r="B731" s="21">
        <v>8</v>
      </c>
      <c r="C731" s="21" t="s">
        <v>60</v>
      </c>
      <c r="D731" s="14">
        <v>2971</v>
      </c>
      <c r="E731" s="14">
        <v>1419</v>
      </c>
      <c r="F731" s="14">
        <v>7138</v>
      </c>
    </row>
    <row r="732" spans="1:6" x14ac:dyDescent="0.25">
      <c r="A732" s="21">
        <v>2010</v>
      </c>
      <c r="B732" s="21">
        <v>8</v>
      </c>
      <c r="C732" s="21" t="s">
        <v>61</v>
      </c>
      <c r="D732" s="14">
        <v>1421</v>
      </c>
      <c r="E732" s="14">
        <v>588</v>
      </c>
      <c r="F732" s="14">
        <v>5518</v>
      </c>
    </row>
    <row r="733" spans="1:6" x14ac:dyDescent="0.25">
      <c r="A733" s="21">
        <v>2010</v>
      </c>
      <c r="B733" s="21">
        <v>8</v>
      </c>
      <c r="C733" s="21" t="s">
        <v>62</v>
      </c>
      <c r="D733" s="14">
        <v>397</v>
      </c>
      <c r="E733" s="14">
        <v>150</v>
      </c>
      <c r="F733" s="14">
        <v>1488</v>
      </c>
    </row>
    <row r="734" spans="1:6" x14ac:dyDescent="0.25">
      <c r="A734" s="21">
        <v>2010</v>
      </c>
      <c r="B734" s="21">
        <v>8</v>
      </c>
      <c r="C734" s="21" t="s">
        <v>67</v>
      </c>
      <c r="D734" s="14">
        <v>16704</v>
      </c>
      <c r="E734" s="14">
        <v>1470</v>
      </c>
      <c r="F734" s="14">
        <v>62188</v>
      </c>
    </row>
    <row r="735" spans="1:6" x14ac:dyDescent="0.25">
      <c r="A735" s="21">
        <v>2010</v>
      </c>
      <c r="B735" s="21">
        <v>8</v>
      </c>
      <c r="C735" s="21" t="s">
        <v>69</v>
      </c>
      <c r="D735" s="14">
        <v>1074</v>
      </c>
      <c r="E735" s="14">
        <v>960</v>
      </c>
      <c r="F735" s="14">
        <v>4258</v>
      </c>
    </row>
    <row r="736" spans="1:6" x14ac:dyDescent="0.25">
      <c r="A736" s="21">
        <v>2010</v>
      </c>
      <c r="B736" s="21">
        <v>8</v>
      </c>
      <c r="C736" s="21" t="s">
        <v>63</v>
      </c>
      <c r="D736" s="14">
        <v>746</v>
      </c>
      <c r="E736" s="14">
        <v>495</v>
      </c>
      <c r="F736" s="14">
        <v>3501</v>
      </c>
    </row>
    <row r="737" spans="1:6" x14ac:dyDescent="0.25">
      <c r="A737" s="21">
        <v>2010</v>
      </c>
      <c r="B737" s="21">
        <v>8</v>
      </c>
      <c r="C737" s="21" t="s">
        <v>68</v>
      </c>
      <c r="D737" s="14">
        <v>1070</v>
      </c>
      <c r="E737" s="14">
        <v>951</v>
      </c>
      <c r="F737" s="14">
        <v>4245</v>
      </c>
    </row>
    <row r="738" spans="1:6" x14ac:dyDescent="0.25">
      <c r="A738" s="21">
        <v>2010</v>
      </c>
      <c r="B738" s="21">
        <v>8</v>
      </c>
      <c r="C738" s="21" t="s">
        <v>53</v>
      </c>
      <c r="D738" s="14">
        <v>3844</v>
      </c>
      <c r="E738" s="14">
        <v>1016</v>
      </c>
      <c r="F738" s="14">
        <v>15000</v>
      </c>
    </row>
    <row r="739" spans="1:6" x14ac:dyDescent="0.25">
      <c r="A739" s="21">
        <v>2010</v>
      </c>
      <c r="B739" s="21">
        <v>9</v>
      </c>
      <c r="C739" s="21" t="s">
        <v>79</v>
      </c>
      <c r="D739" s="14">
        <v>54677</v>
      </c>
      <c r="E739" s="14">
        <v>14403</v>
      </c>
      <c r="F739" s="14">
        <v>171986</v>
      </c>
    </row>
    <row r="740" spans="1:6" x14ac:dyDescent="0.25">
      <c r="A740" s="21">
        <v>2010</v>
      </c>
      <c r="B740" s="21">
        <v>9</v>
      </c>
      <c r="C740" s="21" t="s">
        <v>80</v>
      </c>
      <c r="D740" s="14">
        <v>270</v>
      </c>
      <c r="E740" s="14">
        <v>899</v>
      </c>
      <c r="F740" s="14">
        <v>1711</v>
      </c>
    </row>
    <row r="741" spans="1:6" x14ac:dyDescent="0.25">
      <c r="A741" s="21">
        <v>2010</v>
      </c>
      <c r="B741" s="21">
        <v>9</v>
      </c>
      <c r="C741" s="21" t="s">
        <v>64</v>
      </c>
      <c r="D741" s="14">
        <v>5732</v>
      </c>
      <c r="E741" s="14">
        <v>645</v>
      </c>
      <c r="F741" s="14">
        <v>10000</v>
      </c>
    </row>
    <row r="742" spans="1:6" x14ac:dyDescent="0.25">
      <c r="A742" s="21">
        <v>2010</v>
      </c>
      <c r="B742" s="21">
        <v>9</v>
      </c>
      <c r="C742" s="21" t="s">
        <v>81</v>
      </c>
      <c r="D742" s="14">
        <v>5357</v>
      </c>
      <c r="E742" s="14">
        <v>1042</v>
      </c>
      <c r="F742" s="14">
        <v>15429</v>
      </c>
    </row>
    <row r="743" spans="1:6" x14ac:dyDescent="0.25">
      <c r="A743" s="21">
        <v>2010</v>
      </c>
      <c r="B743" s="21">
        <v>9</v>
      </c>
      <c r="C743" s="21" t="s">
        <v>65</v>
      </c>
      <c r="D743" s="14">
        <v>1057</v>
      </c>
      <c r="E743" s="14">
        <v>70</v>
      </c>
      <c r="F743" s="14">
        <v>2611</v>
      </c>
    </row>
    <row r="744" spans="1:6" x14ac:dyDescent="0.25">
      <c r="A744" s="21">
        <v>2010</v>
      </c>
      <c r="B744" s="21">
        <v>9</v>
      </c>
      <c r="C744" s="21" t="s">
        <v>51</v>
      </c>
      <c r="D744" s="14">
        <v>814</v>
      </c>
      <c r="E744" s="14">
        <v>24</v>
      </c>
      <c r="F744" s="14">
        <v>1823</v>
      </c>
    </row>
    <row r="745" spans="1:6" x14ac:dyDescent="0.25">
      <c r="A745" s="21">
        <v>2010</v>
      </c>
      <c r="B745" s="21">
        <v>9</v>
      </c>
      <c r="C745" s="21" t="s">
        <v>52</v>
      </c>
      <c r="D745" s="14">
        <v>243</v>
      </c>
      <c r="E745" s="14">
        <v>46</v>
      </c>
      <c r="F745" s="14">
        <v>788</v>
      </c>
    </row>
    <row r="746" spans="1:6" x14ac:dyDescent="0.25">
      <c r="A746" s="21">
        <v>2010</v>
      </c>
      <c r="B746" s="21">
        <v>9</v>
      </c>
      <c r="C746" s="21" t="s">
        <v>82</v>
      </c>
      <c r="D746" s="14">
        <v>2693</v>
      </c>
      <c r="E746" s="14">
        <v>2013</v>
      </c>
      <c r="F746" s="14">
        <v>8178</v>
      </c>
    </row>
    <row r="747" spans="1:6" x14ac:dyDescent="0.25">
      <c r="A747" s="21">
        <v>2010</v>
      </c>
      <c r="B747" s="21">
        <v>9</v>
      </c>
      <c r="C747" s="21" t="s">
        <v>54</v>
      </c>
      <c r="D747" s="14">
        <v>5997</v>
      </c>
      <c r="E747" s="14">
        <v>2188</v>
      </c>
      <c r="F747" s="14">
        <v>22845</v>
      </c>
    </row>
    <row r="748" spans="1:6" x14ac:dyDescent="0.25">
      <c r="A748" s="21">
        <v>2010</v>
      </c>
      <c r="B748" s="21">
        <v>9</v>
      </c>
      <c r="C748" s="21" t="s">
        <v>55</v>
      </c>
      <c r="D748" s="14">
        <v>3134</v>
      </c>
      <c r="E748" s="14">
        <v>513</v>
      </c>
      <c r="F748" s="14">
        <v>8778</v>
      </c>
    </row>
    <row r="749" spans="1:6" x14ac:dyDescent="0.25">
      <c r="A749" s="21">
        <v>2010</v>
      </c>
      <c r="B749" s="21">
        <v>9</v>
      </c>
      <c r="C749" s="21" t="s">
        <v>56</v>
      </c>
      <c r="D749" s="14">
        <v>1596</v>
      </c>
      <c r="E749" s="14">
        <v>725</v>
      </c>
      <c r="F749" s="14">
        <v>9362</v>
      </c>
    </row>
    <row r="750" spans="1:6" x14ac:dyDescent="0.25">
      <c r="A750" s="21">
        <v>2010</v>
      </c>
      <c r="B750" s="21">
        <v>9</v>
      </c>
      <c r="C750" s="21" t="s">
        <v>57</v>
      </c>
      <c r="D750" s="14">
        <v>2925</v>
      </c>
      <c r="E750" s="14">
        <v>611</v>
      </c>
      <c r="F750" s="14">
        <v>7457</v>
      </c>
    </row>
    <row r="751" spans="1:6" x14ac:dyDescent="0.25">
      <c r="A751" s="21">
        <v>2010</v>
      </c>
      <c r="B751" s="21">
        <v>9</v>
      </c>
      <c r="C751" s="21" t="s">
        <v>58</v>
      </c>
      <c r="D751" s="14">
        <v>3436</v>
      </c>
      <c r="E751" s="14">
        <v>312</v>
      </c>
      <c r="F751" s="14">
        <v>7489</v>
      </c>
    </row>
    <row r="752" spans="1:6" x14ac:dyDescent="0.25">
      <c r="A752" s="21">
        <v>2010</v>
      </c>
      <c r="B752" s="21">
        <v>9</v>
      </c>
      <c r="C752" s="21" t="s">
        <v>59</v>
      </c>
      <c r="D752" s="14">
        <v>323</v>
      </c>
      <c r="E752" s="14">
        <v>431</v>
      </c>
      <c r="F752" s="14">
        <v>1084</v>
      </c>
    </row>
    <row r="753" spans="1:6" x14ac:dyDescent="0.25">
      <c r="A753" s="21">
        <v>2010</v>
      </c>
      <c r="B753" s="21">
        <v>9</v>
      </c>
      <c r="C753" s="21" t="s">
        <v>66</v>
      </c>
      <c r="D753" s="14">
        <v>4272</v>
      </c>
      <c r="E753" s="14">
        <v>1990</v>
      </c>
      <c r="F753" s="14">
        <v>11981</v>
      </c>
    </row>
    <row r="754" spans="1:6" x14ac:dyDescent="0.25">
      <c r="A754" s="21">
        <v>2010</v>
      </c>
      <c r="B754" s="21">
        <v>9</v>
      </c>
      <c r="C754" s="21" t="s">
        <v>60</v>
      </c>
      <c r="D754" s="14">
        <v>3014</v>
      </c>
      <c r="E754" s="14">
        <v>1434</v>
      </c>
      <c r="F754" s="14">
        <v>7054</v>
      </c>
    </row>
    <row r="755" spans="1:6" x14ac:dyDescent="0.25">
      <c r="A755" s="21">
        <v>2010</v>
      </c>
      <c r="B755" s="21">
        <v>9</v>
      </c>
      <c r="C755" s="21" t="s">
        <v>61</v>
      </c>
      <c r="D755" s="14">
        <v>1258</v>
      </c>
      <c r="E755" s="14">
        <v>556</v>
      </c>
      <c r="F755" s="14">
        <v>4927</v>
      </c>
    </row>
    <row r="756" spans="1:6" x14ac:dyDescent="0.25">
      <c r="A756" s="21">
        <v>2010</v>
      </c>
      <c r="B756" s="21">
        <v>9</v>
      </c>
      <c r="C756" s="21" t="s">
        <v>62</v>
      </c>
      <c r="D756" s="14">
        <v>300</v>
      </c>
      <c r="E756" s="14">
        <v>138</v>
      </c>
      <c r="F756" s="14">
        <v>1183</v>
      </c>
    </row>
    <row r="757" spans="1:6" x14ac:dyDescent="0.25">
      <c r="A757" s="21">
        <v>2010</v>
      </c>
      <c r="B757" s="21">
        <v>9</v>
      </c>
      <c r="C757" s="21" t="s">
        <v>67</v>
      </c>
      <c r="D757" s="14">
        <v>16146</v>
      </c>
      <c r="E757" s="14">
        <v>1502</v>
      </c>
      <c r="F757" s="14">
        <v>57370</v>
      </c>
    </row>
    <row r="758" spans="1:6" x14ac:dyDescent="0.25">
      <c r="A758" s="21">
        <v>2010</v>
      </c>
      <c r="B758" s="21">
        <v>9</v>
      </c>
      <c r="C758" s="21" t="s">
        <v>69</v>
      </c>
      <c r="D758" s="14">
        <v>1025</v>
      </c>
      <c r="E758" s="14">
        <v>971</v>
      </c>
      <c r="F758" s="14">
        <v>3995</v>
      </c>
    </row>
    <row r="759" spans="1:6" x14ac:dyDescent="0.25">
      <c r="A759" s="21">
        <v>2010</v>
      </c>
      <c r="B759" s="21">
        <v>9</v>
      </c>
      <c r="C759" s="21" t="s">
        <v>63</v>
      </c>
      <c r="D759" s="14">
        <v>715</v>
      </c>
      <c r="E759" s="14">
        <v>491</v>
      </c>
      <c r="F759" s="14">
        <v>3696</v>
      </c>
    </row>
    <row r="760" spans="1:6" x14ac:dyDescent="0.25">
      <c r="A760" s="21">
        <v>2010</v>
      </c>
      <c r="B760" s="21">
        <v>9</v>
      </c>
      <c r="C760" s="21" t="s">
        <v>68</v>
      </c>
      <c r="D760" s="14">
        <v>1021</v>
      </c>
      <c r="E760" s="14">
        <v>962</v>
      </c>
      <c r="F760" s="14">
        <v>3982</v>
      </c>
    </row>
    <row r="761" spans="1:6" x14ac:dyDescent="0.25">
      <c r="A761" s="21">
        <v>2010</v>
      </c>
      <c r="B761" s="21">
        <v>9</v>
      </c>
      <c r="C761" s="21" t="s">
        <v>53</v>
      </c>
      <c r="D761" s="14">
        <v>3184</v>
      </c>
      <c r="E761" s="14">
        <v>954</v>
      </c>
      <c r="F761" s="14">
        <v>13439</v>
      </c>
    </row>
    <row r="762" spans="1:6" x14ac:dyDescent="0.25">
      <c r="A762" s="21">
        <v>2010</v>
      </c>
      <c r="B762" s="21">
        <v>10</v>
      </c>
      <c r="C762" s="21" t="s">
        <v>79</v>
      </c>
      <c r="D762" s="14">
        <v>54004</v>
      </c>
      <c r="E762" s="14">
        <v>14333</v>
      </c>
      <c r="F762" s="14">
        <v>167054</v>
      </c>
    </row>
    <row r="763" spans="1:6" x14ac:dyDescent="0.25">
      <c r="A763" s="21">
        <v>2010</v>
      </c>
      <c r="B763" s="21">
        <v>10</v>
      </c>
      <c r="C763" s="21" t="s">
        <v>80</v>
      </c>
      <c r="D763" s="14">
        <v>260</v>
      </c>
      <c r="E763" s="14">
        <v>887</v>
      </c>
      <c r="F763" s="14">
        <v>1662</v>
      </c>
    </row>
    <row r="764" spans="1:6" x14ac:dyDescent="0.25">
      <c r="A764" s="21">
        <v>2010</v>
      </c>
      <c r="B764" s="21">
        <v>10</v>
      </c>
      <c r="C764" s="21" t="s">
        <v>64</v>
      </c>
      <c r="D764" s="14">
        <v>5200</v>
      </c>
      <c r="E764" s="14">
        <v>621</v>
      </c>
      <c r="F764" s="14">
        <v>9706</v>
      </c>
    </row>
    <row r="765" spans="1:6" x14ac:dyDescent="0.25">
      <c r="A765" s="21">
        <v>2010</v>
      </c>
      <c r="B765" s="21">
        <v>10</v>
      </c>
      <c r="C765" s="21" t="s">
        <v>81</v>
      </c>
      <c r="D765" s="14">
        <v>5543</v>
      </c>
      <c r="E765" s="14">
        <v>1042</v>
      </c>
      <c r="F765" s="14">
        <v>15263</v>
      </c>
    </row>
    <row r="766" spans="1:6" x14ac:dyDescent="0.25">
      <c r="A766" s="21">
        <v>2010</v>
      </c>
      <c r="B766" s="21">
        <v>10</v>
      </c>
      <c r="C766" s="21" t="s">
        <v>65</v>
      </c>
      <c r="D766" s="14">
        <v>1034</v>
      </c>
      <c r="E766" s="14">
        <v>68</v>
      </c>
      <c r="F766" s="14">
        <v>2245</v>
      </c>
    </row>
    <row r="767" spans="1:6" x14ac:dyDescent="0.25">
      <c r="A767" s="21">
        <v>2010</v>
      </c>
      <c r="B767" s="21">
        <v>10</v>
      </c>
      <c r="C767" s="21" t="s">
        <v>51</v>
      </c>
      <c r="D767" s="14">
        <v>787</v>
      </c>
      <c r="E767" s="14">
        <v>24</v>
      </c>
      <c r="F767" s="14">
        <v>1491</v>
      </c>
    </row>
    <row r="768" spans="1:6" x14ac:dyDescent="0.25">
      <c r="A768" s="21">
        <v>2010</v>
      </c>
      <c r="B768" s="21">
        <v>10</v>
      </c>
      <c r="C768" s="21" t="s">
        <v>52</v>
      </c>
      <c r="D768" s="14">
        <v>247</v>
      </c>
      <c r="E768" s="14">
        <v>44</v>
      </c>
      <c r="F768" s="14">
        <v>754</v>
      </c>
    </row>
    <row r="769" spans="1:6" x14ac:dyDescent="0.25">
      <c r="A769" s="21">
        <v>2010</v>
      </c>
      <c r="B769" s="21">
        <v>10</v>
      </c>
      <c r="C769" s="21" t="s">
        <v>82</v>
      </c>
      <c r="D769" s="14">
        <v>2662</v>
      </c>
      <c r="E769" s="14">
        <v>2018</v>
      </c>
      <c r="F769" s="14">
        <v>7977</v>
      </c>
    </row>
    <row r="770" spans="1:6" x14ac:dyDescent="0.25">
      <c r="A770" s="21">
        <v>2010</v>
      </c>
      <c r="B770" s="21">
        <v>10</v>
      </c>
      <c r="C770" s="21" t="s">
        <v>54</v>
      </c>
      <c r="D770" s="14">
        <v>5906</v>
      </c>
      <c r="E770" s="14">
        <v>2196</v>
      </c>
      <c r="F770" s="14">
        <v>22410</v>
      </c>
    </row>
    <row r="771" spans="1:6" x14ac:dyDescent="0.25">
      <c r="A771" s="21">
        <v>2010</v>
      </c>
      <c r="B771" s="21">
        <v>10</v>
      </c>
      <c r="C771" s="21" t="s">
        <v>55</v>
      </c>
      <c r="D771" s="14">
        <v>2993</v>
      </c>
      <c r="E771" s="14">
        <v>515</v>
      </c>
      <c r="F771" s="14">
        <v>8170</v>
      </c>
    </row>
    <row r="772" spans="1:6" x14ac:dyDescent="0.25">
      <c r="A772" s="21">
        <v>2010</v>
      </c>
      <c r="B772" s="21">
        <v>10</v>
      </c>
      <c r="C772" s="21" t="s">
        <v>56</v>
      </c>
      <c r="D772" s="14">
        <v>1465</v>
      </c>
      <c r="E772" s="14">
        <v>688</v>
      </c>
      <c r="F772" s="14">
        <v>8816</v>
      </c>
    </row>
    <row r="773" spans="1:6" x14ac:dyDescent="0.25">
      <c r="A773" s="21">
        <v>2010</v>
      </c>
      <c r="B773" s="21">
        <v>10</v>
      </c>
      <c r="C773" s="21" t="s">
        <v>57</v>
      </c>
      <c r="D773" s="14">
        <v>2899</v>
      </c>
      <c r="E773" s="14">
        <v>623</v>
      </c>
      <c r="F773" s="14">
        <v>7417</v>
      </c>
    </row>
    <row r="774" spans="1:6" x14ac:dyDescent="0.25">
      <c r="A774" s="21">
        <v>2010</v>
      </c>
      <c r="B774" s="21">
        <v>10</v>
      </c>
      <c r="C774" s="21" t="s">
        <v>58</v>
      </c>
      <c r="D774" s="14">
        <v>3541</v>
      </c>
      <c r="E774" s="14">
        <v>316</v>
      </c>
      <c r="F774" s="14">
        <v>7423</v>
      </c>
    </row>
    <row r="775" spans="1:6" x14ac:dyDescent="0.25">
      <c r="A775" s="21">
        <v>2010</v>
      </c>
      <c r="B775" s="21">
        <v>10</v>
      </c>
      <c r="C775" s="21" t="s">
        <v>59</v>
      </c>
      <c r="D775" s="14">
        <v>316</v>
      </c>
      <c r="E775" s="14">
        <v>430</v>
      </c>
      <c r="F775" s="14">
        <v>1053</v>
      </c>
    </row>
    <row r="776" spans="1:6" x14ac:dyDescent="0.25">
      <c r="A776" s="21">
        <v>2010</v>
      </c>
      <c r="B776" s="21">
        <v>10</v>
      </c>
      <c r="C776" s="21" t="s">
        <v>66</v>
      </c>
      <c r="D776" s="14">
        <v>4270</v>
      </c>
      <c r="E776" s="14">
        <v>1985</v>
      </c>
      <c r="F776" s="14">
        <v>11715</v>
      </c>
    </row>
    <row r="777" spans="1:6" x14ac:dyDescent="0.25">
      <c r="A777" s="21">
        <v>2010</v>
      </c>
      <c r="B777" s="21">
        <v>10</v>
      </c>
      <c r="C777" s="21" t="s">
        <v>60</v>
      </c>
      <c r="D777" s="14">
        <v>3055</v>
      </c>
      <c r="E777" s="14">
        <v>1455</v>
      </c>
      <c r="F777" s="14">
        <v>7090</v>
      </c>
    </row>
    <row r="778" spans="1:6" x14ac:dyDescent="0.25">
      <c r="A778" s="21">
        <v>2010</v>
      </c>
      <c r="B778" s="21">
        <v>10</v>
      </c>
      <c r="C778" s="21" t="s">
        <v>61</v>
      </c>
      <c r="D778" s="14">
        <v>1214</v>
      </c>
      <c r="E778" s="14">
        <v>530</v>
      </c>
      <c r="F778" s="14">
        <v>4625</v>
      </c>
    </row>
    <row r="779" spans="1:6" x14ac:dyDescent="0.25">
      <c r="A779" s="21">
        <v>2010</v>
      </c>
      <c r="B779" s="21">
        <v>10</v>
      </c>
      <c r="C779" s="21" t="s">
        <v>62</v>
      </c>
      <c r="D779" s="14">
        <v>272</v>
      </c>
      <c r="E779" s="14">
        <v>129</v>
      </c>
      <c r="F779" s="14">
        <v>982</v>
      </c>
    </row>
    <row r="780" spans="1:6" x14ac:dyDescent="0.25">
      <c r="A780" s="21">
        <v>2010</v>
      </c>
      <c r="B780" s="21">
        <v>10</v>
      </c>
      <c r="C780" s="21" t="s">
        <v>67</v>
      </c>
      <c r="D780" s="14">
        <v>16201</v>
      </c>
      <c r="E780" s="14">
        <v>1498</v>
      </c>
      <c r="F780" s="14">
        <v>55707</v>
      </c>
    </row>
    <row r="781" spans="1:6" x14ac:dyDescent="0.25">
      <c r="A781" s="21">
        <v>2010</v>
      </c>
      <c r="B781" s="21">
        <v>10</v>
      </c>
      <c r="C781" s="21" t="s">
        <v>69</v>
      </c>
      <c r="D781" s="14">
        <v>1011</v>
      </c>
      <c r="E781" s="14">
        <v>957</v>
      </c>
      <c r="F781" s="14">
        <v>3926</v>
      </c>
    </row>
    <row r="782" spans="1:6" x14ac:dyDescent="0.25">
      <c r="A782" s="21">
        <v>2010</v>
      </c>
      <c r="B782" s="21">
        <v>10</v>
      </c>
      <c r="C782" s="21" t="s">
        <v>63</v>
      </c>
      <c r="D782" s="14">
        <v>704</v>
      </c>
      <c r="E782" s="14">
        <v>489</v>
      </c>
      <c r="F782" s="14">
        <v>3564</v>
      </c>
    </row>
    <row r="783" spans="1:6" x14ac:dyDescent="0.25">
      <c r="A783" s="21">
        <v>2010</v>
      </c>
      <c r="B783" s="21">
        <v>10</v>
      </c>
      <c r="C783" s="21" t="s">
        <v>68</v>
      </c>
      <c r="D783" s="14">
        <v>1007</v>
      </c>
      <c r="E783" s="14">
        <v>949</v>
      </c>
      <c r="F783" s="14">
        <v>3913</v>
      </c>
    </row>
    <row r="784" spans="1:6" x14ac:dyDescent="0.25">
      <c r="A784" s="21">
        <v>2010</v>
      </c>
      <c r="B784" s="21">
        <v>10</v>
      </c>
      <c r="C784" s="21" t="s">
        <v>53</v>
      </c>
      <c r="D784" s="14">
        <v>2982</v>
      </c>
      <c r="E784" s="14">
        <v>914</v>
      </c>
      <c r="F784" s="14">
        <v>12363</v>
      </c>
    </row>
    <row r="785" spans="1:6" x14ac:dyDescent="0.25">
      <c r="A785" s="21">
        <v>2010</v>
      </c>
      <c r="B785" s="21">
        <v>11</v>
      </c>
      <c r="C785" s="21" t="s">
        <v>79</v>
      </c>
      <c r="D785" s="14">
        <v>58219</v>
      </c>
      <c r="E785" s="14">
        <v>14308</v>
      </c>
      <c r="F785" s="14">
        <v>170482</v>
      </c>
    </row>
    <row r="786" spans="1:6" x14ac:dyDescent="0.25">
      <c r="A786" s="21">
        <v>2010</v>
      </c>
      <c r="B786" s="21">
        <v>11</v>
      </c>
      <c r="C786" s="21" t="s">
        <v>80</v>
      </c>
      <c r="D786" s="14">
        <v>280</v>
      </c>
      <c r="E786" s="14">
        <v>883</v>
      </c>
      <c r="F786" s="14">
        <v>1694</v>
      </c>
    </row>
    <row r="787" spans="1:6" x14ac:dyDescent="0.25">
      <c r="A787" s="21">
        <v>2010</v>
      </c>
      <c r="B787" s="21">
        <v>11</v>
      </c>
      <c r="C787" s="21" t="s">
        <v>64</v>
      </c>
      <c r="D787" s="14">
        <v>5710</v>
      </c>
      <c r="E787" s="14">
        <v>600</v>
      </c>
      <c r="F787" s="14">
        <v>9854</v>
      </c>
    </row>
    <row r="788" spans="1:6" x14ac:dyDescent="0.25">
      <c r="A788" s="21">
        <v>2010</v>
      </c>
      <c r="B788" s="21">
        <v>11</v>
      </c>
      <c r="C788" s="21" t="s">
        <v>81</v>
      </c>
      <c r="D788" s="14">
        <v>6109</v>
      </c>
      <c r="E788" s="14">
        <v>1046</v>
      </c>
      <c r="F788" s="14">
        <v>15227</v>
      </c>
    </row>
    <row r="789" spans="1:6" x14ac:dyDescent="0.25">
      <c r="A789" s="21">
        <v>2010</v>
      </c>
      <c r="B789" s="21">
        <v>11</v>
      </c>
      <c r="C789" s="21" t="s">
        <v>65</v>
      </c>
      <c r="D789" s="14">
        <v>1120</v>
      </c>
      <c r="E789" s="14">
        <v>67</v>
      </c>
      <c r="F789" s="14">
        <v>2298</v>
      </c>
    </row>
    <row r="790" spans="1:6" x14ac:dyDescent="0.25">
      <c r="A790" s="21">
        <v>2010</v>
      </c>
      <c r="B790" s="21">
        <v>11</v>
      </c>
      <c r="C790" s="21" t="s">
        <v>51</v>
      </c>
      <c r="D790" s="14">
        <v>844</v>
      </c>
      <c r="E790" s="14">
        <v>23</v>
      </c>
      <c r="F790" s="14">
        <v>1500</v>
      </c>
    </row>
    <row r="791" spans="1:6" x14ac:dyDescent="0.25">
      <c r="A791" s="21">
        <v>2010</v>
      </c>
      <c r="B791" s="21">
        <v>11</v>
      </c>
      <c r="C791" s="21" t="s">
        <v>52</v>
      </c>
      <c r="D791" s="14">
        <v>277</v>
      </c>
      <c r="E791" s="14">
        <v>44</v>
      </c>
      <c r="F791" s="14">
        <v>798</v>
      </c>
    </row>
    <row r="792" spans="1:6" x14ac:dyDescent="0.25">
      <c r="A792" s="21">
        <v>2010</v>
      </c>
      <c r="B792" s="21">
        <v>11</v>
      </c>
      <c r="C792" s="21" t="s">
        <v>82</v>
      </c>
      <c r="D792" s="14">
        <v>2767</v>
      </c>
      <c r="E792" s="14">
        <v>1989</v>
      </c>
      <c r="F792" s="14">
        <v>8021</v>
      </c>
    </row>
    <row r="793" spans="1:6" x14ac:dyDescent="0.25">
      <c r="A793" s="21">
        <v>2010</v>
      </c>
      <c r="B793" s="21">
        <v>11</v>
      </c>
      <c r="C793" s="21" t="s">
        <v>54</v>
      </c>
      <c r="D793" s="14">
        <v>6552</v>
      </c>
      <c r="E793" s="14">
        <v>2210</v>
      </c>
      <c r="F793" s="14">
        <v>23121</v>
      </c>
    </row>
    <row r="794" spans="1:6" x14ac:dyDescent="0.25">
      <c r="A794" s="21">
        <v>2010</v>
      </c>
      <c r="B794" s="21">
        <v>11</v>
      </c>
      <c r="C794" s="21" t="s">
        <v>55</v>
      </c>
      <c r="D794" s="14">
        <v>3346</v>
      </c>
      <c r="E794" s="14">
        <v>502</v>
      </c>
      <c r="F794" s="14">
        <v>8280</v>
      </c>
    </row>
    <row r="795" spans="1:6" x14ac:dyDescent="0.25">
      <c r="A795" s="21">
        <v>2010</v>
      </c>
      <c r="B795" s="21">
        <v>11</v>
      </c>
      <c r="C795" s="21" t="s">
        <v>56</v>
      </c>
      <c r="D795" s="14">
        <v>1600</v>
      </c>
      <c r="E795" s="14">
        <v>680</v>
      </c>
      <c r="F795" s="14">
        <v>9374</v>
      </c>
    </row>
    <row r="796" spans="1:6" x14ac:dyDescent="0.25">
      <c r="A796" s="21">
        <v>2010</v>
      </c>
      <c r="B796" s="21">
        <v>11</v>
      </c>
      <c r="C796" s="21" t="s">
        <v>57</v>
      </c>
      <c r="D796" s="14">
        <v>3148</v>
      </c>
      <c r="E796" s="14">
        <v>649</v>
      </c>
      <c r="F796" s="14">
        <v>7691</v>
      </c>
    </row>
    <row r="797" spans="1:6" x14ac:dyDescent="0.25">
      <c r="A797" s="21">
        <v>2010</v>
      </c>
      <c r="B797" s="21">
        <v>11</v>
      </c>
      <c r="C797" s="21" t="s">
        <v>58</v>
      </c>
      <c r="D797" s="14">
        <v>3768</v>
      </c>
      <c r="E797" s="14">
        <v>302</v>
      </c>
      <c r="F797" s="14">
        <v>7475</v>
      </c>
    </row>
    <row r="798" spans="1:6" x14ac:dyDescent="0.25">
      <c r="A798" s="21">
        <v>2010</v>
      </c>
      <c r="B798" s="21">
        <v>11</v>
      </c>
      <c r="C798" s="21" t="s">
        <v>59</v>
      </c>
      <c r="D798" s="14">
        <v>332</v>
      </c>
      <c r="E798" s="14">
        <v>429</v>
      </c>
      <c r="F798" s="14">
        <v>1064</v>
      </c>
    </row>
    <row r="799" spans="1:6" x14ac:dyDescent="0.25">
      <c r="A799" s="21">
        <v>2010</v>
      </c>
      <c r="B799" s="21">
        <v>11</v>
      </c>
      <c r="C799" s="21" t="s">
        <v>66</v>
      </c>
      <c r="D799" s="14">
        <v>4473</v>
      </c>
      <c r="E799" s="14">
        <v>1999</v>
      </c>
      <c r="F799" s="14">
        <v>11875</v>
      </c>
    </row>
    <row r="800" spans="1:6" x14ac:dyDescent="0.25">
      <c r="A800" s="21">
        <v>2010</v>
      </c>
      <c r="B800" s="21">
        <v>11</v>
      </c>
      <c r="C800" s="21" t="s">
        <v>60</v>
      </c>
      <c r="D800" s="14">
        <v>3142</v>
      </c>
      <c r="E800" s="14">
        <v>1466</v>
      </c>
      <c r="F800" s="14">
        <v>7202</v>
      </c>
    </row>
    <row r="801" spans="1:6" x14ac:dyDescent="0.25">
      <c r="A801" s="21">
        <v>2010</v>
      </c>
      <c r="B801" s="21">
        <v>11</v>
      </c>
      <c r="C801" s="21" t="s">
        <v>61</v>
      </c>
      <c r="D801" s="14">
        <v>1331</v>
      </c>
      <c r="E801" s="14">
        <v>533</v>
      </c>
      <c r="F801" s="14">
        <v>4673</v>
      </c>
    </row>
    <row r="802" spans="1:6" x14ac:dyDescent="0.25">
      <c r="A802" s="21">
        <v>2010</v>
      </c>
      <c r="B802" s="21">
        <v>11</v>
      </c>
      <c r="C802" s="21" t="s">
        <v>62</v>
      </c>
      <c r="D802" s="14">
        <v>287</v>
      </c>
      <c r="E802" s="14">
        <v>130</v>
      </c>
      <c r="F802" s="14">
        <v>941</v>
      </c>
    </row>
    <row r="803" spans="1:6" x14ac:dyDescent="0.25">
      <c r="A803" s="21">
        <v>2010</v>
      </c>
      <c r="B803" s="21">
        <v>11</v>
      </c>
      <c r="C803" s="21" t="s">
        <v>67</v>
      </c>
      <c r="D803" s="14">
        <v>17125</v>
      </c>
      <c r="E803" s="14">
        <v>1495</v>
      </c>
      <c r="F803" s="14">
        <v>56770</v>
      </c>
    </row>
    <row r="804" spans="1:6" x14ac:dyDescent="0.25">
      <c r="A804" s="21">
        <v>2010</v>
      </c>
      <c r="B804" s="21">
        <v>11</v>
      </c>
      <c r="C804" s="21" t="s">
        <v>69</v>
      </c>
      <c r="D804" s="14">
        <v>1130</v>
      </c>
      <c r="E804" s="14">
        <v>965</v>
      </c>
      <c r="F804" s="14">
        <v>4063</v>
      </c>
    </row>
    <row r="805" spans="1:6" x14ac:dyDescent="0.25">
      <c r="A805" s="21">
        <v>2010</v>
      </c>
      <c r="B805" s="21">
        <v>11</v>
      </c>
      <c r="C805" s="21" t="s">
        <v>63</v>
      </c>
      <c r="D805" s="14">
        <v>759</v>
      </c>
      <c r="E805" s="14">
        <v>492</v>
      </c>
      <c r="F805" s="14">
        <v>3675</v>
      </c>
    </row>
    <row r="806" spans="1:6" x14ac:dyDescent="0.25">
      <c r="A806" s="21">
        <v>2010</v>
      </c>
      <c r="B806" s="21">
        <v>11</v>
      </c>
      <c r="C806" s="21" t="s">
        <v>68</v>
      </c>
      <c r="D806" s="14">
        <v>1127</v>
      </c>
      <c r="E806" s="14">
        <v>958</v>
      </c>
      <c r="F806" s="14">
        <v>4051</v>
      </c>
    </row>
    <row r="807" spans="1:6" x14ac:dyDescent="0.25">
      <c r="A807" s="21">
        <v>2010</v>
      </c>
      <c r="B807" s="21">
        <v>11</v>
      </c>
      <c r="C807" s="21" t="s">
        <v>53</v>
      </c>
      <c r="D807" s="14">
        <v>3342</v>
      </c>
      <c r="E807" s="14">
        <v>900</v>
      </c>
      <c r="F807" s="14">
        <v>12885</v>
      </c>
    </row>
    <row r="808" spans="1:6" x14ac:dyDescent="0.25">
      <c r="A808" s="21">
        <v>2010</v>
      </c>
      <c r="B808" s="21">
        <v>12</v>
      </c>
      <c r="C808" s="21" t="s">
        <v>79</v>
      </c>
      <c r="D808" s="14">
        <v>59378</v>
      </c>
      <c r="E808" s="14">
        <v>14886</v>
      </c>
      <c r="F808" s="14">
        <v>179380</v>
      </c>
    </row>
    <row r="809" spans="1:6" x14ac:dyDescent="0.25">
      <c r="A809" s="21">
        <v>2010</v>
      </c>
      <c r="B809" s="21">
        <v>12</v>
      </c>
      <c r="C809" s="21" t="s">
        <v>80</v>
      </c>
      <c r="D809" s="14">
        <v>319</v>
      </c>
      <c r="E809" s="14">
        <v>932</v>
      </c>
      <c r="F809" s="14">
        <v>1873</v>
      </c>
    </row>
    <row r="810" spans="1:6" x14ac:dyDescent="0.25">
      <c r="A810" s="21">
        <v>2010</v>
      </c>
      <c r="B810" s="21">
        <v>12</v>
      </c>
      <c r="C810" s="21" t="s">
        <v>64</v>
      </c>
      <c r="D810" s="14">
        <v>5504</v>
      </c>
      <c r="E810" s="14">
        <v>632</v>
      </c>
      <c r="F810" s="14">
        <v>10383</v>
      </c>
    </row>
    <row r="811" spans="1:6" x14ac:dyDescent="0.25">
      <c r="A811" s="21">
        <v>2010</v>
      </c>
      <c r="B811" s="21">
        <v>12</v>
      </c>
      <c r="C811" s="21" t="s">
        <v>81</v>
      </c>
      <c r="D811" s="14">
        <v>5826</v>
      </c>
      <c r="E811" s="14">
        <v>1063</v>
      </c>
      <c r="F811" s="14">
        <v>15372</v>
      </c>
    </row>
    <row r="812" spans="1:6" x14ac:dyDescent="0.25">
      <c r="A812" s="21">
        <v>2010</v>
      </c>
      <c r="B812" s="21">
        <v>12</v>
      </c>
      <c r="C812" s="21" t="s">
        <v>65</v>
      </c>
      <c r="D812" s="14">
        <v>1178</v>
      </c>
      <c r="E812" s="14">
        <v>72</v>
      </c>
      <c r="F812" s="14">
        <v>2333</v>
      </c>
    </row>
    <row r="813" spans="1:6" x14ac:dyDescent="0.25">
      <c r="A813" s="21">
        <v>2010</v>
      </c>
      <c r="B813" s="21">
        <v>12</v>
      </c>
      <c r="C813" s="21" t="s">
        <v>51</v>
      </c>
      <c r="D813" s="14">
        <v>926</v>
      </c>
      <c r="E813" s="14">
        <v>27</v>
      </c>
      <c r="F813" s="14">
        <v>1537</v>
      </c>
    </row>
    <row r="814" spans="1:6" x14ac:dyDescent="0.25">
      <c r="A814" s="21">
        <v>2010</v>
      </c>
      <c r="B814" s="21">
        <v>12</v>
      </c>
      <c r="C814" s="21" t="s">
        <v>52</v>
      </c>
      <c r="D814" s="14">
        <v>252</v>
      </c>
      <c r="E814" s="14">
        <v>45</v>
      </c>
      <c r="F814" s="14">
        <v>796</v>
      </c>
    </row>
    <row r="815" spans="1:6" x14ac:dyDescent="0.25">
      <c r="A815" s="21">
        <v>2010</v>
      </c>
      <c r="B815" s="21">
        <v>12</v>
      </c>
      <c r="C815" s="21" t="s">
        <v>82</v>
      </c>
      <c r="D815" s="14">
        <v>2639</v>
      </c>
      <c r="E815" s="14">
        <v>2012</v>
      </c>
      <c r="F815" s="14">
        <v>7941</v>
      </c>
    </row>
    <row r="816" spans="1:6" x14ac:dyDescent="0.25">
      <c r="A816" s="21">
        <v>2010</v>
      </c>
      <c r="B816" s="21">
        <v>12</v>
      </c>
      <c r="C816" s="21" t="s">
        <v>54</v>
      </c>
      <c r="D816" s="14">
        <v>6843</v>
      </c>
      <c r="E816" s="14">
        <v>2266</v>
      </c>
      <c r="F816" s="14">
        <v>23688</v>
      </c>
    </row>
    <row r="817" spans="1:6" x14ac:dyDescent="0.25">
      <c r="A817" s="21">
        <v>2010</v>
      </c>
      <c r="B817" s="21">
        <v>12</v>
      </c>
      <c r="C817" s="21" t="s">
        <v>55</v>
      </c>
      <c r="D817" s="14">
        <v>3001</v>
      </c>
      <c r="E817" s="14">
        <v>520</v>
      </c>
      <c r="F817" s="14">
        <v>8250</v>
      </c>
    </row>
    <row r="818" spans="1:6" x14ac:dyDescent="0.25">
      <c r="A818" s="21">
        <v>2010</v>
      </c>
      <c r="B818" s="21">
        <v>12</v>
      </c>
      <c r="C818" s="21" t="s">
        <v>56</v>
      </c>
      <c r="D818" s="14">
        <v>1513</v>
      </c>
      <c r="E818" s="14">
        <v>678</v>
      </c>
      <c r="F818" s="14">
        <v>8757</v>
      </c>
    </row>
    <row r="819" spans="1:6" x14ac:dyDescent="0.25">
      <c r="A819" s="21">
        <v>2010</v>
      </c>
      <c r="B819" s="21">
        <v>12</v>
      </c>
      <c r="C819" s="21" t="s">
        <v>57</v>
      </c>
      <c r="D819" s="14">
        <v>3280</v>
      </c>
      <c r="E819" s="14">
        <v>691</v>
      </c>
      <c r="F819" s="14">
        <v>7645</v>
      </c>
    </row>
    <row r="820" spans="1:6" x14ac:dyDescent="0.25">
      <c r="A820" s="21">
        <v>2010</v>
      </c>
      <c r="B820" s="21">
        <v>12</v>
      </c>
      <c r="C820" s="21" t="s">
        <v>58</v>
      </c>
      <c r="D820" s="14">
        <v>4100</v>
      </c>
      <c r="E820" s="14">
        <v>333</v>
      </c>
      <c r="F820" s="14">
        <v>7627</v>
      </c>
    </row>
    <row r="821" spans="1:6" x14ac:dyDescent="0.25">
      <c r="A821" s="21">
        <v>2010</v>
      </c>
      <c r="B821" s="21">
        <v>12</v>
      </c>
      <c r="C821" s="21" t="s">
        <v>59</v>
      </c>
      <c r="D821" s="14">
        <v>400</v>
      </c>
      <c r="E821" s="14">
        <v>486</v>
      </c>
      <c r="F821" s="14">
        <v>1289</v>
      </c>
    </row>
    <row r="822" spans="1:6" x14ac:dyDescent="0.25">
      <c r="A822" s="21">
        <v>2010</v>
      </c>
      <c r="B822" s="21">
        <v>12</v>
      </c>
      <c r="C822" s="21" t="s">
        <v>66</v>
      </c>
      <c r="D822" s="14">
        <v>4696</v>
      </c>
      <c r="E822" s="14">
        <v>2134</v>
      </c>
      <c r="F822" s="14">
        <v>12314</v>
      </c>
    </row>
    <row r="823" spans="1:6" x14ac:dyDescent="0.25">
      <c r="A823" s="21">
        <v>2010</v>
      </c>
      <c r="B823" s="21">
        <v>12</v>
      </c>
      <c r="C823" s="21" t="s">
        <v>60</v>
      </c>
      <c r="D823" s="14">
        <v>3424</v>
      </c>
      <c r="E823" s="14">
        <v>1589</v>
      </c>
      <c r="F823" s="14">
        <v>7612</v>
      </c>
    </row>
    <row r="824" spans="1:6" x14ac:dyDescent="0.25">
      <c r="A824" s="21">
        <v>2010</v>
      </c>
      <c r="B824" s="21">
        <v>12</v>
      </c>
      <c r="C824" s="21" t="s">
        <v>61</v>
      </c>
      <c r="D824" s="14">
        <v>1272</v>
      </c>
      <c r="E824" s="14">
        <v>545</v>
      </c>
      <c r="F824" s="14">
        <v>4702</v>
      </c>
    </row>
    <row r="825" spans="1:6" x14ac:dyDescent="0.25">
      <c r="A825" s="21">
        <v>2010</v>
      </c>
      <c r="B825" s="21">
        <v>12</v>
      </c>
      <c r="C825" s="21" t="s">
        <v>62</v>
      </c>
      <c r="D825" s="14">
        <v>254</v>
      </c>
      <c r="E825" s="14">
        <v>135</v>
      </c>
      <c r="F825" s="14">
        <v>843</v>
      </c>
    </row>
    <row r="826" spans="1:6" x14ac:dyDescent="0.25">
      <c r="A826" s="21">
        <v>2010</v>
      </c>
      <c r="B826" s="21">
        <v>12</v>
      </c>
      <c r="C826" s="21" t="s">
        <v>67</v>
      </c>
      <c r="D826" s="14">
        <v>18113</v>
      </c>
      <c r="E826" s="14">
        <v>1524</v>
      </c>
      <c r="F826" s="14">
        <v>63337</v>
      </c>
    </row>
    <row r="827" spans="1:6" x14ac:dyDescent="0.25">
      <c r="A827" s="21">
        <v>2010</v>
      </c>
      <c r="B827" s="21">
        <v>12</v>
      </c>
      <c r="C827" s="21" t="s">
        <v>69</v>
      </c>
      <c r="D827" s="14">
        <v>1205</v>
      </c>
      <c r="E827" s="14">
        <v>1033</v>
      </c>
      <c r="F827" s="14">
        <v>4893</v>
      </c>
    </row>
    <row r="828" spans="1:6" x14ac:dyDescent="0.25">
      <c r="A828" s="21">
        <v>2010</v>
      </c>
      <c r="B828" s="21">
        <v>12</v>
      </c>
      <c r="C828" s="21" t="s">
        <v>63</v>
      </c>
      <c r="D828" s="14">
        <v>762</v>
      </c>
      <c r="E828" s="14">
        <v>510</v>
      </c>
      <c r="F828" s="14">
        <v>3678</v>
      </c>
    </row>
    <row r="829" spans="1:6" x14ac:dyDescent="0.25">
      <c r="A829" s="21">
        <v>2010</v>
      </c>
      <c r="B829" s="21">
        <v>12</v>
      </c>
      <c r="C829" s="21" t="s">
        <v>68</v>
      </c>
      <c r="D829" s="14">
        <v>1195</v>
      </c>
      <c r="E829" s="14">
        <v>1023</v>
      </c>
      <c r="F829" s="14">
        <v>4879</v>
      </c>
    </row>
    <row r="830" spans="1:6" x14ac:dyDescent="0.25">
      <c r="A830" s="21">
        <v>2010</v>
      </c>
      <c r="B830" s="21">
        <v>12</v>
      </c>
      <c r="C830" s="21" t="s">
        <v>53</v>
      </c>
      <c r="D830" s="14">
        <v>2962</v>
      </c>
      <c r="E830" s="14">
        <v>914</v>
      </c>
      <c r="F830" s="14">
        <v>11961</v>
      </c>
    </row>
    <row r="831" spans="1:6" x14ac:dyDescent="0.25">
      <c r="A831" s="21">
        <v>2011</v>
      </c>
      <c r="B831" s="21">
        <v>1</v>
      </c>
      <c r="C831" s="21" t="s">
        <v>79</v>
      </c>
      <c r="D831" s="14">
        <v>51732</v>
      </c>
      <c r="E831" s="14">
        <v>13648</v>
      </c>
      <c r="F831" s="14">
        <v>160770</v>
      </c>
    </row>
    <row r="832" spans="1:6" x14ac:dyDescent="0.25">
      <c r="A832" s="21">
        <v>2011</v>
      </c>
      <c r="B832" s="21">
        <v>1</v>
      </c>
      <c r="C832" s="21" t="s">
        <v>80</v>
      </c>
      <c r="D832" s="14">
        <v>246</v>
      </c>
      <c r="E832" s="14">
        <v>869</v>
      </c>
      <c r="F832" s="14">
        <v>1614</v>
      </c>
    </row>
    <row r="833" spans="1:6" x14ac:dyDescent="0.25">
      <c r="A833" s="21">
        <v>2011</v>
      </c>
      <c r="B833" s="21">
        <v>1</v>
      </c>
      <c r="C833" s="21" t="s">
        <v>64</v>
      </c>
      <c r="D833" s="14">
        <v>4107</v>
      </c>
      <c r="E833" s="14">
        <v>540</v>
      </c>
      <c r="F833" s="14">
        <v>8648</v>
      </c>
    </row>
    <row r="834" spans="1:6" x14ac:dyDescent="0.25">
      <c r="A834" s="21">
        <v>2011</v>
      </c>
      <c r="B834" s="21">
        <v>1</v>
      </c>
      <c r="C834" s="21" t="s">
        <v>81</v>
      </c>
      <c r="D834" s="14">
        <v>5240</v>
      </c>
      <c r="E834" s="14">
        <v>1009</v>
      </c>
      <c r="F834" s="14">
        <v>14669</v>
      </c>
    </row>
    <row r="835" spans="1:6" x14ac:dyDescent="0.25">
      <c r="A835" s="21">
        <v>2011</v>
      </c>
      <c r="B835" s="21">
        <v>1</v>
      </c>
      <c r="C835" s="21" t="s">
        <v>65</v>
      </c>
      <c r="D835" s="14">
        <v>1042</v>
      </c>
      <c r="E835" s="14">
        <v>65</v>
      </c>
      <c r="F835" s="14">
        <v>2318</v>
      </c>
    </row>
    <row r="836" spans="1:6" x14ac:dyDescent="0.25">
      <c r="A836" s="21">
        <v>2011</v>
      </c>
      <c r="B836" s="21">
        <v>1</v>
      </c>
      <c r="C836" s="21" t="s">
        <v>51</v>
      </c>
      <c r="D836" s="14">
        <v>803</v>
      </c>
      <c r="E836" s="14">
        <v>23</v>
      </c>
      <c r="F836" s="14">
        <v>1575</v>
      </c>
    </row>
    <row r="837" spans="1:6" x14ac:dyDescent="0.25">
      <c r="A837" s="21">
        <v>2011</v>
      </c>
      <c r="B837" s="21">
        <v>1</v>
      </c>
      <c r="C837" s="21" t="s">
        <v>52</v>
      </c>
      <c r="D837" s="14">
        <v>240</v>
      </c>
      <c r="E837" s="14">
        <v>42</v>
      </c>
      <c r="F837" s="14">
        <v>743</v>
      </c>
    </row>
    <row r="838" spans="1:6" x14ac:dyDescent="0.25">
      <c r="A838" s="21">
        <v>2011</v>
      </c>
      <c r="B838" s="21">
        <v>1</v>
      </c>
      <c r="C838" s="21" t="s">
        <v>82</v>
      </c>
      <c r="D838" s="14">
        <v>2209</v>
      </c>
      <c r="E838" s="14">
        <v>1783</v>
      </c>
      <c r="F838" s="14">
        <v>6977</v>
      </c>
    </row>
    <row r="839" spans="1:6" x14ac:dyDescent="0.25">
      <c r="A839" s="21">
        <v>2011</v>
      </c>
      <c r="B839" s="21">
        <v>1</v>
      </c>
      <c r="C839" s="21" t="s">
        <v>54</v>
      </c>
      <c r="D839" s="14">
        <v>5672</v>
      </c>
      <c r="E839" s="14">
        <v>2138</v>
      </c>
      <c r="F839" s="14">
        <v>21963</v>
      </c>
    </row>
    <row r="840" spans="1:6" x14ac:dyDescent="0.25">
      <c r="A840" s="21">
        <v>2011</v>
      </c>
      <c r="B840" s="21">
        <v>1</v>
      </c>
      <c r="C840" s="21" t="s">
        <v>55</v>
      </c>
      <c r="D840" s="14">
        <v>3102</v>
      </c>
      <c r="E840" s="14">
        <v>481</v>
      </c>
      <c r="F840" s="14">
        <v>7795</v>
      </c>
    </row>
    <row r="841" spans="1:6" x14ac:dyDescent="0.25">
      <c r="A841" s="21">
        <v>2011</v>
      </c>
      <c r="B841" s="21">
        <v>1</v>
      </c>
      <c r="C841" s="21" t="s">
        <v>56</v>
      </c>
      <c r="D841" s="14">
        <v>1304</v>
      </c>
      <c r="E841" s="14">
        <v>659</v>
      </c>
      <c r="F841" s="14">
        <v>8095</v>
      </c>
    </row>
    <row r="842" spans="1:6" x14ac:dyDescent="0.25">
      <c r="A842" s="21">
        <v>2011</v>
      </c>
      <c r="B842" s="21">
        <v>1</v>
      </c>
      <c r="C842" s="21" t="s">
        <v>57</v>
      </c>
      <c r="D842" s="14">
        <v>3084</v>
      </c>
      <c r="E842" s="14">
        <v>614</v>
      </c>
      <c r="F842" s="14">
        <v>7553</v>
      </c>
    </row>
    <row r="843" spans="1:6" x14ac:dyDescent="0.25">
      <c r="A843" s="21">
        <v>2011</v>
      </c>
      <c r="B843" s="21">
        <v>1</v>
      </c>
      <c r="C843" s="21" t="s">
        <v>58</v>
      </c>
      <c r="D843" s="14">
        <v>3574</v>
      </c>
      <c r="E843" s="14">
        <v>309</v>
      </c>
      <c r="F843" s="14">
        <v>6933</v>
      </c>
    </row>
    <row r="844" spans="1:6" x14ac:dyDescent="0.25">
      <c r="A844" s="21">
        <v>2011</v>
      </c>
      <c r="B844" s="21">
        <v>1</v>
      </c>
      <c r="C844" s="21" t="s">
        <v>59</v>
      </c>
      <c r="D844" s="14">
        <v>298</v>
      </c>
      <c r="E844" s="14">
        <v>404</v>
      </c>
      <c r="F844" s="14">
        <v>1008</v>
      </c>
    </row>
    <row r="845" spans="1:6" x14ac:dyDescent="0.25">
      <c r="A845" s="21">
        <v>2011</v>
      </c>
      <c r="B845" s="21">
        <v>1</v>
      </c>
      <c r="C845" s="21" t="s">
        <v>66</v>
      </c>
      <c r="D845" s="14">
        <v>4243</v>
      </c>
      <c r="E845" s="14">
        <v>1904</v>
      </c>
      <c r="F845" s="14">
        <v>11422</v>
      </c>
    </row>
    <row r="846" spans="1:6" x14ac:dyDescent="0.25">
      <c r="A846" s="21">
        <v>2011</v>
      </c>
      <c r="B846" s="21">
        <v>1</v>
      </c>
      <c r="C846" s="21" t="s">
        <v>60</v>
      </c>
      <c r="D846" s="14">
        <v>3084</v>
      </c>
      <c r="E846" s="14">
        <v>1407</v>
      </c>
      <c r="F846" s="14">
        <v>7087</v>
      </c>
    </row>
    <row r="847" spans="1:6" x14ac:dyDescent="0.25">
      <c r="A847" s="21">
        <v>2011</v>
      </c>
      <c r="B847" s="21">
        <v>1</v>
      </c>
      <c r="C847" s="21" t="s">
        <v>61</v>
      </c>
      <c r="D847" s="14">
        <v>1159</v>
      </c>
      <c r="E847" s="14">
        <v>497</v>
      </c>
      <c r="F847" s="14">
        <v>4335</v>
      </c>
    </row>
    <row r="848" spans="1:6" x14ac:dyDescent="0.25">
      <c r="A848" s="21">
        <v>2011</v>
      </c>
      <c r="B848" s="21">
        <v>1</v>
      </c>
      <c r="C848" s="21" t="s">
        <v>62</v>
      </c>
      <c r="D848" s="14">
        <v>242</v>
      </c>
      <c r="E848" s="14">
        <v>125</v>
      </c>
      <c r="F848" s="14">
        <v>803</v>
      </c>
    </row>
    <row r="849" spans="1:6" x14ac:dyDescent="0.25">
      <c r="A849" s="21">
        <v>2011</v>
      </c>
      <c r="B849" s="21">
        <v>1</v>
      </c>
      <c r="C849" s="21" t="s">
        <v>67</v>
      </c>
      <c r="D849" s="14">
        <v>15972</v>
      </c>
      <c r="E849" s="14">
        <v>1450</v>
      </c>
      <c r="F849" s="14">
        <v>54715</v>
      </c>
    </row>
    <row r="850" spans="1:6" x14ac:dyDescent="0.25">
      <c r="A850" s="21">
        <v>2011</v>
      </c>
      <c r="B850" s="21">
        <v>1</v>
      </c>
      <c r="C850" s="21" t="s">
        <v>69</v>
      </c>
      <c r="D850" s="14">
        <v>967</v>
      </c>
      <c r="E850" s="14">
        <v>939</v>
      </c>
      <c r="F850" s="14">
        <v>3665</v>
      </c>
    </row>
    <row r="851" spans="1:6" x14ac:dyDescent="0.25">
      <c r="A851" s="21">
        <v>2011</v>
      </c>
      <c r="B851" s="21">
        <v>1</v>
      </c>
      <c r="C851" s="21" t="s">
        <v>63</v>
      </c>
      <c r="D851" s="14">
        <v>672</v>
      </c>
      <c r="E851" s="14">
        <v>484</v>
      </c>
      <c r="F851" s="14">
        <v>3395</v>
      </c>
    </row>
    <row r="852" spans="1:6" x14ac:dyDescent="0.25">
      <c r="A852" s="21">
        <v>2011</v>
      </c>
      <c r="B852" s="21">
        <v>1</v>
      </c>
      <c r="C852" s="21" t="s">
        <v>68</v>
      </c>
      <c r="D852" s="14">
        <v>964</v>
      </c>
      <c r="E852" s="14">
        <v>933</v>
      </c>
      <c r="F852" s="14">
        <v>3655</v>
      </c>
    </row>
    <row r="853" spans="1:6" x14ac:dyDescent="0.25">
      <c r="A853" s="21">
        <v>2011</v>
      </c>
      <c r="B853" s="21">
        <v>1</v>
      </c>
      <c r="C853" s="21" t="s">
        <v>53</v>
      </c>
      <c r="D853" s="14">
        <v>2782</v>
      </c>
      <c r="E853" s="14">
        <v>875</v>
      </c>
      <c r="F853" s="14">
        <v>11232</v>
      </c>
    </row>
    <row r="854" spans="1:6" x14ac:dyDescent="0.25">
      <c r="A854" s="21">
        <v>2011</v>
      </c>
      <c r="B854" s="21">
        <v>2</v>
      </c>
      <c r="C854" s="21" t="s">
        <v>79</v>
      </c>
      <c r="D854" s="14">
        <v>54292</v>
      </c>
      <c r="E854" s="14">
        <v>13791</v>
      </c>
      <c r="F854" s="14">
        <v>161453</v>
      </c>
    </row>
    <row r="855" spans="1:6" x14ac:dyDescent="0.25">
      <c r="A855" s="21">
        <v>2011</v>
      </c>
      <c r="B855" s="21">
        <v>2</v>
      </c>
      <c r="C855" s="21" t="s">
        <v>80</v>
      </c>
      <c r="D855" s="14">
        <v>256</v>
      </c>
      <c r="E855" s="14">
        <v>887</v>
      </c>
      <c r="F855" s="14">
        <v>1644</v>
      </c>
    </row>
    <row r="856" spans="1:6" x14ac:dyDescent="0.25">
      <c r="A856" s="21">
        <v>2011</v>
      </c>
      <c r="B856" s="21">
        <v>2</v>
      </c>
      <c r="C856" s="21" t="s">
        <v>64</v>
      </c>
      <c r="D856" s="14">
        <v>6202</v>
      </c>
      <c r="E856" s="14">
        <v>553</v>
      </c>
      <c r="F856" s="14">
        <v>9532</v>
      </c>
    </row>
    <row r="857" spans="1:6" x14ac:dyDescent="0.25">
      <c r="A857" s="21">
        <v>2011</v>
      </c>
      <c r="B857" s="21">
        <v>2</v>
      </c>
      <c r="C857" s="21" t="s">
        <v>81</v>
      </c>
      <c r="D857" s="14">
        <v>5558</v>
      </c>
      <c r="E857" s="14">
        <v>1015</v>
      </c>
      <c r="F857" s="14">
        <v>14464</v>
      </c>
    </row>
    <row r="858" spans="1:6" x14ac:dyDescent="0.25">
      <c r="A858" s="21">
        <v>2011</v>
      </c>
      <c r="B858" s="21">
        <v>2</v>
      </c>
      <c r="C858" s="21" t="s">
        <v>65</v>
      </c>
      <c r="D858" s="14">
        <v>1031</v>
      </c>
      <c r="E858" s="14">
        <v>66</v>
      </c>
      <c r="F858" s="14">
        <v>2193</v>
      </c>
    </row>
    <row r="859" spans="1:6" x14ac:dyDescent="0.25">
      <c r="A859" s="21">
        <v>2011</v>
      </c>
      <c r="B859" s="21">
        <v>2</v>
      </c>
      <c r="C859" s="21" t="s">
        <v>51</v>
      </c>
      <c r="D859" s="14">
        <v>784</v>
      </c>
      <c r="E859" s="14">
        <v>23</v>
      </c>
      <c r="F859" s="14">
        <v>1450</v>
      </c>
    </row>
    <row r="860" spans="1:6" x14ac:dyDescent="0.25">
      <c r="A860" s="21">
        <v>2011</v>
      </c>
      <c r="B860" s="21">
        <v>2</v>
      </c>
      <c r="C860" s="21" t="s">
        <v>52</v>
      </c>
      <c r="D860" s="14">
        <v>247</v>
      </c>
      <c r="E860" s="14">
        <v>43</v>
      </c>
      <c r="F860" s="14">
        <v>743</v>
      </c>
    </row>
    <row r="861" spans="1:6" x14ac:dyDescent="0.25">
      <c r="A861" s="21">
        <v>2011</v>
      </c>
      <c r="B861" s="21">
        <v>2</v>
      </c>
      <c r="C861" s="21" t="s">
        <v>82</v>
      </c>
      <c r="D861" s="14">
        <v>2322</v>
      </c>
      <c r="E861" s="14">
        <v>1785</v>
      </c>
      <c r="F861" s="14">
        <v>6984</v>
      </c>
    </row>
    <row r="862" spans="1:6" x14ac:dyDescent="0.25">
      <c r="A862" s="21">
        <v>2011</v>
      </c>
      <c r="B862" s="21">
        <v>2</v>
      </c>
      <c r="C862" s="21" t="s">
        <v>54</v>
      </c>
      <c r="D862" s="14">
        <v>5762</v>
      </c>
      <c r="E862" s="14">
        <v>2156</v>
      </c>
      <c r="F862" s="14">
        <v>21666</v>
      </c>
    </row>
    <row r="863" spans="1:6" x14ac:dyDescent="0.25">
      <c r="A863" s="21">
        <v>2011</v>
      </c>
      <c r="B863" s="21">
        <v>2</v>
      </c>
      <c r="C863" s="21" t="s">
        <v>55</v>
      </c>
      <c r="D863" s="14">
        <v>2896</v>
      </c>
      <c r="E863" s="14">
        <v>475</v>
      </c>
      <c r="F863" s="14">
        <v>7845</v>
      </c>
    </row>
    <row r="864" spans="1:6" x14ac:dyDescent="0.25">
      <c r="A864" s="21">
        <v>2011</v>
      </c>
      <c r="B864" s="21">
        <v>2</v>
      </c>
      <c r="C864" s="21" t="s">
        <v>56</v>
      </c>
      <c r="D864" s="14">
        <v>1362</v>
      </c>
      <c r="E864" s="14">
        <v>653</v>
      </c>
      <c r="F864" s="14">
        <v>8124</v>
      </c>
    </row>
    <row r="865" spans="1:6" x14ac:dyDescent="0.25">
      <c r="A865" s="21">
        <v>2011</v>
      </c>
      <c r="B865" s="21">
        <v>2</v>
      </c>
      <c r="C865" s="21" t="s">
        <v>57</v>
      </c>
      <c r="D865" s="14">
        <v>3013</v>
      </c>
      <c r="E865" s="14">
        <v>616</v>
      </c>
      <c r="F865" s="14">
        <v>7501</v>
      </c>
    </row>
    <row r="866" spans="1:6" x14ac:dyDescent="0.25">
      <c r="A866" s="21">
        <v>2011</v>
      </c>
      <c r="B866" s="21">
        <v>2</v>
      </c>
      <c r="C866" s="21" t="s">
        <v>58</v>
      </c>
      <c r="D866" s="14">
        <v>3564</v>
      </c>
      <c r="E866" s="14">
        <v>315</v>
      </c>
      <c r="F866" s="14">
        <v>6981</v>
      </c>
    </row>
    <row r="867" spans="1:6" x14ac:dyDescent="0.25">
      <c r="A867" s="21">
        <v>2011</v>
      </c>
      <c r="B867" s="21">
        <v>2</v>
      </c>
      <c r="C867" s="21" t="s">
        <v>59</v>
      </c>
      <c r="D867" s="14">
        <v>297</v>
      </c>
      <c r="E867" s="14">
        <v>406</v>
      </c>
      <c r="F867" s="14">
        <v>1019</v>
      </c>
    </row>
    <row r="868" spans="1:6" x14ac:dyDescent="0.25">
      <c r="A868" s="21">
        <v>2011</v>
      </c>
      <c r="B868" s="21">
        <v>2</v>
      </c>
      <c r="C868" s="21" t="s">
        <v>66</v>
      </c>
      <c r="D868" s="14">
        <v>4315</v>
      </c>
      <c r="E868" s="14">
        <v>1942</v>
      </c>
      <c r="F868" s="14">
        <v>11472</v>
      </c>
    </row>
    <row r="869" spans="1:6" x14ac:dyDescent="0.25">
      <c r="A869" s="21">
        <v>2011</v>
      </c>
      <c r="B869" s="21">
        <v>2</v>
      </c>
      <c r="C869" s="21" t="s">
        <v>60</v>
      </c>
      <c r="D869" s="14">
        <v>3113</v>
      </c>
      <c r="E869" s="14">
        <v>1436</v>
      </c>
      <c r="F869" s="14">
        <v>7118</v>
      </c>
    </row>
    <row r="870" spans="1:6" x14ac:dyDescent="0.25">
      <c r="A870" s="21">
        <v>2011</v>
      </c>
      <c r="B870" s="21">
        <v>2</v>
      </c>
      <c r="C870" s="21" t="s">
        <v>61</v>
      </c>
      <c r="D870" s="14">
        <v>1202</v>
      </c>
      <c r="E870" s="14">
        <v>506</v>
      </c>
      <c r="F870" s="14">
        <v>4354</v>
      </c>
    </row>
    <row r="871" spans="1:6" x14ac:dyDescent="0.25">
      <c r="A871" s="21">
        <v>2011</v>
      </c>
      <c r="B871" s="21">
        <v>2</v>
      </c>
      <c r="C871" s="21" t="s">
        <v>62</v>
      </c>
      <c r="D871" s="14">
        <v>252</v>
      </c>
      <c r="E871" s="14">
        <v>128</v>
      </c>
      <c r="F871" s="14">
        <v>851</v>
      </c>
    </row>
    <row r="872" spans="1:6" x14ac:dyDescent="0.25">
      <c r="A872" s="21">
        <v>2011</v>
      </c>
      <c r="B872" s="21">
        <v>2</v>
      </c>
      <c r="C872" s="21" t="s">
        <v>67</v>
      </c>
      <c r="D872" s="14">
        <v>15982</v>
      </c>
      <c r="E872" s="14">
        <v>1467</v>
      </c>
      <c r="F872" s="14">
        <v>54760</v>
      </c>
    </row>
    <row r="873" spans="1:6" x14ac:dyDescent="0.25">
      <c r="A873" s="21">
        <v>2011</v>
      </c>
      <c r="B873" s="21">
        <v>2</v>
      </c>
      <c r="C873" s="21" t="s">
        <v>69</v>
      </c>
      <c r="D873" s="14">
        <v>1028</v>
      </c>
      <c r="E873" s="14">
        <v>962</v>
      </c>
      <c r="F873" s="14">
        <v>3771</v>
      </c>
    </row>
    <row r="874" spans="1:6" x14ac:dyDescent="0.25">
      <c r="A874" s="21">
        <v>2011</v>
      </c>
      <c r="B874" s="21">
        <v>2</v>
      </c>
      <c r="C874" s="21" t="s">
        <v>63</v>
      </c>
      <c r="D874" s="14">
        <v>704</v>
      </c>
      <c r="E874" s="14">
        <v>493</v>
      </c>
      <c r="F874" s="14">
        <v>3497</v>
      </c>
    </row>
    <row r="875" spans="1:6" x14ac:dyDescent="0.25">
      <c r="A875" s="21">
        <v>2011</v>
      </c>
      <c r="B875" s="21">
        <v>2</v>
      </c>
      <c r="C875" s="21" t="s">
        <v>68</v>
      </c>
      <c r="D875" s="14">
        <v>996</v>
      </c>
      <c r="E875" s="14">
        <v>948</v>
      </c>
      <c r="F875" s="14">
        <v>3753</v>
      </c>
    </row>
    <row r="876" spans="1:6" x14ac:dyDescent="0.25">
      <c r="A876" s="21">
        <v>2011</v>
      </c>
      <c r="B876" s="21">
        <v>2</v>
      </c>
      <c r="C876" s="21" t="s">
        <v>53</v>
      </c>
      <c r="D876" s="14">
        <v>2787</v>
      </c>
      <c r="E876" s="14">
        <v>870</v>
      </c>
      <c r="F876" s="14">
        <v>11346</v>
      </c>
    </row>
    <row r="877" spans="1:6" x14ac:dyDescent="0.25">
      <c r="A877" s="21">
        <v>2011</v>
      </c>
      <c r="B877" s="21">
        <v>3</v>
      </c>
      <c r="C877" s="21" t="s">
        <v>79</v>
      </c>
      <c r="D877" s="14">
        <v>54606</v>
      </c>
      <c r="E877" s="14">
        <v>13926</v>
      </c>
      <c r="F877" s="14">
        <v>162782</v>
      </c>
    </row>
    <row r="878" spans="1:6" x14ac:dyDescent="0.25">
      <c r="A878" s="21">
        <v>2011</v>
      </c>
      <c r="B878" s="21">
        <v>3</v>
      </c>
      <c r="C878" s="21" t="s">
        <v>80</v>
      </c>
      <c r="D878" s="14">
        <v>259</v>
      </c>
      <c r="E878" s="14">
        <v>890</v>
      </c>
      <c r="F878" s="14">
        <v>1653</v>
      </c>
    </row>
    <row r="879" spans="1:6" x14ac:dyDescent="0.25">
      <c r="A879" s="21">
        <v>2011</v>
      </c>
      <c r="B879" s="21">
        <v>3</v>
      </c>
      <c r="C879" s="21" t="s">
        <v>64</v>
      </c>
      <c r="D879" s="14">
        <v>6149</v>
      </c>
      <c r="E879" s="14">
        <v>598</v>
      </c>
      <c r="F879" s="14">
        <v>9772</v>
      </c>
    </row>
    <row r="880" spans="1:6" x14ac:dyDescent="0.25">
      <c r="A880" s="21">
        <v>2011</v>
      </c>
      <c r="B880" s="21">
        <v>3</v>
      </c>
      <c r="C880" s="21" t="s">
        <v>81</v>
      </c>
      <c r="D880" s="14">
        <v>5632</v>
      </c>
      <c r="E880" s="14">
        <v>1023</v>
      </c>
      <c r="F880" s="14">
        <v>14515</v>
      </c>
    </row>
    <row r="881" spans="1:6" x14ac:dyDescent="0.25">
      <c r="A881" s="21">
        <v>2011</v>
      </c>
      <c r="B881" s="21">
        <v>3</v>
      </c>
      <c r="C881" s="21" t="s">
        <v>65</v>
      </c>
      <c r="D881" s="14">
        <v>1025</v>
      </c>
      <c r="E881" s="14">
        <v>66</v>
      </c>
      <c r="F881" s="14">
        <v>2187</v>
      </c>
    </row>
    <row r="882" spans="1:6" x14ac:dyDescent="0.25">
      <c r="A882" s="21">
        <v>2011</v>
      </c>
      <c r="B882" s="21">
        <v>3</v>
      </c>
      <c r="C882" s="21" t="s">
        <v>51</v>
      </c>
      <c r="D882" s="14">
        <v>785</v>
      </c>
      <c r="E882" s="14">
        <v>24</v>
      </c>
      <c r="F882" s="14">
        <v>1459</v>
      </c>
    </row>
    <row r="883" spans="1:6" x14ac:dyDescent="0.25">
      <c r="A883" s="21">
        <v>2011</v>
      </c>
      <c r="B883" s="21">
        <v>3</v>
      </c>
      <c r="C883" s="21" t="s">
        <v>52</v>
      </c>
      <c r="D883" s="14">
        <v>240</v>
      </c>
      <c r="E883" s="14">
        <v>42</v>
      </c>
      <c r="F883" s="14">
        <v>728</v>
      </c>
    </row>
    <row r="884" spans="1:6" x14ac:dyDescent="0.25">
      <c r="A884" s="21">
        <v>2011</v>
      </c>
      <c r="B884" s="21">
        <v>3</v>
      </c>
      <c r="C884" s="21" t="s">
        <v>82</v>
      </c>
      <c r="D884" s="14">
        <v>2374</v>
      </c>
      <c r="E884" s="14">
        <v>1784</v>
      </c>
      <c r="F884" s="14">
        <v>6978</v>
      </c>
    </row>
    <row r="885" spans="1:6" x14ac:dyDescent="0.25">
      <c r="A885" s="21">
        <v>2011</v>
      </c>
      <c r="B885" s="21">
        <v>3</v>
      </c>
      <c r="C885" s="21" t="s">
        <v>54</v>
      </c>
      <c r="D885" s="14">
        <v>5788</v>
      </c>
      <c r="E885" s="14">
        <v>2163</v>
      </c>
      <c r="F885" s="14">
        <v>21787</v>
      </c>
    </row>
    <row r="886" spans="1:6" x14ac:dyDescent="0.25">
      <c r="A886" s="21">
        <v>2011</v>
      </c>
      <c r="B886" s="21">
        <v>3</v>
      </c>
      <c r="C886" s="21" t="s">
        <v>55</v>
      </c>
      <c r="D886" s="14">
        <v>3002</v>
      </c>
      <c r="E886" s="14">
        <v>478</v>
      </c>
      <c r="F886" s="14">
        <v>7852</v>
      </c>
    </row>
    <row r="887" spans="1:6" x14ac:dyDescent="0.25">
      <c r="A887" s="21">
        <v>2011</v>
      </c>
      <c r="B887" s="21">
        <v>3</v>
      </c>
      <c r="C887" s="21" t="s">
        <v>56</v>
      </c>
      <c r="D887" s="14">
        <v>1379</v>
      </c>
      <c r="E887" s="14">
        <v>670</v>
      </c>
      <c r="F887" s="14">
        <v>8472</v>
      </c>
    </row>
    <row r="888" spans="1:6" x14ac:dyDescent="0.25">
      <c r="A888" s="21">
        <v>2011</v>
      </c>
      <c r="B888" s="21">
        <v>3</v>
      </c>
      <c r="C888" s="21" t="s">
        <v>57</v>
      </c>
      <c r="D888" s="14">
        <v>3072</v>
      </c>
      <c r="E888" s="14">
        <v>622</v>
      </c>
      <c r="F888" s="14">
        <v>7590</v>
      </c>
    </row>
    <row r="889" spans="1:6" x14ac:dyDescent="0.25">
      <c r="A889" s="21">
        <v>2011</v>
      </c>
      <c r="B889" s="21">
        <v>3</v>
      </c>
      <c r="C889" s="21" t="s">
        <v>58</v>
      </c>
      <c r="D889" s="14">
        <v>3486</v>
      </c>
      <c r="E889" s="14">
        <v>318</v>
      </c>
      <c r="F889" s="14">
        <v>7024</v>
      </c>
    </row>
    <row r="890" spans="1:6" x14ac:dyDescent="0.25">
      <c r="A890" s="21">
        <v>2011</v>
      </c>
      <c r="B890" s="21">
        <v>3</v>
      </c>
      <c r="C890" s="21" t="s">
        <v>59</v>
      </c>
      <c r="D890" s="14">
        <v>324</v>
      </c>
      <c r="E890" s="14">
        <v>410</v>
      </c>
      <c r="F890" s="14">
        <v>1015</v>
      </c>
    </row>
    <row r="891" spans="1:6" x14ac:dyDescent="0.25">
      <c r="A891" s="21">
        <v>2011</v>
      </c>
      <c r="B891" s="21">
        <v>3</v>
      </c>
      <c r="C891" s="21" t="s">
        <v>66</v>
      </c>
      <c r="D891" s="14">
        <v>4401</v>
      </c>
      <c r="E891" s="14">
        <v>1955</v>
      </c>
      <c r="F891" s="14">
        <v>11482</v>
      </c>
    </row>
    <row r="892" spans="1:6" x14ac:dyDescent="0.25">
      <c r="A892" s="21">
        <v>2011</v>
      </c>
      <c r="B892" s="21">
        <v>3</v>
      </c>
      <c r="C892" s="21" t="s">
        <v>60</v>
      </c>
      <c r="D892" s="14">
        <v>3194</v>
      </c>
      <c r="E892" s="14">
        <v>1446</v>
      </c>
      <c r="F892" s="14">
        <v>7029</v>
      </c>
    </row>
    <row r="893" spans="1:6" x14ac:dyDescent="0.25">
      <c r="A893" s="21">
        <v>2011</v>
      </c>
      <c r="B893" s="21">
        <v>3</v>
      </c>
      <c r="C893" s="21" t="s">
        <v>61</v>
      </c>
      <c r="D893" s="14">
        <v>1207</v>
      </c>
      <c r="E893" s="14">
        <v>509</v>
      </c>
      <c r="F893" s="14">
        <v>4453</v>
      </c>
    </row>
    <row r="894" spans="1:6" x14ac:dyDescent="0.25">
      <c r="A894" s="21">
        <v>2011</v>
      </c>
      <c r="B894" s="21">
        <v>3</v>
      </c>
      <c r="C894" s="21" t="s">
        <v>62</v>
      </c>
      <c r="D894" s="14">
        <v>270</v>
      </c>
      <c r="E894" s="14">
        <v>127</v>
      </c>
      <c r="F894" s="14">
        <v>882</v>
      </c>
    </row>
    <row r="895" spans="1:6" x14ac:dyDescent="0.25">
      <c r="A895" s="21">
        <v>2011</v>
      </c>
      <c r="B895" s="21">
        <v>3</v>
      </c>
      <c r="C895" s="21" t="s">
        <v>67</v>
      </c>
      <c r="D895" s="14">
        <v>15987</v>
      </c>
      <c r="E895" s="14">
        <v>1478</v>
      </c>
      <c r="F895" s="14">
        <v>55019</v>
      </c>
    </row>
    <row r="896" spans="1:6" x14ac:dyDescent="0.25">
      <c r="A896" s="21">
        <v>2011</v>
      </c>
      <c r="B896" s="21">
        <v>3</v>
      </c>
      <c r="C896" s="21" t="s">
        <v>69</v>
      </c>
      <c r="D896" s="14">
        <v>1025</v>
      </c>
      <c r="E896" s="14">
        <v>965</v>
      </c>
      <c r="F896" s="14">
        <v>3911</v>
      </c>
    </row>
    <row r="897" spans="1:6" x14ac:dyDescent="0.25">
      <c r="A897" s="21">
        <v>2011</v>
      </c>
      <c r="B897" s="21">
        <v>3</v>
      </c>
      <c r="C897" s="21" t="s">
        <v>63</v>
      </c>
      <c r="D897" s="14">
        <v>702</v>
      </c>
      <c r="E897" s="14">
        <v>506</v>
      </c>
      <c r="F897" s="14">
        <v>3525</v>
      </c>
    </row>
    <row r="898" spans="1:6" x14ac:dyDescent="0.25">
      <c r="A898" s="21">
        <v>2011</v>
      </c>
      <c r="B898" s="21">
        <v>3</v>
      </c>
      <c r="C898" s="21" t="s">
        <v>68</v>
      </c>
      <c r="D898" s="14">
        <v>1003</v>
      </c>
      <c r="E898" s="14">
        <v>949</v>
      </c>
      <c r="F898" s="14">
        <v>3891</v>
      </c>
    </row>
    <row r="899" spans="1:6" x14ac:dyDescent="0.25">
      <c r="A899" s="21">
        <v>2011</v>
      </c>
      <c r="B899" s="21">
        <v>3</v>
      </c>
      <c r="C899" s="21" t="s">
        <v>53</v>
      </c>
      <c r="D899" s="14">
        <v>2834</v>
      </c>
      <c r="E899" s="14">
        <v>885</v>
      </c>
      <c r="F899" s="14">
        <v>11744</v>
      </c>
    </row>
    <row r="900" spans="1:6" x14ac:dyDescent="0.25">
      <c r="A900" s="21">
        <v>2011</v>
      </c>
      <c r="B900" s="21">
        <v>4</v>
      </c>
      <c r="C900" s="21" t="s">
        <v>79</v>
      </c>
      <c r="D900" s="14">
        <v>54117</v>
      </c>
      <c r="E900" s="14">
        <v>14051</v>
      </c>
      <c r="F900" s="14">
        <v>166157</v>
      </c>
    </row>
    <row r="901" spans="1:6" x14ac:dyDescent="0.25">
      <c r="A901" s="21">
        <v>2011</v>
      </c>
      <c r="B901" s="21">
        <v>4</v>
      </c>
      <c r="C901" s="21" t="s">
        <v>80</v>
      </c>
      <c r="D901" s="14">
        <v>268</v>
      </c>
      <c r="E901" s="14">
        <v>907</v>
      </c>
      <c r="F901" s="14">
        <v>1723</v>
      </c>
    </row>
    <row r="902" spans="1:6" x14ac:dyDescent="0.25">
      <c r="A902" s="21">
        <v>2011</v>
      </c>
      <c r="B902" s="21">
        <v>4</v>
      </c>
      <c r="C902" s="21" t="s">
        <v>64</v>
      </c>
      <c r="D902" s="14">
        <v>4915</v>
      </c>
      <c r="E902" s="14">
        <v>645</v>
      </c>
      <c r="F902" s="14">
        <v>9667</v>
      </c>
    </row>
    <row r="903" spans="1:6" x14ac:dyDescent="0.25">
      <c r="A903" s="21">
        <v>2011</v>
      </c>
      <c r="B903" s="21">
        <v>4</v>
      </c>
      <c r="C903" s="21" t="s">
        <v>81</v>
      </c>
      <c r="D903" s="14">
        <v>5603</v>
      </c>
      <c r="E903" s="14">
        <v>1026</v>
      </c>
      <c r="F903" s="14">
        <v>14809</v>
      </c>
    </row>
    <row r="904" spans="1:6" x14ac:dyDescent="0.25">
      <c r="A904" s="21">
        <v>2011</v>
      </c>
      <c r="B904" s="21">
        <v>4</v>
      </c>
      <c r="C904" s="21" t="s">
        <v>65</v>
      </c>
      <c r="D904" s="14">
        <v>1009</v>
      </c>
      <c r="E904" s="14">
        <v>65</v>
      </c>
      <c r="F904" s="14">
        <v>2214</v>
      </c>
    </row>
    <row r="905" spans="1:6" x14ac:dyDescent="0.25">
      <c r="A905" s="21">
        <v>2011</v>
      </c>
      <c r="B905" s="21">
        <v>4</v>
      </c>
      <c r="C905" s="21" t="s">
        <v>51</v>
      </c>
      <c r="D905" s="14">
        <v>749</v>
      </c>
      <c r="E905" s="14">
        <v>23</v>
      </c>
      <c r="F905" s="14">
        <v>1441</v>
      </c>
    </row>
    <row r="906" spans="1:6" x14ac:dyDescent="0.25">
      <c r="A906" s="21">
        <v>2011</v>
      </c>
      <c r="B906" s="21">
        <v>4</v>
      </c>
      <c r="C906" s="21" t="s">
        <v>52</v>
      </c>
      <c r="D906" s="14">
        <v>260</v>
      </c>
      <c r="E906" s="14">
        <v>42</v>
      </c>
      <c r="F906" s="14">
        <v>773</v>
      </c>
    </row>
    <row r="907" spans="1:6" x14ac:dyDescent="0.25">
      <c r="A907" s="21">
        <v>2011</v>
      </c>
      <c r="B907" s="21">
        <v>4</v>
      </c>
      <c r="C907" s="21" t="s">
        <v>82</v>
      </c>
      <c r="D907" s="14">
        <v>2439</v>
      </c>
      <c r="E907" s="14">
        <v>1800</v>
      </c>
      <c r="F907" s="14">
        <v>7111</v>
      </c>
    </row>
    <row r="908" spans="1:6" x14ac:dyDescent="0.25">
      <c r="A908" s="21">
        <v>2011</v>
      </c>
      <c r="B908" s="21">
        <v>4</v>
      </c>
      <c r="C908" s="21" t="s">
        <v>54</v>
      </c>
      <c r="D908" s="14">
        <v>5899</v>
      </c>
      <c r="E908" s="14">
        <v>2162</v>
      </c>
      <c r="F908" s="14">
        <v>21938</v>
      </c>
    </row>
    <row r="909" spans="1:6" x14ac:dyDescent="0.25">
      <c r="A909" s="21">
        <v>2011</v>
      </c>
      <c r="B909" s="21">
        <v>4</v>
      </c>
      <c r="C909" s="21" t="s">
        <v>55</v>
      </c>
      <c r="D909" s="14">
        <v>3058</v>
      </c>
      <c r="E909" s="14">
        <v>485</v>
      </c>
      <c r="F909" s="14">
        <v>8072</v>
      </c>
    </row>
    <row r="910" spans="1:6" x14ac:dyDescent="0.25">
      <c r="A910" s="21">
        <v>2011</v>
      </c>
      <c r="B910" s="21">
        <v>4</v>
      </c>
      <c r="C910" s="21" t="s">
        <v>56</v>
      </c>
      <c r="D910" s="14">
        <v>1499</v>
      </c>
      <c r="E910" s="14">
        <v>690</v>
      </c>
      <c r="F910" s="14">
        <v>8774</v>
      </c>
    </row>
    <row r="911" spans="1:6" x14ac:dyDescent="0.25">
      <c r="A911" s="21">
        <v>2011</v>
      </c>
      <c r="B911" s="21">
        <v>4</v>
      </c>
      <c r="C911" s="21" t="s">
        <v>57</v>
      </c>
      <c r="D911" s="14">
        <v>3086</v>
      </c>
      <c r="E911" s="14">
        <v>635</v>
      </c>
      <c r="F911" s="14">
        <v>7601</v>
      </c>
    </row>
    <row r="912" spans="1:6" x14ac:dyDescent="0.25">
      <c r="A912" s="21">
        <v>2011</v>
      </c>
      <c r="B912" s="21">
        <v>4</v>
      </c>
      <c r="C912" s="21" t="s">
        <v>58</v>
      </c>
      <c r="D912" s="14">
        <v>3551</v>
      </c>
      <c r="E912" s="14">
        <v>316</v>
      </c>
      <c r="F912" s="14">
        <v>7125</v>
      </c>
    </row>
    <row r="913" spans="1:6" x14ac:dyDescent="0.25">
      <c r="A913" s="21">
        <v>2011</v>
      </c>
      <c r="B913" s="21">
        <v>4</v>
      </c>
      <c r="C913" s="21" t="s">
        <v>59</v>
      </c>
      <c r="D913" s="14">
        <v>307</v>
      </c>
      <c r="E913" s="14">
        <v>402</v>
      </c>
      <c r="F913" s="14">
        <v>1011</v>
      </c>
    </row>
    <row r="914" spans="1:6" x14ac:dyDescent="0.25">
      <c r="A914" s="21">
        <v>2011</v>
      </c>
      <c r="B914" s="21">
        <v>4</v>
      </c>
      <c r="C914" s="21" t="s">
        <v>66</v>
      </c>
      <c r="D914" s="14">
        <v>4426</v>
      </c>
      <c r="E914" s="14">
        <v>1983</v>
      </c>
      <c r="F914" s="14">
        <v>11702</v>
      </c>
    </row>
    <row r="915" spans="1:6" x14ac:dyDescent="0.25">
      <c r="A915" s="21">
        <v>2011</v>
      </c>
      <c r="B915" s="21">
        <v>4</v>
      </c>
      <c r="C915" s="21" t="s">
        <v>60</v>
      </c>
      <c r="D915" s="14">
        <v>3163</v>
      </c>
      <c r="E915" s="14">
        <v>1450</v>
      </c>
      <c r="F915" s="14">
        <v>7097</v>
      </c>
    </row>
    <row r="916" spans="1:6" x14ac:dyDescent="0.25">
      <c r="A916" s="21">
        <v>2011</v>
      </c>
      <c r="B916" s="21">
        <v>4</v>
      </c>
      <c r="C916" s="21" t="s">
        <v>61</v>
      </c>
      <c r="D916" s="14">
        <v>1263</v>
      </c>
      <c r="E916" s="14">
        <v>533</v>
      </c>
      <c r="F916" s="14">
        <v>4605</v>
      </c>
    </row>
    <row r="917" spans="1:6" x14ac:dyDescent="0.25">
      <c r="A917" s="21">
        <v>2011</v>
      </c>
      <c r="B917" s="21">
        <v>4</v>
      </c>
      <c r="C917" s="21" t="s">
        <v>62</v>
      </c>
      <c r="D917" s="14">
        <v>280</v>
      </c>
      <c r="E917" s="14">
        <v>130</v>
      </c>
      <c r="F917" s="14">
        <v>927</v>
      </c>
    </row>
    <row r="918" spans="1:6" x14ac:dyDescent="0.25">
      <c r="A918" s="21">
        <v>2011</v>
      </c>
      <c r="B918" s="21">
        <v>4</v>
      </c>
      <c r="C918" s="21" t="s">
        <v>67</v>
      </c>
      <c r="D918" s="14">
        <v>16315</v>
      </c>
      <c r="E918" s="14">
        <v>1479</v>
      </c>
      <c r="F918" s="14">
        <v>57072</v>
      </c>
    </row>
    <row r="919" spans="1:6" x14ac:dyDescent="0.25">
      <c r="A919" s="21">
        <v>2011</v>
      </c>
      <c r="B919" s="21">
        <v>4</v>
      </c>
      <c r="C919" s="21" t="s">
        <v>69</v>
      </c>
      <c r="D919" s="14">
        <v>1033</v>
      </c>
      <c r="E919" s="14">
        <v>957</v>
      </c>
      <c r="F919" s="14">
        <v>3775</v>
      </c>
    </row>
    <row r="920" spans="1:6" x14ac:dyDescent="0.25">
      <c r="A920" s="21">
        <v>2011</v>
      </c>
      <c r="B920" s="21">
        <v>4</v>
      </c>
      <c r="C920" s="21" t="s">
        <v>63</v>
      </c>
      <c r="D920" s="14">
        <v>708</v>
      </c>
      <c r="E920" s="14">
        <v>499</v>
      </c>
      <c r="F920" s="14">
        <v>3563</v>
      </c>
    </row>
    <row r="921" spans="1:6" x14ac:dyDescent="0.25">
      <c r="A921" s="21">
        <v>2011</v>
      </c>
      <c r="B921" s="21">
        <v>4</v>
      </c>
      <c r="C921" s="21" t="s">
        <v>68</v>
      </c>
      <c r="D921" s="14">
        <v>1013</v>
      </c>
      <c r="E921" s="14">
        <v>942</v>
      </c>
      <c r="F921" s="14">
        <v>3756</v>
      </c>
    </row>
    <row r="922" spans="1:6" x14ac:dyDescent="0.25">
      <c r="A922" s="21">
        <v>2011</v>
      </c>
      <c r="B922" s="21">
        <v>4</v>
      </c>
      <c r="C922" s="21" t="s">
        <v>53</v>
      </c>
      <c r="D922" s="14">
        <v>3063</v>
      </c>
      <c r="E922" s="14">
        <v>914</v>
      </c>
      <c r="F922" s="14">
        <v>12276</v>
      </c>
    </row>
    <row r="923" spans="1:6" x14ac:dyDescent="0.25">
      <c r="A923" s="21">
        <v>2011</v>
      </c>
      <c r="B923" s="21">
        <v>5</v>
      </c>
      <c r="C923" s="21" t="s">
        <v>79</v>
      </c>
      <c r="D923" s="14">
        <v>61622</v>
      </c>
      <c r="E923" s="14">
        <v>14497</v>
      </c>
      <c r="F923" s="14">
        <v>180297</v>
      </c>
    </row>
    <row r="924" spans="1:6" x14ac:dyDescent="0.25">
      <c r="A924" s="21">
        <v>2011</v>
      </c>
      <c r="B924" s="21">
        <v>5</v>
      </c>
      <c r="C924" s="21" t="s">
        <v>80</v>
      </c>
      <c r="D924" s="14">
        <v>331</v>
      </c>
      <c r="E924" s="14">
        <v>959</v>
      </c>
      <c r="F924" s="14">
        <v>1951</v>
      </c>
    </row>
    <row r="925" spans="1:6" x14ac:dyDescent="0.25">
      <c r="A925" s="21">
        <v>2011</v>
      </c>
      <c r="B925" s="21">
        <v>5</v>
      </c>
      <c r="C925" s="21" t="s">
        <v>64</v>
      </c>
      <c r="D925" s="14">
        <v>5863</v>
      </c>
      <c r="E925" s="14">
        <v>791</v>
      </c>
      <c r="F925" s="14">
        <v>10690</v>
      </c>
    </row>
    <row r="926" spans="1:6" x14ac:dyDescent="0.25">
      <c r="A926" s="21">
        <v>2011</v>
      </c>
      <c r="B926" s="21">
        <v>5</v>
      </c>
      <c r="C926" s="21" t="s">
        <v>81</v>
      </c>
      <c r="D926" s="14">
        <v>6613</v>
      </c>
      <c r="E926" s="14">
        <v>1027</v>
      </c>
      <c r="F926" s="14">
        <v>15959</v>
      </c>
    </row>
    <row r="927" spans="1:6" x14ac:dyDescent="0.25">
      <c r="A927" s="21">
        <v>2011</v>
      </c>
      <c r="B927" s="21">
        <v>5</v>
      </c>
      <c r="C927" s="21" t="s">
        <v>65</v>
      </c>
      <c r="D927" s="14">
        <v>1135</v>
      </c>
      <c r="E927" s="14">
        <v>64</v>
      </c>
      <c r="F927" s="14">
        <v>2340</v>
      </c>
    </row>
    <row r="928" spans="1:6" x14ac:dyDescent="0.25">
      <c r="A928" s="21">
        <v>2011</v>
      </c>
      <c r="B928" s="21">
        <v>5</v>
      </c>
      <c r="C928" s="21" t="s">
        <v>51</v>
      </c>
      <c r="D928" s="14">
        <v>830</v>
      </c>
      <c r="E928" s="14">
        <v>23</v>
      </c>
      <c r="F928" s="14">
        <v>1528</v>
      </c>
    </row>
    <row r="929" spans="1:6" x14ac:dyDescent="0.25">
      <c r="A929" s="21">
        <v>2011</v>
      </c>
      <c r="B929" s="21">
        <v>5</v>
      </c>
      <c r="C929" s="21" t="s">
        <v>52</v>
      </c>
      <c r="D929" s="14">
        <v>305</v>
      </c>
      <c r="E929" s="14">
        <v>41</v>
      </c>
      <c r="F929" s="14">
        <v>812</v>
      </c>
    </row>
    <row r="930" spans="1:6" x14ac:dyDescent="0.25">
      <c r="A930" s="21">
        <v>2011</v>
      </c>
      <c r="B930" s="21">
        <v>5</v>
      </c>
      <c r="C930" s="21" t="s">
        <v>82</v>
      </c>
      <c r="D930" s="14">
        <v>2855</v>
      </c>
      <c r="E930" s="14">
        <v>1908</v>
      </c>
      <c r="F930" s="14">
        <v>7922</v>
      </c>
    </row>
    <row r="931" spans="1:6" x14ac:dyDescent="0.25">
      <c r="A931" s="21">
        <v>2011</v>
      </c>
      <c r="B931" s="21">
        <v>5</v>
      </c>
      <c r="C931" s="21" t="s">
        <v>54</v>
      </c>
      <c r="D931" s="14">
        <v>7172</v>
      </c>
      <c r="E931" s="14">
        <v>2183</v>
      </c>
      <c r="F931" s="14">
        <v>23924</v>
      </c>
    </row>
    <row r="932" spans="1:6" x14ac:dyDescent="0.25">
      <c r="A932" s="21">
        <v>2011</v>
      </c>
      <c r="B932" s="21">
        <v>5</v>
      </c>
      <c r="C932" s="21" t="s">
        <v>55</v>
      </c>
      <c r="D932" s="14">
        <v>3565</v>
      </c>
      <c r="E932" s="14">
        <v>499</v>
      </c>
      <c r="F932" s="14">
        <v>9018</v>
      </c>
    </row>
    <row r="933" spans="1:6" x14ac:dyDescent="0.25">
      <c r="A933" s="21">
        <v>2011</v>
      </c>
      <c r="B933" s="21">
        <v>5</v>
      </c>
      <c r="C933" s="21" t="s">
        <v>56</v>
      </c>
      <c r="D933" s="14">
        <v>1845</v>
      </c>
      <c r="E933" s="14">
        <v>741</v>
      </c>
      <c r="F933" s="14">
        <v>10024</v>
      </c>
    </row>
    <row r="934" spans="1:6" x14ac:dyDescent="0.25">
      <c r="A934" s="21">
        <v>2011</v>
      </c>
      <c r="B934" s="21">
        <v>5</v>
      </c>
      <c r="C934" s="21" t="s">
        <v>57</v>
      </c>
      <c r="D934" s="14">
        <v>3315</v>
      </c>
      <c r="E934" s="14">
        <v>634</v>
      </c>
      <c r="F934" s="14">
        <v>7943</v>
      </c>
    </row>
    <row r="935" spans="1:6" x14ac:dyDescent="0.25">
      <c r="A935" s="21">
        <v>2011</v>
      </c>
      <c r="B935" s="21">
        <v>5</v>
      </c>
      <c r="C935" s="21" t="s">
        <v>58</v>
      </c>
      <c r="D935" s="14">
        <v>4042</v>
      </c>
      <c r="E935" s="14">
        <v>317</v>
      </c>
      <c r="F935" s="14">
        <v>7957</v>
      </c>
    </row>
    <row r="936" spans="1:6" x14ac:dyDescent="0.25">
      <c r="A936" s="21">
        <v>2011</v>
      </c>
      <c r="B936" s="21">
        <v>5</v>
      </c>
      <c r="C936" s="21" t="s">
        <v>59</v>
      </c>
      <c r="D936" s="14">
        <v>336</v>
      </c>
      <c r="E936" s="14">
        <v>409</v>
      </c>
      <c r="F936" s="14">
        <v>1081</v>
      </c>
    </row>
    <row r="937" spans="1:6" x14ac:dyDescent="0.25">
      <c r="A937" s="21">
        <v>2011</v>
      </c>
      <c r="B937" s="21">
        <v>5</v>
      </c>
      <c r="C937" s="21" t="s">
        <v>66</v>
      </c>
      <c r="D937" s="14">
        <v>4934</v>
      </c>
      <c r="E937" s="14">
        <v>2010</v>
      </c>
      <c r="F937" s="14">
        <v>12780</v>
      </c>
    </row>
    <row r="938" spans="1:6" x14ac:dyDescent="0.25">
      <c r="A938" s="21">
        <v>2011</v>
      </c>
      <c r="B938" s="21">
        <v>5</v>
      </c>
      <c r="C938" s="21" t="s">
        <v>60</v>
      </c>
      <c r="D938" s="14">
        <v>3363</v>
      </c>
      <c r="E938" s="14">
        <v>1451</v>
      </c>
      <c r="F938" s="14">
        <v>7438</v>
      </c>
    </row>
    <row r="939" spans="1:6" x14ac:dyDescent="0.25">
      <c r="A939" s="21">
        <v>2011</v>
      </c>
      <c r="B939" s="21">
        <v>5</v>
      </c>
      <c r="C939" s="21" t="s">
        <v>61</v>
      </c>
      <c r="D939" s="14">
        <v>1570</v>
      </c>
      <c r="E939" s="14">
        <v>559</v>
      </c>
      <c r="F939" s="14">
        <v>5342</v>
      </c>
    </row>
    <row r="940" spans="1:6" x14ac:dyDescent="0.25">
      <c r="A940" s="21">
        <v>2011</v>
      </c>
      <c r="B940" s="21">
        <v>5</v>
      </c>
      <c r="C940" s="21" t="s">
        <v>62</v>
      </c>
      <c r="D940" s="14">
        <v>348</v>
      </c>
      <c r="E940" s="14">
        <v>137</v>
      </c>
      <c r="F940" s="14">
        <v>1112</v>
      </c>
    </row>
    <row r="941" spans="1:6" x14ac:dyDescent="0.25">
      <c r="A941" s="21">
        <v>2011</v>
      </c>
      <c r="B941" s="21">
        <v>5</v>
      </c>
      <c r="C941" s="21" t="s">
        <v>67</v>
      </c>
      <c r="D941" s="14">
        <v>17613</v>
      </c>
      <c r="E941" s="14">
        <v>1474</v>
      </c>
      <c r="F941" s="14">
        <v>60671</v>
      </c>
    </row>
    <row r="942" spans="1:6" x14ac:dyDescent="0.25">
      <c r="A942" s="21">
        <v>2011</v>
      </c>
      <c r="B942" s="21">
        <v>5</v>
      </c>
      <c r="C942" s="21" t="s">
        <v>69</v>
      </c>
      <c r="D942" s="14">
        <v>1168</v>
      </c>
      <c r="E942" s="14">
        <v>970</v>
      </c>
      <c r="F942" s="14">
        <v>4055</v>
      </c>
    </row>
    <row r="943" spans="1:6" x14ac:dyDescent="0.25">
      <c r="A943" s="21">
        <v>2011</v>
      </c>
      <c r="B943" s="21">
        <v>5</v>
      </c>
      <c r="C943" s="21" t="s">
        <v>63</v>
      </c>
      <c r="D943" s="14">
        <v>835</v>
      </c>
      <c r="E943" s="14">
        <v>511</v>
      </c>
      <c r="F943" s="14">
        <v>3982</v>
      </c>
    </row>
    <row r="944" spans="1:6" x14ac:dyDescent="0.25">
      <c r="A944" s="21">
        <v>2011</v>
      </c>
      <c r="B944" s="21">
        <v>5</v>
      </c>
      <c r="C944" s="21" t="s">
        <v>68</v>
      </c>
      <c r="D944" s="14">
        <v>1148</v>
      </c>
      <c r="E944" s="14">
        <v>955</v>
      </c>
      <c r="F944" s="14">
        <v>4036</v>
      </c>
    </row>
    <row r="945" spans="1:6" x14ac:dyDescent="0.25">
      <c r="A945" s="21">
        <v>2011</v>
      </c>
      <c r="B945" s="21">
        <v>5</v>
      </c>
      <c r="C945" s="21" t="s">
        <v>53</v>
      </c>
      <c r="D945" s="14">
        <v>3675</v>
      </c>
      <c r="E945" s="14">
        <v>981</v>
      </c>
      <c r="F945" s="14">
        <v>14137</v>
      </c>
    </row>
    <row r="946" spans="1:6" x14ac:dyDescent="0.25">
      <c r="A946" s="21">
        <v>2011</v>
      </c>
      <c r="B946" s="21">
        <v>6</v>
      </c>
      <c r="C946" s="21" t="s">
        <v>79</v>
      </c>
      <c r="D946" s="14">
        <v>63530</v>
      </c>
      <c r="E946" s="14">
        <v>14754</v>
      </c>
      <c r="F946" s="14">
        <v>194580</v>
      </c>
    </row>
    <row r="947" spans="1:6" x14ac:dyDescent="0.25">
      <c r="A947" s="21">
        <v>2011</v>
      </c>
      <c r="B947" s="21">
        <v>6</v>
      </c>
      <c r="C947" s="21" t="s">
        <v>80</v>
      </c>
      <c r="D947" s="14">
        <v>350</v>
      </c>
      <c r="E947" s="14">
        <v>973</v>
      </c>
      <c r="F947" s="14">
        <v>2075</v>
      </c>
    </row>
    <row r="948" spans="1:6" x14ac:dyDescent="0.25">
      <c r="A948" s="21">
        <v>2011</v>
      </c>
      <c r="B948" s="21">
        <v>6</v>
      </c>
      <c r="C948" s="21" t="s">
        <v>64</v>
      </c>
      <c r="D948" s="14">
        <v>5942</v>
      </c>
      <c r="E948" s="14">
        <v>840</v>
      </c>
      <c r="F948" s="14">
        <v>11086</v>
      </c>
    </row>
    <row r="949" spans="1:6" x14ac:dyDescent="0.25">
      <c r="A949" s="21">
        <v>2011</v>
      </c>
      <c r="B949" s="21">
        <v>6</v>
      </c>
      <c r="C949" s="21" t="s">
        <v>81</v>
      </c>
      <c r="D949" s="14">
        <v>6279</v>
      </c>
      <c r="E949" s="14">
        <v>1029</v>
      </c>
      <c r="F949" s="14">
        <v>16453</v>
      </c>
    </row>
    <row r="950" spans="1:6" x14ac:dyDescent="0.25">
      <c r="A950" s="21">
        <v>2011</v>
      </c>
      <c r="B950" s="21">
        <v>6</v>
      </c>
      <c r="C950" s="21" t="s">
        <v>65</v>
      </c>
      <c r="D950" s="14">
        <v>1227</v>
      </c>
      <c r="E950" s="14">
        <v>67</v>
      </c>
      <c r="F950" s="14">
        <v>2772</v>
      </c>
    </row>
    <row r="951" spans="1:6" x14ac:dyDescent="0.25">
      <c r="A951" s="21">
        <v>2011</v>
      </c>
      <c r="B951" s="21">
        <v>6</v>
      </c>
      <c r="C951" s="21" t="s">
        <v>51</v>
      </c>
      <c r="D951" s="14">
        <v>927</v>
      </c>
      <c r="E951" s="14">
        <v>23</v>
      </c>
      <c r="F951" s="14">
        <v>1878</v>
      </c>
    </row>
    <row r="952" spans="1:6" x14ac:dyDescent="0.25">
      <c r="A952" s="21">
        <v>2011</v>
      </c>
      <c r="B952" s="21">
        <v>6</v>
      </c>
      <c r="C952" s="21" t="s">
        <v>52</v>
      </c>
      <c r="D952" s="14">
        <v>300</v>
      </c>
      <c r="E952" s="14">
        <v>44</v>
      </c>
      <c r="F952" s="14">
        <v>894</v>
      </c>
    </row>
    <row r="953" spans="1:6" x14ac:dyDescent="0.25">
      <c r="A953" s="21">
        <v>2011</v>
      </c>
      <c r="B953" s="21">
        <v>6</v>
      </c>
      <c r="C953" s="21" t="s">
        <v>82</v>
      </c>
      <c r="D953" s="14">
        <v>2757</v>
      </c>
      <c r="E953" s="14">
        <v>1930</v>
      </c>
      <c r="F953" s="14">
        <v>8009</v>
      </c>
    </row>
    <row r="954" spans="1:6" x14ac:dyDescent="0.25">
      <c r="A954" s="21">
        <v>2011</v>
      </c>
      <c r="B954" s="21">
        <v>6</v>
      </c>
      <c r="C954" s="21" t="s">
        <v>54</v>
      </c>
      <c r="D954" s="14">
        <v>6947</v>
      </c>
      <c r="E954" s="14">
        <v>2207</v>
      </c>
      <c r="F954" s="14">
        <v>24305</v>
      </c>
    </row>
    <row r="955" spans="1:6" x14ac:dyDescent="0.25">
      <c r="A955" s="21">
        <v>2011</v>
      </c>
      <c r="B955" s="21">
        <v>6</v>
      </c>
      <c r="C955" s="21" t="s">
        <v>55</v>
      </c>
      <c r="D955" s="14">
        <v>3891</v>
      </c>
      <c r="E955" s="14">
        <v>503</v>
      </c>
      <c r="F955" s="14">
        <v>9961</v>
      </c>
    </row>
    <row r="956" spans="1:6" x14ac:dyDescent="0.25">
      <c r="A956" s="21">
        <v>2011</v>
      </c>
      <c r="B956" s="21">
        <v>6</v>
      </c>
      <c r="C956" s="21" t="s">
        <v>56</v>
      </c>
      <c r="D956" s="14">
        <v>2236</v>
      </c>
      <c r="E956" s="14">
        <v>801</v>
      </c>
      <c r="F956" s="14">
        <v>10952</v>
      </c>
    </row>
    <row r="957" spans="1:6" x14ac:dyDescent="0.25">
      <c r="A957" s="21">
        <v>2011</v>
      </c>
      <c r="B957" s="21">
        <v>6</v>
      </c>
      <c r="C957" s="21" t="s">
        <v>57</v>
      </c>
      <c r="D957" s="14">
        <v>3305</v>
      </c>
      <c r="E957" s="14">
        <v>638</v>
      </c>
      <c r="F957" s="14">
        <v>7875</v>
      </c>
    </row>
    <row r="958" spans="1:6" x14ac:dyDescent="0.25">
      <c r="A958" s="21">
        <v>2011</v>
      </c>
      <c r="B958" s="21">
        <v>6</v>
      </c>
      <c r="C958" s="21" t="s">
        <v>58</v>
      </c>
      <c r="D958" s="14">
        <v>3988</v>
      </c>
      <c r="E958" s="14">
        <v>319</v>
      </c>
      <c r="F958" s="14">
        <v>7660</v>
      </c>
    </row>
    <row r="959" spans="1:6" x14ac:dyDescent="0.25">
      <c r="A959" s="21">
        <v>2011</v>
      </c>
      <c r="B959" s="21">
        <v>6</v>
      </c>
      <c r="C959" s="21" t="s">
        <v>59</v>
      </c>
      <c r="D959" s="14">
        <v>334</v>
      </c>
      <c r="E959" s="14">
        <v>422</v>
      </c>
      <c r="F959" s="14">
        <v>1139</v>
      </c>
    </row>
    <row r="960" spans="1:6" x14ac:dyDescent="0.25">
      <c r="A960" s="21">
        <v>2011</v>
      </c>
      <c r="B960" s="21">
        <v>6</v>
      </c>
      <c r="C960" s="21" t="s">
        <v>66</v>
      </c>
      <c r="D960" s="14">
        <v>4956</v>
      </c>
      <c r="E960" s="14">
        <v>2059</v>
      </c>
      <c r="F960" s="14">
        <v>13504</v>
      </c>
    </row>
    <row r="961" spans="1:6" x14ac:dyDescent="0.25">
      <c r="A961" s="21">
        <v>2011</v>
      </c>
      <c r="B961" s="21">
        <v>6</v>
      </c>
      <c r="C961" s="21" t="s">
        <v>60</v>
      </c>
      <c r="D961" s="14">
        <v>3362</v>
      </c>
      <c r="E961" s="14">
        <v>1471</v>
      </c>
      <c r="F961" s="14">
        <v>7621</v>
      </c>
    </row>
    <row r="962" spans="1:6" x14ac:dyDescent="0.25">
      <c r="A962" s="21">
        <v>2011</v>
      </c>
      <c r="B962" s="21">
        <v>6</v>
      </c>
      <c r="C962" s="21" t="s">
        <v>61</v>
      </c>
      <c r="D962" s="14">
        <v>1594</v>
      </c>
      <c r="E962" s="14">
        <v>588</v>
      </c>
      <c r="F962" s="14">
        <v>5883</v>
      </c>
    </row>
    <row r="963" spans="1:6" x14ac:dyDescent="0.25">
      <c r="A963" s="21">
        <v>2011</v>
      </c>
      <c r="B963" s="21">
        <v>6</v>
      </c>
      <c r="C963" s="21" t="s">
        <v>62</v>
      </c>
      <c r="D963" s="14">
        <v>428</v>
      </c>
      <c r="E963" s="14">
        <v>152</v>
      </c>
      <c r="F963" s="14">
        <v>1462</v>
      </c>
    </row>
    <row r="964" spans="1:6" x14ac:dyDescent="0.25">
      <c r="A964" s="21">
        <v>2011</v>
      </c>
      <c r="B964" s="21">
        <v>6</v>
      </c>
      <c r="C964" s="21" t="s">
        <v>67</v>
      </c>
      <c r="D964" s="14">
        <v>19228</v>
      </c>
      <c r="E964" s="14">
        <v>1456</v>
      </c>
      <c r="F964" s="14">
        <v>70238</v>
      </c>
    </row>
    <row r="965" spans="1:6" x14ac:dyDescent="0.25">
      <c r="A965" s="21">
        <v>2011</v>
      </c>
      <c r="B965" s="21">
        <v>6</v>
      </c>
      <c r="C965" s="21" t="s">
        <v>69</v>
      </c>
      <c r="D965" s="14">
        <v>1228</v>
      </c>
      <c r="E965" s="14">
        <v>988</v>
      </c>
      <c r="F965" s="14">
        <v>4643</v>
      </c>
    </row>
    <row r="966" spans="1:6" x14ac:dyDescent="0.25">
      <c r="A966" s="21">
        <v>2011</v>
      </c>
      <c r="B966" s="21">
        <v>6</v>
      </c>
      <c r="C966" s="21" t="s">
        <v>63</v>
      </c>
      <c r="D966" s="14">
        <v>862</v>
      </c>
      <c r="E966" s="14">
        <v>522</v>
      </c>
      <c r="F966" s="14">
        <v>3908</v>
      </c>
    </row>
    <row r="967" spans="1:6" x14ac:dyDescent="0.25">
      <c r="A967" s="21">
        <v>2011</v>
      </c>
      <c r="B967" s="21">
        <v>6</v>
      </c>
      <c r="C967" s="21" t="s">
        <v>68</v>
      </c>
      <c r="D967" s="14">
        <v>1207</v>
      </c>
      <c r="E967" s="14">
        <v>973</v>
      </c>
      <c r="F967" s="14">
        <v>4624</v>
      </c>
    </row>
    <row r="968" spans="1:6" x14ac:dyDescent="0.25">
      <c r="A968" s="21">
        <v>2011</v>
      </c>
      <c r="B968" s="21">
        <v>6</v>
      </c>
      <c r="C968" s="21" t="s">
        <v>53</v>
      </c>
      <c r="D968" s="14">
        <v>4418</v>
      </c>
      <c r="E968" s="14">
        <v>1063</v>
      </c>
      <c r="F968" s="14">
        <v>15861</v>
      </c>
    </row>
    <row r="969" spans="1:6" x14ac:dyDescent="0.25">
      <c r="A969" s="21">
        <v>2011</v>
      </c>
      <c r="B969" s="21">
        <v>7</v>
      </c>
      <c r="C969" s="21" t="s">
        <v>79</v>
      </c>
      <c r="D969" s="14">
        <v>61761</v>
      </c>
      <c r="E969" s="14">
        <v>14665</v>
      </c>
      <c r="F969" s="14">
        <v>187872</v>
      </c>
    </row>
    <row r="970" spans="1:6" x14ac:dyDescent="0.25">
      <c r="A970" s="21">
        <v>2011</v>
      </c>
      <c r="B970" s="21">
        <v>7</v>
      </c>
      <c r="C970" s="21" t="s">
        <v>80</v>
      </c>
      <c r="D970" s="14">
        <v>340</v>
      </c>
      <c r="E970" s="14">
        <v>970</v>
      </c>
      <c r="F970" s="14">
        <v>2059</v>
      </c>
    </row>
    <row r="971" spans="1:6" x14ac:dyDescent="0.25">
      <c r="A971" s="21">
        <v>2011</v>
      </c>
      <c r="B971" s="21">
        <v>7</v>
      </c>
      <c r="C971" s="21" t="s">
        <v>64</v>
      </c>
      <c r="D971" s="14">
        <v>6154</v>
      </c>
      <c r="E971" s="14">
        <v>837</v>
      </c>
      <c r="F971" s="14">
        <v>10583</v>
      </c>
    </row>
    <row r="972" spans="1:6" x14ac:dyDescent="0.25">
      <c r="A972" s="21">
        <v>2011</v>
      </c>
      <c r="B972" s="21">
        <v>7</v>
      </c>
      <c r="C972" s="21" t="s">
        <v>81</v>
      </c>
      <c r="D972" s="14">
        <v>5997</v>
      </c>
      <c r="E972" s="14">
        <v>1034</v>
      </c>
      <c r="F972" s="14">
        <v>16240</v>
      </c>
    </row>
    <row r="973" spans="1:6" x14ac:dyDescent="0.25">
      <c r="A973" s="21">
        <v>2011</v>
      </c>
      <c r="B973" s="21">
        <v>7</v>
      </c>
      <c r="C973" s="21" t="s">
        <v>65</v>
      </c>
      <c r="D973" s="14">
        <v>1190</v>
      </c>
      <c r="E973" s="14">
        <v>65</v>
      </c>
      <c r="F973" s="14">
        <v>2694</v>
      </c>
    </row>
    <row r="974" spans="1:6" x14ac:dyDescent="0.25">
      <c r="A974" s="21">
        <v>2011</v>
      </c>
      <c r="B974" s="21">
        <v>7</v>
      </c>
      <c r="C974" s="21" t="s">
        <v>51</v>
      </c>
      <c r="D974" s="14">
        <v>902</v>
      </c>
      <c r="E974" s="14">
        <v>23</v>
      </c>
      <c r="F974" s="14">
        <v>1829</v>
      </c>
    </row>
    <row r="975" spans="1:6" x14ac:dyDescent="0.25">
      <c r="A975" s="21">
        <v>2011</v>
      </c>
      <c r="B975" s="21">
        <v>7</v>
      </c>
      <c r="C975" s="21" t="s">
        <v>52</v>
      </c>
      <c r="D975" s="14">
        <v>288</v>
      </c>
      <c r="E975" s="14">
        <v>42</v>
      </c>
      <c r="F975" s="14">
        <v>865</v>
      </c>
    </row>
    <row r="976" spans="1:6" x14ac:dyDescent="0.25">
      <c r="A976" s="21">
        <v>2011</v>
      </c>
      <c r="B976" s="21">
        <v>7</v>
      </c>
      <c r="C976" s="21" t="s">
        <v>82</v>
      </c>
      <c r="D976" s="14">
        <v>2581</v>
      </c>
      <c r="E976" s="14">
        <v>1936</v>
      </c>
      <c r="F976" s="14">
        <v>7956</v>
      </c>
    </row>
    <row r="977" spans="1:6" x14ac:dyDescent="0.25">
      <c r="A977" s="21">
        <v>2011</v>
      </c>
      <c r="B977" s="21">
        <v>7</v>
      </c>
      <c r="C977" s="21" t="s">
        <v>54</v>
      </c>
      <c r="D977" s="14">
        <v>6696</v>
      </c>
      <c r="E977" s="14">
        <v>2223</v>
      </c>
      <c r="F977" s="14">
        <v>23408</v>
      </c>
    </row>
    <row r="978" spans="1:6" x14ac:dyDescent="0.25">
      <c r="A978" s="21">
        <v>2011</v>
      </c>
      <c r="B978" s="21">
        <v>7</v>
      </c>
      <c r="C978" s="21" t="s">
        <v>55</v>
      </c>
      <c r="D978" s="14">
        <v>3935</v>
      </c>
      <c r="E978" s="14">
        <v>502</v>
      </c>
      <c r="F978" s="14">
        <v>10016</v>
      </c>
    </row>
    <row r="979" spans="1:6" x14ac:dyDescent="0.25">
      <c r="A979" s="21">
        <v>2011</v>
      </c>
      <c r="B979" s="21">
        <v>7</v>
      </c>
      <c r="C979" s="21" t="s">
        <v>56</v>
      </c>
      <c r="D979" s="14">
        <v>2325</v>
      </c>
      <c r="E979" s="14">
        <v>812</v>
      </c>
      <c r="F979" s="14">
        <v>10808</v>
      </c>
    </row>
    <row r="980" spans="1:6" x14ac:dyDescent="0.25">
      <c r="A980" s="21">
        <v>2011</v>
      </c>
      <c r="B980" s="21">
        <v>7</v>
      </c>
      <c r="C980" s="21" t="s">
        <v>57</v>
      </c>
      <c r="D980" s="14">
        <v>3150</v>
      </c>
      <c r="E980" s="14">
        <v>645</v>
      </c>
      <c r="F980" s="14">
        <v>7757</v>
      </c>
    </row>
    <row r="981" spans="1:6" x14ac:dyDescent="0.25">
      <c r="A981" s="21">
        <v>2011</v>
      </c>
      <c r="B981" s="21">
        <v>7</v>
      </c>
      <c r="C981" s="21" t="s">
        <v>58</v>
      </c>
      <c r="D981" s="14">
        <v>3897</v>
      </c>
      <c r="E981" s="14">
        <v>308</v>
      </c>
      <c r="F981" s="14">
        <v>7561</v>
      </c>
    </row>
    <row r="982" spans="1:6" x14ac:dyDescent="0.25">
      <c r="A982" s="21">
        <v>2011</v>
      </c>
      <c r="B982" s="21">
        <v>7</v>
      </c>
      <c r="C982" s="21" t="s">
        <v>59</v>
      </c>
      <c r="D982" s="14">
        <v>318</v>
      </c>
      <c r="E982" s="14">
        <v>416</v>
      </c>
      <c r="F982" s="14">
        <v>1050</v>
      </c>
    </row>
    <row r="983" spans="1:6" x14ac:dyDescent="0.25">
      <c r="A983" s="21">
        <v>2011</v>
      </c>
      <c r="B983" s="21">
        <v>7</v>
      </c>
      <c r="C983" s="21" t="s">
        <v>66</v>
      </c>
      <c r="D983" s="14">
        <v>4842</v>
      </c>
      <c r="E983" s="14">
        <v>2052</v>
      </c>
      <c r="F983" s="14">
        <v>13111</v>
      </c>
    </row>
    <row r="984" spans="1:6" x14ac:dyDescent="0.25">
      <c r="A984" s="21">
        <v>2011</v>
      </c>
      <c r="B984" s="21">
        <v>7</v>
      </c>
      <c r="C984" s="21" t="s">
        <v>60</v>
      </c>
      <c r="D984" s="14">
        <v>3243</v>
      </c>
      <c r="E984" s="14">
        <v>1457</v>
      </c>
      <c r="F984" s="14">
        <v>7368</v>
      </c>
    </row>
    <row r="985" spans="1:6" x14ac:dyDescent="0.25">
      <c r="A985" s="21">
        <v>2011</v>
      </c>
      <c r="B985" s="21">
        <v>7</v>
      </c>
      <c r="C985" s="21" t="s">
        <v>61</v>
      </c>
      <c r="D985" s="14">
        <v>1599</v>
      </c>
      <c r="E985" s="14">
        <v>595</v>
      </c>
      <c r="F985" s="14">
        <v>5743</v>
      </c>
    </row>
    <row r="986" spans="1:6" x14ac:dyDescent="0.25">
      <c r="A986" s="21">
        <v>2011</v>
      </c>
      <c r="B986" s="21">
        <v>7</v>
      </c>
      <c r="C986" s="21" t="s">
        <v>62</v>
      </c>
      <c r="D986" s="14">
        <v>470</v>
      </c>
      <c r="E986" s="14">
        <v>163</v>
      </c>
      <c r="F986" s="14">
        <v>1574</v>
      </c>
    </row>
    <row r="987" spans="1:6" x14ac:dyDescent="0.25">
      <c r="A987" s="21">
        <v>2011</v>
      </c>
      <c r="B987" s="21">
        <v>7</v>
      </c>
      <c r="C987" s="21" t="s">
        <v>67</v>
      </c>
      <c r="D987" s="14">
        <v>18352</v>
      </c>
      <c r="E987" s="14">
        <v>1419</v>
      </c>
      <c r="F987" s="14">
        <v>67041</v>
      </c>
    </row>
    <row r="988" spans="1:6" x14ac:dyDescent="0.25">
      <c r="A988" s="21">
        <v>2011</v>
      </c>
      <c r="B988" s="21">
        <v>7</v>
      </c>
      <c r="C988" s="21" t="s">
        <v>69</v>
      </c>
      <c r="D988" s="14">
        <v>1175</v>
      </c>
      <c r="E988" s="14">
        <v>947</v>
      </c>
      <c r="F988" s="14">
        <v>4156</v>
      </c>
    </row>
    <row r="989" spans="1:6" x14ac:dyDescent="0.25">
      <c r="A989" s="21">
        <v>2011</v>
      </c>
      <c r="B989" s="21">
        <v>7</v>
      </c>
      <c r="C989" s="21" t="s">
        <v>63</v>
      </c>
      <c r="D989" s="14">
        <v>808</v>
      </c>
      <c r="E989" s="14">
        <v>499</v>
      </c>
      <c r="F989" s="14">
        <v>3432</v>
      </c>
    </row>
    <row r="990" spans="1:6" x14ac:dyDescent="0.25">
      <c r="A990" s="21">
        <v>2011</v>
      </c>
      <c r="B990" s="21">
        <v>7</v>
      </c>
      <c r="C990" s="21" t="s">
        <v>68</v>
      </c>
      <c r="D990" s="14">
        <v>1154</v>
      </c>
      <c r="E990" s="14">
        <v>932</v>
      </c>
      <c r="F990" s="14">
        <v>4137</v>
      </c>
    </row>
    <row r="991" spans="1:6" x14ac:dyDescent="0.25">
      <c r="A991" s="21">
        <v>2011</v>
      </c>
      <c r="B991" s="21">
        <v>7</v>
      </c>
      <c r="C991" s="21" t="s">
        <v>53</v>
      </c>
      <c r="D991" s="14">
        <v>4565</v>
      </c>
      <c r="E991" s="14">
        <v>1089</v>
      </c>
      <c r="F991" s="14">
        <v>15942</v>
      </c>
    </row>
    <row r="992" spans="1:6" x14ac:dyDescent="0.25">
      <c r="A992" s="21">
        <v>2011</v>
      </c>
      <c r="B992" s="21">
        <v>8</v>
      </c>
      <c r="C992" s="21" t="s">
        <v>79</v>
      </c>
      <c r="D992" s="14">
        <v>60393</v>
      </c>
      <c r="E992" s="14">
        <v>14784</v>
      </c>
      <c r="F992" s="14">
        <v>182763</v>
      </c>
    </row>
    <row r="993" spans="1:6" x14ac:dyDescent="0.25">
      <c r="A993" s="21">
        <v>2011</v>
      </c>
      <c r="B993" s="21">
        <v>8</v>
      </c>
      <c r="C993" s="21" t="s">
        <v>80</v>
      </c>
      <c r="D993" s="14">
        <v>322</v>
      </c>
      <c r="E993" s="14">
        <v>955</v>
      </c>
      <c r="F993" s="14">
        <v>1997</v>
      </c>
    </row>
    <row r="994" spans="1:6" x14ac:dyDescent="0.25">
      <c r="A994" s="21">
        <v>2011</v>
      </c>
      <c r="B994" s="21">
        <v>8</v>
      </c>
      <c r="C994" s="21" t="s">
        <v>64</v>
      </c>
      <c r="D994" s="14">
        <v>6138</v>
      </c>
      <c r="E994" s="14">
        <v>824</v>
      </c>
      <c r="F994" s="14">
        <v>10711</v>
      </c>
    </row>
    <row r="995" spans="1:6" x14ac:dyDescent="0.25">
      <c r="A995" s="21">
        <v>2011</v>
      </c>
      <c r="B995" s="21">
        <v>8</v>
      </c>
      <c r="C995" s="21" t="s">
        <v>81</v>
      </c>
      <c r="D995" s="14">
        <v>5792</v>
      </c>
      <c r="E995" s="14">
        <v>1036</v>
      </c>
      <c r="F995" s="14">
        <v>16312</v>
      </c>
    </row>
    <row r="996" spans="1:6" x14ac:dyDescent="0.25">
      <c r="A996" s="21">
        <v>2011</v>
      </c>
      <c r="B996" s="21">
        <v>8</v>
      </c>
      <c r="C996" s="21" t="s">
        <v>65</v>
      </c>
      <c r="D996" s="14">
        <v>1181</v>
      </c>
      <c r="E996" s="14">
        <v>65</v>
      </c>
      <c r="F996" s="14">
        <v>2700</v>
      </c>
    </row>
    <row r="997" spans="1:6" x14ac:dyDescent="0.25">
      <c r="A997" s="21">
        <v>2011</v>
      </c>
      <c r="B997" s="21">
        <v>8</v>
      </c>
      <c r="C997" s="21" t="s">
        <v>51</v>
      </c>
      <c r="D997" s="14">
        <v>894</v>
      </c>
      <c r="E997" s="14">
        <v>23</v>
      </c>
      <c r="F997" s="14">
        <v>1816</v>
      </c>
    </row>
    <row r="998" spans="1:6" x14ac:dyDescent="0.25">
      <c r="A998" s="21">
        <v>2011</v>
      </c>
      <c r="B998" s="21">
        <v>8</v>
      </c>
      <c r="C998" s="21" t="s">
        <v>52</v>
      </c>
      <c r="D998" s="14">
        <v>287</v>
      </c>
      <c r="E998" s="14">
        <v>42</v>
      </c>
      <c r="F998" s="14">
        <v>884</v>
      </c>
    </row>
    <row r="999" spans="1:6" x14ac:dyDescent="0.25">
      <c r="A999" s="21">
        <v>2011</v>
      </c>
      <c r="B999" s="21">
        <v>8</v>
      </c>
      <c r="C999" s="21" t="s">
        <v>82</v>
      </c>
      <c r="D999" s="14">
        <v>2636</v>
      </c>
      <c r="E999" s="14">
        <v>1965</v>
      </c>
      <c r="F999" s="14">
        <v>8073</v>
      </c>
    </row>
    <row r="1000" spans="1:6" x14ac:dyDescent="0.25">
      <c r="A1000" s="21">
        <v>2011</v>
      </c>
      <c r="B1000" s="21">
        <v>8</v>
      </c>
      <c r="C1000" s="21" t="s">
        <v>54</v>
      </c>
      <c r="D1000" s="14">
        <v>6689</v>
      </c>
      <c r="E1000" s="14">
        <v>2230</v>
      </c>
      <c r="F1000" s="14">
        <v>23565</v>
      </c>
    </row>
    <row r="1001" spans="1:6" x14ac:dyDescent="0.25">
      <c r="A1001" s="21">
        <v>2011</v>
      </c>
      <c r="B1001" s="21">
        <v>8</v>
      </c>
      <c r="C1001" s="21" t="s">
        <v>55</v>
      </c>
      <c r="D1001" s="14">
        <v>3846</v>
      </c>
      <c r="E1001" s="14">
        <v>505</v>
      </c>
      <c r="F1001" s="14">
        <v>9971</v>
      </c>
    </row>
    <row r="1002" spans="1:6" x14ac:dyDescent="0.25">
      <c r="A1002" s="21">
        <v>2011</v>
      </c>
      <c r="B1002" s="21">
        <v>8</v>
      </c>
      <c r="C1002" s="21" t="s">
        <v>56</v>
      </c>
      <c r="D1002" s="14">
        <v>2279</v>
      </c>
      <c r="E1002" s="14">
        <v>822</v>
      </c>
      <c r="F1002" s="14">
        <v>11295</v>
      </c>
    </row>
    <row r="1003" spans="1:6" x14ac:dyDescent="0.25">
      <c r="A1003" s="21">
        <v>2011</v>
      </c>
      <c r="B1003" s="21">
        <v>8</v>
      </c>
      <c r="C1003" s="21" t="s">
        <v>57</v>
      </c>
      <c r="D1003" s="14">
        <v>3107</v>
      </c>
      <c r="E1003" s="14">
        <v>652</v>
      </c>
      <c r="F1003" s="14">
        <v>7777</v>
      </c>
    </row>
    <row r="1004" spans="1:6" x14ac:dyDescent="0.25">
      <c r="A1004" s="21">
        <v>2011</v>
      </c>
      <c r="B1004" s="21">
        <v>8</v>
      </c>
      <c r="C1004" s="21" t="s">
        <v>58</v>
      </c>
      <c r="D1004" s="14">
        <v>3775</v>
      </c>
      <c r="E1004" s="14">
        <v>320</v>
      </c>
      <c r="F1004" s="14">
        <v>7542</v>
      </c>
    </row>
    <row r="1005" spans="1:6" x14ac:dyDescent="0.25">
      <c r="A1005" s="21">
        <v>2011</v>
      </c>
      <c r="B1005" s="21">
        <v>8</v>
      </c>
      <c r="C1005" s="21" t="s">
        <v>59</v>
      </c>
      <c r="D1005" s="14">
        <v>330</v>
      </c>
      <c r="E1005" s="14">
        <v>428</v>
      </c>
      <c r="F1005" s="14">
        <v>1111</v>
      </c>
    </row>
    <row r="1006" spans="1:6" x14ac:dyDescent="0.25">
      <c r="A1006" s="21">
        <v>2011</v>
      </c>
      <c r="B1006" s="21">
        <v>8</v>
      </c>
      <c r="C1006" s="21" t="s">
        <v>66</v>
      </c>
      <c r="D1006" s="14">
        <v>4846</v>
      </c>
      <c r="E1006" s="14">
        <v>2068</v>
      </c>
      <c r="F1006" s="14">
        <v>13226</v>
      </c>
    </row>
    <row r="1007" spans="1:6" x14ac:dyDescent="0.25">
      <c r="A1007" s="21">
        <v>2011</v>
      </c>
      <c r="B1007" s="21">
        <v>8</v>
      </c>
      <c r="C1007" s="21" t="s">
        <v>60</v>
      </c>
      <c r="D1007" s="14">
        <v>3235</v>
      </c>
      <c r="E1007" s="14">
        <v>1468</v>
      </c>
      <c r="F1007" s="14">
        <v>7399</v>
      </c>
    </row>
    <row r="1008" spans="1:6" x14ac:dyDescent="0.25">
      <c r="A1008" s="21">
        <v>2011</v>
      </c>
      <c r="B1008" s="21">
        <v>8</v>
      </c>
      <c r="C1008" s="21" t="s">
        <v>61</v>
      </c>
      <c r="D1008" s="14">
        <v>1611</v>
      </c>
      <c r="E1008" s="14">
        <v>600</v>
      </c>
      <c r="F1008" s="14">
        <v>5827</v>
      </c>
    </row>
    <row r="1009" spans="1:6" x14ac:dyDescent="0.25">
      <c r="A1009" s="21">
        <v>2011</v>
      </c>
      <c r="B1009" s="21">
        <v>8</v>
      </c>
      <c r="C1009" s="21" t="s">
        <v>62</v>
      </c>
      <c r="D1009" s="14">
        <v>482</v>
      </c>
      <c r="E1009" s="14">
        <v>165</v>
      </c>
      <c r="F1009" s="14">
        <v>1583</v>
      </c>
    </row>
    <row r="1010" spans="1:6" x14ac:dyDescent="0.25">
      <c r="A1010" s="21">
        <v>2011</v>
      </c>
      <c r="B1010" s="21">
        <v>8</v>
      </c>
      <c r="C1010" s="21" t="s">
        <v>67</v>
      </c>
      <c r="D1010" s="14">
        <v>17512</v>
      </c>
      <c r="E1010" s="14">
        <v>1441</v>
      </c>
      <c r="F1010" s="14">
        <v>60716</v>
      </c>
    </row>
    <row r="1011" spans="1:6" x14ac:dyDescent="0.25">
      <c r="A1011" s="21">
        <v>2011</v>
      </c>
      <c r="B1011" s="21">
        <v>8</v>
      </c>
      <c r="C1011" s="21" t="s">
        <v>69</v>
      </c>
      <c r="D1011" s="14">
        <v>1136</v>
      </c>
      <c r="E1011" s="14">
        <v>957</v>
      </c>
      <c r="F1011" s="14">
        <v>4179</v>
      </c>
    </row>
    <row r="1012" spans="1:6" x14ac:dyDescent="0.25">
      <c r="A1012" s="21">
        <v>2011</v>
      </c>
      <c r="B1012" s="21">
        <v>8</v>
      </c>
      <c r="C1012" s="21" t="s">
        <v>63</v>
      </c>
      <c r="D1012" s="14">
        <v>805</v>
      </c>
      <c r="E1012" s="14">
        <v>516</v>
      </c>
      <c r="F1012" s="14">
        <v>3588</v>
      </c>
    </row>
    <row r="1013" spans="1:6" x14ac:dyDescent="0.25">
      <c r="A1013" s="21">
        <v>2011</v>
      </c>
      <c r="B1013" s="21">
        <v>8</v>
      </c>
      <c r="C1013" s="21" t="s">
        <v>68</v>
      </c>
      <c r="D1013" s="14">
        <v>1117</v>
      </c>
      <c r="E1013" s="14">
        <v>942</v>
      </c>
      <c r="F1013" s="14">
        <v>4160</v>
      </c>
    </row>
    <row r="1014" spans="1:6" x14ac:dyDescent="0.25">
      <c r="A1014" s="21">
        <v>2011</v>
      </c>
      <c r="B1014" s="21">
        <v>8</v>
      </c>
      <c r="C1014" s="21" t="s">
        <v>53</v>
      </c>
      <c r="D1014" s="14">
        <v>4511</v>
      </c>
      <c r="E1014" s="14">
        <v>1098</v>
      </c>
      <c r="F1014" s="14">
        <v>16355</v>
      </c>
    </row>
    <row r="1015" spans="1:6" x14ac:dyDescent="0.25">
      <c r="A1015" s="21">
        <v>2011</v>
      </c>
      <c r="B1015" s="21">
        <v>9</v>
      </c>
      <c r="C1015" s="21" t="s">
        <v>79</v>
      </c>
      <c r="D1015" s="14">
        <v>60437</v>
      </c>
      <c r="E1015" s="14">
        <v>14571</v>
      </c>
      <c r="F1015" s="14">
        <v>175214</v>
      </c>
    </row>
    <row r="1016" spans="1:6" x14ac:dyDescent="0.25">
      <c r="A1016" s="21">
        <v>2011</v>
      </c>
      <c r="B1016" s="21">
        <v>9</v>
      </c>
      <c r="C1016" s="21" t="s">
        <v>80</v>
      </c>
      <c r="D1016" s="14">
        <v>293</v>
      </c>
      <c r="E1016" s="14">
        <v>916</v>
      </c>
      <c r="F1016" s="14">
        <v>1767</v>
      </c>
    </row>
    <row r="1017" spans="1:6" x14ac:dyDescent="0.25">
      <c r="A1017" s="21">
        <v>2011</v>
      </c>
      <c r="B1017" s="21">
        <v>9</v>
      </c>
      <c r="C1017" s="21" t="s">
        <v>64</v>
      </c>
      <c r="D1017" s="14">
        <v>7180</v>
      </c>
      <c r="E1017" s="14">
        <v>666</v>
      </c>
      <c r="F1017" s="14">
        <v>10324</v>
      </c>
    </row>
    <row r="1018" spans="1:6" x14ac:dyDescent="0.25">
      <c r="A1018" s="21">
        <v>2011</v>
      </c>
      <c r="B1018" s="21">
        <v>9</v>
      </c>
      <c r="C1018" s="21" t="s">
        <v>81</v>
      </c>
      <c r="D1018" s="14">
        <v>5940</v>
      </c>
      <c r="E1018" s="14">
        <v>1043</v>
      </c>
      <c r="F1018" s="14">
        <v>15997</v>
      </c>
    </row>
    <row r="1019" spans="1:6" x14ac:dyDescent="0.25">
      <c r="A1019" s="21">
        <v>2011</v>
      </c>
      <c r="B1019" s="21">
        <v>9</v>
      </c>
      <c r="C1019" s="21" t="s">
        <v>65</v>
      </c>
      <c r="D1019" s="14">
        <v>1116</v>
      </c>
      <c r="E1019" s="14">
        <v>66</v>
      </c>
      <c r="F1019" s="14">
        <v>2539</v>
      </c>
    </row>
    <row r="1020" spans="1:6" x14ac:dyDescent="0.25">
      <c r="A1020" s="21">
        <v>2011</v>
      </c>
      <c r="B1020" s="21">
        <v>9</v>
      </c>
      <c r="C1020" s="21" t="s">
        <v>51</v>
      </c>
      <c r="D1020" s="14">
        <v>837</v>
      </c>
      <c r="E1020" s="14">
        <v>23</v>
      </c>
      <c r="F1020" s="14">
        <v>1714</v>
      </c>
    </row>
    <row r="1021" spans="1:6" x14ac:dyDescent="0.25">
      <c r="A1021" s="21">
        <v>2011</v>
      </c>
      <c r="B1021" s="21">
        <v>9</v>
      </c>
      <c r="C1021" s="21" t="s">
        <v>52</v>
      </c>
      <c r="D1021" s="14">
        <v>279</v>
      </c>
      <c r="E1021" s="14">
        <v>43</v>
      </c>
      <c r="F1021" s="14">
        <v>825</v>
      </c>
    </row>
    <row r="1022" spans="1:6" x14ac:dyDescent="0.25">
      <c r="A1022" s="21">
        <v>2011</v>
      </c>
      <c r="B1022" s="21">
        <v>9</v>
      </c>
      <c r="C1022" s="21" t="s">
        <v>82</v>
      </c>
      <c r="D1022" s="14">
        <v>2740</v>
      </c>
      <c r="E1022" s="14">
        <v>1972</v>
      </c>
      <c r="F1022" s="14">
        <v>7618</v>
      </c>
    </row>
    <row r="1023" spans="1:6" x14ac:dyDescent="0.25">
      <c r="A1023" s="21">
        <v>2011</v>
      </c>
      <c r="B1023" s="21">
        <v>9</v>
      </c>
      <c r="C1023" s="21" t="s">
        <v>54</v>
      </c>
      <c r="D1023" s="14">
        <v>6429</v>
      </c>
      <c r="E1023" s="14">
        <v>2223</v>
      </c>
      <c r="F1023" s="14">
        <v>23423</v>
      </c>
    </row>
    <row r="1024" spans="1:6" x14ac:dyDescent="0.25">
      <c r="A1024" s="21">
        <v>2011</v>
      </c>
      <c r="B1024" s="21">
        <v>9</v>
      </c>
      <c r="C1024" s="21" t="s">
        <v>55</v>
      </c>
      <c r="D1024" s="14">
        <v>3536</v>
      </c>
      <c r="E1024" s="14">
        <v>507</v>
      </c>
      <c r="F1024" s="14">
        <v>9423</v>
      </c>
    </row>
    <row r="1025" spans="1:6" x14ac:dyDescent="0.25">
      <c r="A1025" s="21">
        <v>2011</v>
      </c>
      <c r="B1025" s="21">
        <v>9</v>
      </c>
      <c r="C1025" s="21" t="s">
        <v>56</v>
      </c>
      <c r="D1025" s="14">
        <v>1834</v>
      </c>
      <c r="E1025" s="14">
        <v>763</v>
      </c>
      <c r="F1025" s="14">
        <v>10297</v>
      </c>
    </row>
    <row r="1026" spans="1:6" x14ac:dyDescent="0.25">
      <c r="A1026" s="21">
        <v>2011</v>
      </c>
      <c r="B1026" s="21">
        <v>9</v>
      </c>
      <c r="C1026" s="21" t="s">
        <v>57</v>
      </c>
      <c r="D1026" s="14">
        <v>3235</v>
      </c>
      <c r="E1026" s="14">
        <v>663</v>
      </c>
      <c r="F1026" s="14">
        <v>7756</v>
      </c>
    </row>
    <row r="1027" spans="1:6" x14ac:dyDescent="0.25">
      <c r="A1027" s="21">
        <v>2011</v>
      </c>
      <c r="B1027" s="21">
        <v>9</v>
      </c>
      <c r="C1027" s="21" t="s">
        <v>58</v>
      </c>
      <c r="D1027" s="14">
        <v>3729</v>
      </c>
      <c r="E1027" s="14">
        <v>320</v>
      </c>
      <c r="F1027" s="14">
        <v>7263</v>
      </c>
    </row>
    <row r="1028" spans="1:6" x14ac:dyDescent="0.25">
      <c r="A1028" s="21">
        <v>2011</v>
      </c>
      <c r="B1028" s="21">
        <v>9</v>
      </c>
      <c r="C1028" s="21" t="s">
        <v>59</v>
      </c>
      <c r="D1028" s="14">
        <v>332</v>
      </c>
      <c r="E1028" s="14">
        <v>428</v>
      </c>
      <c r="F1028" s="14">
        <v>1086</v>
      </c>
    </row>
    <row r="1029" spans="1:6" x14ac:dyDescent="0.25">
      <c r="A1029" s="21">
        <v>2011</v>
      </c>
      <c r="B1029" s="21">
        <v>9</v>
      </c>
      <c r="C1029" s="21" t="s">
        <v>66</v>
      </c>
      <c r="D1029" s="14">
        <v>4790</v>
      </c>
      <c r="E1029" s="14">
        <v>2081</v>
      </c>
      <c r="F1029" s="14">
        <v>12626</v>
      </c>
    </row>
    <row r="1030" spans="1:6" x14ac:dyDescent="0.25">
      <c r="A1030" s="21">
        <v>2011</v>
      </c>
      <c r="B1030" s="21">
        <v>9</v>
      </c>
      <c r="C1030" s="21" t="s">
        <v>60</v>
      </c>
      <c r="D1030" s="14">
        <v>3348</v>
      </c>
      <c r="E1030" s="14">
        <v>1495</v>
      </c>
      <c r="F1030" s="14">
        <v>7285</v>
      </c>
    </row>
    <row r="1031" spans="1:6" x14ac:dyDescent="0.25">
      <c r="A1031" s="21">
        <v>2011</v>
      </c>
      <c r="B1031" s="21">
        <v>9</v>
      </c>
      <c r="C1031" s="21" t="s">
        <v>61</v>
      </c>
      <c r="D1031" s="14">
        <v>1442</v>
      </c>
      <c r="E1031" s="14">
        <v>586</v>
      </c>
      <c r="F1031" s="14">
        <v>5341</v>
      </c>
    </row>
    <row r="1032" spans="1:6" x14ac:dyDescent="0.25">
      <c r="A1032" s="21">
        <v>2011</v>
      </c>
      <c r="B1032" s="21">
        <v>9</v>
      </c>
      <c r="C1032" s="21" t="s">
        <v>62</v>
      </c>
      <c r="D1032" s="14">
        <v>363</v>
      </c>
      <c r="E1032" s="14">
        <v>158</v>
      </c>
      <c r="F1032" s="14">
        <v>1337</v>
      </c>
    </row>
    <row r="1033" spans="1:6" x14ac:dyDescent="0.25">
      <c r="A1033" s="21">
        <v>2011</v>
      </c>
      <c r="B1033" s="21">
        <v>9</v>
      </c>
      <c r="C1033" s="21" t="s">
        <v>67</v>
      </c>
      <c r="D1033" s="14">
        <v>17427</v>
      </c>
      <c r="E1033" s="14">
        <v>1458</v>
      </c>
      <c r="F1033" s="14">
        <v>57425</v>
      </c>
    </row>
    <row r="1034" spans="1:6" x14ac:dyDescent="0.25">
      <c r="A1034" s="21">
        <v>2011</v>
      </c>
      <c r="B1034" s="21">
        <v>9</v>
      </c>
      <c r="C1034" s="21" t="s">
        <v>69</v>
      </c>
      <c r="D1034" s="14">
        <v>1076</v>
      </c>
      <c r="E1034" s="14">
        <v>945</v>
      </c>
      <c r="F1034" s="14">
        <v>3841</v>
      </c>
    </row>
    <row r="1035" spans="1:6" x14ac:dyDescent="0.25">
      <c r="A1035" s="21">
        <v>2011</v>
      </c>
      <c r="B1035" s="21">
        <v>9</v>
      </c>
      <c r="C1035" s="21" t="s">
        <v>63</v>
      </c>
      <c r="D1035" s="14">
        <v>780</v>
      </c>
      <c r="E1035" s="14">
        <v>520</v>
      </c>
      <c r="F1035" s="14">
        <v>3829</v>
      </c>
    </row>
    <row r="1036" spans="1:6" x14ac:dyDescent="0.25">
      <c r="A1036" s="21">
        <v>2011</v>
      </c>
      <c r="B1036" s="21">
        <v>9</v>
      </c>
      <c r="C1036" s="21" t="s">
        <v>68</v>
      </c>
      <c r="D1036" s="14">
        <v>1055</v>
      </c>
      <c r="E1036" s="14">
        <v>927</v>
      </c>
      <c r="F1036" s="14">
        <v>3805</v>
      </c>
    </row>
    <row r="1037" spans="1:6" x14ac:dyDescent="0.25">
      <c r="A1037" s="21">
        <v>2011</v>
      </c>
      <c r="B1037" s="21">
        <v>9</v>
      </c>
      <c r="C1037" s="21" t="s">
        <v>53</v>
      </c>
      <c r="D1037" s="14">
        <v>3718</v>
      </c>
      <c r="E1037" s="14">
        <v>1030</v>
      </c>
      <c r="F1037" s="14">
        <v>14891</v>
      </c>
    </row>
    <row r="1038" spans="1:6" x14ac:dyDescent="0.25">
      <c r="A1038" s="21">
        <v>2011</v>
      </c>
      <c r="B1038" s="21">
        <v>10</v>
      </c>
      <c r="C1038" s="21" t="s">
        <v>79</v>
      </c>
      <c r="D1038" s="14">
        <v>59279</v>
      </c>
      <c r="E1038" s="14">
        <v>14460</v>
      </c>
      <c r="F1038" s="14">
        <v>169141</v>
      </c>
    </row>
    <row r="1039" spans="1:6" x14ac:dyDescent="0.25">
      <c r="A1039" s="21">
        <v>2011</v>
      </c>
      <c r="B1039" s="21">
        <v>10</v>
      </c>
      <c r="C1039" s="21" t="s">
        <v>80</v>
      </c>
      <c r="D1039" s="14">
        <v>282</v>
      </c>
      <c r="E1039" s="14">
        <v>906</v>
      </c>
      <c r="F1039" s="14">
        <v>1718</v>
      </c>
    </row>
    <row r="1040" spans="1:6" x14ac:dyDescent="0.25">
      <c r="A1040" s="21">
        <v>2011</v>
      </c>
      <c r="B1040" s="21">
        <v>10</v>
      </c>
      <c r="C1040" s="21" t="s">
        <v>64</v>
      </c>
      <c r="D1040" s="14">
        <v>6398</v>
      </c>
      <c r="E1040" s="14">
        <v>629</v>
      </c>
      <c r="F1040" s="14">
        <v>9990</v>
      </c>
    </row>
    <row r="1041" spans="1:6" x14ac:dyDescent="0.25">
      <c r="A1041" s="21">
        <v>2011</v>
      </c>
      <c r="B1041" s="21">
        <v>10</v>
      </c>
      <c r="C1041" s="21" t="s">
        <v>81</v>
      </c>
      <c r="D1041" s="14">
        <v>6275</v>
      </c>
      <c r="E1041" s="14">
        <v>1045</v>
      </c>
      <c r="F1041" s="14">
        <v>16033</v>
      </c>
    </row>
    <row r="1042" spans="1:6" x14ac:dyDescent="0.25">
      <c r="A1042" s="21">
        <v>2011</v>
      </c>
      <c r="B1042" s="21">
        <v>10</v>
      </c>
      <c r="C1042" s="21" t="s">
        <v>65</v>
      </c>
      <c r="D1042" s="14">
        <v>1115</v>
      </c>
      <c r="E1042" s="14">
        <v>68</v>
      </c>
      <c r="F1042" s="14">
        <v>2207</v>
      </c>
    </row>
    <row r="1043" spans="1:6" x14ac:dyDescent="0.25">
      <c r="A1043" s="21">
        <v>2011</v>
      </c>
      <c r="B1043" s="21">
        <v>10</v>
      </c>
      <c r="C1043" s="21" t="s">
        <v>51</v>
      </c>
      <c r="D1043" s="14">
        <v>825</v>
      </c>
      <c r="E1043" s="14">
        <v>24</v>
      </c>
      <c r="F1043" s="14">
        <v>1419</v>
      </c>
    </row>
    <row r="1044" spans="1:6" x14ac:dyDescent="0.25">
      <c r="A1044" s="21">
        <v>2011</v>
      </c>
      <c r="B1044" s="21">
        <v>10</v>
      </c>
      <c r="C1044" s="21" t="s">
        <v>52</v>
      </c>
      <c r="D1044" s="14">
        <v>290</v>
      </c>
      <c r="E1044" s="14">
        <v>44</v>
      </c>
      <c r="F1044" s="14">
        <v>788</v>
      </c>
    </row>
    <row r="1045" spans="1:6" x14ac:dyDescent="0.25">
      <c r="A1045" s="21">
        <v>2011</v>
      </c>
      <c r="B1045" s="21">
        <v>10</v>
      </c>
      <c r="C1045" s="21" t="s">
        <v>82</v>
      </c>
      <c r="D1045" s="14">
        <v>2635</v>
      </c>
      <c r="E1045" s="14">
        <v>1960</v>
      </c>
      <c r="F1045" s="14">
        <v>7416</v>
      </c>
    </row>
    <row r="1046" spans="1:6" x14ac:dyDescent="0.25">
      <c r="A1046" s="21">
        <v>2011</v>
      </c>
      <c r="B1046" s="21">
        <v>10</v>
      </c>
      <c r="C1046" s="21" t="s">
        <v>54</v>
      </c>
      <c r="D1046" s="14">
        <v>6384</v>
      </c>
      <c r="E1046" s="14">
        <v>2223</v>
      </c>
      <c r="F1046" s="14">
        <v>22836</v>
      </c>
    </row>
    <row r="1047" spans="1:6" x14ac:dyDescent="0.25">
      <c r="A1047" s="21">
        <v>2011</v>
      </c>
      <c r="B1047" s="21">
        <v>10</v>
      </c>
      <c r="C1047" s="21" t="s">
        <v>55</v>
      </c>
      <c r="D1047" s="14">
        <v>3445</v>
      </c>
      <c r="E1047" s="14">
        <v>507</v>
      </c>
      <c r="F1047" s="14">
        <v>8725</v>
      </c>
    </row>
    <row r="1048" spans="1:6" x14ac:dyDescent="0.25">
      <c r="A1048" s="21">
        <v>2011</v>
      </c>
      <c r="B1048" s="21">
        <v>10</v>
      </c>
      <c r="C1048" s="21" t="s">
        <v>56</v>
      </c>
      <c r="D1048" s="14">
        <v>1679</v>
      </c>
      <c r="E1048" s="14">
        <v>725</v>
      </c>
      <c r="F1048" s="14">
        <v>9569</v>
      </c>
    </row>
    <row r="1049" spans="1:6" x14ac:dyDescent="0.25">
      <c r="A1049" s="21">
        <v>2011</v>
      </c>
      <c r="B1049" s="21">
        <v>10</v>
      </c>
      <c r="C1049" s="21" t="s">
        <v>57</v>
      </c>
      <c r="D1049" s="14">
        <v>3142</v>
      </c>
      <c r="E1049" s="14">
        <v>666</v>
      </c>
      <c r="F1049" s="14">
        <v>7593</v>
      </c>
    </row>
    <row r="1050" spans="1:6" x14ac:dyDescent="0.25">
      <c r="A1050" s="21">
        <v>2011</v>
      </c>
      <c r="B1050" s="21">
        <v>10</v>
      </c>
      <c r="C1050" s="21" t="s">
        <v>58</v>
      </c>
      <c r="D1050" s="14">
        <v>3766</v>
      </c>
      <c r="E1050" s="14">
        <v>324</v>
      </c>
      <c r="F1050" s="14">
        <v>7133</v>
      </c>
    </row>
    <row r="1051" spans="1:6" x14ac:dyDescent="0.25">
      <c r="A1051" s="21">
        <v>2011</v>
      </c>
      <c r="B1051" s="21">
        <v>10</v>
      </c>
      <c r="C1051" s="21" t="s">
        <v>59</v>
      </c>
      <c r="D1051" s="14">
        <v>342</v>
      </c>
      <c r="E1051" s="14">
        <v>425</v>
      </c>
      <c r="F1051" s="14">
        <v>1072</v>
      </c>
    </row>
    <row r="1052" spans="1:6" x14ac:dyDescent="0.25">
      <c r="A1052" s="21">
        <v>2011</v>
      </c>
      <c r="B1052" s="21">
        <v>10</v>
      </c>
      <c r="C1052" s="21" t="s">
        <v>66</v>
      </c>
      <c r="D1052" s="14">
        <v>4803</v>
      </c>
      <c r="E1052" s="14">
        <v>2067</v>
      </c>
      <c r="F1052" s="14">
        <v>12234</v>
      </c>
    </row>
    <row r="1053" spans="1:6" x14ac:dyDescent="0.25">
      <c r="A1053" s="21">
        <v>2011</v>
      </c>
      <c r="B1053" s="21">
        <v>10</v>
      </c>
      <c r="C1053" s="21" t="s">
        <v>60</v>
      </c>
      <c r="D1053" s="14">
        <v>3420</v>
      </c>
      <c r="E1053" s="14">
        <v>1506</v>
      </c>
      <c r="F1053" s="14">
        <v>7261</v>
      </c>
    </row>
    <row r="1054" spans="1:6" x14ac:dyDescent="0.25">
      <c r="A1054" s="21">
        <v>2011</v>
      </c>
      <c r="B1054" s="21">
        <v>10</v>
      </c>
      <c r="C1054" s="21" t="s">
        <v>61</v>
      </c>
      <c r="D1054" s="14">
        <v>1383</v>
      </c>
      <c r="E1054" s="14">
        <v>561</v>
      </c>
      <c r="F1054" s="14">
        <v>4973</v>
      </c>
    </row>
    <row r="1055" spans="1:6" x14ac:dyDescent="0.25">
      <c r="A1055" s="21">
        <v>2011</v>
      </c>
      <c r="B1055" s="21">
        <v>10</v>
      </c>
      <c r="C1055" s="21" t="s">
        <v>62</v>
      </c>
      <c r="D1055" s="14">
        <v>319</v>
      </c>
      <c r="E1055" s="14">
        <v>146</v>
      </c>
      <c r="F1055" s="14">
        <v>1070</v>
      </c>
    </row>
    <row r="1056" spans="1:6" x14ac:dyDescent="0.25">
      <c r="A1056" s="21">
        <v>2011</v>
      </c>
      <c r="B1056" s="21">
        <v>10</v>
      </c>
      <c r="C1056" s="21" t="s">
        <v>67</v>
      </c>
      <c r="D1056" s="14">
        <v>17179</v>
      </c>
      <c r="E1056" s="14">
        <v>1464</v>
      </c>
      <c r="F1056" s="14">
        <v>55114</v>
      </c>
    </row>
    <row r="1057" spans="1:6" x14ac:dyDescent="0.25">
      <c r="A1057" s="21">
        <v>2011</v>
      </c>
      <c r="B1057" s="21">
        <v>10</v>
      </c>
      <c r="C1057" s="21" t="s">
        <v>69</v>
      </c>
      <c r="D1057" s="14">
        <v>1077</v>
      </c>
      <c r="E1057" s="14">
        <v>951</v>
      </c>
      <c r="F1057" s="14">
        <v>3853</v>
      </c>
    </row>
    <row r="1058" spans="1:6" x14ac:dyDescent="0.25">
      <c r="A1058" s="21">
        <v>2011</v>
      </c>
      <c r="B1058" s="21">
        <v>10</v>
      </c>
      <c r="C1058" s="21" t="s">
        <v>63</v>
      </c>
      <c r="D1058" s="14">
        <v>756</v>
      </c>
      <c r="E1058" s="14">
        <v>500</v>
      </c>
      <c r="F1058" s="14">
        <v>3648</v>
      </c>
    </row>
    <row r="1059" spans="1:6" x14ac:dyDescent="0.25">
      <c r="A1059" s="21">
        <v>2011</v>
      </c>
      <c r="B1059" s="21">
        <v>10</v>
      </c>
      <c r="C1059" s="21" t="s">
        <v>68</v>
      </c>
      <c r="D1059" s="14">
        <v>1057</v>
      </c>
      <c r="E1059" s="14">
        <v>934</v>
      </c>
      <c r="F1059" s="14">
        <v>3830</v>
      </c>
    </row>
    <row r="1060" spans="1:6" x14ac:dyDescent="0.25">
      <c r="A1060" s="21">
        <v>2011</v>
      </c>
      <c r="B1060" s="21">
        <v>10</v>
      </c>
      <c r="C1060" s="21" t="s">
        <v>53</v>
      </c>
      <c r="D1060" s="14">
        <v>3495</v>
      </c>
      <c r="E1060" s="14">
        <v>980</v>
      </c>
      <c r="F1060" s="14">
        <v>13590</v>
      </c>
    </row>
    <row r="1061" spans="1:6" x14ac:dyDescent="0.25">
      <c r="A1061" s="21">
        <v>2011</v>
      </c>
      <c r="B1061" s="21">
        <v>11</v>
      </c>
      <c r="C1061" s="21" t="s">
        <v>79</v>
      </c>
      <c r="D1061" s="14">
        <v>64520</v>
      </c>
      <c r="E1061" s="14">
        <v>14476</v>
      </c>
      <c r="F1061" s="14">
        <v>173440</v>
      </c>
    </row>
    <row r="1062" spans="1:6" x14ac:dyDescent="0.25">
      <c r="A1062" s="21">
        <v>2011</v>
      </c>
      <c r="B1062" s="21">
        <v>11</v>
      </c>
      <c r="C1062" s="21" t="s">
        <v>80</v>
      </c>
      <c r="D1062" s="14">
        <v>313</v>
      </c>
      <c r="E1062" s="14">
        <v>900</v>
      </c>
      <c r="F1062" s="14">
        <v>1787</v>
      </c>
    </row>
    <row r="1063" spans="1:6" x14ac:dyDescent="0.25">
      <c r="A1063" s="21">
        <v>2011</v>
      </c>
      <c r="B1063" s="21">
        <v>11</v>
      </c>
      <c r="C1063" s="21" t="s">
        <v>64</v>
      </c>
      <c r="D1063" s="14">
        <v>7065</v>
      </c>
      <c r="E1063" s="14">
        <v>614</v>
      </c>
      <c r="F1063" s="14">
        <v>10187</v>
      </c>
    </row>
    <row r="1064" spans="1:6" x14ac:dyDescent="0.25">
      <c r="A1064" s="21">
        <v>2011</v>
      </c>
      <c r="B1064" s="21">
        <v>11</v>
      </c>
      <c r="C1064" s="21" t="s">
        <v>81</v>
      </c>
      <c r="D1064" s="14">
        <v>6777</v>
      </c>
      <c r="E1064" s="14">
        <v>1051</v>
      </c>
      <c r="F1064" s="14">
        <v>15941</v>
      </c>
    </row>
    <row r="1065" spans="1:6" x14ac:dyDescent="0.25">
      <c r="A1065" s="21">
        <v>2011</v>
      </c>
      <c r="B1065" s="21">
        <v>11</v>
      </c>
      <c r="C1065" s="21" t="s">
        <v>65</v>
      </c>
      <c r="D1065" s="14">
        <v>1223</v>
      </c>
      <c r="E1065" s="14">
        <v>66</v>
      </c>
      <c r="F1065" s="14">
        <v>2288</v>
      </c>
    </row>
    <row r="1066" spans="1:6" x14ac:dyDescent="0.25">
      <c r="A1066" s="21">
        <v>2011</v>
      </c>
      <c r="B1066" s="21">
        <v>11</v>
      </c>
      <c r="C1066" s="21" t="s">
        <v>51</v>
      </c>
      <c r="D1066" s="14">
        <v>883</v>
      </c>
      <c r="E1066" s="14">
        <v>23</v>
      </c>
      <c r="F1066" s="14">
        <v>1422</v>
      </c>
    </row>
    <row r="1067" spans="1:6" x14ac:dyDescent="0.25">
      <c r="A1067" s="21">
        <v>2011</v>
      </c>
      <c r="B1067" s="21">
        <v>11</v>
      </c>
      <c r="C1067" s="21" t="s">
        <v>52</v>
      </c>
      <c r="D1067" s="14">
        <v>340</v>
      </c>
      <c r="E1067" s="14">
        <v>43</v>
      </c>
      <c r="F1067" s="14">
        <v>866</v>
      </c>
    </row>
    <row r="1068" spans="1:6" x14ac:dyDescent="0.25">
      <c r="A1068" s="21">
        <v>2011</v>
      </c>
      <c r="B1068" s="21">
        <v>11</v>
      </c>
      <c r="C1068" s="21" t="s">
        <v>82</v>
      </c>
      <c r="D1068" s="14">
        <v>2805</v>
      </c>
      <c r="E1068" s="14">
        <v>1962</v>
      </c>
      <c r="F1068" s="14">
        <v>7510</v>
      </c>
    </row>
    <row r="1069" spans="1:6" x14ac:dyDescent="0.25">
      <c r="A1069" s="21">
        <v>2011</v>
      </c>
      <c r="B1069" s="21">
        <v>11</v>
      </c>
      <c r="C1069" s="21" t="s">
        <v>54</v>
      </c>
      <c r="D1069" s="14">
        <v>7241</v>
      </c>
      <c r="E1069" s="14">
        <v>2230</v>
      </c>
      <c r="F1069" s="14">
        <v>23760</v>
      </c>
    </row>
    <row r="1070" spans="1:6" x14ac:dyDescent="0.25">
      <c r="A1070" s="21">
        <v>2011</v>
      </c>
      <c r="B1070" s="21">
        <v>11</v>
      </c>
      <c r="C1070" s="21" t="s">
        <v>55</v>
      </c>
      <c r="D1070" s="14">
        <v>3854</v>
      </c>
      <c r="E1070" s="14">
        <v>500</v>
      </c>
      <c r="F1070" s="14">
        <v>8687</v>
      </c>
    </row>
    <row r="1071" spans="1:6" x14ac:dyDescent="0.25">
      <c r="A1071" s="21">
        <v>2011</v>
      </c>
      <c r="B1071" s="21">
        <v>11</v>
      </c>
      <c r="C1071" s="21" t="s">
        <v>56</v>
      </c>
      <c r="D1071" s="14">
        <v>1871</v>
      </c>
      <c r="E1071" s="14">
        <v>725</v>
      </c>
      <c r="F1071" s="14">
        <v>10178</v>
      </c>
    </row>
    <row r="1072" spans="1:6" x14ac:dyDescent="0.25">
      <c r="A1072" s="21">
        <v>2011</v>
      </c>
      <c r="B1072" s="21">
        <v>11</v>
      </c>
      <c r="C1072" s="21" t="s">
        <v>57</v>
      </c>
      <c r="D1072" s="14">
        <v>3455</v>
      </c>
      <c r="E1072" s="14">
        <v>662</v>
      </c>
      <c r="F1072" s="14">
        <v>7708</v>
      </c>
    </row>
    <row r="1073" spans="1:6" x14ac:dyDescent="0.25">
      <c r="A1073" s="21">
        <v>2011</v>
      </c>
      <c r="B1073" s="21">
        <v>11</v>
      </c>
      <c r="C1073" s="21" t="s">
        <v>58</v>
      </c>
      <c r="D1073" s="14">
        <v>4050</v>
      </c>
      <c r="E1073" s="14">
        <v>316</v>
      </c>
      <c r="F1073" s="14">
        <v>7172</v>
      </c>
    </row>
    <row r="1074" spans="1:6" x14ac:dyDescent="0.25">
      <c r="A1074" s="21">
        <v>2011</v>
      </c>
      <c r="B1074" s="21">
        <v>11</v>
      </c>
      <c r="C1074" s="21" t="s">
        <v>59</v>
      </c>
      <c r="D1074" s="14">
        <v>370</v>
      </c>
      <c r="E1074" s="14">
        <v>425</v>
      </c>
      <c r="F1074" s="14">
        <v>1098</v>
      </c>
    </row>
    <row r="1075" spans="1:6" x14ac:dyDescent="0.25">
      <c r="A1075" s="21">
        <v>2011</v>
      </c>
      <c r="B1075" s="21">
        <v>11</v>
      </c>
      <c r="C1075" s="21" t="s">
        <v>66</v>
      </c>
      <c r="D1075" s="14">
        <v>5318</v>
      </c>
      <c r="E1075" s="14">
        <v>2087</v>
      </c>
      <c r="F1075" s="14">
        <v>12676</v>
      </c>
    </row>
    <row r="1076" spans="1:6" x14ac:dyDescent="0.25">
      <c r="A1076" s="21">
        <v>2011</v>
      </c>
      <c r="B1076" s="21">
        <v>11</v>
      </c>
      <c r="C1076" s="21" t="s">
        <v>60</v>
      </c>
      <c r="D1076" s="14">
        <v>3771</v>
      </c>
      <c r="E1076" s="14">
        <v>1535</v>
      </c>
      <c r="F1076" s="14">
        <v>7440</v>
      </c>
    </row>
    <row r="1077" spans="1:6" x14ac:dyDescent="0.25">
      <c r="A1077" s="21">
        <v>2011</v>
      </c>
      <c r="B1077" s="21">
        <v>11</v>
      </c>
      <c r="C1077" s="21" t="s">
        <v>61</v>
      </c>
      <c r="D1077" s="14">
        <v>1547</v>
      </c>
      <c r="E1077" s="14">
        <v>552</v>
      </c>
      <c r="F1077" s="14">
        <v>5236</v>
      </c>
    </row>
    <row r="1078" spans="1:6" x14ac:dyDescent="0.25">
      <c r="A1078" s="21">
        <v>2011</v>
      </c>
      <c r="B1078" s="21">
        <v>11</v>
      </c>
      <c r="C1078" s="21" t="s">
        <v>62</v>
      </c>
      <c r="D1078" s="14">
        <v>345</v>
      </c>
      <c r="E1078" s="14">
        <v>143</v>
      </c>
      <c r="F1078" s="14">
        <v>1057</v>
      </c>
    </row>
    <row r="1079" spans="1:6" x14ac:dyDescent="0.25">
      <c r="A1079" s="21">
        <v>2011</v>
      </c>
      <c r="B1079" s="21">
        <v>11</v>
      </c>
      <c r="C1079" s="21" t="s">
        <v>67</v>
      </c>
      <c r="D1079" s="14">
        <v>18112</v>
      </c>
      <c r="E1079" s="14">
        <v>1474</v>
      </c>
      <c r="F1079" s="14">
        <v>56633</v>
      </c>
    </row>
    <row r="1080" spans="1:6" x14ac:dyDescent="0.25">
      <c r="A1080" s="21">
        <v>2011</v>
      </c>
      <c r="B1080" s="21">
        <v>11</v>
      </c>
      <c r="C1080" s="21" t="s">
        <v>69</v>
      </c>
      <c r="D1080" s="14">
        <v>1220</v>
      </c>
      <c r="E1080" s="14">
        <v>966</v>
      </c>
      <c r="F1080" s="14">
        <v>4019</v>
      </c>
    </row>
    <row r="1081" spans="1:6" x14ac:dyDescent="0.25">
      <c r="A1081" s="21">
        <v>2011</v>
      </c>
      <c r="B1081" s="21">
        <v>11</v>
      </c>
      <c r="C1081" s="21" t="s">
        <v>63</v>
      </c>
      <c r="D1081" s="14">
        <v>845</v>
      </c>
      <c r="E1081" s="14">
        <v>498</v>
      </c>
      <c r="F1081" s="14">
        <v>3796</v>
      </c>
    </row>
    <row r="1082" spans="1:6" x14ac:dyDescent="0.25">
      <c r="A1082" s="21">
        <v>2011</v>
      </c>
      <c r="B1082" s="21">
        <v>11</v>
      </c>
      <c r="C1082" s="21" t="s">
        <v>68</v>
      </c>
      <c r="D1082" s="14">
        <v>1195</v>
      </c>
      <c r="E1082" s="14">
        <v>949</v>
      </c>
      <c r="F1082" s="14">
        <v>3996</v>
      </c>
    </row>
    <row r="1083" spans="1:6" x14ac:dyDescent="0.25">
      <c r="A1083" s="21">
        <v>2011</v>
      </c>
      <c r="B1083" s="21">
        <v>11</v>
      </c>
      <c r="C1083" s="21" t="s">
        <v>53</v>
      </c>
      <c r="D1083" s="14">
        <v>3949</v>
      </c>
      <c r="E1083" s="14">
        <v>979</v>
      </c>
      <c r="F1083" s="14">
        <v>14061</v>
      </c>
    </row>
    <row r="1084" spans="1:6" x14ac:dyDescent="0.25">
      <c r="A1084" s="21">
        <v>2011</v>
      </c>
      <c r="B1084" s="21">
        <v>12</v>
      </c>
      <c r="C1084" s="21" t="s">
        <v>79</v>
      </c>
      <c r="D1084" s="14">
        <v>65985</v>
      </c>
      <c r="E1084" s="14">
        <v>15059</v>
      </c>
      <c r="F1084" s="14">
        <v>179680</v>
      </c>
    </row>
    <row r="1085" spans="1:6" x14ac:dyDescent="0.25">
      <c r="A1085" s="21">
        <v>2011</v>
      </c>
      <c r="B1085" s="21">
        <v>12</v>
      </c>
      <c r="C1085" s="21" t="s">
        <v>80</v>
      </c>
      <c r="D1085" s="14">
        <v>332</v>
      </c>
      <c r="E1085" s="14">
        <v>946</v>
      </c>
      <c r="F1085" s="14">
        <v>1899</v>
      </c>
    </row>
    <row r="1086" spans="1:6" x14ac:dyDescent="0.25">
      <c r="A1086" s="21">
        <v>2011</v>
      </c>
      <c r="B1086" s="21">
        <v>12</v>
      </c>
      <c r="C1086" s="21" t="s">
        <v>64</v>
      </c>
      <c r="D1086" s="14">
        <v>7220</v>
      </c>
      <c r="E1086" s="14">
        <v>635</v>
      </c>
      <c r="F1086" s="14">
        <v>10825</v>
      </c>
    </row>
    <row r="1087" spans="1:6" x14ac:dyDescent="0.25">
      <c r="A1087" s="21">
        <v>2011</v>
      </c>
      <c r="B1087" s="21">
        <v>12</v>
      </c>
      <c r="C1087" s="21" t="s">
        <v>81</v>
      </c>
      <c r="D1087" s="14">
        <v>6286</v>
      </c>
      <c r="E1087" s="14">
        <v>1070</v>
      </c>
      <c r="F1087" s="14">
        <v>16020</v>
      </c>
    </row>
    <row r="1088" spans="1:6" x14ac:dyDescent="0.25">
      <c r="A1088" s="21">
        <v>2011</v>
      </c>
      <c r="B1088" s="21">
        <v>12</v>
      </c>
      <c r="C1088" s="21" t="s">
        <v>65</v>
      </c>
      <c r="D1088" s="14">
        <v>1270</v>
      </c>
      <c r="E1088" s="14">
        <v>71</v>
      </c>
      <c r="F1088" s="14">
        <v>2305</v>
      </c>
    </row>
    <row r="1089" spans="1:6" x14ac:dyDescent="0.25">
      <c r="A1089" s="21">
        <v>2011</v>
      </c>
      <c r="B1089" s="21">
        <v>12</v>
      </c>
      <c r="C1089" s="21" t="s">
        <v>51</v>
      </c>
      <c r="D1089" s="14">
        <v>973</v>
      </c>
      <c r="E1089" s="14">
        <v>26</v>
      </c>
      <c r="F1089" s="14">
        <v>1453</v>
      </c>
    </row>
    <row r="1090" spans="1:6" x14ac:dyDescent="0.25">
      <c r="A1090" s="21">
        <v>2011</v>
      </c>
      <c r="B1090" s="21">
        <v>12</v>
      </c>
      <c r="C1090" s="21" t="s">
        <v>52</v>
      </c>
      <c r="D1090" s="14">
        <v>297</v>
      </c>
      <c r="E1090" s="14">
        <v>45</v>
      </c>
      <c r="F1090" s="14">
        <v>852</v>
      </c>
    </row>
    <row r="1091" spans="1:6" x14ac:dyDescent="0.25">
      <c r="A1091" s="21">
        <v>2011</v>
      </c>
      <c r="B1091" s="21">
        <v>12</v>
      </c>
      <c r="C1091" s="21" t="s">
        <v>82</v>
      </c>
      <c r="D1091" s="14">
        <v>2602</v>
      </c>
      <c r="E1091" s="14">
        <v>1957</v>
      </c>
      <c r="F1091" s="14">
        <v>7363</v>
      </c>
    </row>
    <row r="1092" spans="1:6" x14ac:dyDescent="0.25">
      <c r="A1092" s="21">
        <v>2011</v>
      </c>
      <c r="B1092" s="21">
        <v>12</v>
      </c>
      <c r="C1092" s="21" t="s">
        <v>54</v>
      </c>
      <c r="D1092" s="14">
        <v>7367</v>
      </c>
      <c r="E1092" s="14">
        <v>2304</v>
      </c>
      <c r="F1092" s="14">
        <v>24346</v>
      </c>
    </row>
    <row r="1093" spans="1:6" x14ac:dyDescent="0.25">
      <c r="A1093" s="21">
        <v>2011</v>
      </c>
      <c r="B1093" s="21">
        <v>12</v>
      </c>
      <c r="C1093" s="21" t="s">
        <v>55</v>
      </c>
      <c r="D1093" s="14">
        <v>3617</v>
      </c>
      <c r="E1093" s="14">
        <v>506</v>
      </c>
      <c r="F1093" s="14">
        <v>8638</v>
      </c>
    </row>
    <row r="1094" spans="1:6" x14ac:dyDescent="0.25">
      <c r="A1094" s="21">
        <v>2011</v>
      </c>
      <c r="B1094" s="21">
        <v>12</v>
      </c>
      <c r="C1094" s="21" t="s">
        <v>56</v>
      </c>
      <c r="D1094" s="14">
        <v>1717</v>
      </c>
      <c r="E1094" s="14">
        <v>731</v>
      </c>
      <c r="F1094" s="14">
        <v>9627</v>
      </c>
    </row>
    <row r="1095" spans="1:6" x14ac:dyDescent="0.25">
      <c r="A1095" s="21">
        <v>2011</v>
      </c>
      <c r="B1095" s="21">
        <v>12</v>
      </c>
      <c r="C1095" s="21" t="s">
        <v>57</v>
      </c>
      <c r="D1095" s="14">
        <v>3393</v>
      </c>
      <c r="E1095" s="14">
        <v>703</v>
      </c>
      <c r="F1095" s="14">
        <v>7653</v>
      </c>
    </row>
    <row r="1096" spans="1:6" x14ac:dyDescent="0.25">
      <c r="A1096" s="21">
        <v>2011</v>
      </c>
      <c r="B1096" s="21">
        <v>12</v>
      </c>
      <c r="C1096" s="21" t="s">
        <v>58</v>
      </c>
      <c r="D1096" s="14">
        <v>5033</v>
      </c>
      <c r="E1096" s="14">
        <v>341</v>
      </c>
      <c r="F1096" s="14">
        <v>7305</v>
      </c>
    </row>
    <row r="1097" spans="1:6" x14ac:dyDescent="0.25">
      <c r="A1097" s="21">
        <v>2011</v>
      </c>
      <c r="B1097" s="21">
        <v>12</v>
      </c>
      <c r="C1097" s="21" t="s">
        <v>59</v>
      </c>
      <c r="D1097" s="14">
        <v>446</v>
      </c>
      <c r="E1097" s="14">
        <v>494</v>
      </c>
      <c r="F1097" s="14">
        <v>1329</v>
      </c>
    </row>
    <row r="1098" spans="1:6" x14ac:dyDescent="0.25">
      <c r="A1098" s="21">
        <v>2011</v>
      </c>
      <c r="B1098" s="21">
        <v>12</v>
      </c>
      <c r="C1098" s="21" t="s">
        <v>66</v>
      </c>
      <c r="D1098" s="14">
        <v>5271</v>
      </c>
      <c r="E1098" s="14">
        <v>2227</v>
      </c>
      <c r="F1098" s="14">
        <v>12733</v>
      </c>
    </row>
    <row r="1099" spans="1:6" x14ac:dyDescent="0.25">
      <c r="A1099" s="21">
        <v>2011</v>
      </c>
      <c r="B1099" s="21">
        <v>12</v>
      </c>
      <c r="C1099" s="21" t="s">
        <v>60</v>
      </c>
      <c r="D1099" s="14">
        <v>3833</v>
      </c>
      <c r="E1099" s="14">
        <v>1661</v>
      </c>
      <c r="F1099" s="14">
        <v>7738</v>
      </c>
    </row>
    <row r="1100" spans="1:6" x14ac:dyDescent="0.25">
      <c r="A1100" s="21">
        <v>2011</v>
      </c>
      <c r="B1100" s="21">
        <v>12</v>
      </c>
      <c r="C1100" s="21" t="s">
        <v>61</v>
      </c>
      <c r="D1100" s="14">
        <v>1438</v>
      </c>
      <c r="E1100" s="14">
        <v>566</v>
      </c>
      <c r="F1100" s="14">
        <v>4995</v>
      </c>
    </row>
    <row r="1101" spans="1:6" x14ac:dyDescent="0.25">
      <c r="A1101" s="21">
        <v>2011</v>
      </c>
      <c r="B1101" s="21">
        <v>12</v>
      </c>
      <c r="C1101" s="21" t="s">
        <v>62</v>
      </c>
      <c r="D1101" s="14">
        <v>335</v>
      </c>
      <c r="E1101" s="14">
        <v>153</v>
      </c>
      <c r="F1101" s="14">
        <v>1025</v>
      </c>
    </row>
    <row r="1102" spans="1:6" x14ac:dyDescent="0.25">
      <c r="A1102" s="21">
        <v>2011</v>
      </c>
      <c r="B1102" s="21">
        <v>12</v>
      </c>
      <c r="C1102" s="21" t="s">
        <v>67</v>
      </c>
      <c r="D1102" s="14">
        <v>19292</v>
      </c>
      <c r="E1102" s="14">
        <v>1515</v>
      </c>
      <c r="F1102" s="14">
        <v>60767</v>
      </c>
    </row>
    <row r="1103" spans="1:6" x14ac:dyDescent="0.25">
      <c r="A1103" s="21">
        <v>2011</v>
      </c>
      <c r="B1103" s="21">
        <v>12</v>
      </c>
      <c r="C1103" s="21" t="s">
        <v>69</v>
      </c>
      <c r="D1103" s="14">
        <v>1276</v>
      </c>
      <c r="E1103" s="14">
        <v>1019</v>
      </c>
      <c r="F1103" s="14">
        <v>4922</v>
      </c>
    </row>
    <row r="1104" spans="1:6" x14ac:dyDescent="0.25">
      <c r="A1104" s="21">
        <v>2011</v>
      </c>
      <c r="B1104" s="21">
        <v>12</v>
      </c>
      <c r="C1104" s="21" t="s">
        <v>63</v>
      </c>
      <c r="D1104" s="14">
        <v>863</v>
      </c>
      <c r="E1104" s="14">
        <v>540</v>
      </c>
      <c r="F1104" s="14">
        <v>3948</v>
      </c>
    </row>
    <row r="1105" spans="1:6" x14ac:dyDescent="0.25">
      <c r="A1105" s="21">
        <v>2011</v>
      </c>
      <c r="B1105" s="21">
        <v>12</v>
      </c>
      <c r="C1105" s="21" t="s">
        <v>68</v>
      </c>
      <c r="D1105" s="14">
        <v>1249</v>
      </c>
      <c r="E1105" s="14">
        <v>1000</v>
      </c>
      <c r="F1105" s="14">
        <v>4897</v>
      </c>
    </row>
    <row r="1106" spans="1:6" x14ac:dyDescent="0.25">
      <c r="A1106" s="21">
        <v>2011</v>
      </c>
      <c r="B1106" s="21">
        <v>12</v>
      </c>
      <c r="C1106" s="21" t="s">
        <v>53</v>
      </c>
      <c r="D1106" s="14">
        <v>3407</v>
      </c>
      <c r="E1106" s="14">
        <v>994</v>
      </c>
      <c r="F1106" s="14">
        <v>13195</v>
      </c>
    </row>
    <row r="1107" spans="1:6" x14ac:dyDescent="0.25">
      <c r="A1107" s="21">
        <v>2012</v>
      </c>
      <c r="B1107" s="21">
        <v>1</v>
      </c>
      <c r="C1107" s="21" t="s">
        <v>79</v>
      </c>
      <c r="D1107" s="14">
        <v>57407</v>
      </c>
      <c r="E1107" s="14">
        <v>13955</v>
      </c>
      <c r="F1107" s="14">
        <v>164133</v>
      </c>
    </row>
    <row r="1108" spans="1:6" x14ac:dyDescent="0.25">
      <c r="A1108" s="21">
        <v>2012</v>
      </c>
      <c r="B1108" s="21">
        <v>1</v>
      </c>
      <c r="C1108" s="21" t="s">
        <v>80</v>
      </c>
      <c r="D1108" s="14">
        <v>271</v>
      </c>
      <c r="E1108" s="14">
        <v>882</v>
      </c>
      <c r="F1108" s="14">
        <v>1667</v>
      </c>
    </row>
    <row r="1109" spans="1:6" x14ac:dyDescent="0.25">
      <c r="A1109" s="21">
        <v>2012</v>
      </c>
      <c r="B1109" s="21">
        <v>1</v>
      </c>
      <c r="C1109" s="21" t="s">
        <v>64</v>
      </c>
      <c r="D1109" s="14">
        <v>5213</v>
      </c>
      <c r="E1109" s="14">
        <v>554</v>
      </c>
      <c r="F1109" s="14">
        <v>9227</v>
      </c>
    </row>
    <row r="1110" spans="1:6" x14ac:dyDescent="0.25">
      <c r="A1110" s="21">
        <v>2012</v>
      </c>
      <c r="B1110" s="21">
        <v>1</v>
      </c>
      <c r="C1110" s="21" t="s">
        <v>81</v>
      </c>
      <c r="D1110" s="14">
        <v>5734</v>
      </c>
      <c r="E1110" s="14">
        <v>1012</v>
      </c>
      <c r="F1110" s="14">
        <v>15182</v>
      </c>
    </row>
    <row r="1111" spans="1:6" x14ac:dyDescent="0.25">
      <c r="A1111" s="21">
        <v>2012</v>
      </c>
      <c r="B1111" s="21">
        <v>1</v>
      </c>
      <c r="C1111" s="21" t="s">
        <v>65</v>
      </c>
      <c r="D1111" s="14">
        <v>1044</v>
      </c>
      <c r="E1111" s="14">
        <v>66</v>
      </c>
      <c r="F1111" s="14">
        <v>2221</v>
      </c>
    </row>
    <row r="1112" spans="1:6" x14ac:dyDescent="0.25">
      <c r="A1112" s="21">
        <v>2012</v>
      </c>
      <c r="B1112" s="21">
        <v>1</v>
      </c>
      <c r="C1112" s="21" t="s">
        <v>51</v>
      </c>
      <c r="D1112" s="14">
        <v>763</v>
      </c>
      <c r="E1112" s="14">
        <v>25</v>
      </c>
      <c r="F1112" s="14">
        <v>1404</v>
      </c>
    </row>
    <row r="1113" spans="1:6" x14ac:dyDescent="0.25">
      <c r="A1113" s="21">
        <v>2012</v>
      </c>
      <c r="B1113" s="21">
        <v>1</v>
      </c>
      <c r="C1113" s="21" t="s">
        <v>52</v>
      </c>
      <c r="D1113" s="14">
        <v>281</v>
      </c>
      <c r="E1113" s="14">
        <v>41</v>
      </c>
      <c r="F1113" s="14">
        <v>817</v>
      </c>
    </row>
    <row r="1114" spans="1:6" x14ac:dyDescent="0.25">
      <c r="A1114" s="21">
        <v>2012</v>
      </c>
      <c r="B1114" s="21">
        <v>1</v>
      </c>
      <c r="C1114" s="21" t="s">
        <v>82</v>
      </c>
      <c r="D1114" s="14">
        <v>2237</v>
      </c>
      <c r="E1114" s="14">
        <v>1770</v>
      </c>
      <c r="F1114" s="14">
        <v>6510</v>
      </c>
    </row>
    <row r="1115" spans="1:6" x14ac:dyDescent="0.25">
      <c r="A1115" s="21">
        <v>2012</v>
      </c>
      <c r="B1115" s="21">
        <v>1</v>
      </c>
      <c r="C1115" s="21" t="s">
        <v>54</v>
      </c>
      <c r="D1115" s="14">
        <v>6236</v>
      </c>
      <c r="E1115" s="14">
        <v>2209</v>
      </c>
      <c r="F1115" s="14">
        <v>22752</v>
      </c>
    </row>
    <row r="1116" spans="1:6" x14ac:dyDescent="0.25">
      <c r="A1116" s="21">
        <v>2012</v>
      </c>
      <c r="B1116" s="21">
        <v>1</v>
      </c>
      <c r="C1116" s="21" t="s">
        <v>55</v>
      </c>
      <c r="D1116" s="14">
        <v>3469</v>
      </c>
      <c r="E1116" s="14">
        <v>464</v>
      </c>
      <c r="F1116" s="14">
        <v>8210</v>
      </c>
    </row>
    <row r="1117" spans="1:6" x14ac:dyDescent="0.25">
      <c r="A1117" s="21">
        <v>2012</v>
      </c>
      <c r="B1117" s="21">
        <v>1</v>
      </c>
      <c r="C1117" s="21" t="s">
        <v>56</v>
      </c>
      <c r="D1117" s="14">
        <v>1519</v>
      </c>
      <c r="E1117" s="14">
        <v>690</v>
      </c>
      <c r="F1117" s="14">
        <v>8768</v>
      </c>
    </row>
    <row r="1118" spans="1:6" x14ac:dyDescent="0.25">
      <c r="A1118" s="21">
        <v>2012</v>
      </c>
      <c r="B1118" s="21">
        <v>1</v>
      </c>
      <c r="C1118" s="21" t="s">
        <v>57</v>
      </c>
      <c r="D1118" s="14">
        <v>3185</v>
      </c>
      <c r="E1118" s="14">
        <v>650</v>
      </c>
      <c r="F1118" s="14">
        <v>7509</v>
      </c>
    </row>
    <row r="1119" spans="1:6" x14ac:dyDescent="0.25">
      <c r="A1119" s="21">
        <v>2012</v>
      </c>
      <c r="B1119" s="21">
        <v>1</v>
      </c>
      <c r="C1119" s="21" t="s">
        <v>58</v>
      </c>
      <c r="D1119" s="14">
        <v>3889</v>
      </c>
      <c r="E1119" s="14">
        <v>305</v>
      </c>
      <c r="F1119" s="14">
        <v>7036</v>
      </c>
    </row>
    <row r="1120" spans="1:6" x14ac:dyDescent="0.25">
      <c r="A1120" s="21">
        <v>2012</v>
      </c>
      <c r="B1120" s="21">
        <v>1</v>
      </c>
      <c r="C1120" s="21" t="s">
        <v>59</v>
      </c>
      <c r="D1120" s="14">
        <v>331</v>
      </c>
      <c r="E1120" s="14">
        <v>414</v>
      </c>
      <c r="F1120" s="14">
        <v>1032</v>
      </c>
    </row>
    <row r="1121" spans="1:6" x14ac:dyDescent="0.25">
      <c r="A1121" s="21">
        <v>2012</v>
      </c>
      <c r="B1121" s="21">
        <v>1</v>
      </c>
      <c r="C1121" s="21" t="s">
        <v>66</v>
      </c>
      <c r="D1121" s="14">
        <v>4806</v>
      </c>
      <c r="E1121" s="14">
        <v>1999</v>
      </c>
      <c r="F1121" s="14">
        <v>11953</v>
      </c>
    </row>
    <row r="1122" spans="1:6" x14ac:dyDescent="0.25">
      <c r="A1122" s="21">
        <v>2012</v>
      </c>
      <c r="B1122" s="21">
        <v>1</v>
      </c>
      <c r="C1122" s="21" t="s">
        <v>60</v>
      </c>
      <c r="D1122" s="14">
        <v>3462</v>
      </c>
      <c r="E1122" s="14">
        <v>1483</v>
      </c>
      <c r="F1122" s="14">
        <v>7280</v>
      </c>
    </row>
    <row r="1123" spans="1:6" x14ac:dyDescent="0.25">
      <c r="A1123" s="21">
        <v>2012</v>
      </c>
      <c r="B1123" s="21">
        <v>1</v>
      </c>
      <c r="C1123" s="21" t="s">
        <v>61</v>
      </c>
      <c r="D1123" s="14">
        <v>1344</v>
      </c>
      <c r="E1123" s="14">
        <v>516</v>
      </c>
      <c r="F1123" s="14">
        <v>4673</v>
      </c>
    </row>
    <row r="1124" spans="1:6" x14ac:dyDescent="0.25">
      <c r="A1124" s="21">
        <v>2012</v>
      </c>
      <c r="B1124" s="21">
        <v>1</v>
      </c>
      <c r="C1124" s="21" t="s">
        <v>62</v>
      </c>
      <c r="D1124" s="14">
        <v>312</v>
      </c>
      <c r="E1124" s="14">
        <v>139</v>
      </c>
      <c r="F1124" s="14">
        <v>988</v>
      </c>
    </row>
    <row r="1125" spans="1:6" x14ac:dyDescent="0.25">
      <c r="A1125" s="21">
        <v>2012</v>
      </c>
      <c r="B1125" s="21">
        <v>1</v>
      </c>
      <c r="C1125" s="21" t="s">
        <v>67</v>
      </c>
      <c r="D1125" s="14">
        <v>17668</v>
      </c>
      <c r="E1125" s="14">
        <v>1482</v>
      </c>
      <c r="F1125" s="14">
        <v>54799</v>
      </c>
    </row>
    <row r="1126" spans="1:6" x14ac:dyDescent="0.25">
      <c r="A1126" s="21">
        <v>2012</v>
      </c>
      <c r="B1126" s="21">
        <v>1</v>
      </c>
      <c r="C1126" s="21" t="s">
        <v>69</v>
      </c>
      <c r="D1126" s="14">
        <v>1062</v>
      </c>
      <c r="E1126" s="14">
        <v>965</v>
      </c>
      <c r="F1126" s="14">
        <v>3691</v>
      </c>
    </row>
    <row r="1127" spans="1:6" x14ac:dyDescent="0.25">
      <c r="A1127" s="21">
        <v>2012</v>
      </c>
      <c r="B1127" s="21">
        <v>1</v>
      </c>
      <c r="C1127" s="21" t="s">
        <v>63</v>
      </c>
      <c r="D1127" s="14">
        <v>743</v>
      </c>
      <c r="E1127" s="14">
        <v>493</v>
      </c>
      <c r="F1127" s="14">
        <v>3576</v>
      </c>
    </row>
    <row r="1128" spans="1:6" x14ac:dyDescent="0.25">
      <c r="A1128" s="21">
        <v>2012</v>
      </c>
      <c r="B1128" s="21">
        <v>1</v>
      </c>
      <c r="C1128" s="21" t="s">
        <v>68</v>
      </c>
      <c r="D1128" s="14">
        <v>1039</v>
      </c>
      <c r="E1128" s="14">
        <v>946</v>
      </c>
      <c r="F1128" s="14">
        <v>3665</v>
      </c>
    </row>
    <row r="1129" spans="1:6" x14ac:dyDescent="0.25">
      <c r="A1129" s="21">
        <v>2012</v>
      </c>
      <c r="B1129" s="21">
        <v>1</v>
      </c>
      <c r="C1129" s="21" t="s">
        <v>53</v>
      </c>
      <c r="D1129" s="14">
        <v>3313</v>
      </c>
      <c r="E1129" s="14">
        <v>928</v>
      </c>
      <c r="F1129" s="14">
        <v>12378</v>
      </c>
    </row>
    <row r="1130" spans="1:6" x14ac:dyDescent="0.25">
      <c r="A1130" s="21">
        <v>2012</v>
      </c>
      <c r="B1130" s="21">
        <v>2</v>
      </c>
      <c r="C1130" s="21" t="s">
        <v>79</v>
      </c>
      <c r="D1130" s="14">
        <v>60696</v>
      </c>
      <c r="E1130" s="14">
        <v>14105</v>
      </c>
      <c r="F1130" s="14">
        <v>164626</v>
      </c>
    </row>
    <row r="1131" spans="1:6" x14ac:dyDescent="0.25">
      <c r="A1131" s="21">
        <v>2012</v>
      </c>
      <c r="B1131" s="21">
        <v>2</v>
      </c>
      <c r="C1131" s="21" t="s">
        <v>80</v>
      </c>
      <c r="D1131" s="14">
        <v>292</v>
      </c>
      <c r="E1131" s="14">
        <v>897</v>
      </c>
      <c r="F1131" s="14">
        <v>1697</v>
      </c>
    </row>
    <row r="1132" spans="1:6" x14ac:dyDescent="0.25">
      <c r="A1132" s="21">
        <v>2012</v>
      </c>
      <c r="B1132" s="21">
        <v>2</v>
      </c>
      <c r="C1132" s="21" t="s">
        <v>64</v>
      </c>
      <c r="D1132" s="14">
        <v>7708</v>
      </c>
      <c r="E1132" s="14">
        <v>573</v>
      </c>
      <c r="F1132" s="14">
        <v>9882</v>
      </c>
    </row>
    <row r="1133" spans="1:6" x14ac:dyDescent="0.25">
      <c r="A1133" s="21">
        <v>2012</v>
      </c>
      <c r="B1133" s="21">
        <v>2</v>
      </c>
      <c r="C1133" s="21" t="s">
        <v>81</v>
      </c>
      <c r="D1133" s="14">
        <v>6012</v>
      </c>
      <c r="E1133" s="14">
        <v>1018</v>
      </c>
      <c r="F1133" s="14">
        <v>14890</v>
      </c>
    </row>
    <row r="1134" spans="1:6" x14ac:dyDescent="0.25">
      <c r="A1134" s="21">
        <v>2012</v>
      </c>
      <c r="B1134" s="21">
        <v>2</v>
      </c>
      <c r="C1134" s="21" t="s">
        <v>65</v>
      </c>
      <c r="D1134" s="14">
        <v>1116</v>
      </c>
      <c r="E1134" s="14">
        <v>66</v>
      </c>
      <c r="F1134" s="14">
        <v>2216</v>
      </c>
    </row>
    <row r="1135" spans="1:6" x14ac:dyDescent="0.25">
      <c r="A1135" s="21">
        <v>2012</v>
      </c>
      <c r="B1135" s="21">
        <v>2</v>
      </c>
      <c r="C1135" s="21" t="s">
        <v>51</v>
      </c>
      <c r="D1135" s="14">
        <v>825</v>
      </c>
      <c r="E1135" s="14">
        <v>25</v>
      </c>
      <c r="F1135" s="14">
        <v>1408</v>
      </c>
    </row>
    <row r="1136" spans="1:6" x14ac:dyDescent="0.25">
      <c r="A1136" s="21">
        <v>2012</v>
      </c>
      <c r="B1136" s="21">
        <v>2</v>
      </c>
      <c r="C1136" s="21" t="s">
        <v>52</v>
      </c>
      <c r="D1136" s="14">
        <v>291</v>
      </c>
      <c r="E1136" s="14">
        <v>41</v>
      </c>
      <c r="F1136" s="14">
        <v>808</v>
      </c>
    </row>
    <row r="1137" spans="1:6" x14ac:dyDescent="0.25">
      <c r="A1137" s="21">
        <v>2012</v>
      </c>
      <c r="B1137" s="21">
        <v>2</v>
      </c>
      <c r="C1137" s="21" t="s">
        <v>82</v>
      </c>
      <c r="D1137" s="14">
        <v>2409</v>
      </c>
      <c r="E1137" s="14">
        <v>1783</v>
      </c>
      <c r="F1137" s="14">
        <v>6512</v>
      </c>
    </row>
    <row r="1138" spans="1:6" x14ac:dyDescent="0.25">
      <c r="A1138" s="21">
        <v>2012</v>
      </c>
      <c r="B1138" s="21">
        <v>2</v>
      </c>
      <c r="C1138" s="21" t="s">
        <v>54</v>
      </c>
      <c r="D1138" s="14">
        <v>6528</v>
      </c>
      <c r="E1138" s="14">
        <v>2230</v>
      </c>
      <c r="F1138" s="14">
        <v>22386</v>
      </c>
    </row>
    <row r="1139" spans="1:6" x14ac:dyDescent="0.25">
      <c r="A1139" s="21">
        <v>2012</v>
      </c>
      <c r="B1139" s="21">
        <v>2</v>
      </c>
      <c r="C1139" s="21" t="s">
        <v>55</v>
      </c>
      <c r="D1139" s="14">
        <v>3283</v>
      </c>
      <c r="E1139" s="14">
        <v>466</v>
      </c>
      <c r="F1139" s="14">
        <v>8115</v>
      </c>
    </row>
    <row r="1140" spans="1:6" x14ac:dyDescent="0.25">
      <c r="A1140" s="21">
        <v>2012</v>
      </c>
      <c r="B1140" s="21">
        <v>2</v>
      </c>
      <c r="C1140" s="21" t="s">
        <v>56</v>
      </c>
      <c r="D1140" s="14">
        <v>1629</v>
      </c>
      <c r="E1140" s="14">
        <v>694</v>
      </c>
      <c r="F1140" s="14">
        <v>8903</v>
      </c>
    </row>
    <row r="1141" spans="1:6" x14ac:dyDescent="0.25">
      <c r="A1141" s="21">
        <v>2012</v>
      </c>
      <c r="B1141" s="21">
        <v>2</v>
      </c>
      <c r="C1141" s="21" t="s">
        <v>57</v>
      </c>
      <c r="D1141" s="14">
        <v>3228</v>
      </c>
      <c r="E1141" s="14">
        <v>655</v>
      </c>
      <c r="F1141" s="14">
        <v>7468</v>
      </c>
    </row>
    <row r="1142" spans="1:6" x14ac:dyDescent="0.25">
      <c r="A1142" s="21">
        <v>2012</v>
      </c>
      <c r="B1142" s="21">
        <v>2</v>
      </c>
      <c r="C1142" s="21" t="s">
        <v>58</v>
      </c>
      <c r="D1142" s="14">
        <v>4052</v>
      </c>
      <c r="E1142" s="14">
        <v>312</v>
      </c>
      <c r="F1142" s="14">
        <v>7058</v>
      </c>
    </row>
    <row r="1143" spans="1:6" x14ac:dyDescent="0.25">
      <c r="A1143" s="21">
        <v>2012</v>
      </c>
      <c r="B1143" s="21">
        <v>2</v>
      </c>
      <c r="C1143" s="21" t="s">
        <v>59</v>
      </c>
      <c r="D1143" s="14">
        <v>350</v>
      </c>
      <c r="E1143" s="14">
        <v>418</v>
      </c>
      <c r="F1143" s="14">
        <v>1049</v>
      </c>
    </row>
    <row r="1144" spans="1:6" x14ac:dyDescent="0.25">
      <c r="A1144" s="21">
        <v>2012</v>
      </c>
      <c r="B1144" s="21">
        <v>2</v>
      </c>
      <c r="C1144" s="21" t="s">
        <v>66</v>
      </c>
      <c r="D1144" s="14">
        <v>4935</v>
      </c>
      <c r="E1144" s="14">
        <v>2044</v>
      </c>
      <c r="F1144" s="14">
        <v>12022</v>
      </c>
    </row>
    <row r="1145" spans="1:6" x14ac:dyDescent="0.25">
      <c r="A1145" s="21">
        <v>2012</v>
      </c>
      <c r="B1145" s="21">
        <v>2</v>
      </c>
      <c r="C1145" s="21" t="s">
        <v>60</v>
      </c>
      <c r="D1145" s="14">
        <v>3551</v>
      </c>
      <c r="E1145" s="14">
        <v>1513</v>
      </c>
      <c r="F1145" s="14">
        <v>7304</v>
      </c>
    </row>
    <row r="1146" spans="1:6" x14ac:dyDescent="0.25">
      <c r="A1146" s="21">
        <v>2012</v>
      </c>
      <c r="B1146" s="21">
        <v>2</v>
      </c>
      <c r="C1146" s="21" t="s">
        <v>61</v>
      </c>
      <c r="D1146" s="14">
        <v>1384</v>
      </c>
      <c r="E1146" s="14">
        <v>531</v>
      </c>
      <c r="F1146" s="14">
        <v>4718</v>
      </c>
    </row>
    <row r="1147" spans="1:6" x14ac:dyDescent="0.25">
      <c r="A1147" s="21">
        <v>2012</v>
      </c>
      <c r="B1147" s="21">
        <v>2</v>
      </c>
      <c r="C1147" s="21" t="s">
        <v>62</v>
      </c>
      <c r="D1147" s="14">
        <v>329</v>
      </c>
      <c r="E1147" s="14">
        <v>151</v>
      </c>
      <c r="F1147" s="14">
        <v>1043</v>
      </c>
    </row>
    <row r="1148" spans="1:6" x14ac:dyDescent="0.25">
      <c r="A1148" s="21">
        <v>2012</v>
      </c>
      <c r="B1148" s="21">
        <v>2</v>
      </c>
      <c r="C1148" s="21" t="s">
        <v>67</v>
      </c>
      <c r="D1148" s="14">
        <v>17289</v>
      </c>
      <c r="E1148" s="14">
        <v>1484</v>
      </c>
      <c r="F1148" s="14">
        <v>54966</v>
      </c>
    </row>
    <row r="1149" spans="1:6" x14ac:dyDescent="0.25">
      <c r="A1149" s="21">
        <v>2012</v>
      </c>
      <c r="B1149" s="21">
        <v>2</v>
      </c>
      <c r="C1149" s="21" t="s">
        <v>69</v>
      </c>
      <c r="D1149" s="14">
        <v>1089</v>
      </c>
      <c r="E1149" s="14">
        <v>974</v>
      </c>
      <c r="F1149" s="14">
        <v>3794</v>
      </c>
    </row>
    <row r="1150" spans="1:6" x14ac:dyDescent="0.25">
      <c r="A1150" s="21">
        <v>2012</v>
      </c>
      <c r="B1150" s="21">
        <v>2</v>
      </c>
      <c r="C1150" s="21" t="s">
        <v>63</v>
      </c>
      <c r="D1150" s="14">
        <v>775</v>
      </c>
      <c r="E1150" s="14">
        <v>491</v>
      </c>
      <c r="F1150" s="14">
        <v>3668</v>
      </c>
    </row>
    <row r="1151" spans="1:6" x14ac:dyDescent="0.25">
      <c r="A1151" s="21">
        <v>2012</v>
      </c>
      <c r="B1151" s="21">
        <v>2</v>
      </c>
      <c r="C1151" s="21" t="s">
        <v>68</v>
      </c>
      <c r="D1151" s="14">
        <v>1059</v>
      </c>
      <c r="E1151" s="14">
        <v>955</v>
      </c>
      <c r="F1151" s="14">
        <v>3771</v>
      </c>
    </row>
    <row r="1152" spans="1:6" x14ac:dyDescent="0.25">
      <c r="A1152" s="21">
        <v>2012</v>
      </c>
      <c r="B1152" s="21">
        <v>2</v>
      </c>
      <c r="C1152" s="21" t="s">
        <v>53</v>
      </c>
      <c r="D1152" s="14">
        <v>3311</v>
      </c>
      <c r="E1152" s="14">
        <v>941</v>
      </c>
      <c r="F1152" s="14">
        <v>12464</v>
      </c>
    </row>
    <row r="1153" spans="1:6" x14ac:dyDescent="0.25">
      <c r="A1153" s="21">
        <v>2012</v>
      </c>
      <c r="B1153" s="21">
        <v>3</v>
      </c>
      <c r="C1153" s="21" t="s">
        <v>79</v>
      </c>
      <c r="D1153" s="14">
        <v>61657</v>
      </c>
      <c r="E1153" s="14">
        <v>14247</v>
      </c>
      <c r="F1153" s="14">
        <v>166481</v>
      </c>
    </row>
    <row r="1154" spans="1:6" x14ac:dyDescent="0.25">
      <c r="A1154" s="21">
        <v>2012</v>
      </c>
      <c r="B1154" s="21">
        <v>3</v>
      </c>
      <c r="C1154" s="21" t="s">
        <v>80</v>
      </c>
      <c r="D1154" s="14">
        <v>296</v>
      </c>
      <c r="E1154" s="14">
        <v>905</v>
      </c>
      <c r="F1154" s="14">
        <v>1729</v>
      </c>
    </row>
    <row r="1155" spans="1:6" x14ac:dyDescent="0.25">
      <c r="A1155" s="21">
        <v>2012</v>
      </c>
      <c r="B1155" s="21">
        <v>3</v>
      </c>
      <c r="C1155" s="21" t="s">
        <v>64</v>
      </c>
      <c r="D1155" s="14">
        <v>7188</v>
      </c>
      <c r="E1155" s="14">
        <v>606</v>
      </c>
      <c r="F1155" s="14">
        <v>10188</v>
      </c>
    </row>
    <row r="1156" spans="1:6" x14ac:dyDescent="0.25">
      <c r="A1156" s="21">
        <v>2012</v>
      </c>
      <c r="B1156" s="21">
        <v>3</v>
      </c>
      <c r="C1156" s="21" t="s">
        <v>81</v>
      </c>
      <c r="D1156" s="14">
        <v>6416</v>
      </c>
      <c r="E1156" s="14">
        <v>1023</v>
      </c>
      <c r="F1156" s="14">
        <v>14937</v>
      </c>
    </row>
    <row r="1157" spans="1:6" x14ac:dyDescent="0.25">
      <c r="A1157" s="21">
        <v>2012</v>
      </c>
      <c r="B1157" s="21">
        <v>3</v>
      </c>
      <c r="C1157" s="21" t="s">
        <v>65</v>
      </c>
      <c r="D1157" s="14">
        <v>1111</v>
      </c>
      <c r="E1157" s="14">
        <v>66</v>
      </c>
      <c r="F1157" s="14">
        <v>2219</v>
      </c>
    </row>
    <row r="1158" spans="1:6" x14ac:dyDescent="0.25">
      <c r="A1158" s="21">
        <v>2012</v>
      </c>
      <c r="B1158" s="21">
        <v>3</v>
      </c>
      <c r="C1158" s="21" t="s">
        <v>51</v>
      </c>
      <c r="D1158" s="14">
        <v>823</v>
      </c>
      <c r="E1158" s="14">
        <v>25</v>
      </c>
      <c r="F1158" s="14">
        <v>1427</v>
      </c>
    </row>
    <row r="1159" spans="1:6" x14ac:dyDescent="0.25">
      <c r="A1159" s="21">
        <v>2012</v>
      </c>
      <c r="B1159" s="21">
        <v>3</v>
      </c>
      <c r="C1159" s="21" t="s">
        <v>52</v>
      </c>
      <c r="D1159" s="14">
        <v>287</v>
      </c>
      <c r="E1159" s="14">
        <v>41</v>
      </c>
      <c r="F1159" s="14">
        <v>792</v>
      </c>
    </row>
    <row r="1160" spans="1:6" x14ac:dyDescent="0.25">
      <c r="A1160" s="21">
        <v>2012</v>
      </c>
      <c r="B1160" s="21">
        <v>3</v>
      </c>
      <c r="C1160" s="21" t="s">
        <v>82</v>
      </c>
      <c r="D1160" s="14">
        <v>2471</v>
      </c>
      <c r="E1160" s="14">
        <v>1822</v>
      </c>
      <c r="F1160" s="14">
        <v>6625</v>
      </c>
    </row>
    <row r="1161" spans="1:6" x14ac:dyDescent="0.25">
      <c r="A1161" s="21">
        <v>2012</v>
      </c>
      <c r="B1161" s="21">
        <v>3</v>
      </c>
      <c r="C1161" s="21" t="s">
        <v>54</v>
      </c>
      <c r="D1161" s="14">
        <v>6652</v>
      </c>
      <c r="E1161" s="14">
        <v>2240</v>
      </c>
      <c r="F1161" s="14">
        <v>22529</v>
      </c>
    </row>
    <row r="1162" spans="1:6" x14ac:dyDescent="0.25">
      <c r="A1162" s="21">
        <v>2012</v>
      </c>
      <c r="B1162" s="21">
        <v>3</v>
      </c>
      <c r="C1162" s="21" t="s">
        <v>55</v>
      </c>
      <c r="D1162" s="14">
        <v>3395</v>
      </c>
      <c r="E1162" s="14">
        <v>470</v>
      </c>
      <c r="F1162" s="14">
        <v>8229</v>
      </c>
    </row>
    <row r="1163" spans="1:6" x14ac:dyDescent="0.25">
      <c r="A1163" s="21">
        <v>2012</v>
      </c>
      <c r="B1163" s="21">
        <v>3</v>
      </c>
      <c r="C1163" s="21" t="s">
        <v>56</v>
      </c>
      <c r="D1163" s="14">
        <v>1696</v>
      </c>
      <c r="E1163" s="14">
        <v>697</v>
      </c>
      <c r="F1163" s="14">
        <v>9371</v>
      </c>
    </row>
    <row r="1164" spans="1:6" x14ac:dyDescent="0.25">
      <c r="A1164" s="21">
        <v>2012</v>
      </c>
      <c r="B1164" s="21">
        <v>3</v>
      </c>
      <c r="C1164" s="21" t="s">
        <v>57</v>
      </c>
      <c r="D1164" s="14">
        <v>3271</v>
      </c>
      <c r="E1164" s="14">
        <v>663</v>
      </c>
      <c r="F1164" s="14">
        <v>7478</v>
      </c>
    </row>
    <row r="1165" spans="1:6" x14ac:dyDescent="0.25">
      <c r="A1165" s="21">
        <v>2012</v>
      </c>
      <c r="B1165" s="21">
        <v>3</v>
      </c>
      <c r="C1165" s="21" t="s">
        <v>58</v>
      </c>
      <c r="D1165" s="14">
        <v>4022</v>
      </c>
      <c r="E1165" s="14">
        <v>310</v>
      </c>
      <c r="F1165" s="14">
        <v>7111</v>
      </c>
    </row>
    <row r="1166" spans="1:6" x14ac:dyDescent="0.25">
      <c r="A1166" s="21">
        <v>2012</v>
      </c>
      <c r="B1166" s="21">
        <v>3</v>
      </c>
      <c r="C1166" s="21" t="s">
        <v>59</v>
      </c>
      <c r="D1166" s="14">
        <v>350</v>
      </c>
      <c r="E1166" s="14">
        <v>424</v>
      </c>
      <c r="F1166" s="14">
        <v>1060</v>
      </c>
    </row>
    <row r="1167" spans="1:6" x14ac:dyDescent="0.25">
      <c r="A1167" s="21">
        <v>2012</v>
      </c>
      <c r="B1167" s="21">
        <v>3</v>
      </c>
      <c r="C1167" s="21" t="s">
        <v>66</v>
      </c>
      <c r="D1167" s="14">
        <v>5034</v>
      </c>
      <c r="E1167" s="14">
        <v>2068</v>
      </c>
      <c r="F1167" s="14">
        <v>12150</v>
      </c>
    </row>
    <row r="1168" spans="1:6" x14ac:dyDescent="0.25">
      <c r="A1168" s="21">
        <v>2012</v>
      </c>
      <c r="B1168" s="21">
        <v>3</v>
      </c>
      <c r="C1168" s="21" t="s">
        <v>60</v>
      </c>
      <c r="D1168" s="14">
        <v>3608</v>
      </c>
      <c r="E1168" s="14">
        <v>1529</v>
      </c>
      <c r="F1168" s="14">
        <v>7353</v>
      </c>
    </row>
    <row r="1169" spans="1:6" x14ac:dyDescent="0.25">
      <c r="A1169" s="21">
        <v>2012</v>
      </c>
      <c r="B1169" s="21">
        <v>3</v>
      </c>
      <c r="C1169" s="21" t="s">
        <v>61</v>
      </c>
      <c r="D1169" s="14">
        <v>1426</v>
      </c>
      <c r="E1169" s="14">
        <v>539</v>
      </c>
      <c r="F1169" s="14">
        <v>4797</v>
      </c>
    </row>
    <row r="1170" spans="1:6" x14ac:dyDescent="0.25">
      <c r="A1170" s="21">
        <v>2012</v>
      </c>
      <c r="B1170" s="21">
        <v>3</v>
      </c>
      <c r="C1170" s="21" t="s">
        <v>62</v>
      </c>
      <c r="D1170" s="14">
        <v>359</v>
      </c>
      <c r="E1170" s="14">
        <v>153</v>
      </c>
      <c r="F1170" s="14">
        <v>1075</v>
      </c>
    </row>
    <row r="1171" spans="1:6" x14ac:dyDescent="0.25">
      <c r="A1171" s="21">
        <v>2012</v>
      </c>
      <c r="B1171" s="21">
        <v>3</v>
      </c>
      <c r="C1171" s="21" t="s">
        <v>67</v>
      </c>
      <c r="D1171" s="14">
        <v>17852</v>
      </c>
      <c r="E1171" s="14">
        <v>1484</v>
      </c>
      <c r="F1171" s="14">
        <v>55261</v>
      </c>
    </row>
    <row r="1172" spans="1:6" x14ac:dyDescent="0.25">
      <c r="A1172" s="21">
        <v>2012</v>
      </c>
      <c r="B1172" s="21">
        <v>3</v>
      </c>
      <c r="C1172" s="21" t="s">
        <v>69</v>
      </c>
      <c r="D1172" s="14">
        <v>1105</v>
      </c>
      <c r="E1172" s="14">
        <v>970</v>
      </c>
      <c r="F1172" s="14">
        <v>3854</v>
      </c>
    </row>
    <row r="1173" spans="1:6" x14ac:dyDescent="0.25">
      <c r="A1173" s="21">
        <v>2012</v>
      </c>
      <c r="B1173" s="21">
        <v>3</v>
      </c>
      <c r="C1173" s="21" t="s">
        <v>63</v>
      </c>
      <c r="D1173" s="14">
        <v>800</v>
      </c>
      <c r="E1173" s="14">
        <v>499</v>
      </c>
      <c r="F1173" s="14">
        <v>3740</v>
      </c>
    </row>
    <row r="1174" spans="1:6" x14ac:dyDescent="0.25">
      <c r="A1174" s="21">
        <v>2012</v>
      </c>
      <c r="B1174" s="21">
        <v>3</v>
      </c>
      <c r="C1174" s="21" t="s">
        <v>68</v>
      </c>
      <c r="D1174" s="14">
        <v>1077</v>
      </c>
      <c r="E1174" s="14">
        <v>948</v>
      </c>
      <c r="F1174" s="14">
        <v>3826</v>
      </c>
    </row>
    <row r="1175" spans="1:6" x14ac:dyDescent="0.25">
      <c r="A1175" s="21">
        <v>2012</v>
      </c>
      <c r="B1175" s="21">
        <v>3</v>
      </c>
      <c r="C1175" s="21" t="s">
        <v>53</v>
      </c>
      <c r="D1175" s="14">
        <v>3453</v>
      </c>
      <c r="E1175" s="14">
        <v>953</v>
      </c>
      <c r="F1175" s="14">
        <v>13070</v>
      </c>
    </row>
    <row r="1176" spans="1:6" x14ac:dyDescent="0.25">
      <c r="A1176" s="21">
        <v>2012</v>
      </c>
      <c r="B1176" s="21">
        <v>4</v>
      </c>
      <c r="C1176" s="21" t="s">
        <v>79</v>
      </c>
      <c r="D1176" s="14">
        <v>62026</v>
      </c>
      <c r="E1176" s="14">
        <v>14468</v>
      </c>
      <c r="F1176" s="14">
        <v>168403</v>
      </c>
    </row>
    <row r="1177" spans="1:6" x14ac:dyDescent="0.25">
      <c r="A1177" s="21">
        <v>2012</v>
      </c>
      <c r="B1177" s="21">
        <v>4</v>
      </c>
      <c r="C1177" s="21" t="s">
        <v>80</v>
      </c>
      <c r="D1177" s="14">
        <v>311</v>
      </c>
      <c r="E1177" s="14">
        <v>917</v>
      </c>
      <c r="F1177" s="14">
        <v>1792</v>
      </c>
    </row>
    <row r="1178" spans="1:6" x14ac:dyDescent="0.25">
      <c r="A1178" s="21">
        <v>2012</v>
      </c>
      <c r="B1178" s="21">
        <v>4</v>
      </c>
      <c r="C1178" s="21" t="s">
        <v>64</v>
      </c>
      <c r="D1178" s="14">
        <v>6054</v>
      </c>
      <c r="E1178" s="14">
        <v>665</v>
      </c>
      <c r="F1178" s="14">
        <v>10171</v>
      </c>
    </row>
    <row r="1179" spans="1:6" x14ac:dyDescent="0.25">
      <c r="A1179" s="21">
        <v>2012</v>
      </c>
      <c r="B1179" s="21">
        <v>4</v>
      </c>
      <c r="C1179" s="21" t="s">
        <v>81</v>
      </c>
      <c r="D1179" s="14">
        <v>6371</v>
      </c>
      <c r="E1179" s="14">
        <v>1019</v>
      </c>
      <c r="F1179" s="14">
        <v>15250</v>
      </c>
    </row>
    <row r="1180" spans="1:6" x14ac:dyDescent="0.25">
      <c r="A1180" s="21">
        <v>2012</v>
      </c>
      <c r="B1180" s="21">
        <v>4</v>
      </c>
      <c r="C1180" s="21" t="s">
        <v>65</v>
      </c>
      <c r="D1180" s="14">
        <v>1133</v>
      </c>
      <c r="E1180" s="14">
        <v>67</v>
      </c>
      <c r="F1180" s="14">
        <v>2219</v>
      </c>
    </row>
    <row r="1181" spans="1:6" x14ac:dyDescent="0.25">
      <c r="A1181" s="21">
        <v>2012</v>
      </c>
      <c r="B1181" s="21">
        <v>4</v>
      </c>
      <c r="C1181" s="21" t="s">
        <v>51</v>
      </c>
      <c r="D1181" s="14">
        <v>827</v>
      </c>
      <c r="E1181" s="14">
        <v>26</v>
      </c>
      <c r="F1181" s="14">
        <v>1414</v>
      </c>
    </row>
    <row r="1182" spans="1:6" x14ac:dyDescent="0.25">
      <c r="A1182" s="21">
        <v>2012</v>
      </c>
      <c r="B1182" s="21">
        <v>4</v>
      </c>
      <c r="C1182" s="21" t="s">
        <v>52</v>
      </c>
      <c r="D1182" s="14">
        <v>306</v>
      </c>
      <c r="E1182" s="14">
        <v>41</v>
      </c>
      <c r="F1182" s="14">
        <v>805</v>
      </c>
    </row>
    <row r="1183" spans="1:6" x14ac:dyDescent="0.25">
      <c r="A1183" s="21">
        <v>2012</v>
      </c>
      <c r="B1183" s="21">
        <v>4</v>
      </c>
      <c r="C1183" s="21" t="s">
        <v>82</v>
      </c>
      <c r="D1183" s="14">
        <v>2470</v>
      </c>
      <c r="E1183" s="14">
        <v>1853</v>
      </c>
      <c r="F1183" s="14">
        <v>6833</v>
      </c>
    </row>
    <row r="1184" spans="1:6" x14ac:dyDescent="0.25">
      <c r="A1184" s="21">
        <v>2012</v>
      </c>
      <c r="B1184" s="21">
        <v>4</v>
      </c>
      <c r="C1184" s="21" t="s">
        <v>54</v>
      </c>
      <c r="D1184" s="14">
        <v>7144</v>
      </c>
      <c r="E1184" s="14">
        <v>2259</v>
      </c>
      <c r="F1184" s="14">
        <v>22872</v>
      </c>
    </row>
    <row r="1185" spans="1:6" x14ac:dyDescent="0.25">
      <c r="A1185" s="21">
        <v>2012</v>
      </c>
      <c r="B1185" s="21">
        <v>4</v>
      </c>
      <c r="C1185" s="21" t="s">
        <v>55</v>
      </c>
      <c r="D1185" s="14">
        <v>3545</v>
      </c>
      <c r="E1185" s="14">
        <v>464</v>
      </c>
      <c r="F1185" s="14">
        <v>8384</v>
      </c>
    </row>
    <row r="1186" spans="1:6" x14ac:dyDescent="0.25">
      <c r="A1186" s="21">
        <v>2012</v>
      </c>
      <c r="B1186" s="21">
        <v>4</v>
      </c>
      <c r="C1186" s="21" t="s">
        <v>56</v>
      </c>
      <c r="D1186" s="14">
        <v>1830</v>
      </c>
      <c r="E1186" s="14">
        <v>726</v>
      </c>
      <c r="F1186" s="14">
        <v>9695</v>
      </c>
    </row>
    <row r="1187" spans="1:6" x14ac:dyDescent="0.25">
      <c r="A1187" s="21">
        <v>2012</v>
      </c>
      <c r="B1187" s="21">
        <v>4</v>
      </c>
      <c r="C1187" s="21" t="s">
        <v>57</v>
      </c>
      <c r="D1187" s="14">
        <v>3316</v>
      </c>
      <c r="E1187" s="14">
        <v>681</v>
      </c>
      <c r="F1187" s="14">
        <v>7473</v>
      </c>
    </row>
    <row r="1188" spans="1:6" x14ac:dyDescent="0.25">
      <c r="A1188" s="21">
        <v>2012</v>
      </c>
      <c r="B1188" s="21">
        <v>4</v>
      </c>
      <c r="C1188" s="21" t="s">
        <v>58</v>
      </c>
      <c r="D1188" s="14">
        <v>3950</v>
      </c>
      <c r="E1188" s="14">
        <v>306</v>
      </c>
      <c r="F1188" s="14">
        <v>7022</v>
      </c>
    </row>
    <row r="1189" spans="1:6" x14ac:dyDescent="0.25">
      <c r="A1189" s="21">
        <v>2012</v>
      </c>
      <c r="B1189" s="21">
        <v>4</v>
      </c>
      <c r="C1189" s="21" t="s">
        <v>59</v>
      </c>
      <c r="D1189" s="14">
        <v>350</v>
      </c>
      <c r="E1189" s="14">
        <v>430</v>
      </c>
      <c r="F1189" s="14">
        <v>1068</v>
      </c>
    </row>
    <row r="1190" spans="1:6" x14ac:dyDescent="0.25">
      <c r="A1190" s="21">
        <v>2012</v>
      </c>
      <c r="B1190" s="21">
        <v>4</v>
      </c>
      <c r="C1190" s="21" t="s">
        <v>66</v>
      </c>
      <c r="D1190" s="14">
        <v>5103</v>
      </c>
      <c r="E1190" s="14">
        <v>2097</v>
      </c>
      <c r="F1190" s="14">
        <v>12269</v>
      </c>
    </row>
    <row r="1191" spans="1:6" x14ac:dyDescent="0.25">
      <c r="A1191" s="21">
        <v>2012</v>
      </c>
      <c r="B1191" s="21">
        <v>4</v>
      </c>
      <c r="C1191" s="21" t="s">
        <v>60</v>
      </c>
      <c r="D1191" s="14">
        <v>3594</v>
      </c>
      <c r="E1191" s="14">
        <v>1543</v>
      </c>
      <c r="F1191" s="14">
        <v>7353</v>
      </c>
    </row>
    <row r="1192" spans="1:6" x14ac:dyDescent="0.25">
      <c r="A1192" s="21">
        <v>2012</v>
      </c>
      <c r="B1192" s="21">
        <v>4</v>
      </c>
      <c r="C1192" s="21" t="s">
        <v>61</v>
      </c>
      <c r="D1192" s="14">
        <v>1508</v>
      </c>
      <c r="E1192" s="14">
        <v>554</v>
      </c>
      <c r="F1192" s="14">
        <v>4916</v>
      </c>
    </row>
    <row r="1193" spans="1:6" x14ac:dyDescent="0.25">
      <c r="A1193" s="21">
        <v>2012</v>
      </c>
      <c r="B1193" s="21">
        <v>4</v>
      </c>
      <c r="C1193" s="21" t="s">
        <v>62</v>
      </c>
      <c r="D1193" s="14">
        <v>379</v>
      </c>
      <c r="E1193" s="14">
        <v>164</v>
      </c>
      <c r="F1193" s="14">
        <v>1156</v>
      </c>
    </row>
    <row r="1194" spans="1:6" x14ac:dyDescent="0.25">
      <c r="A1194" s="21">
        <v>2012</v>
      </c>
      <c r="B1194" s="21">
        <v>4</v>
      </c>
      <c r="C1194" s="21" t="s">
        <v>67</v>
      </c>
      <c r="D1194" s="14">
        <v>18555</v>
      </c>
      <c r="E1194" s="14">
        <v>1497</v>
      </c>
      <c r="F1194" s="14">
        <v>55863</v>
      </c>
    </row>
    <row r="1195" spans="1:6" x14ac:dyDescent="0.25">
      <c r="A1195" s="21">
        <v>2012</v>
      </c>
      <c r="B1195" s="21">
        <v>4</v>
      </c>
      <c r="C1195" s="21" t="s">
        <v>69</v>
      </c>
      <c r="D1195" s="14">
        <v>1096</v>
      </c>
      <c r="E1195" s="14">
        <v>976</v>
      </c>
      <c r="F1195" s="14">
        <v>3744</v>
      </c>
    </row>
    <row r="1196" spans="1:6" x14ac:dyDescent="0.25">
      <c r="A1196" s="21">
        <v>2012</v>
      </c>
      <c r="B1196" s="21">
        <v>4</v>
      </c>
      <c r="C1196" s="21" t="s">
        <v>63</v>
      </c>
      <c r="D1196" s="14">
        <v>798</v>
      </c>
      <c r="E1196" s="14">
        <v>511</v>
      </c>
      <c r="F1196" s="14">
        <v>3748</v>
      </c>
    </row>
    <row r="1197" spans="1:6" x14ac:dyDescent="0.25">
      <c r="A1197" s="21">
        <v>2012</v>
      </c>
      <c r="B1197" s="21">
        <v>4</v>
      </c>
      <c r="C1197" s="21" t="s">
        <v>68</v>
      </c>
      <c r="D1197" s="14">
        <v>1071</v>
      </c>
      <c r="E1197" s="14">
        <v>954</v>
      </c>
      <c r="F1197" s="14">
        <v>3715</v>
      </c>
    </row>
    <row r="1198" spans="1:6" x14ac:dyDescent="0.25">
      <c r="A1198" s="21">
        <v>2012</v>
      </c>
      <c r="B1198" s="21">
        <v>4</v>
      </c>
      <c r="C1198" s="21" t="s">
        <v>53</v>
      </c>
      <c r="D1198" s="14">
        <v>3735</v>
      </c>
      <c r="E1198" s="14">
        <v>993</v>
      </c>
      <c r="F1198" s="14">
        <v>13602</v>
      </c>
    </row>
    <row r="1199" spans="1:6" x14ac:dyDescent="0.25">
      <c r="A1199" s="21">
        <v>2012</v>
      </c>
      <c r="B1199" s="21">
        <v>5</v>
      </c>
      <c r="C1199" s="21" t="s">
        <v>79</v>
      </c>
      <c r="D1199" s="14">
        <v>65325</v>
      </c>
      <c r="E1199" s="14">
        <v>14887</v>
      </c>
      <c r="F1199" s="14">
        <v>181975</v>
      </c>
    </row>
    <row r="1200" spans="1:6" x14ac:dyDescent="0.25">
      <c r="A1200" s="21">
        <v>2012</v>
      </c>
      <c r="B1200" s="21">
        <v>5</v>
      </c>
      <c r="C1200" s="21" t="s">
        <v>80</v>
      </c>
      <c r="D1200" s="14">
        <v>362</v>
      </c>
      <c r="E1200" s="14">
        <v>966</v>
      </c>
      <c r="F1200" s="14">
        <v>2018</v>
      </c>
    </row>
    <row r="1201" spans="1:6" x14ac:dyDescent="0.25">
      <c r="A1201" s="21">
        <v>2012</v>
      </c>
      <c r="B1201" s="21">
        <v>5</v>
      </c>
      <c r="C1201" s="21" t="s">
        <v>64</v>
      </c>
      <c r="D1201" s="14">
        <v>6544</v>
      </c>
      <c r="E1201" s="14">
        <v>816</v>
      </c>
      <c r="F1201" s="14">
        <v>11061</v>
      </c>
    </row>
    <row r="1202" spans="1:6" x14ac:dyDescent="0.25">
      <c r="A1202" s="21">
        <v>2012</v>
      </c>
      <c r="B1202" s="21">
        <v>5</v>
      </c>
      <c r="C1202" s="21" t="s">
        <v>81</v>
      </c>
      <c r="D1202" s="14">
        <v>6705</v>
      </c>
      <c r="E1202" s="14">
        <v>1023</v>
      </c>
      <c r="F1202" s="14">
        <v>16161</v>
      </c>
    </row>
    <row r="1203" spans="1:6" x14ac:dyDescent="0.25">
      <c r="A1203" s="21">
        <v>2012</v>
      </c>
      <c r="B1203" s="21">
        <v>5</v>
      </c>
      <c r="C1203" s="21" t="s">
        <v>65</v>
      </c>
      <c r="D1203" s="14">
        <v>1204</v>
      </c>
      <c r="E1203" s="14">
        <v>67</v>
      </c>
      <c r="F1203" s="14">
        <v>2388</v>
      </c>
    </row>
    <row r="1204" spans="1:6" x14ac:dyDescent="0.25">
      <c r="A1204" s="21">
        <v>2012</v>
      </c>
      <c r="B1204" s="21">
        <v>5</v>
      </c>
      <c r="C1204" s="21" t="s">
        <v>51</v>
      </c>
      <c r="D1204" s="14">
        <v>881</v>
      </c>
      <c r="E1204" s="14">
        <v>25</v>
      </c>
      <c r="F1204" s="14">
        <v>1511</v>
      </c>
    </row>
    <row r="1205" spans="1:6" x14ac:dyDescent="0.25">
      <c r="A1205" s="21">
        <v>2012</v>
      </c>
      <c r="B1205" s="21">
        <v>5</v>
      </c>
      <c r="C1205" s="21" t="s">
        <v>52</v>
      </c>
      <c r="D1205" s="14">
        <v>324</v>
      </c>
      <c r="E1205" s="14">
        <v>42</v>
      </c>
      <c r="F1205" s="14">
        <v>877</v>
      </c>
    </row>
    <row r="1206" spans="1:6" x14ac:dyDescent="0.25">
      <c r="A1206" s="21">
        <v>2012</v>
      </c>
      <c r="B1206" s="21">
        <v>5</v>
      </c>
      <c r="C1206" s="21" t="s">
        <v>82</v>
      </c>
      <c r="D1206" s="14">
        <v>2792</v>
      </c>
      <c r="E1206" s="14">
        <v>1928</v>
      </c>
      <c r="F1206" s="14">
        <v>7547</v>
      </c>
    </row>
    <row r="1207" spans="1:6" x14ac:dyDescent="0.25">
      <c r="A1207" s="21">
        <v>2012</v>
      </c>
      <c r="B1207" s="21">
        <v>5</v>
      </c>
      <c r="C1207" s="21" t="s">
        <v>54</v>
      </c>
      <c r="D1207" s="14">
        <v>7332</v>
      </c>
      <c r="E1207" s="14">
        <v>2263</v>
      </c>
      <c r="F1207" s="14">
        <v>24645</v>
      </c>
    </row>
    <row r="1208" spans="1:6" x14ac:dyDescent="0.25">
      <c r="A1208" s="21">
        <v>2012</v>
      </c>
      <c r="B1208" s="21">
        <v>5</v>
      </c>
      <c r="C1208" s="21" t="s">
        <v>55</v>
      </c>
      <c r="D1208" s="14">
        <v>3848</v>
      </c>
      <c r="E1208" s="14">
        <v>469</v>
      </c>
      <c r="F1208" s="14">
        <v>9258</v>
      </c>
    </row>
    <row r="1209" spans="1:6" x14ac:dyDescent="0.25">
      <c r="A1209" s="21">
        <v>2012</v>
      </c>
      <c r="B1209" s="21">
        <v>5</v>
      </c>
      <c r="C1209" s="21" t="s">
        <v>56</v>
      </c>
      <c r="D1209" s="14">
        <v>2051</v>
      </c>
      <c r="E1209" s="14">
        <v>776</v>
      </c>
      <c r="F1209" s="14">
        <v>10945</v>
      </c>
    </row>
    <row r="1210" spans="1:6" x14ac:dyDescent="0.25">
      <c r="A1210" s="21">
        <v>2012</v>
      </c>
      <c r="B1210" s="21">
        <v>5</v>
      </c>
      <c r="C1210" s="21" t="s">
        <v>57</v>
      </c>
      <c r="D1210" s="14">
        <v>3390</v>
      </c>
      <c r="E1210" s="14">
        <v>687</v>
      </c>
      <c r="F1210" s="14">
        <v>7668</v>
      </c>
    </row>
    <row r="1211" spans="1:6" x14ac:dyDescent="0.25">
      <c r="A1211" s="21">
        <v>2012</v>
      </c>
      <c r="B1211" s="21">
        <v>5</v>
      </c>
      <c r="C1211" s="21" t="s">
        <v>58</v>
      </c>
      <c r="D1211" s="14">
        <v>4049</v>
      </c>
      <c r="E1211" s="14">
        <v>306</v>
      </c>
      <c r="F1211" s="14">
        <v>7509</v>
      </c>
    </row>
    <row r="1212" spans="1:6" x14ac:dyDescent="0.25">
      <c r="A1212" s="21">
        <v>2012</v>
      </c>
      <c r="B1212" s="21">
        <v>5</v>
      </c>
      <c r="C1212" s="21" t="s">
        <v>59</v>
      </c>
      <c r="D1212" s="14">
        <v>373</v>
      </c>
      <c r="E1212" s="14">
        <v>442</v>
      </c>
      <c r="F1212" s="14">
        <v>1160</v>
      </c>
    </row>
    <row r="1213" spans="1:6" x14ac:dyDescent="0.25">
      <c r="A1213" s="21">
        <v>2012</v>
      </c>
      <c r="B1213" s="21">
        <v>5</v>
      </c>
      <c r="C1213" s="21" t="s">
        <v>66</v>
      </c>
      <c r="D1213" s="14">
        <v>5332</v>
      </c>
      <c r="E1213" s="14">
        <v>2150</v>
      </c>
      <c r="F1213" s="14">
        <v>13461</v>
      </c>
    </row>
    <row r="1214" spans="1:6" x14ac:dyDescent="0.25">
      <c r="A1214" s="21">
        <v>2012</v>
      </c>
      <c r="B1214" s="21">
        <v>5</v>
      </c>
      <c r="C1214" s="21" t="s">
        <v>60</v>
      </c>
      <c r="D1214" s="14">
        <v>3672</v>
      </c>
      <c r="E1214" s="14">
        <v>1552</v>
      </c>
      <c r="F1214" s="14">
        <v>7728</v>
      </c>
    </row>
    <row r="1215" spans="1:6" x14ac:dyDescent="0.25">
      <c r="A1215" s="21">
        <v>2012</v>
      </c>
      <c r="B1215" s="21">
        <v>5</v>
      </c>
      <c r="C1215" s="21" t="s">
        <v>61</v>
      </c>
      <c r="D1215" s="14">
        <v>1660</v>
      </c>
      <c r="E1215" s="14">
        <v>598</v>
      </c>
      <c r="F1215" s="14">
        <v>5733</v>
      </c>
    </row>
    <row r="1216" spans="1:6" x14ac:dyDescent="0.25">
      <c r="A1216" s="21">
        <v>2012</v>
      </c>
      <c r="B1216" s="21">
        <v>5</v>
      </c>
      <c r="C1216" s="21" t="s">
        <v>62</v>
      </c>
      <c r="D1216" s="14">
        <v>430</v>
      </c>
      <c r="E1216" s="14">
        <v>177</v>
      </c>
      <c r="F1216" s="14">
        <v>1389</v>
      </c>
    </row>
    <row r="1217" spans="1:6" x14ac:dyDescent="0.25">
      <c r="A1217" s="21">
        <v>2012</v>
      </c>
      <c r="B1217" s="21">
        <v>5</v>
      </c>
      <c r="C1217" s="21" t="s">
        <v>67</v>
      </c>
      <c r="D1217" s="14">
        <v>19257</v>
      </c>
      <c r="E1217" s="14">
        <v>1506</v>
      </c>
      <c r="F1217" s="14">
        <v>60103</v>
      </c>
    </row>
    <row r="1218" spans="1:6" x14ac:dyDescent="0.25">
      <c r="A1218" s="21">
        <v>2012</v>
      </c>
      <c r="B1218" s="21">
        <v>5</v>
      </c>
      <c r="C1218" s="21" t="s">
        <v>69</v>
      </c>
      <c r="D1218" s="14">
        <v>1209</v>
      </c>
      <c r="E1218" s="14">
        <v>978</v>
      </c>
      <c r="F1218" s="14">
        <v>3972</v>
      </c>
    </row>
    <row r="1219" spans="1:6" x14ac:dyDescent="0.25">
      <c r="A1219" s="21">
        <v>2012</v>
      </c>
      <c r="B1219" s="21">
        <v>5</v>
      </c>
      <c r="C1219" s="21" t="s">
        <v>63</v>
      </c>
      <c r="D1219" s="14">
        <v>874</v>
      </c>
      <c r="E1219" s="14">
        <v>510</v>
      </c>
      <c r="F1219" s="14">
        <v>4079</v>
      </c>
    </row>
    <row r="1220" spans="1:6" x14ac:dyDescent="0.25">
      <c r="A1220" s="21">
        <v>2012</v>
      </c>
      <c r="B1220" s="21">
        <v>5</v>
      </c>
      <c r="C1220" s="21" t="s">
        <v>68</v>
      </c>
      <c r="D1220" s="14">
        <v>1157</v>
      </c>
      <c r="E1220" s="14">
        <v>956</v>
      </c>
      <c r="F1220" s="14">
        <v>3943</v>
      </c>
    </row>
    <row r="1221" spans="1:6" x14ac:dyDescent="0.25">
      <c r="A1221" s="21">
        <v>2012</v>
      </c>
      <c r="B1221" s="21">
        <v>5</v>
      </c>
      <c r="C1221" s="21" t="s">
        <v>53</v>
      </c>
      <c r="D1221" s="14">
        <v>4119</v>
      </c>
      <c r="E1221" s="14">
        <v>1063</v>
      </c>
      <c r="F1221" s="14">
        <v>15427</v>
      </c>
    </row>
    <row r="1222" spans="1:6" x14ac:dyDescent="0.25">
      <c r="A1222" s="21">
        <v>2012</v>
      </c>
      <c r="B1222" s="21">
        <v>6</v>
      </c>
      <c r="C1222" s="21" t="s">
        <v>79</v>
      </c>
      <c r="D1222" s="14">
        <v>65943</v>
      </c>
      <c r="E1222" s="14">
        <v>15212</v>
      </c>
      <c r="F1222" s="14">
        <v>191528</v>
      </c>
    </row>
    <row r="1223" spans="1:6" x14ac:dyDescent="0.25">
      <c r="A1223" s="21">
        <v>2012</v>
      </c>
      <c r="B1223" s="21">
        <v>6</v>
      </c>
      <c r="C1223" s="21" t="s">
        <v>80</v>
      </c>
      <c r="D1223" s="14">
        <v>395</v>
      </c>
      <c r="E1223" s="14">
        <v>995</v>
      </c>
      <c r="F1223" s="14">
        <v>2145</v>
      </c>
    </row>
    <row r="1224" spans="1:6" x14ac:dyDescent="0.25">
      <c r="A1224" s="21">
        <v>2012</v>
      </c>
      <c r="B1224" s="21">
        <v>6</v>
      </c>
      <c r="C1224" s="21" t="s">
        <v>64</v>
      </c>
      <c r="D1224" s="14">
        <v>5519</v>
      </c>
      <c r="E1224" s="14">
        <v>868</v>
      </c>
      <c r="F1224" s="14">
        <v>11036</v>
      </c>
    </row>
    <row r="1225" spans="1:6" x14ac:dyDescent="0.25">
      <c r="A1225" s="21">
        <v>2012</v>
      </c>
      <c r="B1225" s="21">
        <v>6</v>
      </c>
      <c r="C1225" s="21" t="s">
        <v>81</v>
      </c>
      <c r="D1225" s="14">
        <v>6663</v>
      </c>
      <c r="E1225" s="14">
        <v>1034</v>
      </c>
      <c r="F1225" s="14">
        <v>16695</v>
      </c>
    </row>
    <row r="1226" spans="1:6" x14ac:dyDescent="0.25">
      <c r="A1226" s="21">
        <v>2012</v>
      </c>
      <c r="B1226" s="21">
        <v>6</v>
      </c>
      <c r="C1226" s="21" t="s">
        <v>65</v>
      </c>
      <c r="D1226" s="14">
        <v>1273</v>
      </c>
      <c r="E1226" s="14">
        <v>67</v>
      </c>
      <c r="F1226" s="14">
        <v>2715</v>
      </c>
    </row>
    <row r="1227" spans="1:6" x14ac:dyDescent="0.25">
      <c r="A1227" s="21">
        <v>2012</v>
      </c>
      <c r="B1227" s="21">
        <v>6</v>
      </c>
      <c r="C1227" s="21" t="s">
        <v>51</v>
      </c>
      <c r="D1227" s="14">
        <v>942</v>
      </c>
      <c r="E1227" s="14">
        <v>25</v>
      </c>
      <c r="F1227" s="14">
        <v>1783</v>
      </c>
    </row>
    <row r="1228" spans="1:6" x14ac:dyDescent="0.25">
      <c r="A1228" s="21">
        <v>2012</v>
      </c>
      <c r="B1228" s="21">
        <v>6</v>
      </c>
      <c r="C1228" s="21" t="s">
        <v>52</v>
      </c>
      <c r="D1228" s="14">
        <v>331</v>
      </c>
      <c r="E1228" s="14">
        <v>42</v>
      </c>
      <c r="F1228" s="14">
        <v>932</v>
      </c>
    </row>
    <row r="1229" spans="1:6" x14ac:dyDescent="0.25">
      <c r="A1229" s="21">
        <v>2012</v>
      </c>
      <c r="B1229" s="21">
        <v>6</v>
      </c>
      <c r="C1229" s="21" t="s">
        <v>82</v>
      </c>
      <c r="D1229" s="14">
        <v>2916</v>
      </c>
      <c r="E1229" s="14">
        <v>1980</v>
      </c>
      <c r="F1229" s="14">
        <v>8000</v>
      </c>
    </row>
    <row r="1230" spans="1:6" x14ac:dyDescent="0.25">
      <c r="A1230" s="21">
        <v>2012</v>
      </c>
      <c r="B1230" s="21">
        <v>6</v>
      </c>
      <c r="C1230" s="21" t="s">
        <v>54</v>
      </c>
      <c r="D1230" s="14">
        <v>7363</v>
      </c>
      <c r="E1230" s="14">
        <v>2264</v>
      </c>
      <c r="F1230" s="14">
        <v>24383</v>
      </c>
    </row>
    <row r="1231" spans="1:6" x14ac:dyDescent="0.25">
      <c r="A1231" s="21">
        <v>2012</v>
      </c>
      <c r="B1231" s="21">
        <v>6</v>
      </c>
      <c r="C1231" s="21" t="s">
        <v>55</v>
      </c>
      <c r="D1231" s="14">
        <v>4179</v>
      </c>
      <c r="E1231" s="14">
        <v>489</v>
      </c>
      <c r="F1231" s="14">
        <v>10072</v>
      </c>
    </row>
    <row r="1232" spans="1:6" x14ac:dyDescent="0.25">
      <c r="A1232" s="21">
        <v>2012</v>
      </c>
      <c r="B1232" s="21">
        <v>6</v>
      </c>
      <c r="C1232" s="21" t="s">
        <v>56</v>
      </c>
      <c r="D1232" s="14">
        <v>2534</v>
      </c>
      <c r="E1232" s="14">
        <v>847</v>
      </c>
      <c r="F1232" s="14">
        <v>11969</v>
      </c>
    </row>
    <row r="1233" spans="1:6" x14ac:dyDescent="0.25">
      <c r="A1233" s="21">
        <v>2012</v>
      </c>
      <c r="B1233" s="21">
        <v>6</v>
      </c>
      <c r="C1233" s="21" t="s">
        <v>57</v>
      </c>
      <c r="D1233" s="14">
        <v>3390</v>
      </c>
      <c r="E1233" s="14">
        <v>698</v>
      </c>
      <c r="F1233" s="14">
        <v>7731</v>
      </c>
    </row>
    <row r="1234" spans="1:6" x14ac:dyDescent="0.25">
      <c r="A1234" s="21">
        <v>2012</v>
      </c>
      <c r="B1234" s="21">
        <v>6</v>
      </c>
      <c r="C1234" s="21" t="s">
        <v>58</v>
      </c>
      <c r="D1234" s="14">
        <v>4152</v>
      </c>
      <c r="E1234" s="14">
        <v>301</v>
      </c>
      <c r="F1234" s="14">
        <v>7515</v>
      </c>
    </row>
    <row r="1235" spans="1:6" x14ac:dyDescent="0.25">
      <c r="A1235" s="21">
        <v>2012</v>
      </c>
      <c r="B1235" s="21">
        <v>6</v>
      </c>
      <c r="C1235" s="21" t="s">
        <v>59</v>
      </c>
      <c r="D1235" s="14">
        <v>391</v>
      </c>
      <c r="E1235" s="14">
        <v>443</v>
      </c>
      <c r="F1235" s="14">
        <v>1189</v>
      </c>
    </row>
    <row r="1236" spans="1:6" x14ac:dyDescent="0.25">
      <c r="A1236" s="21">
        <v>2012</v>
      </c>
      <c r="B1236" s="21">
        <v>6</v>
      </c>
      <c r="C1236" s="21" t="s">
        <v>66</v>
      </c>
      <c r="D1236" s="14">
        <v>5519</v>
      </c>
      <c r="E1236" s="14">
        <v>2212</v>
      </c>
      <c r="F1236" s="14">
        <v>13923</v>
      </c>
    </row>
    <row r="1237" spans="1:6" x14ac:dyDescent="0.25">
      <c r="A1237" s="21">
        <v>2012</v>
      </c>
      <c r="B1237" s="21">
        <v>6</v>
      </c>
      <c r="C1237" s="21" t="s">
        <v>60</v>
      </c>
      <c r="D1237" s="14">
        <v>3709</v>
      </c>
      <c r="E1237" s="14">
        <v>1581</v>
      </c>
      <c r="F1237" s="14">
        <v>7828</v>
      </c>
    </row>
    <row r="1238" spans="1:6" x14ac:dyDescent="0.25">
      <c r="A1238" s="21">
        <v>2012</v>
      </c>
      <c r="B1238" s="21">
        <v>6</v>
      </c>
      <c r="C1238" s="21" t="s">
        <v>61</v>
      </c>
      <c r="D1238" s="14">
        <v>1810</v>
      </c>
      <c r="E1238" s="14">
        <v>631</v>
      </c>
      <c r="F1238" s="14">
        <v>6095</v>
      </c>
    </row>
    <row r="1239" spans="1:6" x14ac:dyDescent="0.25">
      <c r="A1239" s="21">
        <v>2012</v>
      </c>
      <c r="B1239" s="21">
        <v>6</v>
      </c>
      <c r="C1239" s="21" t="s">
        <v>62</v>
      </c>
      <c r="D1239" s="14">
        <v>534</v>
      </c>
      <c r="E1239" s="14">
        <v>189</v>
      </c>
      <c r="F1239" s="14">
        <v>1777</v>
      </c>
    </row>
    <row r="1240" spans="1:6" x14ac:dyDescent="0.25">
      <c r="A1240" s="21">
        <v>2012</v>
      </c>
      <c r="B1240" s="21">
        <v>6</v>
      </c>
      <c r="C1240" s="21" t="s">
        <v>67</v>
      </c>
      <c r="D1240" s="14">
        <v>19505</v>
      </c>
      <c r="E1240" s="14">
        <v>1495</v>
      </c>
      <c r="F1240" s="14">
        <v>65719</v>
      </c>
    </row>
    <row r="1241" spans="1:6" x14ac:dyDescent="0.25">
      <c r="A1241" s="21">
        <v>2012</v>
      </c>
      <c r="B1241" s="21">
        <v>6</v>
      </c>
      <c r="C1241" s="21" t="s">
        <v>69</v>
      </c>
      <c r="D1241" s="14">
        <v>1243</v>
      </c>
      <c r="E1241" s="14">
        <v>1010</v>
      </c>
      <c r="F1241" s="14">
        <v>4585</v>
      </c>
    </row>
    <row r="1242" spans="1:6" x14ac:dyDescent="0.25">
      <c r="A1242" s="21">
        <v>2012</v>
      </c>
      <c r="B1242" s="21">
        <v>6</v>
      </c>
      <c r="C1242" s="21" t="s">
        <v>63</v>
      </c>
      <c r="D1242" s="14">
        <v>903</v>
      </c>
      <c r="E1242" s="14">
        <v>509</v>
      </c>
      <c r="F1242" s="14">
        <v>3851</v>
      </c>
    </row>
    <row r="1243" spans="1:6" x14ac:dyDescent="0.25">
      <c r="A1243" s="21">
        <v>2012</v>
      </c>
      <c r="B1243" s="21">
        <v>6</v>
      </c>
      <c r="C1243" s="21" t="s">
        <v>68</v>
      </c>
      <c r="D1243" s="14">
        <v>1218</v>
      </c>
      <c r="E1243" s="14">
        <v>988</v>
      </c>
      <c r="F1243" s="14">
        <v>4555</v>
      </c>
    </row>
    <row r="1244" spans="1:6" x14ac:dyDescent="0.25">
      <c r="A1244" s="21">
        <v>2012</v>
      </c>
      <c r="B1244" s="21">
        <v>6</v>
      </c>
      <c r="C1244" s="21" t="s">
        <v>53</v>
      </c>
      <c r="D1244" s="14">
        <v>4989</v>
      </c>
      <c r="E1244" s="14">
        <v>1154</v>
      </c>
      <c r="F1244" s="14">
        <v>17345</v>
      </c>
    </row>
    <row r="1245" spans="1:6" x14ac:dyDescent="0.25">
      <c r="A1245" s="21">
        <v>2012</v>
      </c>
      <c r="B1245" s="21">
        <v>7</v>
      </c>
      <c r="C1245" s="21" t="s">
        <v>79</v>
      </c>
      <c r="D1245" s="14">
        <v>65541</v>
      </c>
      <c r="E1245" s="14">
        <v>15157</v>
      </c>
      <c r="F1245" s="14">
        <v>190766</v>
      </c>
    </row>
    <row r="1246" spans="1:6" x14ac:dyDescent="0.25">
      <c r="A1246" s="21">
        <v>2012</v>
      </c>
      <c r="B1246" s="21">
        <v>7</v>
      </c>
      <c r="C1246" s="21" t="s">
        <v>80</v>
      </c>
      <c r="D1246" s="14">
        <v>391</v>
      </c>
      <c r="E1246" s="14">
        <v>998</v>
      </c>
      <c r="F1246" s="14">
        <v>2145</v>
      </c>
    </row>
    <row r="1247" spans="1:6" x14ac:dyDescent="0.25">
      <c r="A1247" s="21">
        <v>2012</v>
      </c>
      <c r="B1247" s="21">
        <v>7</v>
      </c>
      <c r="C1247" s="21" t="s">
        <v>64</v>
      </c>
      <c r="D1247" s="14">
        <v>6203</v>
      </c>
      <c r="E1247" s="14">
        <v>870</v>
      </c>
      <c r="F1247" s="14">
        <v>10684</v>
      </c>
    </row>
    <row r="1248" spans="1:6" x14ac:dyDescent="0.25">
      <c r="A1248" s="21">
        <v>2012</v>
      </c>
      <c r="B1248" s="21">
        <v>7</v>
      </c>
      <c r="C1248" s="21" t="s">
        <v>81</v>
      </c>
      <c r="D1248" s="14">
        <v>6496</v>
      </c>
      <c r="E1248" s="14">
        <v>1015</v>
      </c>
      <c r="F1248" s="14">
        <v>16594</v>
      </c>
    </row>
    <row r="1249" spans="1:6" x14ac:dyDescent="0.25">
      <c r="A1249" s="21">
        <v>2012</v>
      </c>
      <c r="B1249" s="21">
        <v>7</v>
      </c>
      <c r="C1249" s="21" t="s">
        <v>65</v>
      </c>
      <c r="D1249" s="14">
        <v>1262</v>
      </c>
      <c r="E1249" s="14">
        <v>67</v>
      </c>
      <c r="F1249" s="14">
        <v>2724</v>
      </c>
    </row>
    <row r="1250" spans="1:6" x14ac:dyDescent="0.25">
      <c r="A1250" s="21">
        <v>2012</v>
      </c>
      <c r="B1250" s="21">
        <v>7</v>
      </c>
      <c r="C1250" s="21" t="s">
        <v>51</v>
      </c>
      <c r="D1250" s="14">
        <v>933</v>
      </c>
      <c r="E1250" s="14">
        <v>25</v>
      </c>
      <c r="F1250" s="14">
        <v>1793</v>
      </c>
    </row>
    <row r="1251" spans="1:6" x14ac:dyDescent="0.25">
      <c r="A1251" s="21">
        <v>2012</v>
      </c>
      <c r="B1251" s="21">
        <v>7</v>
      </c>
      <c r="C1251" s="21" t="s">
        <v>52</v>
      </c>
      <c r="D1251" s="14">
        <v>328</v>
      </c>
      <c r="E1251" s="14">
        <v>42</v>
      </c>
      <c r="F1251" s="14">
        <v>931</v>
      </c>
    </row>
    <row r="1252" spans="1:6" x14ac:dyDescent="0.25">
      <c r="A1252" s="21">
        <v>2012</v>
      </c>
      <c r="B1252" s="21">
        <v>7</v>
      </c>
      <c r="C1252" s="21" t="s">
        <v>82</v>
      </c>
      <c r="D1252" s="14">
        <v>2766</v>
      </c>
      <c r="E1252" s="14">
        <v>2000</v>
      </c>
      <c r="F1252" s="14">
        <v>8066</v>
      </c>
    </row>
    <row r="1253" spans="1:6" x14ac:dyDescent="0.25">
      <c r="A1253" s="21">
        <v>2012</v>
      </c>
      <c r="B1253" s="21">
        <v>7</v>
      </c>
      <c r="C1253" s="21" t="s">
        <v>54</v>
      </c>
      <c r="D1253" s="14">
        <v>7266</v>
      </c>
      <c r="E1253" s="14">
        <v>2264</v>
      </c>
      <c r="F1253" s="14">
        <v>24070</v>
      </c>
    </row>
    <row r="1254" spans="1:6" x14ac:dyDescent="0.25">
      <c r="A1254" s="21">
        <v>2012</v>
      </c>
      <c r="B1254" s="21">
        <v>7</v>
      </c>
      <c r="C1254" s="21" t="s">
        <v>55</v>
      </c>
      <c r="D1254" s="14">
        <v>4254</v>
      </c>
      <c r="E1254" s="14">
        <v>499</v>
      </c>
      <c r="F1254" s="14">
        <v>10311</v>
      </c>
    </row>
    <row r="1255" spans="1:6" x14ac:dyDescent="0.25">
      <c r="A1255" s="21">
        <v>2012</v>
      </c>
      <c r="B1255" s="21">
        <v>7</v>
      </c>
      <c r="C1255" s="21" t="s">
        <v>56</v>
      </c>
      <c r="D1255" s="14">
        <v>2700</v>
      </c>
      <c r="E1255" s="14">
        <v>858</v>
      </c>
      <c r="F1255" s="14">
        <v>12113</v>
      </c>
    </row>
    <row r="1256" spans="1:6" x14ac:dyDescent="0.25">
      <c r="A1256" s="21">
        <v>2012</v>
      </c>
      <c r="B1256" s="21">
        <v>7</v>
      </c>
      <c r="C1256" s="21" t="s">
        <v>57</v>
      </c>
      <c r="D1256" s="14">
        <v>3397</v>
      </c>
      <c r="E1256" s="14">
        <v>682</v>
      </c>
      <c r="F1256" s="14">
        <v>7747</v>
      </c>
    </row>
    <row r="1257" spans="1:6" x14ac:dyDescent="0.25">
      <c r="A1257" s="21">
        <v>2012</v>
      </c>
      <c r="B1257" s="21">
        <v>7</v>
      </c>
      <c r="C1257" s="21" t="s">
        <v>58</v>
      </c>
      <c r="D1257" s="14">
        <v>4154</v>
      </c>
      <c r="E1257" s="14">
        <v>301</v>
      </c>
      <c r="F1257" s="14">
        <v>7418</v>
      </c>
    </row>
    <row r="1258" spans="1:6" x14ac:dyDescent="0.25">
      <c r="A1258" s="21">
        <v>2012</v>
      </c>
      <c r="B1258" s="21">
        <v>7</v>
      </c>
      <c r="C1258" s="21" t="s">
        <v>59</v>
      </c>
      <c r="D1258" s="14">
        <v>385</v>
      </c>
      <c r="E1258" s="14">
        <v>448</v>
      </c>
      <c r="F1258" s="14">
        <v>1161</v>
      </c>
    </row>
    <row r="1259" spans="1:6" x14ac:dyDescent="0.25">
      <c r="A1259" s="21">
        <v>2012</v>
      </c>
      <c r="B1259" s="21">
        <v>7</v>
      </c>
      <c r="C1259" s="21" t="s">
        <v>66</v>
      </c>
      <c r="D1259" s="14">
        <v>5427</v>
      </c>
      <c r="E1259" s="14">
        <v>2202</v>
      </c>
      <c r="F1259" s="14">
        <v>13960</v>
      </c>
    </row>
    <row r="1260" spans="1:6" x14ac:dyDescent="0.25">
      <c r="A1260" s="21">
        <v>2012</v>
      </c>
      <c r="B1260" s="21">
        <v>7</v>
      </c>
      <c r="C1260" s="21" t="s">
        <v>60</v>
      </c>
      <c r="D1260" s="14">
        <v>3586</v>
      </c>
      <c r="E1260" s="14">
        <v>1564</v>
      </c>
      <c r="F1260" s="14">
        <v>7704</v>
      </c>
    </row>
    <row r="1261" spans="1:6" x14ac:dyDescent="0.25">
      <c r="A1261" s="21">
        <v>2012</v>
      </c>
      <c r="B1261" s="21">
        <v>7</v>
      </c>
      <c r="C1261" s="21" t="s">
        <v>61</v>
      </c>
      <c r="D1261" s="14">
        <v>1841</v>
      </c>
      <c r="E1261" s="14">
        <v>638</v>
      </c>
      <c r="F1261" s="14">
        <v>6256</v>
      </c>
    </row>
    <row r="1262" spans="1:6" x14ac:dyDescent="0.25">
      <c r="A1262" s="21">
        <v>2012</v>
      </c>
      <c r="B1262" s="21">
        <v>7</v>
      </c>
      <c r="C1262" s="21" t="s">
        <v>62</v>
      </c>
      <c r="D1262" s="14">
        <v>605</v>
      </c>
      <c r="E1262" s="14">
        <v>198</v>
      </c>
      <c r="F1262" s="14">
        <v>1967</v>
      </c>
    </row>
    <row r="1263" spans="1:6" x14ac:dyDescent="0.25">
      <c r="A1263" s="21">
        <v>2012</v>
      </c>
      <c r="B1263" s="21">
        <v>7</v>
      </c>
      <c r="C1263" s="21" t="s">
        <v>67</v>
      </c>
      <c r="D1263" s="14">
        <v>18765</v>
      </c>
      <c r="E1263" s="14">
        <v>1468</v>
      </c>
      <c r="F1263" s="14">
        <v>66254</v>
      </c>
    </row>
    <row r="1264" spans="1:6" x14ac:dyDescent="0.25">
      <c r="A1264" s="21">
        <v>2012</v>
      </c>
      <c r="B1264" s="21">
        <v>7</v>
      </c>
      <c r="C1264" s="21" t="s">
        <v>69</v>
      </c>
      <c r="D1264" s="14">
        <v>1211</v>
      </c>
      <c r="E1264" s="14">
        <v>987</v>
      </c>
      <c r="F1264" s="14">
        <v>4046</v>
      </c>
    </row>
    <row r="1265" spans="1:6" x14ac:dyDescent="0.25">
      <c r="A1265" s="21">
        <v>2012</v>
      </c>
      <c r="B1265" s="21">
        <v>7</v>
      </c>
      <c r="C1265" s="21" t="s">
        <v>63</v>
      </c>
      <c r="D1265" s="14">
        <v>865</v>
      </c>
      <c r="E1265" s="14">
        <v>498</v>
      </c>
      <c r="F1265" s="14">
        <v>3473</v>
      </c>
    </row>
    <row r="1266" spans="1:6" x14ac:dyDescent="0.25">
      <c r="A1266" s="21">
        <v>2012</v>
      </c>
      <c r="B1266" s="21">
        <v>7</v>
      </c>
      <c r="C1266" s="21" t="s">
        <v>68</v>
      </c>
      <c r="D1266" s="14">
        <v>1189</v>
      </c>
      <c r="E1266" s="14">
        <v>964</v>
      </c>
      <c r="F1266" s="14">
        <v>4015</v>
      </c>
    </row>
    <row r="1267" spans="1:6" x14ac:dyDescent="0.25">
      <c r="A1267" s="21">
        <v>2012</v>
      </c>
      <c r="B1267" s="21">
        <v>7</v>
      </c>
      <c r="C1267" s="21" t="s">
        <v>53</v>
      </c>
      <c r="D1267" s="14">
        <v>5289</v>
      </c>
      <c r="E1267" s="14">
        <v>1181</v>
      </c>
      <c r="F1267" s="14">
        <v>17887</v>
      </c>
    </row>
    <row r="1268" spans="1:6" x14ac:dyDescent="0.25">
      <c r="A1268" s="21">
        <v>2012</v>
      </c>
      <c r="B1268" s="21">
        <v>8</v>
      </c>
      <c r="C1268" s="21" t="s">
        <v>79</v>
      </c>
      <c r="D1268" s="14">
        <v>64408</v>
      </c>
      <c r="E1268" s="14">
        <v>15219</v>
      </c>
      <c r="F1268" s="14">
        <v>186380</v>
      </c>
    </row>
    <row r="1269" spans="1:6" x14ac:dyDescent="0.25">
      <c r="A1269" s="21">
        <v>2012</v>
      </c>
      <c r="B1269" s="21">
        <v>8</v>
      </c>
      <c r="C1269" s="21" t="s">
        <v>80</v>
      </c>
      <c r="D1269" s="14">
        <v>380</v>
      </c>
      <c r="E1269" s="14">
        <v>1000</v>
      </c>
      <c r="F1269" s="14">
        <v>2150</v>
      </c>
    </row>
    <row r="1270" spans="1:6" x14ac:dyDescent="0.25">
      <c r="A1270" s="21">
        <v>2012</v>
      </c>
      <c r="B1270" s="21">
        <v>8</v>
      </c>
      <c r="C1270" s="21" t="s">
        <v>64</v>
      </c>
      <c r="D1270" s="14">
        <v>6253</v>
      </c>
      <c r="E1270" s="14">
        <v>822</v>
      </c>
      <c r="F1270" s="14">
        <v>10968</v>
      </c>
    </row>
    <row r="1271" spans="1:6" x14ac:dyDescent="0.25">
      <c r="A1271" s="21">
        <v>2012</v>
      </c>
      <c r="B1271" s="21">
        <v>8</v>
      </c>
      <c r="C1271" s="21" t="s">
        <v>81</v>
      </c>
      <c r="D1271" s="14">
        <v>6212</v>
      </c>
      <c r="E1271" s="14">
        <v>1022</v>
      </c>
      <c r="F1271" s="14">
        <v>16791</v>
      </c>
    </row>
    <row r="1272" spans="1:6" x14ac:dyDescent="0.25">
      <c r="A1272" s="21">
        <v>2012</v>
      </c>
      <c r="B1272" s="21">
        <v>8</v>
      </c>
      <c r="C1272" s="21" t="s">
        <v>65</v>
      </c>
      <c r="D1272" s="14">
        <v>1219</v>
      </c>
      <c r="E1272" s="14">
        <v>66</v>
      </c>
      <c r="F1272" s="14">
        <v>2712</v>
      </c>
    </row>
    <row r="1273" spans="1:6" x14ac:dyDescent="0.25">
      <c r="A1273" s="21">
        <v>2012</v>
      </c>
      <c r="B1273" s="21">
        <v>8</v>
      </c>
      <c r="C1273" s="21" t="s">
        <v>51</v>
      </c>
      <c r="D1273" s="14">
        <v>907</v>
      </c>
      <c r="E1273" s="14">
        <v>25</v>
      </c>
      <c r="F1273" s="14">
        <v>1785</v>
      </c>
    </row>
    <row r="1274" spans="1:6" x14ac:dyDescent="0.25">
      <c r="A1274" s="21">
        <v>2012</v>
      </c>
      <c r="B1274" s="21">
        <v>8</v>
      </c>
      <c r="C1274" s="21" t="s">
        <v>52</v>
      </c>
      <c r="D1274" s="14">
        <v>312</v>
      </c>
      <c r="E1274" s="14">
        <v>41</v>
      </c>
      <c r="F1274" s="14">
        <v>927</v>
      </c>
    </row>
    <row r="1275" spans="1:6" x14ac:dyDescent="0.25">
      <c r="A1275" s="21">
        <v>2012</v>
      </c>
      <c r="B1275" s="21">
        <v>8</v>
      </c>
      <c r="C1275" s="21" t="s">
        <v>82</v>
      </c>
      <c r="D1275" s="14">
        <v>2637</v>
      </c>
      <c r="E1275" s="14">
        <v>2011</v>
      </c>
      <c r="F1275" s="14">
        <v>8046</v>
      </c>
    </row>
    <row r="1276" spans="1:6" x14ac:dyDescent="0.25">
      <c r="A1276" s="21">
        <v>2012</v>
      </c>
      <c r="B1276" s="21">
        <v>8</v>
      </c>
      <c r="C1276" s="21" t="s">
        <v>54</v>
      </c>
      <c r="D1276" s="14">
        <v>7229</v>
      </c>
      <c r="E1276" s="14">
        <v>2261</v>
      </c>
      <c r="F1276" s="14">
        <v>24425</v>
      </c>
    </row>
    <row r="1277" spans="1:6" x14ac:dyDescent="0.25">
      <c r="A1277" s="21">
        <v>2012</v>
      </c>
      <c r="B1277" s="21">
        <v>8</v>
      </c>
      <c r="C1277" s="21" t="s">
        <v>55</v>
      </c>
      <c r="D1277" s="14">
        <v>4140</v>
      </c>
      <c r="E1277" s="14">
        <v>510</v>
      </c>
      <c r="F1277" s="14">
        <v>10330</v>
      </c>
    </row>
    <row r="1278" spans="1:6" x14ac:dyDescent="0.25">
      <c r="A1278" s="21">
        <v>2012</v>
      </c>
      <c r="B1278" s="21">
        <v>8</v>
      </c>
      <c r="C1278" s="21" t="s">
        <v>56</v>
      </c>
      <c r="D1278" s="14">
        <v>2653</v>
      </c>
      <c r="E1278" s="14">
        <v>865</v>
      </c>
      <c r="F1278" s="14">
        <v>12445</v>
      </c>
    </row>
    <row r="1279" spans="1:6" x14ac:dyDescent="0.25">
      <c r="A1279" s="21">
        <v>2012</v>
      </c>
      <c r="B1279" s="21">
        <v>8</v>
      </c>
      <c r="C1279" s="21" t="s">
        <v>57</v>
      </c>
      <c r="D1279" s="14">
        <v>3325</v>
      </c>
      <c r="E1279" s="14">
        <v>696</v>
      </c>
      <c r="F1279" s="14">
        <v>7695</v>
      </c>
    </row>
    <row r="1280" spans="1:6" x14ac:dyDescent="0.25">
      <c r="A1280" s="21">
        <v>2012</v>
      </c>
      <c r="B1280" s="21">
        <v>8</v>
      </c>
      <c r="C1280" s="21" t="s">
        <v>58</v>
      </c>
      <c r="D1280" s="14">
        <v>3978</v>
      </c>
      <c r="E1280" s="14">
        <v>303</v>
      </c>
      <c r="F1280" s="14">
        <v>7430</v>
      </c>
    </row>
    <row r="1281" spans="1:6" x14ac:dyDescent="0.25">
      <c r="A1281" s="21">
        <v>2012</v>
      </c>
      <c r="B1281" s="21">
        <v>8</v>
      </c>
      <c r="C1281" s="21" t="s">
        <v>59</v>
      </c>
      <c r="D1281" s="14">
        <v>371</v>
      </c>
      <c r="E1281" s="14">
        <v>447</v>
      </c>
      <c r="F1281" s="14">
        <v>1178</v>
      </c>
    </row>
    <row r="1282" spans="1:6" x14ac:dyDescent="0.25">
      <c r="A1282" s="21">
        <v>2012</v>
      </c>
      <c r="B1282" s="21">
        <v>8</v>
      </c>
      <c r="C1282" s="21" t="s">
        <v>66</v>
      </c>
      <c r="D1282" s="14">
        <v>5409</v>
      </c>
      <c r="E1282" s="14">
        <v>2226</v>
      </c>
      <c r="F1282" s="14">
        <v>13911</v>
      </c>
    </row>
    <row r="1283" spans="1:6" x14ac:dyDescent="0.25">
      <c r="A1283" s="21">
        <v>2012</v>
      </c>
      <c r="B1283" s="21">
        <v>8</v>
      </c>
      <c r="C1283" s="21" t="s">
        <v>60</v>
      </c>
      <c r="D1283" s="14">
        <v>3603</v>
      </c>
      <c r="E1283" s="14">
        <v>1579</v>
      </c>
      <c r="F1283" s="14">
        <v>7733</v>
      </c>
    </row>
    <row r="1284" spans="1:6" x14ac:dyDescent="0.25">
      <c r="A1284" s="21">
        <v>2012</v>
      </c>
      <c r="B1284" s="21">
        <v>8</v>
      </c>
      <c r="C1284" s="21" t="s">
        <v>61</v>
      </c>
      <c r="D1284" s="14">
        <v>1806</v>
      </c>
      <c r="E1284" s="14">
        <v>647</v>
      </c>
      <c r="F1284" s="14">
        <v>6178</v>
      </c>
    </row>
    <row r="1285" spans="1:6" x14ac:dyDescent="0.25">
      <c r="A1285" s="21">
        <v>2012</v>
      </c>
      <c r="B1285" s="21">
        <v>8</v>
      </c>
      <c r="C1285" s="21" t="s">
        <v>62</v>
      </c>
      <c r="D1285" s="14">
        <v>587</v>
      </c>
      <c r="E1285" s="14">
        <v>203</v>
      </c>
      <c r="F1285" s="14">
        <v>1950</v>
      </c>
    </row>
    <row r="1286" spans="1:6" x14ac:dyDescent="0.25">
      <c r="A1286" s="21">
        <v>2012</v>
      </c>
      <c r="B1286" s="21">
        <v>8</v>
      </c>
      <c r="C1286" s="21" t="s">
        <v>67</v>
      </c>
      <c r="D1286" s="14">
        <v>18563</v>
      </c>
      <c r="E1286" s="14">
        <v>1485</v>
      </c>
      <c r="F1286" s="14">
        <v>60620</v>
      </c>
    </row>
    <row r="1287" spans="1:6" x14ac:dyDescent="0.25">
      <c r="A1287" s="21">
        <v>2012</v>
      </c>
      <c r="B1287" s="21">
        <v>8</v>
      </c>
      <c r="C1287" s="21" t="s">
        <v>69</v>
      </c>
      <c r="D1287" s="14">
        <v>1185</v>
      </c>
      <c r="E1287" s="14">
        <v>1004</v>
      </c>
      <c r="F1287" s="14">
        <v>4088</v>
      </c>
    </row>
    <row r="1288" spans="1:6" x14ac:dyDescent="0.25">
      <c r="A1288" s="21">
        <v>2012</v>
      </c>
      <c r="B1288" s="21">
        <v>8</v>
      </c>
      <c r="C1288" s="21" t="s">
        <v>63</v>
      </c>
      <c r="D1288" s="14">
        <v>854</v>
      </c>
      <c r="E1288" s="14">
        <v>501</v>
      </c>
      <c r="F1288" s="14">
        <v>3591</v>
      </c>
    </row>
    <row r="1289" spans="1:6" x14ac:dyDescent="0.25">
      <c r="A1289" s="21">
        <v>2012</v>
      </c>
      <c r="B1289" s="21">
        <v>8</v>
      </c>
      <c r="C1289" s="21" t="s">
        <v>68</v>
      </c>
      <c r="D1289" s="14">
        <v>1159</v>
      </c>
      <c r="E1289" s="14">
        <v>978</v>
      </c>
      <c r="F1289" s="14">
        <v>4055</v>
      </c>
    </row>
    <row r="1290" spans="1:6" x14ac:dyDescent="0.25">
      <c r="A1290" s="21">
        <v>2012</v>
      </c>
      <c r="B1290" s="21">
        <v>8</v>
      </c>
      <c r="C1290" s="21" t="s">
        <v>53</v>
      </c>
      <c r="D1290" s="14">
        <v>5153</v>
      </c>
      <c r="E1290" s="14">
        <v>1200</v>
      </c>
      <c r="F1290" s="14">
        <v>18113</v>
      </c>
    </row>
    <row r="1291" spans="1:6" x14ac:dyDescent="0.25">
      <c r="A1291" s="21">
        <v>2012</v>
      </c>
      <c r="B1291" s="21">
        <v>9</v>
      </c>
      <c r="C1291" s="21" t="s">
        <v>79</v>
      </c>
      <c r="D1291" s="14">
        <v>63555</v>
      </c>
      <c r="E1291" s="14">
        <v>14941</v>
      </c>
      <c r="F1291" s="14">
        <v>178077</v>
      </c>
    </row>
    <row r="1292" spans="1:6" x14ac:dyDescent="0.25">
      <c r="A1292" s="21">
        <v>2012</v>
      </c>
      <c r="B1292" s="21">
        <v>9</v>
      </c>
      <c r="C1292" s="21" t="s">
        <v>80</v>
      </c>
      <c r="D1292" s="14">
        <v>333</v>
      </c>
      <c r="E1292" s="14">
        <v>933</v>
      </c>
      <c r="F1292" s="14">
        <v>1853</v>
      </c>
    </row>
    <row r="1293" spans="1:6" x14ac:dyDescent="0.25">
      <c r="A1293" s="21">
        <v>2012</v>
      </c>
      <c r="B1293" s="21">
        <v>9</v>
      </c>
      <c r="C1293" s="21" t="s">
        <v>64</v>
      </c>
      <c r="D1293" s="14">
        <v>6910</v>
      </c>
      <c r="E1293" s="14">
        <v>664</v>
      </c>
      <c r="F1293" s="14">
        <v>10415</v>
      </c>
    </row>
    <row r="1294" spans="1:6" x14ac:dyDescent="0.25">
      <c r="A1294" s="21">
        <v>2012</v>
      </c>
      <c r="B1294" s="21">
        <v>9</v>
      </c>
      <c r="C1294" s="21" t="s">
        <v>81</v>
      </c>
      <c r="D1294" s="14">
        <v>6366</v>
      </c>
      <c r="E1294" s="14">
        <v>1027</v>
      </c>
      <c r="F1294" s="14">
        <v>16311</v>
      </c>
    </row>
    <row r="1295" spans="1:6" x14ac:dyDescent="0.25">
      <c r="A1295" s="21">
        <v>2012</v>
      </c>
      <c r="B1295" s="21">
        <v>9</v>
      </c>
      <c r="C1295" s="21" t="s">
        <v>65</v>
      </c>
      <c r="D1295" s="14">
        <v>1177</v>
      </c>
      <c r="E1295" s="14">
        <v>65</v>
      </c>
      <c r="F1295" s="14">
        <v>2490</v>
      </c>
    </row>
    <row r="1296" spans="1:6" x14ac:dyDescent="0.25">
      <c r="A1296" s="21">
        <v>2012</v>
      </c>
      <c r="B1296" s="21">
        <v>9</v>
      </c>
      <c r="C1296" s="21" t="s">
        <v>51</v>
      </c>
      <c r="D1296" s="14">
        <v>870</v>
      </c>
      <c r="E1296" s="14">
        <v>24</v>
      </c>
      <c r="F1296" s="14">
        <v>1629</v>
      </c>
    </row>
    <row r="1297" spans="1:6" x14ac:dyDescent="0.25">
      <c r="A1297" s="21">
        <v>2012</v>
      </c>
      <c r="B1297" s="21">
        <v>9</v>
      </c>
      <c r="C1297" s="21" t="s">
        <v>52</v>
      </c>
      <c r="D1297" s="14">
        <v>307</v>
      </c>
      <c r="E1297" s="14">
        <v>41</v>
      </c>
      <c r="F1297" s="14">
        <v>861</v>
      </c>
    </row>
    <row r="1298" spans="1:6" x14ac:dyDescent="0.25">
      <c r="A1298" s="21">
        <v>2012</v>
      </c>
      <c r="B1298" s="21">
        <v>9</v>
      </c>
      <c r="C1298" s="21" t="s">
        <v>82</v>
      </c>
      <c r="D1298" s="14">
        <v>2706</v>
      </c>
      <c r="E1298" s="14">
        <v>1984</v>
      </c>
      <c r="F1298" s="14">
        <v>7539</v>
      </c>
    </row>
    <row r="1299" spans="1:6" x14ac:dyDescent="0.25">
      <c r="A1299" s="21">
        <v>2012</v>
      </c>
      <c r="B1299" s="21">
        <v>9</v>
      </c>
      <c r="C1299" s="21" t="s">
        <v>54</v>
      </c>
      <c r="D1299" s="14">
        <v>6932</v>
      </c>
      <c r="E1299" s="14">
        <v>2260</v>
      </c>
      <c r="F1299" s="14">
        <v>24062</v>
      </c>
    </row>
    <row r="1300" spans="1:6" x14ac:dyDescent="0.25">
      <c r="A1300" s="21">
        <v>2012</v>
      </c>
      <c r="B1300" s="21">
        <v>9</v>
      </c>
      <c r="C1300" s="21" t="s">
        <v>55</v>
      </c>
      <c r="D1300" s="14">
        <v>3861</v>
      </c>
      <c r="E1300" s="14">
        <v>510</v>
      </c>
      <c r="F1300" s="14">
        <v>9682</v>
      </c>
    </row>
    <row r="1301" spans="1:6" x14ac:dyDescent="0.25">
      <c r="A1301" s="21">
        <v>2012</v>
      </c>
      <c r="B1301" s="21">
        <v>9</v>
      </c>
      <c r="C1301" s="21" t="s">
        <v>56</v>
      </c>
      <c r="D1301" s="14">
        <v>2140</v>
      </c>
      <c r="E1301" s="14">
        <v>810</v>
      </c>
      <c r="F1301" s="14">
        <v>11308</v>
      </c>
    </row>
    <row r="1302" spans="1:6" x14ac:dyDescent="0.25">
      <c r="A1302" s="21">
        <v>2012</v>
      </c>
      <c r="B1302" s="21">
        <v>9</v>
      </c>
      <c r="C1302" s="21" t="s">
        <v>57</v>
      </c>
      <c r="D1302" s="14">
        <v>3367</v>
      </c>
      <c r="E1302" s="14">
        <v>695</v>
      </c>
      <c r="F1302" s="14">
        <v>7671</v>
      </c>
    </row>
    <row r="1303" spans="1:6" x14ac:dyDescent="0.25">
      <c r="A1303" s="21">
        <v>2012</v>
      </c>
      <c r="B1303" s="21">
        <v>9</v>
      </c>
      <c r="C1303" s="21" t="s">
        <v>58</v>
      </c>
      <c r="D1303" s="14">
        <v>3934</v>
      </c>
      <c r="E1303" s="14">
        <v>309</v>
      </c>
      <c r="F1303" s="14">
        <v>7086</v>
      </c>
    </row>
    <row r="1304" spans="1:6" x14ac:dyDescent="0.25">
      <c r="A1304" s="21">
        <v>2012</v>
      </c>
      <c r="B1304" s="21">
        <v>9</v>
      </c>
      <c r="C1304" s="21" t="s">
        <v>59</v>
      </c>
      <c r="D1304" s="14">
        <v>374</v>
      </c>
      <c r="E1304" s="14">
        <v>457</v>
      </c>
      <c r="F1304" s="14">
        <v>1170</v>
      </c>
    </row>
    <row r="1305" spans="1:6" x14ac:dyDescent="0.25">
      <c r="A1305" s="21">
        <v>2012</v>
      </c>
      <c r="B1305" s="21">
        <v>9</v>
      </c>
      <c r="C1305" s="21" t="s">
        <v>66</v>
      </c>
      <c r="D1305" s="14">
        <v>5326</v>
      </c>
      <c r="E1305" s="14">
        <v>2215</v>
      </c>
      <c r="F1305" s="14">
        <v>13375</v>
      </c>
    </row>
    <row r="1306" spans="1:6" x14ac:dyDescent="0.25">
      <c r="A1306" s="21">
        <v>2012</v>
      </c>
      <c r="B1306" s="21">
        <v>9</v>
      </c>
      <c r="C1306" s="21" t="s">
        <v>60</v>
      </c>
      <c r="D1306" s="14">
        <v>3669</v>
      </c>
      <c r="E1306" s="14">
        <v>1613</v>
      </c>
      <c r="F1306" s="14">
        <v>7606</v>
      </c>
    </row>
    <row r="1307" spans="1:6" x14ac:dyDescent="0.25">
      <c r="A1307" s="21">
        <v>2012</v>
      </c>
      <c r="B1307" s="21">
        <v>9</v>
      </c>
      <c r="C1307" s="21" t="s">
        <v>61</v>
      </c>
      <c r="D1307" s="14">
        <v>1657</v>
      </c>
      <c r="E1307" s="14">
        <v>602</v>
      </c>
      <c r="F1307" s="14">
        <v>5769</v>
      </c>
    </row>
    <row r="1308" spans="1:6" x14ac:dyDescent="0.25">
      <c r="A1308" s="21">
        <v>2012</v>
      </c>
      <c r="B1308" s="21">
        <v>9</v>
      </c>
      <c r="C1308" s="21" t="s">
        <v>62</v>
      </c>
      <c r="D1308" s="14">
        <v>468</v>
      </c>
      <c r="E1308" s="14">
        <v>180</v>
      </c>
      <c r="F1308" s="14">
        <v>1659</v>
      </c>
    </row>
    <row r="1309" spans="1:6" x14ac:dyDescent="0.25">
      <c r="A1309" s="21">
        <v>2012</v>
      </c>
      <c r="B1309" s="21">
        <v>9</v>
      </c>
      <c r="C1309" s="21" t="s">
        <v>67</v>
      </c>
      <c r="D1309" s="14">
        <v>18174</v>
      </c>
      <c r="E1309" s="14">
        <v>1506</v>
      </c>
      <c r="F1309" s="14">
        <v>57418</v>
      </c>
    </row>
    <row r="1310" spans="1:6" x14ac:dyDescent="0.25">
      <c r="A1310" s="21">
        <v>2012</v>
      </c>
      <c r="B1310" s="21">
        <v>9</v>
      </c>
      <c r="C1310" s="21" t="s">
        <v>69</v>
      </c>
      <c r="D1310" s="14">
        <v>1140</v>
      </c>
      <c r="E1310" s="14">
        <v>992</v>
      </c>
      <c r="F1310" s="14">
        <v>3893</v>
      </c>
    </row>
    <row r="1311" spans="1:6" x14ac:dyDescent="0.25">
      <c r="A1311" s="21">
        <v>2012</v>
      </c>
      <c r="B1311" s="21">
        <v>9</v>
      </c>
      <c r="C1311" s="21" t="s">
        <v>63</v>
      </c>
      <c r="D1311" s="14">
        <v>815</v>
      </c>
      <c r="E1311" s="14">
        <v>514</v>
      </c>
      <c r="F1311" s="14">
        <v>3804</v>
      </c>
    </row>
    <row r="1312" spans="1:6" x14ac:dyDescent="0.25">
      <c r="A1312" s="21">
        <v>2012</v>
      </c>
      <c r="B1312" s="21">
        <v>9</v>
      </c>
      <c r="C1312" s="21" t="s">
        <v>68</v>
      </c>
      <c r="D1312" s="14">
        <v>1110</v>
      </c>
      <c r="E1312" s="14">
        <v>964</v>
      </c>
      <c r="F1312" s="14">
        <v>3857</v>
      </c>
    </row>
    <row r="1313" spans="1:6" x14ac:dyDescent="0.25">
      <c r="A1313" s="21">
        <v>2012</v>
      </c>
      <c r="B1313" s="21">
        <v>9</v>
      </c>
      <c r="C1313" s="21" t="s">
        <v>53</v>
      </c>
      <c r="D1313" s="14">
        <v>4311</v>
      </c>
      <c r="E1313" s="14">
        <v>1113</v>
      </c>
      <c r="F1313" s="14">
        <v>16395</v>
      </c>
    </row>
    <row r="1314" spans="1:6" x14ac:dyDescent="0.25">
      <c r="A1314" s="21">
        <v>2012</v>
      </c>
      <c r="B1314" s="21">
        <v>10</v>
      </c>
      <c r="C1314" s="21" t="s">
        <v>79</v>
      </c>
      <c r="D1314" s="14">
        <v>63679</v>
      </c>
      <c r="E1314" s="14">
        <v>14855</v>
      </c>
      <c r="F1314" s="14">
        <v>173074</v>
      </c>
    </row>
    <row r="1315" spans="1:6" x14ac:dyDescent="0.25">
      <c r="A1315" s="21">
        <v>2012</v>
      </c>
      <c r="B1315" s="21">
        <v>10</v>
      </c>
      <c r="C1315" s="21" t="s">
        <v>80</v>
      </c>
      <c r="D1315" s="14">
        <v>323</v>
      </c>
      <c r="E1315" s="14">
        <v>922</v>
      </c>
      <c r="F1315" s="14">
        <v>1763</v>
      </c>
    </row>
    <row r="1316" spans="1:6" x14ac:dyDescent="0.25">
      <c r="A1316" s="21">
        <v>2012</v>
      </c>
      <c r="B1316" s="21">
        <v>10</v>
      </c>
      <c r="C1316" s="21" t="s">
        <v>64</v>
      </c>
      <c r="D1316" s="14">
        <v>7096</v>
      </c>
      <c r="E1316" s="14">
        <v>625</v>
      </c>
      <c r="F1316" s="14">
        <v>10283</v>
      </c>
    </row>
    <row r="1317" spans="1:6" x14ac:dyDescent="0.25">
      <c r="A1317" s="21">
        <v>2012</v>
      </c>
      <c r="B1317" s="21">
        <v>10</v>
      </c>
      <c r="C1317" s="21" t="s">
        <v>81</v>
      </c>
      <c r="D1317" s="14">
        <v>6529</v>
      </c>
      <c r="E1317" s="14">
        <v>1038</v>
      </c>
      <c r="F1317" s="14">
        <v>16037</v>
      </c>
    </row>
    <row r="1318" spans="1:6" x14ac:dyDescent="0.25">
      <c r="A1318" s="21">
        <v>2012</v>
      </c>
      <c r="B1318" s="21">
        <v>10</v>
      </c>
      <c r="C1318" s="21" t="s">
        <v>65</v>
      </c>
      <c r="D1318" s="14">
        <v>1167</v>
      </c>
      <c r="E1318" s="14">
        <v>66</v>
      </c>
      <c r="F1318" s="14">
        <v>2251</v>
      </c>
    </row>
    <row r="1319" spans="1:6" x14ac:dyDescent="0.25">
      <c r="A1319" s="21">
        <v>2012</v>
      </c>
      <c r="B1319" s="21">
        <v>10</v>
      </c>
      <c r="C1319" s="21" t="s">
        <v>51</v>
      </c>
      <c r="D1319" s="14">
        <v>855</v>
      </c>
      <c r="E1319" s="14">
        <v>24</v>
      </c>
      <c r="F1319" s="14">
        <v>1407</v>
      </c>
    </row>
    <row r="1320" spans="1:6" x14ac:dyDescent="0.25">
      <c r="A1320" s="21">
        <v>2012</v>
      </c>
      <c r="B1320" s="21">
        <v>10</v>
      </c>
      <c r="C1320" s="21" t="s">
        <v>52</v>
      </c>
      <c r="D1320" s="14">
        <v>313</v>
      </c>
      <c r="E1320" s="14">
        <v>42</v>
      </c>
      <c r="F1320" s="14">
        <v>844</v>
      </c>
    </row>
    <row r="1321" spans="1:6" x14ac:dyDescent="0.25">
      <c r="A1321" s="21">
        <v>2012</v>
      </c>
      <c r="B1321" s="21">
        <v>10</v>
      </c>
      <c r="C1321" s="21" t="s">
        <v>82</v>
      </c>
      <c r="D1321" s="14">
        <v>2846</v>
      </c>
      <c r="E1321" s="14">
        <v>1993</v>
      </c>
      <c r="F1321" s="14">
        <v>7501</v>
      </c>
    </row>
    <row r="1322" spans="1:6" x14ac:dyDescent="0.25">
      <c r="A1322" s="21">
        <v>2012</v>
      </c>
      <c r="B1322" s="21">
        <v>10</v>
      </c>
      <c r="C1322" s="21" t="s">
        <v>54</v>
      </c>
      <c r="D1322" s="14">
        <v>6931</v>
      </c>
      <c r="E1322" s="14">
        <v>2259</v>
      </c>
      <c r="F1322" s="14">
        <v>23511</v>
      </c>
    </row>
    <row r="1323" spans="1:6" x14ac:dyDescent="0.25">
      <c r="A1323" s="21">
        <v>2012</v>
      </c>
      <c r="B1323" s="21">
        <v>10</v>
      </c>
      <c r="C1323" s="21" t="s">
        <v>55</v>
      </c>
      <c r="D1323" s="14">
        <v>3674</v>
      </c>
      <c r="E1323" s="14">
        <v>505</v>
      </c>
      <c r="F1323" s="14">
        <v>8905</v>
      </c>
    </row>
    <row r="1324" spans="1:6" x14ac:dyDescent="0.25">
      <c r="A1324" s="21">
        <v>2012</v>
      </c>
      <c r="B1324" s="21">
        <v>10</v>
      </c>
      <c r="C1324" s="21" t="s">
        <v>56</v>
      </c>
      <c r="D1324" s="14">
        <v>1966</v>
      </c>
      <c r="E1324" s="14">
        <v>748</v>
      </c>
      <c r="F1324" s="14">
        <v>10407</v>
      </c>
    </row>
    <row r="1325" spans="1:6" x14ac:dyDescent="0.25">
      <c r="A1325" s="21">
        <v>2012</v>
      </c>
      <c r="B1325" s="21">
        <v>10</v>
      </c>
      <c r="C1325" s="21" t="s">
        <v>57</v>
      </c>
      <c r="D1325" s="14">
        <v>3361</v>
      </c>
      <c r="E1325" s="14">
        <v>693</v>
      </c>
      <c r="F1325" s="14">
        <v>7556</v>
      </c>
    </row>
    <row r="1326" spans="1:6" x14ac:dyDescent="0.25">
      <c r="A1326" s="21">
        <v>2012</v>
      </c>
      <c r="B1326" s="21">
        <v>10</v>
      </c>
      <c r="C1326" s="21" t="s">
        <v>58</v>
      </c>
      <c r="D1326" s="14">
        <v>3876</v>
      </c>
      <c r="E1326" s="14">
        <v>304</v>
      </c>
      <c r="F1326" s="14">
        <v>6910</v>
      </c>
    </row>
    <row r="1327" spans="1:6" x14ac:dyDescent="0.25">
      <c r="A1327" s="21">
        <v>2012</v>
      </c>
      <c r="B1327" s="21">
        <v>10</v>
      </c>
      <c r="C1327" s="21" t="s">
        <v>59</v>
      </c>
      <c r="D1327" s="14">
        <v>369</v>
      </c>
      <c r="E1327" s="14">
        <v>448</v>
      </c>
      <c r="F1327" s="14">
        <v>1107</v>
      </c>
    </row>
    <row r="1328" spans="1:6" x14ac:dyDescent="0.25">
      <c r="A1328" s="21">
        <v>2012</v>
      </c>
      <c r="B1328" s="21">
        <v>10</v>
      </c>
      <c r="C1328" s="21" t="s">
        <v>66</v>
      </c>
      <c r="D1328" s="14">
        <v>5310</v>
      </c>
      <c r="E1328" s="14">
        <v>2219</v>
      </c>
      <c r="F1328" s="14">
        <v>12779</v>
      </c>
    </row>
    <row r="1329" spans="1:6" x14ac:dyDescent="0.25">
      <c r="A1329" s="21">
        <v>2012</v>
      </c>
      <c r="B1329" s="21">
        <v>10</v>
      </c>
      <c r="C1329" s="21" t="s">
        <v>60</v>
      </c>
      <c r="D1329" s="14">
        <v>3728</v>
      </c>
      <c r="E1329" s="14">
        <v>1628</v>
      </c>
      <c r="F1329" s="14">
        <v>7533</v>
      </c>
    </row>
    <row r="1330" spans="1:6" x14ac:dyDescent="0.25">
      <c r="A1330" s="21">
        <v>2012</v>
      </c>
      <c r="B1330" s="21">
        <v>10</v>
      </c>
      <c r="C1330" s="21" t="s">
        <v>61</v>
      </c>
      <c r="D1330" s="14">
        <v>1582</v>
      </c>
      <c r="E1330" s="14">
        <v>591</v>
      </c>
      <c r="F1330" s="14">
        <v>5246</v>
      </c>
    </row>
    <row r="1331" spans="1:6" x14ac:dyDescent="0.25">
      <c r="A1331" s="21">
        <v>2012</v>
      </c>
      <c r="B1331" s="21">
        <v>10</v>
      </c>
      <c r="C1331" s="21" t="s">
        <v>62</v>
      </c>
      <c r="D1331" s="14">
        <v>403</v>
      </c>
      <c r="E1331" s="14">
        <v>179</v>
      </c>
      <c r="F1331" s="14">
        <v>1321</v>
      </c>
    </row>
    <row r="1332" spans="1:6" x14ac:dyDescent="0.25">
      <c r="A1332" s="21">
        <v>2012</v>
      </c>
      <c r="B1332" s="21">
        <v>10</v>
      </c>
      <c r="C1332" s="21" t="s">
        <v>67</v>
      </c>
      <c r="D1332" s="14">
        <v>18293</v>
      </c>
      <c r="E1332" s="14">
        <v>1525</v>
      </c>
      <c r="F1332" s="14">
        <v>56512</v>
      </c>
    </row>
    <row r="1333" spans="1:6" x14ac:dyDescent="0.25">
      <c r="A1333" s="21">
        <v>2012</v>
      </c>
      <c r="B1333" s="21">
        <v>10</v>
      </c>
      <c r="C1333" s="21" t="s">
        <v>69</v>
      </c>
      <c r="D1333" s="14">
        <v>1141</v>
      </c>
      <c r="E1333" s="14">
        <v>991</v>
      </c>
      <c r="F1333" s="14">
        <v>3917</v>
      </c>
    </row>
    <row r="1334" spans="1:6" x14ac:dyDescent="0.25">
      <c r="A1334" s="21">
        <v>2012</v>
      </c>
      <c r="B1334" s="21">
        <v>10</v>
      </c>
      <c r="C1334" s="21" t="s">
        <v>63</v>
      </c>
      <c r="D1334" s="14">
        <v>796</v>
      </c>
      <c r="E1334" s="14">
        <v>519</v>
      </c>
      <c r="F1334" s="14">
        <v>3635</v>
      </c>
    </row>
    <row r="1335" spans="1:6" x14ac:dyDescent="0.25">
      <c r="A1335" s="21">
        <v>2012</v>
      </c>
      <c r="B1335" s="21">
        <v>10</v>
      </c>
      <c r="C1335" s="21" t="s">
        <v>68</v>
      </c>
      <c r="D1335" s="14">
        <v>1114</v>
      </c>
      <c r="E1335" s="14">
        <v>964</v>
      </c>
      <c r="F1335" s="14">
        <v>3882</v>
      </c>
    </row>
    <row r="1336" spans="1:6" x14ac:dyDescent="0.25">
      <c r="A1336" s="21">
        <v>2012</v>
      </c>
      <c r="B1336" s="21">
        <v>10</v>
      </c>
      <c r="C1336" s="21" t="s">
        <v>53</v>
      </c>
      <c r="D1336" s="14">
        <v>3962</v>
      </c>
      <c r="E1336" s="14">
        <v>1044</v>
      </c>
      <c r="F1336" s="14">
        <v>14734</v>
      </c>
    </row>
    <row r="1337" spans="1:6" x14ac:dyDescent="0.25">
      <c r="A1337" s="21">
        <v>2012</v>
      </c>
      <c r="B1337" s="21">
        <v>11</v>
      </c>
      <c r="C1337" s="21" t="s">
        <v>79</v>
      </c>
      <c r="D1337" s="14">
        <v>69024</v>
      </c>
      <c r="E1337" s="14">
        <v>14825</v>
      </c>
      <c r="F1337" s="14">
        <v>180730</v>
      </c>
    </row>
    <row r="1338" spans="1:6" x14ac:dyDescent="0.25">
      <c r="A1338" s="21">
        <v>2012</v>
      </c>
      <c r="B1338" s="21">
        <v>11</v>
      </c>
      <c r="C1338" s="21" t="s">
        <v>80</v>
      </c>
      <c r="D1338" s="14">
        <v>352</v>
      </c>
      <c r="E1338" s="14">
        <v>907</v>
      </c>
      <c r="F1338" s="14">
        <v>1827</v>
      </c>
    </row>
    <row r="1339" spans="1:6" x14ac:dyDescent="0.25">
      <c r="A1339" s="21">
        <v>2012</v>
      </c>
      <c r="B1339" s="21">
        <v>11</v>
      </c>
      <c r="C1339" s="21" t="s">
        <v>64</v>
      </c>
      <c r="D1339" s="14">
        <v>6777</v>
      </c>
      <c r="E1339" s="14">
        <v>607</v>
      </c>
      <c r="F1339" s="14">
        <v>10311</v>
      </c>
    </row>
    <row r="1340" spans="1:6" x14ac:dyDescent="0.25">
      <c r="A1340" s="21">
        <v>2012</v>
      </c>
      <c r="B1340" s="21">
        <v>11</v>
      </c>
      <c r="C1340" s="21" t="s">
        <v>81</v>
      </c>
      <c r="D1340" s="14">
        <v>7203</v>
      </c>
      <c r="E1340" s="14">
        <v>1036</v>
      </c>
      <c r="F1340" s="14">
        <v>16345</v>
      </c>
    </row>
    <row r="1341" spans="1:6" x14ac:dyDescent="0.25">
      <c r="A1341" s="21">
        <v>2012</v>
      </c>
      <c r="B1341" s="21">
        <v>11</v>
      </c>
      <c r="C1341" s="21" t="s">
        <v>65</v>
      </c>
      <c r="D1341" s="14">
        <v>1290</v>
      </c>
      <c r="E1341" s="14">
        <v>66</v>
      </c>
      <c r="F1341" s="14">
        <v>2300</v>
      </c>
    </row>
    <row r="1342" spans="1:6" x14ac:dyDescent="0.25">
      <c r="A1342" s="21">
        <v>2012</v>
      </c>
      <c r="B1342" s="21">
        <v>11</v>
      </c>
      <c r="C1342" s="21" t="s">
        <v>51</v>
      </c>
      <c r="D1342" s="14">
        <v>940</v>
      </c>
      <c r="E1342" s="14">
        <v>24</v>
      </c>
      <c r="F1342" s="14">
        <v>1432</v>
      </c>
    </row>
    <row r="1343" spans="1:6" x14ac:dyDescent="0.25">
      <c r="A1343" s="21">
        <v>2012</v>
      </c>
      <c r="B1343" s="21">
        <v>11</v>
      </c>
      <c r="C1343" s="21" t="s">
        <v>52</v>
      </c>
      <c r="D1343" s="14">
        <v>350</v>
      </c>
      <c r="E1343" s="14">
        <v>42</v>
      </c>
      <c r="F1343" s="14">
        <v>868</v>
      </c>
    </row>
    <row r="1344" spans="1:6" x14ac:dyDescent="0.25">
      <c r="A1344" s="21">
        <v>2012</v>
      </c>
      <c r="B1344" s="21">
        <v>11</v>
      </c>
      <c r="C1344" s="21" t="s">
        <v>82</v>
      </c>
      <c r="D1344" s="14">
        <v>3030</v>
      </c>
      <c r="E1344" s="14">
        <v>1982</v>
      </c>
      <c r="F1344" s="14">
        <v>7724</v>
      </c>
    </row>
    <row r="1345" spans="1:6" x14ac:dyDescent="0.25">
      <c r="A1345" s="21">
        <v>2012</v>
      </c>
      <c r="B1345" s="21">
        <v>11</v>
      </c>
      <c r="C1345" s="21" t="s">
        <v>54</v>
      </c>
      <c r="D1345" s="14">
        <v>7627</v>
      </c>
      <c r="E1345" s="14">
        <v>2268</v>
      </c>
      <c r="F1345" s="14">
        <v>24684</v>
      </c>
    </row>
    <row r="1346" spans="1:6" x14ac:dyDescent="0.25">
      <c r="A1346" s="21">
        <v>2012</v>
      </c>
      <c r="B1346" s="21">
        <v>11</v>
      </c>
      <c r="C1346" s="21" t="s">
        <v>55</v>
      </c>
      <c r="D1346" s="14">
        <v>4203</v>
      </c>
      <c r="E1346" s="14">
        <v>493</v>
      </c>
      <c r="F1346" s="14">
        <v>9029</v>
      </c>
    </row>
    <row r="1347" spans="1:6" x14ac:dyDescent="0.25">
      <c r="A1347" s="21">
        <v>2012</v>
      </c>
      <c r="B1347" s="21">
        <v>11</v>
      </c>
      <c r="C1347" s="21" t="s">
        <v>56</v>
      </c>
      <c r="D1347" s="14">
        <v>2149</v>
      </c>
      <c r="E1347" s="14">
        <v>741</v>
      </c>
      <c r="F1347" s="14">
        <v>11119</v>
      </c>
    </row>
    <row r="1348" spans="1:6" x14ac:dyDescent="0.25">
      <c r="A1348" s="21">
        <v>2012</v>
      </c>
      <c r="B1348" s="21">
        <v>11</v>
      </c>
      <c r="C1348" s="21" t="s">
        <v>57</v>
      </c>
      <c r="D1348" s="14">
        <v>3605</v>
      </c>
      <c r="E1348" s="14">
        <v>699</v>
      </c>
      <c r="F1348" s="14">
        <v>7713</v>
      </c>
    </row>
    <row r="1349" spans="1:6" x14ac:dyDescent="0.25">
      <c r="A1349" s="21">
        <v>2012</v>
      </c>
      <c r="B1349" s="21">
        <v>11</v>
      </c>
      <c r="C1349" s="21" t="s">
        <v>58</v>
      </c>
      <c r="D1349" s="14">
        <v>4294</v>
      </c>
      <c r="E1349" s="14">
        <v>314</v>
      </c>
      <c r="F1349" s="14">
        <v>6991</v>
      </c>
    </row>
    <row r="1350" spans="1:6" x14ac:dyDescent="0.25">
      <c r="A1350" s="21">
        <v>2012</v>
      </c>
      <c r="B1350" s="21">
        <v>11</v>
      </c>
      <c r="C1350" s="21" t="s">
        <v>59</v>
      </c>
      <c r="D1350" s="14">
        <v>416</v>
      </c>
      <c r="E1350" s="14">
        <v>449</v>
      </c>
      <c r="F1350" s="14">
        <v>1155</v>
      </c>
    </row>
    <row r="1351" spans="1:6" x14ac:dyDescent="0.25">
      <c r="A1351" s="21">
        <v>2012</v>
      </c>
      <c r="B1351" s="21">
        <v>11</v>
      </c>
      <c r="C1351" s="21" t="s">
        <v>66</v>
      </c>
      <c r="D1351" s="14">
        <v>5692</v>
      </c>
      <c r="E1351" s="14">
        <v>2242</v>
      </c>
      <c r="F1351" s="14">
        <v>13302</v>
      </c>
    </row>
    <row r="1352" spans="1:6" x14ac:dyDescent="0.25">
      <c r="A1352" s="21">
        <v>2012</v>
      </c>
      <c r="B1352" s="21">
        <v>11</v>
      </c>
      <c r="C1352" s="21" t="s">
        <v>60</v>
      </c>
      <c r="D1352" s="14">
        <v>3936</v>
      </c>
      <c r="E1352" s="14">
        <v>1645</v>
      </c>
      <c r="F1352" s="14">
        <v>7735</v>
      </c>
    </row>
    <row r="1353" spans="1:6" x14ac:dyDescent="0.25">
      <c r="A1353" s="21">
        <v>2012</v>
      </c>
      <c r="B1353" s="21">
        <v>11</v>
      </c>
      <c r="C1353" s="21" t="s">
        <v>61</v>
      </c>
      <c r="D1353" s="14">
        <v>1756</v>
      </c>
      <c r="E1353" s="14">
        <v>597</v>
      </c>
      <c r="F1353" s="14">
        <v>5567</v>
      </c>
    </row>
    <row r="1354" spans="1:6" x14ac:dyDescent="0.25">
      <c r="A1354" s="21">
        <v>2012</v>
      </c>
      <c r="B1354" s="21">
        <v>11</v>
      </c>
      <c r="C1354" s="21" t="s">
        <v>62</v>
      </c>
      <c r="D1354" s="14">
        <v>435</v>
      </c>
      <c r="E1354" s="14">
        <v>178</v>
      </c>
      <c r="F1354" s="14">
        <v>1310</v>
      </c>
    </row>
    <row r="1355" spans="1:6" x14ac:dyDescent="0.25">
      <c r="A1355" s="21">
        <v>2012</v>
      </c>
      <c r="B1355" s="21">
        <v>11</v>
      </c>
      <c r="C1355" s="21" t="s">
        <v>67</v>
      </c>
      <c r="D1355" s="14">
        <v>20224</v>
      </c>
      <c r="E1355" s="14">
        <v>1526</v>
      </c>
      <c r="F1355" s="14">
        <v>60301</v>
      </c>
    </row>
    <row r="1356" spans="1:6" x14ac:dyDescent="0.25">
      <c r="A1356" s="21">
        <v>2012</v>
      </c>
      <c r="B1356" s="21">
        <v>11</v>
      </c>
      <c r="C1356" s="21" t="s">
        <v>69</v>
      </c>
      <c r="D1356" s="14">
        <v>1286</v>
      </c>
      <c r="E1356" s="14">
        <v>989</v>
      </c>
      <c r="F1356" s="14">
        <v>4092</v>
      </c>
    </row>
    <row r="1357" spans="1:6" x14ac:dyDescent="0.25">
      <c r="A1357" s="21">
        <v>2012</v>
      </c>
      <c r="B1357" s="21">
        <v>11</v>
      </c>
      <c r="C1357" s="21" t="s">
        <v>63</v>
      </c>
      <c r="D1357" s="14">
        <v>876</v>
      </c>
      <c r="E1357" s="14">
        <v>506</v>
      </c>
      <c r="F1357" s="14">
        <v>3837</v>
      </c>
    </row>
    <row r="1358" spans="1:6" x14ac:dyDescent="0.25">
      <c r="A1358" s="21">
        <v>2012</v>
      </c>
      <c r="B1358" s="21">
        <v>11</v>
      </c>
      <c r="C1358" s="21" t="s">
        <v>68</v>
      </c>
      <c r="D1358" s="14">
        <v>1261</v>
      </c>
      <c r="E1358" s="14">
        <v>964</v>
      </c>
      <c r="F1358" s="14">
        <v>4058</v>
      </c>
    </row>
    <row r="1359" spans="1:6" x14ac:dyDescent="0.25">
      <c r="A1359" s="21">
        <v>2012</v>
      </c>
      <c r="B1359" s="21">
        <v>11</v>
      </c>
      <c r="C1359" s="21" t="s">
        <v>53</v>
      </c>
      <c r="D1359" s="14">
        <v>4532</v>
      </c>
      <c r="E1359" s="14">
        <v>1032</v>
      </c>
      <c r="F1359" s="14">
        <v>15445</v>
      </c>
    </row>
    <row r="1360" spans="1:6" x14ac:dyDescent="0.25">
      <c r="A1360" s="21">
        <v>2012</v>
      </c>
      <c r="B1360" s="21">
        <v>12</v>
      </c>
      <c r="C1360" s="21" t="s">
        <v>79</v>
      </c>
      <c r="D1360" s="14">
        <v>67147</v>
      </c>
      <c r="E1360" s="14">
        <v>15379</v>
      </c>
      <c r="F1360" s="14">
        <v>182209</v>
      </c>
    </row>
    <row r="1361" spans="1:6" x14ac:dyDescent="0.25">
      <c r="A1361" s="21">
        <v>2012</v>
      </c>
      <c r="B1361" s="21">
        <v>12</v>
      </c>
      <c r="C1361" s="21" t="s">
        <v>80</v>
      </c>
      <c r="D1361" s="14">
        <v>376</v>
      </c>
      <c r="E1361" s="14">
        <v>969</v>
      </c>
      <c r="F1361" s="14">
        <v>1967</v>
      </c>
    </row>
    <row r="1362" spans="1:6" x14ac:dyDescent="0.25">
      <c r="A1362" s="21">
        <v>2012</v>
      </c>
      <c r="B1362" s="21">
        <v>12</v>
      </c>
      <c r="C1362" s="21" t="s">
        <v>64</v>
      </c>
      <c r="D1362" s="14">
        <v>6584</v>
      </c>
      <c r="E1362" s="14">
        <v>616</v>
      </c>
      <c r="F1362" s="14">
        <v>10665</v>
      </c>
    </row>
    <row r="1363" spans="1:6" x14ac:dyDescent="0.25">
      <c r="A1363" s="21">
        <v>2012</v>
      </c>
      <c r="B1363" s="21">
        <v>12</v>
      </c>
      <c r="C1363" s="21" t="s">
        <v>81</v>
      </c>
      <c r="D1363" s="14">
        <v>6647</v>
      </c>
      <c r="E1363" s="14">
        <v>1050</v>
      </c>
      <c r="F1363" s="14">
        <v>16225</v>
      </c>
    </row>
    <row r="1364" spans="1:6" x14ac:dyDescent="0.25">
      <c r="A1364" s="21">
        <v>2012</v>
      </c>
      <c r="B1364" s="21">
        <v>12</v>
      </c>
      <c r="C1364" s="21" t="s">
        <v>65</v>
      </c>
      <c r="D1364" s="14">
        <v>1318</v>
      </c>
      <c r="E1364" s="14">
        <v>72</v>
      </c>
      <c r="F1364" s="14">
        <v>2344</v>
      </c>
    </row>
    <row r="1365" spans="1:6" x14ac:dyDescent="0.25">
      <c r="A1365" s="21">
        <v>2012</v>
      </c>
      <c r="B1365" s="21">
        <v>12</v>
      </c>
      <c r="C1365" s="21" t="s">
        <v>51</v>
      </c>
      <c r="D1365" s="14">
        <v>995</v>
      </c>
      <c r="E1365" s="14">
        <v>26</v>
      </c>
      <c r="F1365" s="14">
        <v>1443</v>
      </c>
    </row>
    <row r="1366" spans="1:6" x14ac:dyDescent="0.25">
      <c r="A1366" s="21">
        <v>2012</v>
      </c>
      <c r="B1366" s="21">
        <v>12</v>
      </c>
      <c r="C1366" s="21" t="s">
        <v>52</v>
      </c>
      <c r="D1366" s="14">
        <v>324</v>
      </c>
      <c r="E1366" s="14">
        <v>46</v>
      </c>
      <c r="F1366" s="14">
        <v>901</v>
      </c>
    </row>
    <row r="1367" spans="1:6" x14ac:dyDescent="0.25">
      <c r="A1367" s="21">
        <v>2012</v>
      </c>
      <c r="B1367" s="21">
        <v>12</v>
      </c>
      <c r="C1367" s="21" t="s">
        <v>82</v>
      </c>
      <c r="D1367" s="14">
        <v>2791</v>
      </c>
      <c r="E1367" s="14">
        <v>1990</v>
      </c>
      <c r="F1367" s="14">
        <v>7631</v>
      </c>
    </row>
    <row r="1368" spans="1:6" x14ac:dyDescent="0.25">
      <c r="A1368" s="21">
        <v>2012</v>
      </c>
      <c r="B1368" s="21">
        <v>12</v>
      </c>
      <c r="C1368" s="21" t="s">
        <v>54</v>
      </c>
      <c r="D1368" s="14">
        <v>7786</v>
      </c>
      <c r="E1368" s="14">
        <v>2329</v>
      </c>
      <c r="F1368" s="14">
        <v>24845</v>
      </c>
    </row>
    <row r="1369" spans="1:6" x14ac:dyDescent="0.25">
      <c r="A1369" s="21">
        <v>2012</v>
      </c>
      <c r="B1369" s="21">
        <v>12</v>
      </c>
      <c r="C1369" s="21" t="s">
        <v>55</v>
      </c>
      <c r="D1369" s="14">
        <v>3729</v>
      </c>
      <c r="E1369" s="14">
        <v>505</v>
      </c>
      <c r="F1369" s="14">
        <v>8934</v>
      </c>
    </row>
    <row r="1370" spans="1:6" x14ac:dyDescent="0.25">
      <c r="A1370" s="21">
        <v>2012</v>
      </c>
      <c r="B1370" s="21">
        <v>12</v>
      </c>
      <c r="C1370" s="21" t="s">
        <v>56</v>
      </c>
      <c r="D1370" s="14">
        <v>2015</v>
      </c>
      <c r="E1370" s="14">
        <v>747</v>
      </c>
      <c r="F1370" s="14">
        <v>10513</v>
      </c>
    </row>
    <row r="1371" spans="1:6" x14ac:dyDescent="0.25">
      <c r="A1371" s="21">
        <v>2012</v>
      </c>
      <c r="B1371" s="21">
        <v>12</v>
      </c>
      <c r="C1371" s="21" t="s">
        <v>57</v>
      </c>
      <c r="D1371" s="14">
        <v>3577</v>
      </c>
      <c r="E1371" s="14">
        <v>742</v>
      </c>
      <c r="F1371" s="14">
        <v>7706</v>
      </c>
    </row>
    <row r="1372" spans="1:6" x14ac:dyDescent="0.25">
      <c r="A1372" s="21">
        <v>2012</v>
      </c>
      <c r="B1372" s="21">
        <v>12</v>
      </c>
      <c r="C1372" s="21" t="s">
        <v>58</v>
      </c>
      <c r="D1372" s="14">
        <v>4462</v>
      </c>
      <c r="E1372" s="14">
        <v>327</v>
      </c>
      <c r="F1372" s="14">
        <v>7030</v>
      </c>
    </row>
    <row r="1373" spans="1:6" x14ac:dyDescent="0.25">
      <c r="A1373" s="21">
        <v>2012</v>
      </c>
      <c r="B1373" s="21">
        <v>12</v>
      </c>
      <c r="C1373" s="21" t="s">
        <v>59</v>
      </c>
      <c r="D1373" s="14">
        <v>497</v>
      </c>
      <c r="E1373" s="14">
        <v>509</v>
      </c>
      <c r="F1373" s="14">
        <v>1395</v>
      </c>
    </row>
    <row r="1374" spans="1:6" x14ac:dyDescent="0.25">
      <c r="A1374" s="21">
        <v>2012</v>
      </c>
      <c r="B1374" s="21">
        <v>12</v>
      </c>
      <c r="C1374" s="21" t="s">
        <v>66</v>
      </c>
      <c r="D1374" s="14">
        <v>5683</v>
      </c>
      <c r="E1374" s="14">
        <v>2383</v>
      </c>
      <c r="F1374" s="14">
        <v>13118</v>
      </c>
    </row>
    <row r="1375" spans="1:6" x14ac:dyDescent="0.25">
      <c r="A1375" s="21">
        <v>2012</v>
      </c>
      <c r="B1375" s="21">
        <v>12</v>
      </c>
      <c r="C1375" s="21" t="s">
        <v>60</v>
      </c>
      <c r="D1375" s="14">
        <v>4025</v>
      </c>
      <c r="E1375" s="14">
        <v>1775</v>
      </c>
      <c r="F1375" s="14">
        <v>7920</v>
      </c>
    </row>
    <row r="1376" spans="1:6" x14ac:dyDescent="0.25">
      <c r="A1376" s="21">
        <v>2012</v>
      </c>
      <c r="B1376" s="21">
        <v>12</v>
      </c>
      <c r="C1376" s="21" t="s">
        <v>61</v>
      </c>
      <c r="D1376" s="14">
        <v>1658</v>
      </c>
      <c r="E1376" s="14">
        <v>608</v>
      </c>
      <c r="F1376" s="14">
        <v>5198</v>
      </c>
    </row>
    <row r="1377" spans="1:6" x14ac:dyDescent="0.25">
      <c r="A1377" s="21">
        <v>2012</v>
      </c>
      <c r="B1377" s="21">
        <v>12</v>
      </c>
      <c r="C1377" s="21" t="s">
        <v>62</v>
      </c>
      <c r="D1377" s="14">
        <v>432</v>
      </c>
      <c r="E1377" s="14">
        <v>191</v>
      </c>
      <c r="F1377" s="14">
        <v>1247</v>
      </c>
    </row>
    <row r="1378" spans="1:6" x14ac:dyDescent="0.25">
      <c r="A1378" s="21">
        <v>2012</v>
      </c>
      <c r="B1378" s="21">
        <v>12</v>
      </c>
      <c r="C1378" s="21" t="s">
        <v>67</v>
      </c>
      <c r="D1378" s="14">
        <v>19510</v>
      </c>
      <c r="E1378" s="14">
        <v>1563</v>
      </c>
      <c r="F1378" s="14">
        <v>61232</v>
      </c>
    </row>
    <row r="1379" spans="1:6" x14ac:dyDescent="0.25">
      <c r="A1379" s="21">
        <v>2012</v>
      </c>
      <c r="B1379" s="21">
        <v>12</v>
      </c>
      <c r="C1379" s="21" t="s">
        <v>69</v>
      </c>
      <c r="D1379" s="14">
        <v>1307</v>
      </c>
      <c r="E1379" s="14">
        <v>1038</v>
      </c>
      <c r="F1379" s="14">
        <v>4846</v>
      </c>
    </row>
    <row r="1380" spans="1:6" x14ac:dyDescent="0.25">
      <c r="A1380" s="21">
        <v>2012</v>
      </c>
      <c r="B1380" s="21">
        <v>12</v>
      </c>
      <c r="C1380" s="21" t="s">
        <v>63</v>
      </c>
      <c r="D1380" s="14">
        <v>866</v>
      </c>
      <c r="E1380" s="14">
        <v>539</v>
      </c>
      <c r="F1380" s="14">
        <v>3758</v>
      </c>
    </row>
    <row r="1381" spans="1:6" x14ac:dyDescent="0.25">
      <c r="A1381" s="21">
        <v>2012</v>
      </c>
      <c r="B1381" s="21">
        <v>12</v>
      </c>
      <c r="C1381" s="21" t="s">
        <v>68</v>
      </c>
      <c r="D1381" s="14">
        <v>1274</v>
      </c>
      <c r="E1381" s="14">
        <v>1012</v>
      </c>
      <c r="F1381" s="14">
        <v>4808</v>
      </c>
    </row>
    <row r="1382" spans="1:6" x14ac:dyDescent="0.25">
      <c r="A1382" s="21">
        <v>2012</v>
      </c>
      <c r="B1382" s="21">
        <v>12</v>
      </c>
      <c r="C1382" s="21" t="s">
        <v>53</v>
      </c>
      <c r="D1382" s="14">
        <v>3945</v>
      </c>
      <c r="E1382" s="14">
        <v>1052</v>
      </c>
      <c r="F1382" s="14">
        <v>14508</v>
      </c>
    </row>
    <row r="1383" spans="1:6" x14ac:dyDescent="0.25">
      <c r="A1383" s="21">
        <v>2013</v>
      </c>
      <c r="B1383" s="21">
        <v>1</v>
      </c>
      <c r="C1383" s="21" t="s">
        <v>79</v>
      </c>
      <c r="D1383" s="14">
        <v>63539</v>
      </c>
      <c r="E1383" s="14">
        <v>14385</v>
      </c>
      <c r="F1383" s="14">
        <v>168605</v>
      </c>
    </row>
    <row r="1384" spans="1:6" x14ac:dyDescent="0.25">
      <c r="A1384" s="21">
        <v>2013</v>
      </c>
      <c r="B1384" s="21">
        <v>1</v>
      </c>
      <c r="C1384" s="21" t="s">
        <v>80</v>
      </c>
      <c r="D1384" s="14">
        <v>311</v>
      </c>
      <c r="E1384" s="14">
        <v>914</v>
      </c>
      <c r="F1384" s="14">
        <v>1729</v>
      </c>
    </row>
    <row r="1385" spans="1:6" x14ac:dyDescent="0.25">
      <c r="A1385" s="21">
        <v>2013</v>
      </c>
      <c r="B1385" s="21">
        <v>1</v>
      </c>
      <c r="C1385" s="21" t="s">
        <v>64</v>
      </c>
      <c r="D1385" s="14">
        <v>5608</v>
      </c>
      <c r="E1385" s="14">
        <v>553</v>
      </c>
      <c r="F1385" s="14">
        <v>9351</v>
      </c>
    </row>
    <row r="1386" spans="1:6" x14ac:dyDescent="0.25">
      <c r="A1386" s="21">
        <v>2013</v>
      </c>
      <c r="B1386" s="21">
        <v>1</v>
      </c>
      <c r="C1386" s="21" t="s">
        <v>81</v>
      </c>
      <c r="D1386" s="14">
        <v>6188</v>
      </c>
      <c r="E1386" s="14">
        <v>1013</v>
      </c>
      <c r="F1386" s="14">
        <v>15387</v>
      </c>
    </row>
    <row r="1387" spans="1:6" x14ac:dyDescent="0.25">
      <c r="A1387" s="21">
        <v>2013</v>
      </c>
      <c r="B1387" s="21">
        <v>1</v>
      </c>
      <c r="C1387" s="21" t="s">
        <v>65</v>
      </c>
      <c r="D1387" s="14">
        <v>1114</v>
      </c>
      <c r="E1387" s="14">
        <v>67</v>
      </c>
      <c r="F1387" s="14">
        <v>2237</v>
      </c>
    </row>
    <row r="1388" spans="1:6" x14ac:dyDescent="0.25">
      <c r="A1388" s="21">
        <v>2013</v>
      </c>
      <c r="B1388" s="21">
        <v>1</v>
      </c>
      <c r="C1388" s="21" t="s">
        <v>51</v>
      </c>
      <c r="D1388" s="14">
        <v>809</v>
      </c>
      <c r="E1388" s="14">
        <v>24</v>
      </c>
      <c r="F1388" s="14">
        <v>1385</v>
      </c>
    </row>
    <row r="1389" spans="1:6" x14ac:dyDescent="0.25">
      <c r="A1389" s="21">
        <v>2013</v>
      </c>
      <c r="B1389" s="21">
        <v>1</v>
      </c>
      <c r="C1389" s="21" t="s">
        <v>52</v>
      </c>
      <c r="D1389" s="14">
        <v>305</v>
      </c>
      <c r="E1389" s="14">
        <v>43</v>
      </c>
      <c r="F1389" s="14">
        <v>852</v>
      </c>
    </row>
    <row r="1390" spans="1:6" x14ac:dyDescent="0.25">
      <c r="A1390" s="21">
        <v>2013</v>
      </c>
      <c r="B1390" s="21">
        <v>1</v>
      </c>
      <c r="C1390" s="21" t="s">
        <v>82</v>
      </c>
      <c r="D1390" s="14">
        <v>2548</v>
      </c>
      <c r="E1390" s="14">
        <v>1887</v>
      </c>
      <c r="F1390" s="14">
        <v>7101</v>
      </c>
    </row>
    <row r="1391" spans="1:6" x14ac:dyDescent="0.25">
      <c r="A1391" s="21">
        <v>2013</v>
      </c>
      <c r="B1391" s="21">
        <v>1</v>
      </c>
      <c r="C1391" s="21" t="s">
        <v>54</v>
      </c>
      <c r="D1391" s="14">
        <v>6828</v>
      </c>
      <c r="E1391" s="14">
        <v>2210</v>
      </c>
      <c r="F1391" s="14">
        <v>23404</v>
      </c>
    </row>
    <row r="1392" spans="1:6" x14ac:dyDescent="0.25">
      <c r="A1392" s="21">
        <v>2013</v>
      </c>
      <c r="B1392" s="21">
        <v>1</v>
      </c>
      <c r="C1392" s="21" t="s">
        <v>55</v>
      </c>
      <c r="D1392" s="14">
        <v>3797</v>
      </c>
      <c r="E1392" s="14">
        <v>480</v>
      </c>
      <c r="F1392" s="14">
        <v>8571</v>
      </c>
    </row>
    <row r="1393" spans="1:6" x14ac:dyDescent="0.25">
      <c r="A1393" s="21">
        <v>2013</v>
      </c>
      <c r="B1393" s="21">
        <v>1</v>
      </c>
      <c r="C1393" s="21" t="s">
        <v>56</v>
      </c>
      <c r="D1393" s="14">
        <v>1811</v>
      </c>
      <c r="E1393" s="14">
        <v>717</v>
      </c>
      <c r="F1393" s="14">
        <v>9784</v>
      </c>
    </row>
    <row r="1394" spans="1:6" x14ac:dyDescent="0.25">
      <c r="A1394" s="21">
        <v>2013</v>
      </c>
      <c r="B1394" s="21">
        <v>1</v>
      </c>
      <c r="C1394" s="21" t="s">
        <v>57</v>
      </c>
      <c r="D1394" s="14">
        <v>3518</v>
      </c>
      <c r="E1394" s="14">
        <v>693</v>
      </c>
      <c r="F1394" s="14">
        <v>7648</v>
      </c>
    </row>
    <row r="1395" spans="1:6" x14ac:dyDescent="0.25">
      <c r="A1395" s="21">
        <v>2013</v>
      </c>
      <c r="B1395" s="21">
        <v>1</v>
      </c>
      <c r="C1395" s="21" t="s">
        <v>58</v>
      </c>
      <c r="D1395" s="14">
        <v>4045</v>
      </c>
      <c r="E1395" s="14">
        <v>300</v>
      </c>
      <c r="F1395" s="14">
        <v>6818</v>
      </c>
    </row>
    <row r="1396" spans="1:6" x14ac:dyDescent="0.25">
      <c r="A1396" s="21">
        <v>2013</v>
      </c>
      <c r="B1396" s="21">
        <v>1</v>
      </c>
      <c r="C1396" s="21" t="s">
        <v>59</v>
      </c>
      <c r="D1396" s="14">
        <v>371</v>
      </c>
      <c r="E1396" s="14">
        <v>435</v>
      </c>
      <c r="F1396" s="14">
        <v>1110</v>
      </c>
    </row>
    <row r="1397" spans="1:6" x14ac:dyDescent="0.25">
      <c r="A1397" s="21">
        <v>2013</v>
      </c>
      <c r="B1397" s="21">
        <v>1</v>
      </c>
      <c r="C1397" s="21" t="s">
        <v>66</v>
      </c>
      <c r="D1397" s="14">
        <v>5227</v>
      </c>
      <c r="E1397" s="14">
        <v>2137</v>
      </c>
      <c r="F1397" s="14">
        <v>12410</v>
      </c>
    </row>
    <row r="1398" spans="1:6" x14ac:dyDescent="0.25">
      <c r="A1398" s="21">
        <v>2013</v>
      </c>
      <c r="B1398" s="21">
        <v>1</v>
      </c>
      <c r="C1398" s="21" t="s">
        <v>60</v>
      </c>
      <c r="D1398" s="14">
        <v>3684</v>
      </c>
      <c r="E1398" s="14">
        <v>1568</v>
      </c>
      <c r="F1398" s="14">
        <v>7424</v>
      </c>
    </row>
    <row r="1399" spans="1:6" x14ac:dyDescent="0.25">
      <c r="A1399" s="21">
        <v>2013</v>
      </c>
      <c r="B1399" s="21">
        <v>1</v>
      </c>
      <c r="C1399" s="21" t="s">
        <v>61</v>
      </c>
      <c r="D1399" s="14">
        <v>1544</v>
      </c>
      <c r="E1399" s="14">
        <v>569</v>
      </c>
      <c r="F1399" s="14">
        <v>4986</v>
      </c>
    </row>
    <row r="1400" spans="1:6" x14ac:dyDescent="0.25">
      <c r="A1400" s="21">
        <v>2013</v>
      </c>
      <c r="B1400" s="21">
        <v>1</v>
      </c>
      <c r="C1400" s="21" t="s">
        <v>62</v>
      </c>
      <c r="D1400" s="14">
        <v>406</v>
      </c>
      <c r="E1400" s="14">
        <v>176</v>
      </c>
      <c r="F1400" s="14">
        <v>1221</v>
      </c>
    </row>
    <row r="1401" spans="1:6" x14ac:dyDescent="0.25">
      <c r="A1401" s="21">
        <v>2013</v>
      </c>
      <c r="B1401" s="21">
        <v>1</v>
      </c>
      <c r="C1401" s="21" t="s">
        <v>67</v>
      </c>
      <c r="D1401" s="14">
        <v>18520</v>
      </c>
      <c r="E1401" s="14">
        <v>1492</v>
      </c>
      <c r="F1401" s="14">
        <v>55796</v>
      </c>
    </row>
    <row r="1402" spans="1:6" x14ac:dyDescent="0.25">
      <c r="A1402" s="21">
        <v>2013</v>
      </c>
      <c r="B1402" s="21">
        <v>1</v>
      </c>
      <c r="C1402" s="21" t="s">
        <v>69</v>
      </c>
      <c r="D1402" s="14">
        <v>2874</v>
      </c>
      <c r="E1402" s="14">
        <v>979</v>
      </c>
      <c r="F1402" s="14">
        <v>3759</v>
      </c>
    </row>
    <row r="1403" spans="1:6" x14ac:dyDescent="0.25">
      <c r="A1403" s="21">
        <v>2013</v>
      </c>
      <c r="B1403" s="21">
        <v>1</v>
      </c>
      <c r="C1403" s="21" t="s">
        <v>63</v>
      </c>
      <c r="D1403" s="14">
        <v>779</v>
      </c>
      <c r="E1403" s="14">
        <v>508</v>
      </c>
      <c r="F1403" s="14">
        <v>3500</v>
      </c>
    </row>
    <row r="1404" spans="1:6" x14ac:dyDescent="0.25">
      <c r="A1404" s="21">
        <v>2013</v>
      </c>
      <c r="B1404" s="21">
        <v>1</v>
      </c>
      <c r="C1404" s="21" t="s">
        <v>68</v>
      </c>
      <c r="D1404" s="14">
        <v>1092</v>
      </c>
      <c r="E1404" s="14">
        <v>958</v>
      </c>
      <c r="F1404" s="14">
        <v>3713</v>
      </c>
    </row>
    <row r="1405" spans="1:6" x14ac:dyDescent="0.25">
      <c r="A1405" s="21">
        <v>2013</v>
      </c>
      <c r="B1405" s="21">
        <v>1</v>
      </c>
      <c r="C1405" s="21" t="s">
        <v>53</v>
      </c>
      <c r="D1405" s="14">
        <v>3919</v>
      </c>
      <c r="E1405" s="14">
        <v>997</v>
      </c>
      <c r="F1405" s="14">
        <v>13819</v>
      </c>
    </row>
    <row r="1406" spans="1:6" x14ac:dyDescent="0.25">
      <c r="A1406" s="21">
        <v>2013</v>
      </c>
      <c r="B1406" s="21">
        <v>2</v>
      </c>
      <c r="C1406" s="21" t="s">
        <v>79</v>
      </c>
      <c r="D1406" s="14">
        <v>64884</v>
      </c>
      <c r="E1406" s="14">
        <v>14575</v>
      </c>
      <c r="F1406" s="14">
        <v>169206</v>
      </c>
    </row>
    <row r="1407" spans="1:6" x14ac:dyDescent="0.25">
      <c r="A1407" s="21">
        <v>2013</v>
      </c>
      <c r="B1407" s="21">
        <v>2</v>
      </c>
      <c r="C1407" s="21" t="s">
        <v>80</v>
      </c>
      <c r="D1407" s="14">
        <v>316</v>
      </c>
      <c r="E1407" s="14">
        <v>915</v>
      </c>
      <c r="F1407" s="14">
        <v>1723</v>
      </c>
    </row>
    <row r="1408" spans="1:6" x14ac:dyDescent="0.25">
      <c r="A1408" s="21">
        <v>2013</v>
      </c>
      <c r="B1408" s="21">
        <v>2</v>
      </c>
      <c r="C1408" s="21" t="s">
        <v>64</v>
      </c>
      <c r="D1408" s="14">
        <v>7790</v>
      </c>
      <c r="E1408" s="14">
        <v>578</v>
      </c>
      <c r="F1408" s="14">
        <v>10287</v>
      </c>
    </row>
    <row r="1409" spans="1:6" x14ac:dyDescent="0.25">
      <c r="A1409" s="21">
        <v>2013</v>
      </c>
      <c r="B1409" s="21">
        <v>2</v>
      </c>
      <c r="C1409" s="21" t="s">
        <v>81</v>
      </c>
      <c r="D1409" s="14">
        <v>6448</v>
      </c>
      <c r="E1409" s="14">
        <v>1020</v>
      </c>
      <c r="F1409" s="14">
        <v>15038</v>
      </c>
    </row>
    <row r="1410" spans="1:6" x14ac:dyDescent="0.25">
      <c r="A1410" s="21">
        <v>2013</v>
      </c>
      <c r="B1410" s="21">
        <v>2</v>
      </c>
      <c r="C1410" s="21" t="s">
        <v>65</v>
      </c>
      <c r="D1410" s="14">
        <v>1186</v>
      </c>
      <c r="E1410" s="14">
        <v>66</v>
      </c>
      <c r="F1410" s="14">
        <v>2196</v>
      </c>
    </row>
    <row r="1411" spans="1:6" x14ac:dyDescent="0.25">
      <c r="A1411" s="21">
        <v>2013</v>
      </c>
      <c r="B1411" s="21">
        <v>2</v>
      </c>
      <c r="C1411" s="21" t="s">
        <v>51</v>
      </c>
      <c r="D1411" s="14">
        <v>872</v>
      </c>
      <c r="E1411" s="14">
        <v>24</v>
      </c>
      <c r="F1411" s="14">
        <v>1371</v>
      </c>
    </row>
    <row r="1412" spans="1:6" x14ac:dyDescent="0.25">
      <c r="A1412" s="21">
        <v>2013</v>
      </c>
      <c r="B1412" s="21">
        <v>2</v>
      </c>
      <c r="C1412" s="21" t="s">
        <v>52</v>
      </c>
      <c r="D1412" s="14">
        <v>315</v>
      </c>
      <c r="E1412" s="14">
        <v>42</v>
      </c>
      <c r="F1412" s="14">
        <v>825</v>
      </c>
    </row>
    <row r="1413" spans="1:6" x14ac:dyDescent="0.25">
      <c r="A1413" s="21">
        <v>2013</v>
      </c>
      <c r="B1413" s="21">
        <v>2</v>
      </c>
      <c r="C1413" s="21" t="s">
        <v>82</v>
      </c>
      <c r="D1413" s="14">
        <v>2679</v>
      </c>
      <c r="E1413" s="14">
        <v>1902</v>
      </c>
      <c r="F1413" s="14">
        <v>7080</v>
      </c>
    </row>
    <row r="1414" spans="1:6" x14ac:dyDescent="0.25">
      <c r="A1414" s="21">
        <v>2013</v>
      </c>
      <c r="B1414" s="21">
        <v>2</v>
      </c>
      <c r="C1414" s="21" t="s">
        <v>54</v>
      </c>
      <c r="D1414" s="14">
        <v>7018</v>
      </c>
      <c r="E1414" s="14">
        <v>2230</v>
      </c>
      <c r="F1414" s="14">
        <v>22978</v>
      </c>
    </row>
    <row r="1415" spans="1:6" x14ac:dyDescent="0.25">
      <c r="A1415" s="21">
        <v>2013</v>
      </c>
      <c r="B1415" s="21">
        <v>2</v>
      </c>
      <c r="C1415" s="21" t="s">
        <v>55</v>
      </c>
      <c r="D1415" s="14">
        <v>3636</v>
      </c>
      <c r="E1415" s="14">
        <v>478</v>
      </c>
      <c r="F1415" s="14">
        <v>8513</v>
      </c>
    </row>
    <row r="1416" spans="1:6" x14ac:dyDescent="0.25">
      <c r="A1416" s="21">
        <v>2013</v>
      </c>
      <c r="B1416" s="21">
        <v>2</v>
      </c>
      <c r="C1416" s="21" t="s">
        <v>56</v>
      </c>
      <c r="D1416" s="14">
        <v>1943</v>
      </c>
      <c r="E1416" s="14">
        <v>725</v>
      </c>
      <c r="F1416" s="14">
        <v>9913</v>
      </c>
    </row>
    <row r="1417" spans="1:6" x14ac:dyDescent="0.25">
      <c r="A1417" s="21">
        <v>2013</v>
      </c>
      <c r="B1417" s="21">
        <v>2</v>
      </c>
      <c r="C1417" s="21" t="s">
        <v>57</v>
      </c>
      <c r="D1417" s="14">
        <v>3534</v>
      </c>
      <c r="E1417" s="14">
        <v>706</v>
      </c>
      <c r="F1417" s="14">
        <v>7563</v>
      </c>
    </row>
    <row r="1418" spans="1:6" x14ac:dyDescent="0.25">
      <c r="A1418" s="21">
        <v>2013</v>
      </c>
      <c r="B1418" s="21">
        <v>2</v>
      </c>
      <c r="C1418" s="21" t="s">
        <v>58</v>
      </c>
      <c r="D1418" s="14">
        <v>4073</v>
      </c>
      <c r="E1418" s="14">
        <v>307</v>
      </c>
      <c r="F1418" s="14">
        <v>6799</v>
      </c>
    </row>
    <row r="1419" spans="1:6" x14ac:dyDescent="0.25">
      <c r="A1419" s="21">
        <v>2013</v>
      </c>
      <c r="B1419" s="21">
        <v>2</v>
      </c>
      <c r="C1419" s="21" t="s">
        <v>59</v>
      </c>
      <c r="D1419" s="14">
        <v>379</v>
      </c>
      <c r="E1419" s="14">
        <v>452</v>
      </c>
      <c r="F1419" s="14">
        <v>1133</v>
      </c>
    </row>
    <row r="1420" spans="1:6" x14ac:dyDescent="0.25">
      <c r="A1420" s="21">
        <v>2013</v>
      </c>
      <c r="B1420" s="21">
        <v>2</v>
      </c>
      <c r="C1420" s="21" t="s">
        <v>66</v>
      </c>
      <c r="D1420" s="14">
        <v>5456</v>
      </c>
      <c r="E1420" s="14">
        <v>2184</v>
      </c>
      <c r="F1420" s="14">
        <v>12477</v>
      </c>
    </row>
    <row r="1421" spans="1:6" x14ac:dyDescent="0.25">
      <c r="A1421" s="21">
        <v>2013</v>
      </c>
      <c r="B1421" s="21">
        <v>2</v>
      </c>
      <c r="C1421" s="21" t="s">
        <v>60</v>
      </c>
      <c r="D1421" s="14">
        <v>3832</v>
      </c>
      <c r="E1421" s="14">
        <v>1606</v>
      </c>
      <c r="F1421" s="14">
        <v>7460</v>
      </c>
    </row>
    <row r="1422" spans="1:6" x14ac:dyDescent="0.25">
      <c r="A1422" s="21">
        <v>2013</v>
      </c>
      <c r="B1422" s="21">
        <v>2</v>
      </c>
      <c r="C1422" s="21" t="s">
        <v>61</v>
      </c>
      <c r="D1422" s="14">
        <v>1624</v>
      </c>
      <c r="E1422" s="14">
        <v>578</v>
      </c>
      <c r="F1422" s="14">
        <v>5017</v>
      </c>
    </row>
    <row r="1423" spans="1:6" x14ac:dyDescent="0.25">
      <c r="A1423" s="21">
        <v>2013</v>
      </c>
      <c r="B1423" s="21">
        <v>2</v>
      </c>
      <c r="C1423" s="21" t="s">
        <v>62</v>
      </c>
      <c r="D1423" s="14">
        <v>434</v>
      </c>
      <c r="E1423" s="14">
        <v>182</v>
      </c>
      <c r="F1423" s="14">
        <v>1287</v>
      </c>
    </row>
    <row r="1424" spans="1:6" x14ac:dyDescent="0.25">
      <c r="A1424" s="21">
        <v>2013</v>
      </c>
      <c r="B1424" s="21">
        <v>2</v>
      </c>
      <c r="C1424" s="21" t="s">
        <v>67</v>
      </c>
      <c r="D1424" s="14">
        <v>18448</v>
      </c>
      <c r="E1424" s="14">
        <v>1513</v>
      </c>
      <c r="F1424" s="14">
        <v>56117</v>
      </c>
    </row>
    <row r="1425" spans="1:6" x14ac:dyDescent="0.25">
      <c r="A1425" s="21">
        <v>2013</v>
      </c>
      <c r="B1425" s="21">
        <v>2</v>
      </c>
      <c r="C1425" s="21" t="s">
        <v>69</v>
      </c>
      <c r="D1425" s="14">
        <v>1158</v>
      </c>
      <c r="E1425" s="14">
        <v>976</v>
      </c>
      <c r="F1425" s="14">
        <v>3778</v>
      </c>
    </row>
    <row r="1426" spans="1:6" x14ac:dyDescent="0.25">
      <c r="A1426" s="21">
        <v>2013</v>
      </c>
      <c r="B1426" s="21">
        <v>2</v>
      </c>
      <c r="C1426" s="21" t="s">
        <v>63</v>
      </c>
      <c r="D1426" s="14">
        <v>820</v>
      </c>
      <c r="E1426" s="14">
        <v>523</v>
      </c>
      <c r="F1426" s="14">
        <v>3611</v>
      </c>
    </row>
    <row r="1427" spans="1:6" x14ac:dyDescent="0.25">
      <c r="A1427" s="21">
        <v>2013</v>
      </c>
      <c r="B1427" s="21">
        <v>2</v>
      </c>
      <c r="C1427" s="21" t="s">
        <v>68</v>
      </c>
      <c r="D1427" s="14">
        <v>1129</v>
      </c>
      <c r="E1427" s="14">
        <v>956</v>
      </c>
      <c r="F1427" s="14">
        <v>3752</v>
      </c>
    </row>
    <row r="1428" spans="1:6" x14ac:dyDescent="0.25">
      <c r="A1428" s="21">
        <v>2013</v>
      </c>
      <c r="B1428" s="21">
        <v>2</v>
      </c>
      <c r="C1428" s="21" t="s">
        <v>53</v>
      </c>
      <c r="D1428" s="14">
        <v>3909</v>
      </c>
      <c r="E1428" s="14">
        <v>1009</v>
      </c>
      <c r="F1428" s="14">
        <v>13965</v>
      </c>
    </row>
    <row r="1429" spans="1:6" x14ac:dyDescent="0.25">
      <c r="A1429" s="21">
        <v>2013</v>
      </c>
      <c r="B1429" s="21">
        <v>3</v>
      </c>
      <c r="C1429" s="21" t="s">
        <v>79</v>
      </c>
      <c r="D1429" s="14">
        <v>65433</v>
      </c>
      <c r="E1429" s="14">
        <v>14717</v>
      </c>
      <c r="F1429" s="14">
        <v>170501</v>
      </c>
    </row>
    <row r="1430" spans="1:6" x14ac:dyDescent="0.25">
      <c r="A1430" s="21">
        <v>2013</v>
      </c>
      <c r="B1430" s="21">
        <v>3</v>
      </c>
      <c r="C1430" s="21" t="s">
        <v>80</v>
      </c>
      <c r="D1430" s="14">
        <v>329</v>
      </c>
      <c r="E1430" s="14">
        <v>910</v>
      </c>
      <c r="F1430" s="14">
        <v>1776</v>
      </c>
    </row>
    <row r="1431" spans="1:6" x14ac:dyDescent="0.25">
      <c r="A1431" s="21">
        <v>2013</v>
      </c>
      <c r="B1431" s="21">
        <v>3</v>
      </c>
      <c r="C1431" s="21" t="s">
        <v>64</v>
      </c>
      <c r="D1431" s="14">
        <v>6878</v>
      </c>
      <c r="E1431" s="14">
        <v>612</v>
      </c>
      <c r="F1431" s="14">
        <v>10377</v>
      </c>
    </row>
    <row r="1432" spans="1:6" x14ac:dyDescent="0.25">
      <c r="A1432" s="21">
        <v>2013</v>
      </c>
      <c r="B1432" s="21">
        <v>3</v>
      </c>
      <c r="C1432" s="21" t="s">
        <v>81</v>
      </c>
      <c r="D1432" s="14">
        <v>6841</v>
      </c>
      <c r="E1432" s="14">
        <v>1031</v>
      </c>
      <c r="F1432" s="14">
        <v>15237</v>
      </c>
    </row>
    <row r="1433" spans="1:6" x14ac:dyDescent="0.25">
      <c r="A1433" s="21">
        <v>2013</v>
      </c>
      <c r="B1433" s="21">
        <v>3</v>
      </c>
      <c r="C1433" s="21" t="s">
        <v>65</v>
      </c>
      <c r="D1433" s="14">
        <v>1170</v>
      </c>
      <c r="E1433" s="14">
        <v>67</v>
      </c>
      <c r="F1433" s="14">
        <v>2208</v>
      </c>
    </row>
    <row r="1434" spans="1:6" x14ac:dyDescent="0.25">
      <c r="A1434" s="21">
        <v>2013</v>
      </c>
      <c r="B1434" s="21">
        <v>3</v>
      </c>
      <c r="C1434" s="21" t="s">
        <v>51</v>
      </c>
      <c r="D1434" s="14">
        <v>864</v>
      </c>
      <c r="E1434" s="14">
        <v>25</v>
      </c>
      <c r="F1434" s="14">
        <v>1394</v>
      </c>
    </row>
    <row r="1435" spans="1:6" x14ac:dyDescent="0.25">
      <c r="A1435" s="21">
        <v>2013</v>
      </c>
      <c r="B1435" s="21">
        <v>3</v>
      </c>
      <c r="C1435" s="21" t="s">
        <v>52</v>
      </c>
      <c r="D1435" s="14">
        <v>306</v>
      </c>
      <c r="E1435" s="14">
        <v>42</v>
      </c>
      <c r="F1435" s="14">
        <v>814</v>
      </c>
    </row>
    <row r="1436" spans="1:6" x14ac:dyDescent="0.25">
      <c r="A1436" s="21">
        <v>2013</v>
      </c>
      <c r="B1436" s="21">
        <v>3</v>
      </c>
      <c r="C1436" s="21" t="s">
        <v>82</v>
      </c>
      <c r="D1436" s="14">
        <v>2745</v>
      </c>
      <c r="E1436" s="14">
        <v>1922</v>
      </c>
      <c r="F1436" s="14">
        <v>7180</v>
      </c>
    </row>
    <row r="1437" spans="1:6" x14ac:dyDescent="0.25">
      <c r="A1437" s="21">
        <v>2013</v>
      </c>
      <c r="B1437" s="21">
        <v>3</v>
      </c>
      <c r="C1437" s="21" t="s">
        <v>54</v>
      </c>
      <c r="D1437" s="14">
        <v>7026</v>
      </c>
      <c r="E1437" s="14">
        <v>2235</v>
      </c>
      <c r="F1437" s="14">
        <v>23039</v>
      </c>
    </row>
    <row r="1438" spans="1:6" x14ac:dyDescent="0.25">
      <c r="A1438" s="21">
        <v>2013</v>
      </c>
      <c r="B1438" s="21">
        <v>3</v>
      </c>
      <c r="C1438" s="21" t="s">
        <v>55</v>
      </c>
      <c r="D1438" s="14">
        <v>3928</v>
      </c>
      <c r="E1438" s="14">
        <v>486</v>
      </c>
      <c r="F1438" s="14">
        <v>8629</v>
      </c>
    </row>
    <row r="1439" spans="1:6" x14ac:dyDescent="0.25">
      <c r="A1439" s="21">
        <v>2013</v>
      </c>
      <c r="B1439" s="21">
        <v>3</v>
      </c>
      <c r="C1439" s="21" t="s">
        <v>56</v>
      </c>
      <c r="D1439" s="14">
        <v>2027</v>
      </c>
      <c r="E1439" s="14">
        <v>736</v>
      </c>
      <c r="F1439" s="14">
        <v>10385</v>
      </c>
    </row>
    <row r="1440" spans="1:6" x14ac:dyDescent="0.25">
      <c r="A1440" s="21">
        <v>2013</v>
      </c>
      <c r="B1440" s="21">
        <v>3</v>
      </c>
      <c r="C1440" s="21" t="s">
        <v>57</v>
      </c>
      <c r="D1440" s="14">
        <v>3634</v>
      </c>
      <c r="E1440" s="14">
        <v>717</v>
      </c>
      <c r="F1440" s="14">
        <v>7616</v>
      </c>
    </row>
    <row r="1441" spans="1:6" x14ac:dyDescent="0.25">
      <c r="A1441" s="21">
        <v>2013</v>
      </c>
      <c r="B1441" s="21">
        <v>3</v>
      </c>
      <c r="C1441" s="21" t="s">
        <v>58</v>
      </c>
      <c r="D1441" s="14">
        <v>4130</v>
      </c>
      <c r="E1441" s="14">
        <v>306</v>
      </c>
      <c r="F1441" s="14">
        <v>6810</v>
      </c>
    </row>
    <row r="1442" spans="1:6" x14ac:dyDescent="0.25">
      <c r="A1442" s="21">
        <v>2013</v>
      </c>
      <c r="B1442" s="21">
        <v>3</v>
      </c>
      <c r="C1442" s="21" t="s">
        <v>59</v>
      </c>
      <c r="D1442" s="14">
        <v>390</v>
      </c>
      <c r="E1442" s="14">
        <v>450</v>
      </c>
      <c r="F1442" s="14">
        <v>1150</v>
      </c>
    </row>
    <row r="1443" spans="1:6" x14ac:dyDescent="0.25">
      <c r="A1443" s="21">
        <v>2013</v>
      </c>
      <c r="B1443" s="21">
        <v>3</v>
      </c>
      <c r="C1443" s="21" t="s">
        <v>66</v>
      </c>
      <c r="D1443" s="14">
        <v>5430</v>
      </c>
      <c r="E1443" s="14">
        <v>2205</v>
      </c>
      <c r="F1443" s="14">
        <v>12652</v>
      </c>
    </row>
    <row r="1444" spans="1:6" x14ac:dyDescent="0.25">
      <c r="A1444" s="21">
        <v>2013</v>
      </c>
      <c r="B1444" s="21">
        <v>3</v>
      </c>
      <c r="C1444" s="21" t="s">
        <v>60</v>
      </c>
      <c r="D1444" s="14">
        <v>3791</v>
      </c>
      <c r="E1444" s="14">
        <v>1616</v>
      </c>
      <c r="F1444" s="14">
        <v>7530</v>
      </c>
    </row>
    <row r="1445" spans="1:6" x14ac:dyDescent="0.25">
      <c r="A1445" s="21">
        <v>2013</v>
      </c>
      <c r="B1445" s="21">
        <v>3</v>
      </c>
      <c r="C1445" s="21" t="s">
        <v>61</v>
      </c>
      <c r="D1445" s="14">
        <v>1639</v>
      </c>
      <c r="E1445" s="14">
        <v>589</v>
      </c>
      <c r="F1445" s="14">
        <v>5122</v>
      </c>
    </row>
    <row r="1446" spans="1:6" x14ac:dyDescent="0.25">
      <c r="A1446" s="21">
        <v>2013</v>
      </c>
      <c r="B1446" s="21">
        <v>3</v>
      </c>
      <c r="C1446" s="21" t="s">
        <v>62</v>
      </c>
      <c r="D1446" s="14">
        <v>467</v>
      </c>
      <c r="E1446" s="14">
        <v>185</v>
      </c>
      <c r="F1446" s="14">
        <v>1356</v>
      </c>
    </row>
    <row r="1447" spans="1:6" x14ac:dyDescent="0.25">
      <c r="A1447" s="21">
        <v>2013</v>
      </c>
      <c r="B1447" s="21">
        <v>3</v>
      </c>
      <c r="C1447" s="21" t="s">
        <v>67</v>
      </c>
      <c r="D1447" s="14">
        <v>18922</v>
      </c>
      <c r="E1447" s="14">
        <v>1518</v>
      </c>
      <c r="F1447" s="14">
        <v>55940</v>
      </c>
    </row>
    <row r="1448" spans="1:6" x14ac:dyDescent="0.25">
      <c r="A1448" s="21">
        <v>2013</v>
      </c>
      <c r="B1448" s="21">
        <v>3</v>
      </c>
      <c r="C1448" s="21" t="s">
        <v>69</v>
      </c>
      <c r="D1448" s="14">
        <v>1169</v>
      </c>
      <c r="E1448" s="14">
        <v>989</v>
      </c>
      <c r="F1448" s="14">
        <v>3937</v>
      </c>
    </row>
    <row r="1449" spans="1:6" x14ac:dyDescent="0.25">
      <c r="A1449" s="21">
        <v>2013</v>
      </c>
      <c r="B1449" s="21">
        <v>3</v>
      </c>
      <c r="C1449" s="21" t="s">
        <v>63</v>
      </c>
      <c r="D1449" s="14">
        <v>815</v>
      </c>
      <c r="E1449" s="14">
        <v>533</v>
      </c>
      <c r="F1449" s="14">
        <v>3565</v>
      </c>
    </row>
    <row r="1450" spans="1:6" x14ac:dyDescent="0.25">
      <c r="A1450" s="21">
        <v>2013</v>
      </c>
      <c r="B1450" s="21">
        <v>3</v>
      </c>
      <c r="C1450" s="21" t="s">
        <v>68</v>
      </c>
      <c r="D1450" s="14">
        <v>1151</v>
      </c>
      <c r="E1450" s="14">
        <v>970</v>
      </c>
      <c r="F1450" s="14">
        <v>3912</v>
      </c>
    </row>
    <row r="1451" spans="1:6" x14ac:dyDescent="0.25">
      <c r="A1451" s="21">
        <v>2013</v>
      </c>
      <c r="B1451" s="21">
        <v>3</v>
      </c>
      <c r="C1451" s="21" t="s">
        <v>53</v>
      </c>
      <c r="D1451" s="14">
        <v>4217</v>
      </c>
      <c r="E1451" s="14">
        <v>1024</v>
      </c>
      <c r="F1451" s="14">
        <v>14627</v>
      </c>
    </row>
    <row r="1452" spans="1:6" x14ac:dyDescent="0.25">
      <c r="A1452" s="21">
        <v>2013</v>
      </c>
      <c r="B1452" s="21">
        <v>4</v>
      </c>
      <c r="C1452" s="21" t="s">
        <v>79</v>
      </c>
      <c r="D1452" s="14">
        <v>66706</v>
      </c>
      <c r="E1452" s="14">
        <v>14898</v>
      </c>
      <c r="F1452" s="14">
        <v>172768</v>
      </c>
    </row>
    <row r="1453" spans="1:6" x14ac:dyDescent="0.25">
      <c r="A1453" s="21">
        <v>2013</v>
      </c>
      <c r="B1453" s="21">
        <v>4</v>
      </c>
      <c r="C1453" s="21" t="s">
        <v>80</v>
      </c>
      <c r="D1453" s="14">
        <v>338</v>
      </c>
      <c r="E1453" s="14">
        <v>925</v>
      </c>
      <c r="F1453" s="14">
        <v>1808</v>
      </c>
    </row>
    <row r="1454" spans="1:6" x14ac:dyDescent="0.25">
      <c r="A1454" s="21">
        <v>2013</v>
      </c>
      <c r="B1454" s="21">
        <v>4</v>
      </c>
      <c r="C1454" s="21" t="s">
        <v>64</v>
      </c>
      <c r="D1454" s="14">
        <v>6204</v>
      </c>
      <c r="E1454" s="14">
        <v>683</v>
      </c>
      <c r="F1454" s="14">
        <v>10384</v>
      </c>
    </row>
    <row r="1455" spans="1:6" x14ac:dyDescent="0.25">
      <c r="A1455" s="21">
        <v>2013</v>
      </c>
      <c r="B1455" s="21">
        <v>4</v>
      </c>
      <c r="C1455" s="21" t="s">
        <v>81</v>
      </c>
      <c r="D1455" s="14">
        <v>6773</v>
      </c>
      <c r="E1455" s="14">
        <v>1044</v>
      </c>
      <c r="F1455" s="14">
        <v>15424</v>
      </c>
    </row>
    <row r="1456" spans="1:6" x14ac:dyDescent="0.25">
      <c r="A1456" s="21">
        <v>2013</v>
      </c>
      <c r="B1456" s="21">
        <v>4</v>
      </c>
      <c r="C1456" s="21" t="s">
        <v>65</v>
      </c>
      <c r="D1456" s="14">
        <v>1196</v>
      </c>
      <c r="E1456" s="14">
        <v>67</v>
      </c>
      <c r="F1456" s="14">
        <v>2213</v>
      </c>
    </row>
    <row r="1457" spans="1:6" x14ac:dyDescent="0.25">
      <c r="A1457" s="21">
        <v>2013</v>
      </c>
      <c r="B1457" s="21">
        <v>4</v>
      </c>
      <c r="C1457" s="21" t="s">
        <v>51</v>
      </c>
      <c r="D1457" s="14">
        <v>871</v>
      </c>
      <c r="E1457" s="14">
        <v>24</v>
      </c>
      <c r="F1457" s="14">
        <v>1377</v>
      </c>
    </row>
    <row r="1458" spans="1:6" x14ac:dyDescent="0.25">
      <c r="A1458" s="21">
        <v>2013</v>
      </c>
      <c r="B1458" s="21">
        <v>4</v>
      </c>
      <c r="C1458" s="21" t="s">
        <v>52</v>
      </c>
      <c r="D1458" s="14">
        <v>325</v>
      </c>
      <c r="E1458" s="14">
        <v>43</v>
      </c>
      <c r="F1458" s="14">
        <v>836</v>
      </c>
    </row>
    <row r="1459" spans="1:6" x14ac:dyDescent="0.25">
      <c r="A1459" s="21">
        <v>2013</v>
      </c>
      <c r="B1459" s="21">
        <v>4</v>
      </c>
      <c r="C1459" s="21" t="s">
        <v>82</v>
      </c>
      <c r="D1459" s="14">
        <v>2831</v>
      </c>
      <c r="E1459" s="14">
        <v>1945</v>
      </c>
      <c r="F1459" s="14">
        <v>7290</v>
      </c>
    </row>
    <row r="1460" spans="1:6" x14ac:dyDescent="0.25">
      <c r="A1460" s="21">
        <v>2013</v>
      </c>
      <c r="B1460" s="21">
        <v>4</v>
      </c>
      <c r="C1460" s="21" t="s">
        <v>54</v>
      </c>
      <c r="D1460" s="14">
        <v>7264</v>
      </c>
      <c r="E1460" s="14">
        <v>2246</v>
      </c>
      <c r="F1460" s="14">
        <v>23326</v>
      </c>
    </row>
    <row r="1461" spans="1:6" x14ac:dyDescent="0.25">
      <c r="A1461" s="21">
        <v>2013</v>
      </c>
      <c r="B1461" s="21">
        <v>4</v>
      </c>
      <c r="C1461" s="21" t="s">
        <v>55</v>
      </c>
      <c r="D1461" s="14">
        <v>3978</v>
      </c>
      <c r="E1461" s="14">
        <v>489</v>
      </c>
      <c r="F1461" s="14">
        <v>8840</v>
      </c>
    </row>
    <row r="1462" spans="1:6" x14ac:dyDescent="0.25">
      <c r="A1462" s="21">
        <v>2013</v>
      </c>
      <c r="B1462" s="21">
        <v>4</v>
      </c>
      <c r="C1462" s="21" t="s">
        <v>56</v>
      </c>
      <c r="D1462" s="14">
        <v>2157</v>
      </c>
      <c r="E1462" s="14">
        <v>742</v>
      </c>
      <c r="F1462" s="14">
        <v>10624</v>
      </c>
    </row>
    <row r="1463" spans="1:6" x14ac:dyDescent="0.25">
      <c r="A1463" s="21">
        <v>2013</v>
      </c>
      <c r="B1463" s="21">
        <v>4</v>
      </c>
      <c r="C1463" s="21" t="s">
        <v>57</v>
      </c>
      <c r="D1463" s="14">
        <v>3687</v>
      </c>
      <c r="E1463" s="14">
        <v>724</v>
      </c>
      <c r="F1463" s="14">
        <v>7634</v>
      </c>
    </row>
    <row r="1464" spans="1:6" x14ac:dyDescent="0.25">
      <c r="A1464" s="21">
        <v>2013</v>
      </c>
      <c r="B1464" s="21">
        <v>4</v>
      </c>
      <c r="C1464" s="21" t="s">
        <v>58</v>
      </c>
      <c r="D1464" s="14">
        <v>4237</v>
      </c>
      <c r="E1464" s="14">
        <v>308</v>
      </c>
      <c r="F1464" s="14">
        <v>6778</v>
      </c>
    </row>
    <row r="1465" spans="1:6" x14ac:dyDescent="0.25">
      <c r="A1465" s="21">
        <v>2013</v>
      </c>
      <c r="B1465" s="21">
        <v>4</v>
      </c>
      <c r="C1465" s="21" t="s">
        <v>59</v>
      </c>
      <c r="D1465" s="14">
        <v>394</v>
      </c>
      <c r="E1465" s="14">
        <v>457</v>
      </c>
      <c r="F1465" s="14">
        <v>1180</v>
      </c>
    </row>
    <row r="1466" spans="1:6" x14ac:dyDescent="0.25">
      <c r="A1466" s="21">
        <v>2013</v>
      </c>
      <c r="B1466" s="21">
        <v>4</v>
      </c>
      <c r="C1466" s="21" t="s">
        <v>66</v>
      </c>
      <c r="D1466" s="14">
        <v>5636</v>
      </c>
      <c r="E1466" s="14">
        <v>2227</v>
      </c>
      <c r="F1466" s="14">
        <v>12818</v>
      </c>
    </row>
    <row r="1467" spans="1:6" x14ac:dyDescent="0.25">
      <c r="A1467" s="21">
        <v>2013</v>
      </c>
      <c r="B1467" s="21">
        <v>4</v>
      </c>
      <c r="C1467" s="21" t="s">
        <v>60</v>
      </c>
      <c r="D1467" s="14">
        <v>3883</v>
      </c>
      <c r="E1467" s="14">
        <v>1626</v>
      </c>
      <c r="F1467" s="14">
        <v>7563</v>
      </c>
    </row>
    <row r="1468" spans="1:6" x14ac:dyDescent="0.25">
      <c r="A1468" s="21">
        <v>2013</v>
      </c>
      <c r="B1468" s="21">
        <v>4</v>
      </c>
      <c r="C1468" s="21" t="s">
        <v>61</v>
      </c>
      <c r="D1468" s="14">
        <v>1753</v>
      </c>
      <c r="E1468" s="14">
        <v>601</v>
      </c>
      <c r="F1468" s="14">
        <v>5255</v>
      </c>
    </row>
    <row r="1469" spans="1:6" x14ac:dyDescent="0.25">
      <c r="A1469" s="21">
        <v>2013</v>
      </c>
      <c r="B1469" s="21">
        <v>4</v>
      </c>
      <c r="C1469" s="21" t="s">
        <v>62</v>
      </c>
      <c r="D1469" s="14">
        <v>504</v>
      </c>
      <c r="E1469" s="14">
        <v>189</v>
      </c>
      <c r="F1469" s="14">
        <v>1418</v>
      </c>
    </row>
    <row r="1470" spans="1:6" x14ac:dyDescent="0.25">
      <c r="A1470" s="21">
        <v>2013</v>
      </c>
      <c r="B1470" s="21">
        <v>4</v>
      </c>
      <c r="C1470" s="21" t="s">
        <v>67</v>
      </c>
      <c r="D1470" s="14">
        <v>19993</v>
      </c>
      <c r="E1470" s="14">
        <v>1522</v>
      </c>
      <c r="F1470" s="14">
        <v>56945</v>
      </c>
    </row>
    <row r="1471" spans="1:6" x14ac:dyDescent="0.25">
      <c r="A1471" s="21">
        <v>2013</v>
      </c>
      <c r="B1471" s="21">
        <v>4</v>
      </c>
      <c r="C1471" s="21" t="s">
        <v>69</v>
      </c>
      <c r="D1471" s="14">
        <v>1191</v>
      </c>
      <c r="E1471" s="14">
        <v>993</v>
      </c>
      <c r="F1471" s="14">
        <v>3901</v>
      </c>
    </row>
    <row r="1472" spans="1:6" x14ac:dyDescent="0.25">
      <c r="A1472" s="21">
        <v>2013</v>
      </c>
      <c r="B1472" s="21">
        <v>4</v>
      </c>
      <c r="C1472" s="21" t="s">
        <v>63</v>
      </c>
      <c r="D1472" s="14">
        <v>827</v>
      </c>
      <c r="E1472" s="14">
        <v>526</v>
      </c>
      <c r="F1472" s="14">
        <v>3603</v>
      </c>
    </row>
    <row r="1473" spans="1:6" x14ac:dyDescent="0.25">
      <c r="A1473" s="21">
        <v>2013</v>
      </c>
      <c r="B1473" s="21">
        <v>4</v>
      </c>
      <c r="C1473" s="21" t="s">
        <v>68</v>
      </c>
      <c r="D1473" s="14">
        <v>1168</v>
      </c>
      <c r="E1473" s="14">
        <v>975</v>
      </c>
      <c r="F1473" s="14">
        <v>3877</v>
      </c>
    </row>
    <row r="1474" spans="1:6" x14ac:dyDescent="0.25">
      <c r="A1474" s="21">
        <v>2013</v>
      </c>
      <c r="B1474" s="21">
        <v>4</v>
      </c>
      <c r="C1474" s="21" t="s">
        <v>53</v>
      </c>
      <c r="D1474" s="14">
        <v>4381</v>
      </c>
      <c r="E1474" s="14">
        <v>1038</v>
      </c>
      <c r="F1474" s="14">
        <v>15048</v>
      </c>
    </row>
    <row r="1475" spans="1:6" x14ac:dyDescent="0.25">
      <c r="A1475" s="21">
        <v>2013</v>
      </c>
      <c r="B1475" s="21">
        <v>5</v>
      </c>
      <c r="C1475" s="21" t="s">
        <v>79</v>
      </c>
      <c r="D1475" s="14">
        <v>70579</v>
      </c>
      <c r="E1475" s="14">
        <v>15183</v>
      </c>
      <c r="F1475" s="14">
        <v>188069</v>
      </c>
    </row>
    <row r="1476" spans="1:6" x14ac:dyDescent="0.25">
      <c r="A1476" s="21">
        <v>2013</v>
      </c>
      <c r="B1476" s="21">
        <v>5</v>
      </c>
      <c r="C1476" s="21" t="s">
        <v>80</v>
      </c>
      <c r="D1476" s="14">
        <v>402</v>
      </c>
      <c r="E1476" s="14">
        <v>969</v>
      </c>
      <c r="F1476" s="14">
        <v>2039</v>
      </c>
    </row>
    <row r="1477" spans="1:6" x14ac:dyDescent="0.25">
      <c r="A1477" s="21">
        <v>2013</v>
      </c>
      <c r="B1477" s="21">
        <v>5</v>
      </c>
      <c r="C1477" s="21" t="s">
        <v>64</v>
      </c>
      <c r="D1477" s="14">
        <v>6666</v>
      </c>
      <c r="E1477" s="14">
        <v>783</v>
      </c>
      <c r="F1477" s="14">
        <v>11127</v>
      </c>
    </row>
    <row r="1478" spans="1:6" x14ac:dyDescent="0.25">
      <c r="A1478" s="21">
        <v>2013</v>
      </c>
      <c r="B1478" s="21">
        <v>5</v>
      </c>
      <c r="C1478" s="21" t="s">
        <v>81</v>
      </c>
      <c r="D1478" s="14">
        <v>7200</v>
      </c>
      <c r="E1478" s="14">
        <v>1037</v>
      </c>
      <c r="F1478" s="14">
        <v>16380</v>
      </c>
    </row>
    <row r="1479" spans="1:6" x14ac:dyDescent="0.25">
      <c r="A1479" s="21">
        <v>2013</v>
      </c>
      <c r="B1479" s="21">
        <v>5</v>
      </c>
      <c r="C1479" s="21" t="s">
        <v>65</v>
      </c>
      <c r="D1479" s="14">
        <v>1262</v>
      </c>
      <c r="E1479" s="14">
        <v>67</v>
      </c>
      <c r="F1479" s="14">
        <v>2364</v>
      </c>
    </row>
    <row r="1480" spans="1:6" x14ac:dyDescent="0.25">
      <c r="A1480" s="21">
        <v>2013</v>
      </c>
      <c r="B1480" s="21">
        <v>5</v>
      </c>
      <c r="C1480" s="21" t="s">
        <v>51</v>
      </c>
      <c r="D1480" s="14">
        <v>917</v>
      </c>
      <c r="E1480" s="14">
        <v>24</v>
      </c>
      <c r="F1480" s="14">
        <v>1474</v>
      </c>
    </row>
    <row r="1481" spans="1:6" x14ac:dyDescent="0.25">
      <c r="A1481" s="21">
        <v>2013</v>
      </c>
      <c r="B1481" s="21">
        <v>5</v>
      </c>
      <c r="C1481" s="21" t="s">
        <v>52</v>
      </c>
      <c r="D1481" s="14">
        <v>346</v>
      </c>
      <c r="E1481" s="14">
        <v>43</v>
      </c>
      <c r="F1481" s="14">
        <v>890</v>
      </c>
    </row>
    <row r="1482" spans="1:6" x14ac:dyDescent="0.25">
      <c r="A1482" s="21">
        <v>2013</v>
      </c>
      <c r="B1482" s="21">
        <v>5</v>
      </c>
      <c r="C1482" s="21" t="s">
        <v>82</v>
      </c>
      <c r="D1482" s="14">
        <v>3134</v>
      </c>
      <c r="E1482" s="14">
        <v>2000</v>
      </c>
      <c r="F1482" s="14">
        <v>8028</v>
      </c>
    </row>
    <row r="1483" spans="1:6" x14ac:dyDescent="0.25">
      <c r="A1483" s="21">
        <v>2013</v>
      </c>
      <c r="B1483" s="21">
        <v>5</v>
      </c>
      <c r="C1483" s="21" t="s">
        <v>54</v>
      </c>
      <c r="D1483" s="14">
        <v>7811</v>
      </c>
      <c r="E1483" s="14">
        <v>2251</v>
      </c>
      <c r="F1483" s="14">
        <v>25069</v>
      </c>
    </row>
    <row r="1484" spans="1:6" x14ac:dyDescent="0.25">
      <c r="A1484" s="21">
        <v>2013</v>
      </c>
      <c r="B1484" s="21">
        <v>5</v>
      </c>
      <c r="C1484" s="21" t="s">
        <v>55</v>
      </c>
      <c r="D1484" s="14">
        <v>4238</v>
      </c>
      <c r="E1484" s="14">
        <v>488</v>
      </c>
      <c r="F1484" s="14">
        <v>9825</v>
      </c>
    </row>
    <row r="1485" spans="1:6" x14ac:dyDescent="0.25">
      <c r="A1485" s="21">
        <v>2013</v>
      </c>
      <c r="B1485" s="21">
        <v>5</v>
      </c>
      <c r="C1485" s="21" t="s">
        <v>56</v>
      </c>
      <c r="D1485" s="14">
        <v>2443</v>
      </c>
      <c r="E1485" s="14">
        <v>794</v>
      </c>
      <c r="F1485" s="14">
        <v>12084</v>
      </c>
    </row>
    <row r="1486" spans="1:6" x14ac:dyDescent="0.25">
      <c r="A1486" s="21">
        <v>2013</v>
      </c>
      <c r="B1486" s="21">
        <v>5</v>
      </c>
      <c r="C1486" s="21" t="s">
        <v>57</v>
      </c>
      <c r="D1486" s="14">
        <v>3769</v>
      </c>
      <c r="E1486" s="14">
        <v>713</v>
      </c>
      <c r="F1486" s="14">
        <v>7905</v>
      </c>
    </row>
    <row r="1487" spans="1:6" x14ac:dyDescent="0.25">
      <c r="A1487" s="21">
        <v>2013</v>
      </c>
      <c r="B1487" s="21">
        <v>5</v>
      </c>
      <c r="C1487" s="21" t="s">
        <v>58</v>
      </c>
      <c r="D1487" s="14">
        <v>4337</v>
      </c>
      <c r="E1487" s="14">
        <v>313</v>
      </c>
      <c r="F1487" s="14">
        <v>7208</v>
      </c>
    </row>
    <row r="1488" spans="1:6" x14ac:dyDescent="0.25">
      <c r="A1488" s="21">
        <v>2013</v>
      </c>
      <c r="B1488" s="21">
        <v>5</v>
      </c>
      <c r="C1488" s="21" t="s">
        <v>59</v>
      </c>
      <c r="D1488" s="14">
        <v>425</v>
      </c>
      <c r="E1488" s="14">
        <v>455</v>
      </c>
      <c r="F1488" s="14">
        <v>1214</v>
      </c>
    </row>
    <row r="1489" spans="1:6" x14ac:dyDescent="0.25">
      <c r="A1489" s="21">
        <v>2013</v>
      </c>
      <c r="B1489" s="21">
        <v>5</v>
      </c>
      <c r="C1489" s="21" t="s">
        <v>66</v>
      </c>
      <c r="D1489" s="14">
        <v>5823</v>
      </c>
      <c r="E1489" s="14">
        <v>2268</v>
      </c>
      <c r="F1489" s="14">
        <v>13964</v>
      </c>
    </row>
    <row r="1490" spans="1:6" x14ac:dyDescent="0.25">
      <c r="A1490" s="21">
        <v>2013</v>
      </c>
      <c r="B1490" s="21">
        <v>5</v>
      </c>
      <c r="C1490" s="21" t="s">
        <v>60</v>
      </c>
      <c r="D1490" s="14">
        <v>3923</v>
      </c>
      <c r="E1490" s="14">
        <v>1629</v>
      </c>
      <c r="F1490" s="14">
        <v>7869</v>
      </c>
    </row>
    <row r="1491" spans="1:6" x14ac:dyDescent="0.25">
      <c r="A1491" s="21">
        <v>2013</v>
      </c>
      <c r="B1491" s="21">
        <v>5</v>
      </c>
      <c r="C1491" s="21" t="s">
        <v>61</v>
      </c>
      <c r="D1491" s="14">
        <v>1899</v>
      </c>
      <c r="E1491" s="14">
        <v>639</v>
      </c>
      <c r="F1491" s="14">
        <v>6095</v>
      </c>
    </row>
    <row r="1492" spans="1:6" x14ac:dyDescent="0.25">
      <c r="A1492" s="21">
        <v>2013</v>
      </c>
      <c r="B1492" s="21">
        <v>5</v>
      </c>
      <c r="C1492" s="21" t="s">
        <v>62</v>
      </c>
      <c r="D1492" s="14">
        <v>534</v>
      </c>
      <c r="E1492" s="14">
        <v>208</v>
      </c>
      <c r="F1492" s="14">
        <v>1682</v>
      </c>
    </row>
    <row r="1493" spans="1:6" x14ac:dyDescent="0.25">
      <c r="A1493" s="21">
        <v>2013</v>
      </c>
      <c r="B1493" s="21">
        <v>5</v>
      </c>
      <c r="C1493" s="21" t="s">
        <v>67</v>
      </c>
      <c r="D1493" s="14">
        <v>20893</v>
      </c>
      <c r="E1493" s="14">
        <v>1517</v>
      </c>
      <c r="F1493" s="14">
        <v>62703</v>
      </c>
    </row>
    <row r="1494" spans="1:6" x14ac:dyDescent="0.25">
      <c r="A1494" s="21">
        <v>2013</v>
      </c>
      <c r="B1494" s="21">
        <v>5</v>
      </c>
      <c r="C1494" s="21" t="s">
        <v>69</v>
      </c>
      <c r="D1494" s="14">
        <v>1263</v>
      </c>
      <c r="E1494" s="14">
        <v>1000</v>
      </c>
      <c r="F1494" s="14">
        <v>4123</v>
      </c>
    </row>
    <row r="1495" spans="1:6" x14ac:dyDescent="0.25">
      <c r="A1495" s="21">
        <v>2013</v>
      </c>
      <c r="B1495" s="21">
        <v>5</v>
      </c>
      <c r="C1495" s="21" t="s">
        <v>63</v>
      </c>
      <c r="D1495" s="14">
        <v>913</v>
      </c>
      <c r="E1495" s="14">
        <v>528</v>
      </c>
      <c r="F1495" s="14">
        <v>4036</v>
      </c>
    </row>
    <row r="1496" spans="1:6" x14ac:dyDescent="0.25">
      <c r="A1496" s="21">
        <v>2013</v>
      </c>
      <c r="B1496" s="21">
        <v>5</v>
      </c>
      <c r="C1496" s="21" t="s">
        <v>68</v>
      </c>
      <c r="D1496" s="14">
        <v>1247</v>
      </c>
      <c r="E1496" s="14">
        <v>980</v>
      </c>
      <c r="F1496" s="14">
        <v>4097</v>
      </c>
    </row>
    <row r="1497" spans="1:6" x14ac:dyDescent="0.25">
      <c r="A1497" s="21">
        <v>2013</v>
      </c>
      <c r="B1497" s="21">
        <v>5</v>
      </c>
      <c r="C1497" s="21" t="s">
        <v>53</v>
      </c>
      <c r="D1497" s="14">
        <v>4837</v>
      </c>
      <c r="E1497" s="14">
        <v>1116</v>
      </c>
      <c r="F1497" s="14">
        <v>17256</v>
      </c>
    </row>
    <row r="1498" spans="1:6" x14ac:dyDescent="0.25">
      <c r="A1498" s="21">
        <v>2013</v>
      </c>
      <c r="B1498" s="21">
        <v>6</v>
      </c>
      <c r="C1498" s="21" t="s">
        <v>79</v>
      </c>
      <c r="D1498" s="14">
        <v>70551</v>
      </c>
      <c r="E1498" s="14">
        <v>15533</v>
      </c>
      <c r="F1498" s="14">
        <v>195966</v>
      </c>
    </row>
    <row r="1499" spans="1:6" x14ac:dyDescent="0.25">
      <c r="A1499" s="21">
        <v>2013</v>
      </c>
      <c r="B1499" s="21">
        <v>6</v>
      </c>
      <c r="C1499" s="21" t="s">
        <v>80</v>
      </c>
      <c r="D1499" s="14">
        <v>422</v>
      </c>
      <c r="E1499" s="14">
        <v>986</v>
      </c>
      <c r="F1499" s="14">
        <v>2205</v>
      </c>
    </row>
    <row r="1500" spans="1:6" x14ac:dyDescent="0.25">
      <c r="A1500" s="21">
        <v>2013</v>
      </c>
      <c r="B1500" s="21">
        <v>6</v>
      </c>
      <c r="C1500" s="21" t="s">
        <v>64</v>
      </c>
      <c r="D1500" s="14">
        <v>5793</v>
      </c>
      <c r="E1500" s="14">
        <v>837</v>
      </c>
      <c r="F1500" s="14">
        <v>11194</v>
      </c>
    </row>
    <row r="1501" spans="1:6" x14ac:dyDescent="0.25">
      <c r="A1501" s="21">
        <v>2013</v>
      </c>
      <c r="B1501" s="21">
        <v>6</v>
      </c>
      <c r="C1501" s="21" t="s">
        <v>81</v>
      </c>
      <c r="D1501" s="14">
        <v>7027</v>
      </c>
      <c r="E1501" s="14">
        <v>1037</v>
      </c>
      <c r="F1501" s="14">
        <v>16816</v>
      </c>
    </row>
    <row r="1502" spans="1:6" x14ac:dyDescent="0.25">
      <c r="A1502" s="21">
        <v>2013</v>
      </c>
      <c r="B1502" s="21">
        <v>6</v>
      </c>
      <c r="C1502" s="21" t="s">
        <v>65</v>
      </c>
      <c r="D1502" s="14">
        <v>1314</v>
      </c>
      <c r="E1502" s="14">
        <v>66</v>
      </c>
      <c r="F1502" s="14">
        <v>2722</v>
      </c>
    </row>
    <row r="1503" spans="1:6" x14ac:dyDescent="0.25">
      <c r="A1503" s="21">
        <v>2013</v>
      </c>
      <c r="B1503" s="21">
        <v>6</v>
      </c>
      <c r="C1503" s="21" t="s">
        <v>51</v>
      </c>
      <c r="D1503" s="14">
        <v>956</v>
      </c>
      <c r="E1503" s="14">
        <v>24</v>
      </c>
      <c r="F1503" s="14">
        <v>1765</v>
      </c>
    </row>
    <row r="1504" spans="1:6" x14ac:dyDescent="0.25">
      <c r="A1504" s="21">
        <v>2013</v>
      </c>
      <c r="B1504" s="21">
        <v>6</v>
      </c>
      <c r="C1504" s="21" t="s">
        <v>52</v>
      </c>
      <c r="D1504" s="14">
        <v>358</v>
      </c>
      <c r="E1504" s="14">
        <v>42</v>
      </c>
      <c r="F1504" s="14">
        <v>957</v>
      </c>
    </row>
    <row r="1505" spans="1:6" x14ac:dyDescent="0.25">
      <c r="A1505" s="21">
        <v>2013</v>
      </c>
      <c r="B1505" s="21">
        <v>6</v>
      </c>
      <c r="C1505" s="21" t="s">
        <v>82</v>
      </c>
      <c r="D1505" s="14">
        <v>3156</v>
      </c>
      <c r="E1505" s="14">
        <v>2063</v>
      </c>
      <c r="F1505" s="14">
        <v>8409</v>
      </c>
    </row>
    <row r="1506" spans="1:6" x14ac:dyDescent="0.25">
      <c r="A1506" s="21">
        <v>2013</v>
      </c>
      <c r="B1506" s="21">
        <v>6</v>
      </c>
      <c r="C1506" s="21" t="s">
        <v>54</v>
      </c>
      <c r="D1506" s="14">
        <v>7774</v>
      </c>
      <c r="E1506" s="14">
        <v>2259</v>
      </c>
      <c r="F1506" s="14">
        <v>24694</v>
      </c>
    </row>
    <row r="1507" spans="1:6" x14ac:dyDescent="0.25">
      <c r="A1507" s="21">
        <v>2013</v>
      </c>
      <c r="B1507" s="21">
        <v>6</v>
      </c>
      <c r="C1507" s="21" t="s">
        <v>55</v>
      </c>
      <c r="D1507" s="14">
        <v>4600</v>
      </c>
      <c r="E1507" s="14">
        <v>505</v>
      </c>
      <c r="F1507" s="14">
        <v>10497</v>
      </c>
    </row>
    <row r="1508" spans="1:6" x14ac:dyDescent="0.25">
      <c r="A1508" s="21">
        <v>2013</v>
      </c>
      <c r="B1508" s="21">
        <v>6</v>
      </c>
      <c r="C1508" s="21" t="s">
        <v>56</v>
      </c>
      <c r="D1508" s="14">
        <v>2975</v>
      </c>
      <c r="E1508" s="14">
        <v>897</v>
      </c>
      <c r="F1508" s="14">
        <v>13195</v>
      </c>
    </row>
    <row r="1509" spans="1:6" x14ac:dyDescent="0.25">
      <c r="A1509" s="21">
        <v>2013</v>
      </c>
      <c r="B1509" s="21">
        <v>6</v>
      </c>
      <c r="C1509" s="21" t="s">
        <v>57</v>
      </c>
      <c r="D1509" s="14">
        <v>3725</v>
      </c>
      <c r="E1509" s="14">
        <v>716</v>
      </c>
      <c r="F1509" s="14">
        <v>7928</v>
      </c>
    </row>
    <row r="1510" spans="1:6" x14ac:dyDescent="0.25">
      <c r="A1510" s="21">
        <v>2013</v>
      </c>
      <c r="B1510" s="21">
        <v>6</v>
      </c>
      <c r="C1510" s="21" t="s">
        <v>58</v>
      </c>
      <c r="D1510" s="14">
        <v>4292</v>
      </c>
      <c r="E1510" s="14">
        <v>312</v>
      </c>
      <c r="F1510" s="14">
        <v>7260</v>
      </c>
    </row>
    <row r="1511" spans="1:6" x14ac:dyDescent="0.25">
      <c r="A1511" s="21">
        <v>2013</v>
      </c>
      <c r="B1511" s="21">
        <v>6</v>
      </c>
      <c r="C1511" s="21" t="s">
        <v>59</v>
      </c>
      <c r="D1511" s="14">
        <v>423</v>
      </c>
      <c r="E1511" s="14">
        <v>455</v>
      </c>
      <c r="F1511" s="14">
        <v>1259</v>
      </c>
    </row>
    <row r="1512" spans="1:6" x14ac:dyDescent="0.25">
      <c r="A1512" s="21">
        <v>2013</v>
      </c>
      <c r="B1512" s="21">
        <v>6</v>
      </c>
      <c r="C1512" s="21" t="s">
        <v>66</v>
      </c>
      <c r="D1512" s="14">
        <v>5926</v>
      </c>
      <c r="E1512" s="14">
        <v>2323</v>
      </c>
      <c r="F1512" s="14">
        <v>14362</v>
      </c>
    </row>
    <row r="1513" spans="1:6" x14ac:dyDescent="0.25">
      <c r="A1513" s="21">
        <v>2013</v>
      </c>
      <c r="B1513" s="21">
        <v>6</v>
      </c>
      <c r="C1513" s="21" t="s">
        <v>60</v>
      </c>
      <c r="D1513" s="14">
        <v>3873</v>
      </c>
      <c r="E1513" s="14">
        <v>1641</v>
      </c>
      <c r="F1513" s="14">
        <v>7864</v>
      </c>
    </row>
    <row r="1514" spans="1:6" x14ac:dyDescent="0.25">
      <c r="A1514" s="21">
        <v>2013</v>
      </c>
      <c r="B1514" s="21">
        <v>6</v>
      </c>
      <c r="C1514" s="21" t="s">
        <v>61</v>
      </c>
      <c r="D1514" s="14">
        <v>2053</v>
      </c>
      <c r="E1514" s="14">
        <v>682</v>
      </c>
      <c r="F1514" s="14">
        <v>6498</v>
      </c>
    </row>
    <row r="1515" spans="1:6" x14ac:dyDescent="0.25">
      <c r="A1515" s="21">
        <v>2013</v>
      </c>
      <c r="B1515" s="21">
        <v>6</v>
      </c>
      <c r="C1515" s="21" t="s">
        <v>62</v>
      </c>
      <c r="D1515" s="14">
        <v>662</v>
      </c>
      <c r="E1515" s="14">
        <v>233</v>
      </c>
      <c r="F1515" s="14">
        <v>2123</v>
      </c>
    </row>
    <row r="1516" spans="1:6" x14ac:dyDescent="0.25">
      <c r="A1516" s="21">
        <v>2013</v>
      </c>
      <c r="B1516" s="21">
        <v>6</v>
      </c>
      <c r="C1516" s="21" t="s">
        <v>67</v>
      </c>
      <c r="D1516" s="14">
        <v>20862</v>
      </c>
      <c r="E1516" s="14">
        <v>1511</v>
      </c>
      <c r="F1516" s="14">
        <v>66909</v>
      </c>
    </row>
    <row r="1517" spans="1:6" x14ac:dyDescent="0.25">
      <c r="A1517" s="21">
        <v>2013</v>
      </c>
      <c r="B1517" s="21">
        <v>6</v>
      </c>
      <c r="C1517" s="21" t="s">
        <v>69</v>
      </c>
      <c r="D1517" s="14">
        <v>1312</v>
      </c>
      <c r="E1517" s="14">
        <v>1022</v>
      </c>
      <c r="F1517" s="14">
        <v>4585</v>
      </c>
    </row>
    <row r="1518" spans="1:6" x14ac:dyDescent="0.25">
      <c r="A1518" s="21">
        <v>2013</v>
      </c>
      <c r="B1518" s="21">
        <v>6</v>
      </c>
      <c r="C1518" s="21" t="s">
        <v>63</v>
      </c>
      <c r="D1518" s="14">
        <v>951</v>
      </c>
      <c r="E1518" s="14">
        <v>544</v>
      </c>
      <c r="F1518" s="14">
        <v>3931</v>
      </c>
    </row>
    <row r="1519" spans="1:6" x14ac:dyDescent="0.25">
      <c r="A1519" s="21">
        <v>2013</v>
      </c>
      <c r="B1519" s="21">
        <v>6</v>
      </c>
      <c r="C1519" s="21" t="s">
        <v>68</v>
      </c>
      <c r="D1519" s="14">
        <v>1295</v>
      </c>
      <c r="E1519" s="14">
        <v>1000</v>
      </c>
      <c r="F1519" s="14">
        <v>4550</v>
      </c>
    </row>
    <row r="1520" spans="1:6" x14ac:dyDescent="0.25">
      <c r="A1520" s="21">
        <v>2013</v>
      </c>
      <c r="B1520" s="21">
        <v>6</v>
      </c>
      <c r="C1520" s="21" t="s">
        <v>53</v>
      </c>
      <c r="D1520" s="14">
        <v>5792</v>
      </c>
      <c r="E1520" s="14">
        <v>1260</v>
      </c>
      <c r="F1520" s="14">
        <v>19263</v>
      </c>
    </row>
    <row r="1521" spans="1:6" x14ac:dyDescent="0.25">
      <c r="A1521" s="21">
        <v>2013</v>
      </c>
      <c r="B1521" s="21">
        <v>7</v>
      </c>
      <c r="C1521" s="21" t="s">
        <v>79</v>
      </c>
      <c r="D1521" s="14">
        <v>69863</v>
      </c>
      <c r="E1521" s="14">
        <v>15470</v>
      </c>
      <c r="F1521" s="14">
        <v>193166</v>
      </c>
    </row>
    <row r="1522" spans="1:6" x14ac:dyDescent="0.25">
      <c r="A1522" s="21">
        <v>2013</v>
      </c>
      <c r="B1522" s="21">
        <v>7</v>
      </c>
      <c r="C1522" s="21" t="s">
        <v>80</v>
      </c>
      <c r="D1522" s="14">
        <v>425</v>
      </c>
      <c r="E1522" s="14">
        <v>987</v>
      </c>
      <c r="F1522" s="14">
        <v>2200</v>
      </c>
    </row>
    <row r="1523" spans="1:6" x14ac:dyDescent="0.25">
      <c r="A1523" s="21">
        <v>2013</v>
      </c>
      <c r="B1523" s="21">
        <v>7</v>
      </c>
      <c r="C1523" s="21" t="s">
        <v>64</v>
      </c>
      <c r="D1523" s="14">
        <v>6125</v>
      </c>
      <c r="E1523" s="14">
        <v>846</v>
      </c>
      <c r="F1523" s="14">
        <v>11112</v>
      </c>
    </row>
    <row r="1524" spans="1:6" x14ac:dyDescent="0.25">
      <c r="A1524" s="21">
        <v>2013</v>
      </c>
      <c r="B1524" s="21">
        <v>7</v>
      </c>
      <c r="C1524" s="21" t="s">
        <v>81</v>
      </c>
      <c r="D1524" s="14">
        <v>6831</v>
      </c>
      <c r="E1524" s="14">
        <v>1029</v>
      </c>
      <c r="F1524" s="14">
        <v>16596</v>
      </c>
    </row>
    <row r="1525" spans="1:6" x14ac:dyDescent="0.25">
      <c r="A1525" s="21">
        <v>2013</v>
      </c>
      <c r="B1525" s="21">
        <v>7</v>
      </c>
      <c r="C1525" s="21" t="s">
        <v>65</v>
      </c>
      <c r="D1525" s="14">
        <v>1312</v>
      </c>
      <c r="E1525" s="14">
        <v>68</v>
      </c>
      <c r="F1525" s="14">
        <v>2687</v>
      </c>
    </row>
    <row r="1526" spans="1:6" x14ac:dyDescent="0.25">
      <c r="A1526" s="21">
        <v>2013</v>
      </c>
      <c r="B1526" s="21">
        <v>7</v>
      </c>
      <c r="C1526" s="21" t="s">
        <v>51</v>
      </c>
      <c r="D1526" s="14">
        <v>971</v>
      </c>
      <c r="E1526" s="14">
        <v>24</v>
      </c>
      <c r="F1526" s="14">
        <v>1760</v>
      </c>
    </row>
    <row r="1527" spans="1:6" x14ac:dyDescent="0.25">
      <c r="A1527" s="21">
        <v>2013</v>
      </c>
      <c r="B1527" s="21">
        <v>7</v>
      </c>
      <c r="C1527" s="21" t="s">
        <v>52</v>
      </c>
      <c r="D1527" s="14">
        <v>341</v>
      </c>
      <c r="E1527" s="14">
        <v>44</v>
      </c>
      <c r="F1527" s="14">
        <v>927</v>
      </c>
    </row>
    <row r="1528" spans="1:6" x14ac:dyDescent="0.25">
      <c r="A1528" s="21">
        <v>2013</v>
      </c>
      <c r="B1528" s="21">
        <v>7</v>
      </c>
      <c r="C1528" s="21" t="s">
        <v>82</v>
      </c>
      <c r="D1528" s="14">
        <v>3102</v>
      </c>
      <c r="E1528" s="14">
        <v>2058</v>
      </c>
      <c r="F1528" s="14">
        <v>8422</v>
      </c>
    </row>
    <row r="1529" spans="1:6" x14ac:dyDescent="0.25">
      <c r="A1529" s="21">
        <v>2013</v>
      </c>
      <c r="B1529" s="21">
        <v>7</v>
      </c>
      <c r="C1529" s="21" t="s">
        <v>54</v>
      </c>
      <c r="D1529" s="14">
        <v>7776</v>
      </c>
      <c r="E1529" s="14">
        <v>2261</v>
      </c>
      <c r="F1529" s="14">
        <v>24439</v>
      </c>
    </row>
    <row r="1530" spans="1:6" x14ac:dyDescent="0.25">
      <c r="A1530" s="21">
        <v>2013</v>
      </c>
      <c r="B1530" s="21">
        <v>7</v>
      </c>
      <c r="C1530" s="21" t="s">
        <v>55</v>
      </c>
      <c r="D1530" s="14">
        <v>4726</v>
      </c>
      <c r="E1530" s="14">
        <v>503</v>
      </c>
      <c r="F1530" s="14">
        <v>10702</v>
      </c>
    </row>
    <row r="1531" spans="1:6" x14ac:dyDescent="0.25">
      <c r="A1531" s="21">
        <v>2013</v>
      </c>
      <c r="B1531" s="21">
        <v>7</v>
      </c>
      <c r="C1531" s="21" t="s">
        <v>56</v>
      </c>
      <c r="D1531" s="14">
        <v>3173</v>
      </c>
      <c r="E1531" s="14">
        <v>923</v>
      </c>
      <c r="F1531" s="14">
        <v>13303</v>
      </c>
    </row>
    <row r="1532" spans="1:6" x14ac:dyDescent="0.25">
      <c r="A1532" s="21">
        <v>2013</v>
      </c>
      <c r="B1532" s="21">
        <v>7</v>
      </c>
      <c r="C1532" s="21" t="s">
        <v>57</v>
      </c>
      <c r="D1532" s="14">
        <v>3697</v>
      </c>
      <c r="E1532" s="14">
        <v>722</v>
      </c>
      <c r="F1532" s="14">
        <v>7875</v>
      </c>
    </row>
    <row r="1533" spans="1:6" x14ac:dyDescent="0.25">
      <c r="A1533" s="21">
        <v>2013</v>
      </c>
      <c r="B1533" s="21">
        <v>7</v>
      </c>
      <c r="C1533" s="21" t="s">
        <v>58</v>
      </c>
      <c r="D1533" s="14">
        <v>4155</v>
      </c>
      <c r="E1533" s="14">
        <v>311</v>
      </c>
      <c r="F1533" s="14">
        <v>7201</v>
      </c>
    </row>
    <row r="1534" spans="1:6" x14ac:dyDescent="0.25">
      <c r="A1534" s="21">
        <v>2013</v>
      </c>
      <c r="B1534" s="21">
        <v>7</v>
      </c>
      <c r="C1534" s="21" t="s">
        <v>59</v>
      </c>
      <c r="D1534" s="14">
        <v>429</v>
      </c>
      <c r="E1534" s="14">
        <v>451</v>
      </c>
      <c r="F1534" s="14">
        <v>1222</v>
      </c>
    </row>
    <row r="1535" spans="1:6" x14ac:dyDescent="0.25">
      <c r="A1535" s="21">
        <v>2013</v>
      </c>
      <c r="B1535" s="21">
        <v>7</v>
      </c>
      <c r="C1535" s="21" t="s">
        <v>66</v>
      </c>
      <c r="D1535" s="14">
        <v>5850</v>
      </c>
      <c r="E1535" s="14">
        <v>2312</v>
      </c>
      <c r="F1535" s="14">
        <v>14315</v>
      </c>
    </row>
    <row r="1536" spans="1:6" x14ac:dyDescent="0.25">
      <c r="A1536" s="21">
        <v>2013</v>
      </c>
      <c r="B1536" s="21">
        <v>7</v>
      </c>
      <c r="C1536" s="21" t="s">
        <v>60</v>
      </c>
      <c r="D1536" s="14">
        <v>3761</v>
      </c>
      <c r="E1536" s="14">
        <v>1605</v>
      </c>
      <c r="F1536" s="14">
        <v>7710</v>
      </c>
    </row>
    <row r="1537" spans="1:6" x14ac:dyDescent="0.25">
      <c r="A1537" s="21">
        <v>2013</v>
      </c>
      <c r="B1537" s="21">
        <v>7</v>
      </c>
      <c r="C1537" s="21" t="s">
        <v>61</v>
      </c>
      <c r="D1537" s="14">
        <v>2090</v>
      </c>
      <c r="E1537" s="14">
        <v>707</v>
      </c>
      <c r="F1537" s="14">
        <v>6605</v>
      </c>
    </row>
    <row r="1538" spans="1:6" x14ac:dyDescent="0.25">
      <c r="A1538" s="21">
        <v>2013</v>
      </c>
      <c r="B1538" s="21">
        <v>7</v>
      </c>
      <c r="C1538" s="21" t="s">
        <v>62</v>
      </c>
      <c r="D1538" s="14">
        <v>731</v>
      </c>
      <c r="E1538" s="14">
        <v>248</v>
      </c>
      <c r="F1538" s="14">
        <v>2254</v>
      </c>
    </row>
    <row r="1539" spans="1:6" x14ac:dyDescent="0.25">
      <c r="A1539" s="21">
        <v>2013</v>
      </c>
      <c r="B1539" s="21">
        <v>7</v>
      </c>
      <c r="C1539" s="21" t="s">
        <v>67</v>
      </c>
      <c r="D1539" s="14">
        <v>20076</v>
      </c>
      <c r="E1539" s="14">
        <v>1491</v>
      </c>
      <c r="F1539" s="14">
        <v>65460</v>
      </c>
    </row>
    <row r="1540" spans="1:6" x14ac:dyDescent="0.25">
      <c r="A1540" s="21">
        <v>2013</v>
      </c>
      <c r="B1540" s="21">
        <v>7</v>
      </c>
      <c r="C1540" s="21" t="s">
        <v>69</v>
      </c>
      <c r="D1540" s="14">
        <v>1263</v>
      </c>
      <c r="E1540" s="14">
        <v>976</v>
      </c>
      <c r="F1540" s="14">
        <v>4065</v>
      </c>
    </row>
    <row r="1541" spans="1:6" x14ac:dyDescent="0.25">
      <c r="A1541" s="21">
        <v>2013</v>
      </c>
      <c r="B1541" s="21">
        <v>7</v>
      </c>
      <c r="C1541" s="21" t="s">
        <v>63</v>
      </c>
      <c r="D1541" s="14">
        <v>921</v>
      </c>
      <c r="E1541" s="14">
        <v>532</v>
      </c>
      <c r="F1541" s="14">
        <v>3567</v>
      </c>
    </row>
    <row r="1542" spans="1:6" x14ac:dyDescent="0.25">
      <c r="A1542" s="21">
        <v>2013</v>
      </c>
      <c r="B1542" s="21">
        <v>7</v>
      </c>
      <c r="C1542" s="21" t="s">
        <v>68</v>
      </c>
      <c r="D1542" s="14">
        <v>1249</v>
      </c>
      <c r="E1542" s="14">
        <v>957</v>
      </c>
      <c r="F1542" s="14">
        <v>4035</v>
      </c>
    </row>
    <row r="1543" spans="1:6" x14ac:dyDescent="0.25">
      <c r="A1543" s="21">
        <v>2013</v>
      </c>
      <c r="B1543" s="21">
        <v>7</v>
      </c>
      <c r="C1543" s="21" t="s">
        <v>53</v>
      </c>
      <c r="D1543" s="14">
        <v>6145</v>
      </c>
      <c r="E1543" s="14">
        <v>1304</v>
      </c>
      <c r="F1543" s="14">
        <v>19651</v>
      </c>
    </row>
    <row r="1544" spans="1:6" x14ac:dyDescent="0.25">
      <c r="A1544" s="21">
        <v>2013</v>
      </c>
      <c r="B1544" s="21">
        <v>8</v>
      </c>
      <c r="C1544" s="21" t="s">
        <v>79</v>
      </c>
      <c r="D1544" s="14">
        <v>69044</v>
      </c>
      <c r="E1544" s="14">
        <v>15525</v>
      </c>
      <c r="F1544" s="14">
        <v>190464</v>
      </c>
    </row>
    <row r="1545" spans="1:6" x14ac:dyDescent="0.25">
      <c r="A1545" s="21">
        <v>2013</v>
      </c>
      <c r="B1545" s="21">
        <v>8</v>
      </c>
      <c r="C1545" s="21" t="s">
        <v>80</v>
      </c>
      <c r="D1545" s="14">
        <v>404</v>
      </c>
      <c r="E1545" s="14">
        <v>980</v>
      </c>
      <c r="F1545" s="14">
        <v>2177</v>
      </c>
    </row>
    <row r="1546" spans="1:6" x14ac:dyDescent="0.25">
      <c r="A1546" s="21">
        <v>2013</v>
      </c>
      <c r="B1546" s="21">
        <v>8</v>
      </c>
      <c r="C1546" s="21" t="s">
        <v>64</v>
      </c>
      <c r="D1546" s="14">
        <v>6373</v>
      </c>
      <c r="E1546" s="14">
        <v>813</v>
      </c>
      <c r="F1546" s="14">
        <v>11302</v>
      </c>
    </row>
    <row r="1547" spans="1:6" x14ac:dyDescent="0.25">
      <c r="A1547" s="21">
        <v>2013</v>
      </c>
      <c r="B1547" s="21">
        <v>8</v>
      </c>
      <c r="C1547" s="21" t="s">
        <v>81</v>
      </c>
      <c r="D1547" s="14">
        <v>6661</v>
      </c>
      <c r="E1547" s="14">
        <v>1035</v>
      </c>
      <c r="F1547" s="14">
        <v>16740</v>
      </c>
    </row>
    <row r="1548" spans="1:6" x14ac:dyDescent="0.25">
      <c r="A1548" s="21">
        <v>2013</v>
      </c>
      <c r="B1548" s="21">
        <v>8</v>
      </c>
      <c r="C1548" s="21" t="s">
        <v>65</v>
      </c>
      <c r="D1548" s="14">
        <v>1288</v>
      </c>
      <c r="E1548" s="14">
        <v>68</v>
      </c>
      <c r="F1548" s="14">
        <v>2689</v>
      </c>
    </row>
    <row r="1549" spans="1:6" x14ac:dyDescent="0.25">
      <c r="A1549" s="21">
        <v>2013</v>
      </c>
      <c r="B1549" s="21">
        <v>8</v>
      </c>
      <c r="C1549" s="21" t="s">
        <v>51</v>
      </c>
      <c r="D1549" s="14">
        <v>948</v>
      </c>
      <c r="E1549" s="14">
        <v>24</v>
      </c>
      <c r="F1549" s="14">
        <v>1750</v>
      </c>
    </row>
    <row r="1550" spans="1:6" x14ac:dyDescent="0.25">
      <c r="A1550" s="21">
        <v>2013</v>
      </c>
      <c r="B1550" s="21">
        <v>8</v>
      </c>
      <c r="C1550" s="21" t="s">
        <v>52</v>
      </c>
      <c r="D1550" s="14">
        <v>339</v>
      </c>
      <c r="E1550" s="14">
        <v>44</v>
      </c>
      <c r="F1550" s="14">
        <v>939</v>
      </c>
    </row>
    <row r="1551" spans="1:6" x14ac:dyDescent="0.25">
      <c r="A1551" s="21">
        <v>2013</v>
      </c>
      <c r="B1551" s="21">
        <v>8</v>
      </c>
      <c r="C1551" s="21" t="s">
        <v>82</v>
      </c>
      <c r="D1551" s="14">
        <v>2951</v>
      </c>
      <c r="E1551" s="14">
        <v>2073</v>
      </c>
      <c r="F1551" s="14">
        <v>8471</v>
      </c>
    </row>
    <row r="1552" spans="1:6" x14ac:dyDescent="0.25">
      <c r="A1552" s="21">
        <v>2013</v>
      </c>
      <c r="B1552" s="21">
        <v>8</v>
      </c>
      <c r="C1552" s="21" t="s">
        <v>54</v>
      </c>
      <c r="D1552" s="14">
        <v>7647</v>
      </c>
      <c r="E1552" s="14">
        <v>2267</v>
      </c>
      <c r="F1552" s="14">
        <v>24566</v>
      </c>
    </row>
    <row r="1553" spans="1:6" x14ac:dyDescent="0.25">
      <c r="A1553" s="21">
        <v>2013</v>
      </c>
      <c r="B1553" s="21">
        <v>8</v>
      </c>
      <c r="C1553" s="21" t="s">
        <v>55</v>
      </c>
      <c r="D1553" s="14">
        <v>4573</v>
      </c>
      <c r="E1553" s="14">
        <v>510</v>
      </c>
      <c r="F1553" s="14">
        <v>10750</v>
      </c>
    </row>
    <row r="1554" spans="1:6" x14ac:dyDescent="0.25">
      <c r="A1554" s="21">
        <v>2013</v>
      </c>
      <c r="B1554" s="21">
        <v>8</v>
      </c>
      <c r="C1554" s="21" t="s">
        <v>56</v>
      </c>
      <c r="D1554" s="14">
        <v>3103</v>
      </c>
      <c r="E1554" s="14">
        <v>922</v>
      </c>
      <c r="F1554" s="14">
        <v>13690</v>
      </c>
    </row>
    <row r="1555" spans="1:6" x14ac:dyDescent="0.25">
      <c r="A1555" s="21">
        <v>2013</v>
      </c>
      <c r="B1555" s="21">
        <v>8</v>
      </c>
      <c r="C1555" s="21" t="s">
        <v>57</v>
      </c>
      <c r="D1555" s="14">
        <v>3690</v>
      </c>
      <c r="E1555" s="14">
        <v>731</v>
      </c>
      <c r="F1555" s="14">
        <v>7952</v>
      </c>
    </row>
    <row r="1556" spans="1:6" x14ac:dyDescent="0.25">
      <c r="A1556" s="21">
        <v>2013</v>
      </c>
      <c r="B1556" s="21">
        <v>8</v>
      </c>
      <c r="C1556" s="21" t="s">
        <v>58</v>
      </c>
      <c r="D1556" s="14">
        <v>4159</v>
      </c>
      <c r="E1556" s="14">
        <v>318</v>
      </c>
      <c r="F1556" s="14">
        <v>7187</v>
      </c>
    </row>
    <row r="1557" spans="1:6" x14ac:dyDescent="0.25">
      <c r="A1557" s="21">
        <v>2013</v>
      </c>
      <c r="B1557" s="21">
        <v>8</v>
      </c>
      <c r="C1557" s="21" t="s">
        <v>59</v>
      </c>
      <c r="D1557" s="14">
        <v>422</v>
      </c>
      <c r="E1557" s="14">
        <v>460</v>
      </c>
      <c r="F1557" s="14">
        <v>1225</v>
      </c>
    </row>
    <row r="1558" spans="1:6" x14ac:dyDescent="0.25">
      <c r="A1558" s="21">
        <v>2013</v>
      </c>
      <c r="B1558" s="21">
        <v>8</v>
      </c>
      <c r="C1558" s="21" t="s">
        <v>66</v>
      </c>
      <c r="D1558" s="14">
        <v>5802</v>
      </c>
      <c r="E1558" s="14">
        <v>2326</v>
      </c>
      <c r="F1558" s="14">
        <v>14342</v>
      </c>
    </row>
    <row r="1559" spans="1:6" x14ac:dyDescent="0.25">
      <c r="A1559" s="21">
        <v>2013</v>
      </c>
      <c r="B1559" s="21">
        <v>8</v>
      </c>
      <c r="C1559" s="21" t="s">
        <v>60</v>
      </c>
      <c r="D1559" s="14">
        <v>3753</v>
      </c>
      <c r="E1559" s="14">
        <v>1618</v>
      </c>
      <c r="F1559" s="14">
        <v>7721</v>
      </c>
    </row>
    <row r="1560" spans="1:6" x14ac:dyDescent="0.25">
      <c r="A1560" s="21">
        <v>2013</v>
      </c>
      <c r="B1560" s="21">
        <v>8</v>
      </c>
      <c r="C1560" s="21" t="s">
        <v>61</v>
      </c>
      <c r="D1560" s="14">
        <v>2050</v>
      </c>
      <c r="E1560" s="14">
        <v>708</v>
      </c>
      <c r="F1560" s="14">
        <v>6621</v>
      </c>
    </row>
    <row r="1561" spans="1:6" x14ac:dyDescent="0.25">
      <c r="A1561" s="21">
        <v>2013</v>
      </c>
      <c r="B1561" s="21">
        <v>8</v>
      </c>
      <c r="C1561" s="21" t="s">
        <v>62</v>
      </c>
      <c r="D1561" s="14">
        <v>719</v>
      </c>
      <c r="E1561" s="14">
        <v>247</v>
      </c>
      <c r="F1561" s="14">
        <v>2252</v>
      </c>
    </row>
    <row r="1562" spans="1:6" x14ac:dyDescent="0.25">
      <c r="A1562" s="21">
        <v>2013</v>
      </c>
      <c r="B1562" s="21">
        <v>8</v>
      </c>
      <c r="C1562" s="21" t="s">
        <v>67</v>
      </c>
      <c r="D1562" s="14">
        <v>19833</v>
      </c>
      <c r="E1562" s="14">
        <v>1500</v>
      </c>
      <c r="F1562" s="14">
        <v>61638</v>
      </c>
    </row>
    <row r="1563" spans="1:6" x14ac:dyDescent="0.25">
      <c r="A1563" s="21">
        <v>2013</v>
      </c>
      <c r="B1563" s="21">
        <v>8</v>
      </c>
      <c r="C1563" s="21" t="s">
        <v>69</v>
      </c>
      <c r="D1563" s="14">
        <v>1240</v>
      </c>
      <c r="E1563" s="14">
        <v>982</v>
      </c>
      <c r="F1563" s="14">
        <v>4098</v>
      </c>
    </row>
    <row r="1564" spans="1:6" x14ac:dyDescent="0.25">
      <c r="A1564" s="21">
        <v>2013</v>
      </c>
      <c r="B1564" s="21">
        <v>8</v>
      </c>
      <c r="C1564" s="21" t="s">
        <v>63</v>
      </c>
      <c r="D1564" s="14">
        <v>897</v>
      </c>
      <c r="E1564" s="14">
        <v>540</v>
      </c>
      <c r="F1564" s="14">
        <v>3637</v>
      </c>
    </row>
    <row r="1565" spans="1:6" x14ac:dyDescent="0.25">
      <c r="A1565" s="21">
        <v>2013</v>
      </c>
      <c r="B1565" s="21">
        <v>8</v>
      </c>
      <c r="C1565" s="21" t="s">
        <v>68</v>
      </c>
      <c r="D1565" s="14">
        <v>1226</v>
      </c>
      <c r="E1565" s="14">
        <v>964</v>
      </c>
      <c r="F1565" s="14">
        <v>4067</v>
      </c>
    </row>
    <row r="1566" spans="1:6" x14ac:dyDescent="0.25">
      <c r="A1566" s="21">
        <v>2013</v>
      </c>
      <c r="B1566" s="21">
        <v>8</v>
      </c>
      <c r="C1566" s="21" t="s">
        <v>53</v>
      </c>
      <c r="D1566" s="14">
        <v>5953</v>
      </c>
      <c r="E1566" s="14">
        <v>1301</v>
      </c>
      <c r="F1566" s="14">
        <v>20001</v>
      </c>
    </row>
    <row r="1567" spans="1:6" x14ac:dyDescent="0.25">
      <c r="A1567" s="21">
        <v>2013</v>
      </c>
      <c r="B1567" s="21">
        <v>9</v>
      </c>
      <c r="C1567" s="21" t="s">
        <v>79</v>
      </c>
      <c r="D1567" s="14">
        <v>68624</v>
      </c>
      <c r="E1567" s="14">
        <v>15295</v>
      </c>
      <c r="F1567" s="14">
        <v>181995</v>
      </c>
    </row>
    <row r="1568" spans="1:6" x14ac:dyDescent="0.25">
      <c r="A1568" s="21">
        <v>2013</v>
      </c>
      <c r="B1568" s="21">
        <v>9</v>
      </c>
      <c r="C1568" s="21" t="s">
        <v>80</v>
      </c>
      <c r="D1568" s="14">
        <v>375</v>
      </c>
      <c r="E1568" s="14">
        <v>951</v>
      </c>
      <c r="F1568" s="14">
        <v>1927</v>
      </c>
    </row>
    <row r="1569" spans="1:6" x14ac:dyDescent="0.25">
      <c r="A1569" s="21">
        <v>2013</v>
      </c>
      <c r="B1569" s="21">
        <v>9</v>
      </c>
      <c r="C1569" s="21" t="s">
        <v>64</v>
      </c>
      <c r="D1569" s="14">
        <v>7269</v>
      </c>
      <c r="E1569" s="14">
        <v>656</v>
      </c>
      <c r="F1569" s="14">
        <v>10664</v>
      </c>
    </row>
    <row r="1570" spans="1:6" x14ac:dyDescent="0.25">
      <c r="A1570" s="21">
        <v>2013</v>
      </c>
      <c r="B1570" s="21">
        <v>9</v>
      </c>
      <c r="C1570" s="21" t="s">
        <v>81</v>
      </c>
      <c r="D1570" s="14">
        <v>6865</v>
      </c>
      <c r="E1570" s="14">
        <v>1037</v>
      </c>
      <c r="F1570" s="14">
        <v>16395</v>
      </c>
    </row>
    <row r="1571" spans="1:6" x14ac:dyDescent="0.25">
      <c r="A1571" s="21">
        <v>2013</v>
      </c>
      <c r="B1571" s="21">
        <v>9</v>
      </c>
      <c r="C1571" s="21" t="s">
        <v>65</v>
      </c>
      <c r="D1571" s="14">
        <v>1212</v>
      </c>
      <c r="E1571" s="14">
        <v>67</v>
      </c>
      <c r="F1571" s="14">
        <v>2345</v>
      </c>
    </row>
    <row r="1572" spans="1:6" x14ac:dyDescent="0.25">
      <c r="A1572" s="21">
        <v>2013</v>
      </c>
      <c r="B1572" s="21">
        <v>9</v>
      </c>
      <c r="C1572" s="21" t="s">
        <v>51</v>
      </c>
      <c r="D1572" s="14">
        <v>878</v>
      </c>
      <c r="E1572" s="14">
        <v>23</v>
      </c>
      <c r="F1572" s="14">
        <v>1467</v>
      </c>
    </row>
    <row r="1573" spans="1:6" x14ac:dyDescent="0.25">
      <c r="A1573" s="21">
        <v>2013</v>
      </c>
      <c r="B1573" s="21">
        <v>9</v>
      </c>
      <c r="C1573" s="21" t="s">
        <v>52</v>
      </c>
      <c r="D1573" s="14">
        <v>335</v>
      </c>
      <c r="E1573" s="14">
        <v>44</v>
      </c>
      <c r="F1573" s="14">
        <v>878</v>
      </c>
    </row>
    <row r="1574" spans="1:6" x14ac:dyDescent="0.25">
      <c r="A1574" s="21">
        <v>2013</v>
      </c>
      <c r="B1574" s="21">
        <v>9</v>
      </c>
      <c r="C1574" s="21" t="s">
        <v>82</v>
      </c>
      <c r="D1574" s="14">
        <v>3148</v>
      </c>
      <c r="E1574" s="14">
        <v>2086</v>
      </c>
      <c r="F1574" s="14">
        <v>8076</v>
      </c>
    </row>
    <row r="1575" spans="1:6" x14ac:dyDescent="0.25">
      <c r="A1575" s="21">
        <v>2013</v>
      </c>
      <c r="B1575" s="21">
        <v>9</v>
      </c>
      <c r="C1575" s="21" t="s">
        <v>54</v>
      </c>
      <c r="D1575" s="14">
        <v>7353</v>
      </c>
      <c r="E1575" s="14">
        <v>2253</v>
      </c>
      <c r="F1575" s="14">
        <v>24309</v>
      </c>
    </row>
    <row r="1576" spans="1:6" x14ac:dyDescent="0.25">
      <c r="A1576" s="21">
        <v>2013</v>
      </c>
      <c r="B1576" s="21">
        <v>9</v>
      </c>
      <c r="C1576" s="21" t="s">
        <v>55</v>
      </c>
      <c r="D1576" s="14">
        <v>4239</v>
      </c>
      <c r="E1576" s="14">
        <v>504</v>
      </c>
      <c r="F1576" s="14">
        <v>10124</v>
      </c>
    </row>
    <row r="1577" spans="1:6" x14ac:dyDescent="0.25">
      <c r="A1577" s="21">
        <v>2013</v>
      </c>
      <c r="B1577" s="21">
        <v>9</v>
      </c>
      <c r="C1577" s="21" t="s">
        <v>56</v>
      </c>
      <c r="D1577" s="14">
        <v>2498</v>
      </c>
      <c r="E1577" s="14">
        <v>864</v>
      </c>
      <c r="F1577" s="14">
        <v>12227</v>
      </c>
    </row>
    <row r="1578" spans="1:6" x14ac:dyDescent="0.25">
      <c r="A1578" s="21">
        <v>2013</v>
      </c>
      <c r="B1578" s="21">
        <v>9</v>
      </c>
      <c r="C1578" s="21" t="s">
        <v>57</v>
      </c>
      <c r="D1578" s="14">
        <v>3732</v>
      </c>
      <c r="E1578" s="14">
        <v>741</v>
      </c>
      <c r="F1578" s="14">
        <v>7953</v>
      </c>
    </row>
    <row r="1579" spans="1:6" x14ac:dyDescent="0.25">
      <c r="A1579" s="21">
        <v>2013</v>
      </c>
      <c r="B1579" s="21">
        <v>9</v>
      </c>
      <c r="C1579" s="21" t="s">
        <v>58</v>
      </c>
      <c r="D1579" s="14">
        <v>4179</v>
      </c>
      <c r="E1579" s="14">
        <v>320</v>
      </c>
      <c r="F1579" s="14">
        <v>6940</v>
      </c>
    </row>
    <row r="1580" spans="1:6" x14ac:dyDescent="0.25">
      <c r="A1580" s="21">
        <v>2013</v>
      </c>
      <c r="B1580" s="21">
        <v>9</v>
      </c>
      <c r="C1580" s="21" t="s">
        <v>59</v>
      </c>
      <c r="D1580" s="14">
        <v>415</v>
      </c>
      <c r="E1580" s="14">
        <v>458</v>
      </c>
      <c r="F1580" s="14">
        <v>1199</v>
      </c>
    </row>
    <row r="1581" spans="1:6" x14ac:dyDescent="0.25">
      <c r="A1581" s="21">
        <v>2013</v>
      </c>
      <c r="B1581" s="21">
        <v>9</v>
      </c>
      <c r="C1581" s="21" t="s">
        <v>66</v>
      </c>
      <c r="D1581" s="14">
        <v>5729</v>
      </c>
      <c r="E1581" s="14">
        <v>2313</v>
      </c>
      <c r="F1581" s="14">
        <v>13674</v>
      </c>
    </row>
    <row r="1582" spans="1:6" x14ac:dyDescent="0.25">
      <c r="A1582" s="21">
        <v>2013</v>
      </c>
      <c r="B1582" s="21">
        <v>9</v>
      </c>
      <c r="C1582" s="21" t="s">
        <v>60</v>
      </c>
      <c r="D1582" s="14">
        <v>3848</v>
      </c>
      <c r="E1582" s="14">
        <v>1628</v>
      </c>
      <c r="F1582" s="14">
        <v>7614</v>
      </c>
    </row>
    <row r="1583" spans="1:6" x14ac:dyDescent="0.25">
      <c r="A1583" s="21">
        <v>2013</v>
      </c>
      <c r="B1583" s="21">
        <v>9</v>
      </c>
      <c r="C1583" s="21" t="s">
        <v>61</v>
      </c>
      <c r="D1583" s="14">
        <v>1880</v>
      </c>
      <c r="E1583" s="14">
        <v>685</v>
      </c>
      <c r="F1583" s="14">
        <v>6060</v>
      </c>
    </row>
    <row r="1584" spans="1:6" x14ac:dyDescent="0.25">
      <c r="A1584" s="21">
        <v>2013</v>
      </c>
      <c r="B1584" s="21">
        <v>9</v>
      </c>
      <c r="C1584" s="21" t="s">
        <v>62</v>
      </c>
      <c r="D1584" s="14">
        <v>570</v>
      </c>
      <c r="E1584" s="14">
        <v>241</v>
      </c>
      <c r="F1584" s="14">
        <v>1872</v>
      </c>
    </row>
    <row r="1585" spans="1:6" x14ac:dyDescent="0.25">
      <c r="A1585" s="21">
        <v>2013</v>
      </c>
      <c r="B1585" s="21">
        <v>9</v>
      </c>
      <c r="C1585" s="21" t="s">
        <v>67</v>
      </c>
      <c r="D1585" s="14">
        <v>19513</v>
      </c>
      <c r="E1585" s="14">
        <v>1529</v>
      </c>
      <c r="F1585" s="14">
        <v>58237</v>
      </c>
    </row>
    <row r="1586" spans="1:6" x14ac:dyDescent="0.25">
      <c r="A1586" s="21">
        <v>2013</v>
      </c>
      <c r="B1586" s="21">
        <v>9</v>
      </c>
      <c r="C1586" s="21" t="s">
        <v>69</v>
      </c>
      <c r="D1586" s="14">
        <v>1196</v>
      </c>
      <c r="E1586" s="14">
        <v>973</v>
      </c>
      <c r="F1586" s="14">
        <v>3946</v>
      </c>
    </row>
    <row r="1587" spans="1:6" x14ac:dyDescent="0.25">
      <c r="A1587" s="21">
        <v>2013</v>
      </c>
      <c r="B1587" s="21">
        <v>9</v>
      </c>
      <c r="C1587" s="21" t="s">
        <v>63</v>
      </c>
      <c r="D1587" s="14">
        <v>902</v>
      </c>
      <c r="E1587" s="14">
        <v>543</v>
      </c>
      <c r="F1587" s="14">
        <v>3979</v>
      </c>
    </row>
    <row r="1588" spans="1:6" x14ac:dyDescent="0.25">
      <c r="A1588" s="21">
        <v>2013</v>
      </c>
      <c r="B1588" s="21">
        <v>9</v>
      </c>
      <c r="C1588" s="21" t="s">
        <v>68</v>
      </c>
      <c r="D1588" s="14">
        <v>1185</v>
      </c>
      <c r="E1588" s="14">
        <v>954</v>
      </c>
      <c r="F1588" s="14">
        <v>3915</v>
      </c>
    </row>
    <row r="1589" spans="1:6" x14ac:dyDescent="0.25">
      <c r="A1589" s="21">
        <v>2013</v>
      </c>
      <c r="B1589" s="21">
        <v>9</v>
      </c>
      <c r="C1589" s="21" t="s">
        <v>53</v>
      </c>
      <c r="D1589" s="14">
        <v>4966</v>
      </c>
      <c r="E1589" s="14">
        <v>1229</v>
      </c>
      <c r="F1589" s="14">
        <v>17832</v>
      </c>
    </row>
    <row r="1590" spans="1:6" x14ac:dyDescent="0.25">
      <c r="A1590" s="21">
        <v>2013</v>
      </c>
      <c r="B1590" s="21">
        <v>10</v>
      </c>
      <c r="C1590" s="21" t="s">
        <v>79</v>
      </c>
      <c r="D1590" s="14">
        <v>68594</v>
      </c>
      <c r="E1590" s="14">
        <v>15220</v>
      </c>
      <c r="F1590" s="14">
        <v>177368</v>
      </c>
    </row>
    <row r="1591" spans="1:6" x14ac:dyDescent="0.25">
      <c r="A1591" s="21">
        <v>2013</v>
      </c>
      <c r="B1591" s="21">
        <v>10</v>
      </c>
      <c r="C1591" s="21" t="s">
        <v>80</v>
      </c>
      <c r="D1591" s="14">
        <v>355</v>
      </c>
      <c r="E1591" s="14">
        <v>936</v>
      </c>
      <c r="F1591" s="14">
        <v>1827</v>
      </c>
    </row>
    <row r="1592" spans="1:6" x14ac:dyDescent="0.25">
      <c r="A1592" s="21">
        <v>2013</v>
      </c>
      <c r="B1592" s="21">
        <v>10</v>
      </c>
      <c r="C1592" s="21" t="s">
        <v>64</v>
      </c>
      <c r="D1592" s="14">
        <v>7538</v>
      </c>
      <c r="E1592" s="14">
        <v>632</v>
      </c>
      <c r="F1592" s="14">
        <v>10665</v>
      </c>
    </row>
    <row r="1593" spans="1:6" x14ac:dyDescent="0.25">
      <c r="A1593" s="21">
        <v>2013</v>
      </c>
      <c r="B1593" s="21">
        <v>10</v>
      </c>
      <c r="C1593" s="21" t="s">
        <v>81</v>
      </c>
      <c r="D1593" s="14">
        <v>6941</v>
      </c>
      <c r="E1593" s="14">
        <v>1046</v>
      </c>
      <c r="F1593" s="14">
        <v>16338</v>
      </c>
    </row>
    <row r="1594" spans="1:6" x14ac:dyDescent="0.25">
      <c r="A1594" s="21">
        <v>2013</v>
      </c>
      <c r="B1594" s="21">
        <v>10</v>
      </c>
      <c r="C1594" s="21" t="s">
        <v>65</v>
      </c>
      <c r="D1594" s="14">
        <v>1210</v>
      </c>
      <c r="E1594" s="14">
        <v>66</v>
      </c>
      <c r="F1594" s="14">
        <v>2216</v>
      </c>
    </row>
    <row r="1595" spans="1:6" x14ac:dyDescent="0.25">
      <c r="A1595" s="21">
        <v>2013</v>
      </c>
      <c r="B1595" s="21">
        <v>10</v>
      </c>
      <c r="C1595" s="21" t="s">
        <v>51</v>
      </c>
      <c r="D1595" s="14">
        <v>877</v>
      </c>
      <c r="E1595" s="14">
        <v>23</v>
      </c>
      <c r="F1595" s="14">
        <v>1366</v>
      </c>
    </row>
    <row r="1596" spans="1:6" x14ac:dyDescent="0.25">
      <c r="A1596" s="21">
        <v>2013</v>
      </c>
      <c r="B1596" s="21">
        <v>10</v>
      </c>
      <c r="C1596" s="21" t="s">
        <v>52</v>
      </c>
      <c r="D1596" s="14">
        <v>333</v>
      </c>
      <c r="E1596" s="14">
        <v>43</v>
      </c>
      <c r="F1596" s="14">
        <v>850</v>
      </c>
    </row>
    <row r="1597" spans="1:6" x14ac:dyDescent="0.25">
      <c r="A1597" s="21">
        <v>2013</v>
      </c>
      <c r="B1597" s="21">
        <v>10</v>
      </c>
      <c r="C1597" s="21" t="s">
        <v>82</v>
      </c>
      <c r="D1597" s="14">
        <v>3276</v>
      </c>
      <c r="E1597" s="14">
        <v>2055</v>
      </c>
      <c r="F1597" s="14">
        <v>8064</v>
      </c>
    </row>
    <row r="1598" spans="1:6" x14ac:dyDescent="0.25">
      <c r="A1598" s="21">
        <v>2013</v>
      </c>
      <c r="B1598" s="21">
        <v>10</v>
      </c>
      <c r="C1598" s="21" t="s">
        <v>54</v>
      </c>
      <c r="D1598" s="14">
        <v>7365</v>
      </c>
      <c r="E1598" s="14">
        <v>2263</v>
      </c>
      <c r="F1598" s="14">
        <v>23845</v>
      </c>
    </row>
    <row r="1599" spans="1:6" x14ac:dyDescent="0.25">
      <c r="A1599" s="21">
        <v>2013</v>
      </c>
      <c r="B1599" s="21">
        <v>10</v>
      </c>
      <c r="C1599" s="21" t="s">
        <v>55</v>
      </c>
      <c r="D1599" s="14">
        <v>4040</v>
      </c>
      <c r="E1599" s="14">
        <v>496</v>
      </c>
      <c r="F1599" s="14">
        <v>9347</v>
      </c>
    </row>
    <row r="1600" spans="1:6" x14ac:dyDescent="0.25">
      <c r="A1600" s="21">
        <v>2013</v>
      </c>
      <c r="B1600" s="21">
        <v>10</v>
      </c>
      <c r="C1600" s="21" t="s">
        <v>56</v>
      </c>
      <c r="D1600" s="14">
        <v>2290</v>
      </c>
      <c r="E1600" s="14">
        <v>813</v>
      </c>
      <c r="F1600" s="14">
        <v>11466</v>
      </c>
    </row>
    <row r="1601" spans="1:6" x14ac:dyDescent="0.25">
      <c r="A1601" s="21">
        <v>2013</v>
      </c>
      <c r="B1601" s="21">
        <v>10</v>
      </c>
      <c r="C1601" s="21" t="s">
        <v>57</v>
      </c>
      <c r="D1601" s="14">
        <v>3770</v>
      </c>
      <c r="E1601" s="14">
        <v>758</v>
      </c>
      <c r="F1601" s="14">
        <v>7918</v>
      </c>
    </row>
    <row r="1602" spans="1:6" x14ac:dyDescent="0.25">
      <c r="A1602" s="21">
        <v>2013</v>
      </c>
      <c r="B1602" s="21">
        <v>10</v>
      </c>
      <c r="C1602" s="21" t="s">
        <v>58</v>
      </c>
      <c r="D1602" s="14">
        <v>4039</v>
      </c>
      <c r="E1602" s="14">
        <v>330</v>
      </c>
      <c r="F1602" s="14">
        <v>6798</v>
      </c>
    </row>
    <row r="1603" spans="1:6" x14ac:dyDescent="0.25">
      <c r="A1603" s="21">
        <v>2013</v>
      </c>
      <c r="B1603" s="21">
        <v>10</v>
      </c>
      <c r="C1603" s="21" t="s">
        <v>59</v>
      </c>
      <c r="D1603" s="14">
        <v>445</v>
      </c>
      <c r="E1603" s="14">
        <v>461</v>
      </c>
      <c r="F1603" s="14">
        <v>1197</v>
      </c>
    </row>
    <row r="1604" spans="1:6" x14ac:dyDescent="0.25">
      <c r="A1604" s="21">
        <v>2013</v>
      </c>
      <c r="B1604" s="21">
        <v>10</v>
      </c>
      <c r="C1604" s="21" t="s">
        <v>66</v>
      </c>
      <c r="D1604" s="14">
        <v>5673</v>
      </c>
      <c r="E1604" s="14">
        <v>2321</v>
      </c>
      <c r="F1604" s="14">
        <v>13214</v>
      </c>
    </row>
    <row r="1605" spans="1:6" x14ac:dyDescent="0.25">
      <c r="A1605" s="21">
        <v>2013</v>
      </c>
      <c r="B1605" s="21">
        <v>10</v>
      </c>
      <c r="C1605" s="21" t="s">
        <v>60</v>
      </c>
      <c r="D1605" s="14">
        <v>3873</v>
      </c>
      <c r="E1605" s="14">
        <v>1658</v>
      </c>
      <c r="F1605" s="14">
        <v>7569</v>
      </c>
    </row>
    <row r="1606" spans="1:6" x14ac:dyDescent="0.25">
      <c r="A1606" s="21">
        <v>2013</v>
      </c>
      <c r="B1606" s="21">
        <v>10</v>
      </c>
      <c r="C1606" s="21" t="s">
        <v>61</v>
      </c>
      <c r="D1606" s="14">
        <v>1800</v>
      </c>
      <c r="E1606" s="14">
        <v>663</v>
      </c>
      <c r="F1606" s="14">
        <v>5645</v>
      </c>
    </row>
    <row r="1607" spans="1:6" x14ac:dyDescent="0.25">
      <c r="A1607" s="21">
        <v>2013</v>
      </c>
      <c r="B1607" s="21">
        <v>10</v>
      </c>
      <c r="C1607" s="21" t="s">
        <v>62</v>
      </c>
      <c r="D1607" s="14">
        <v>504</v>
      </c>
      <c r="E1607" s="14">
        <v>234</v>
      </c>
      <c r="F1607" s="14">
        <v>1605</v>
      </c>
    </row>
    <row r="1608" spans="1:6" x14ac:dyDescent="0.25">
      <c r="A1608" s="21">
        <v>2013</v>
      </c>
      <c r="B1608" s="21">
        <v>10</v>
      </c>
      <c r="C1608" s="21" t="s">
        <v>67</v>
      </c>
      <c r="D1608" s="14">
        <v>19611</v>
      </c>
      <c r="E1608" s="14">
        <v>1530</v>
      </c>
      <c r="F1608" s="14">
        <v>56863</v>
      </c>
    </row>
    <row r="1609" spans="1:6" x14ac:dyDescent="0.25">
      <c r="A1609" s="21">
        <v>2013</v>
      </c>
      <c r="B1609" s="21">
        <v>10</v>
      </c>
      <c r="C1609" s="21" t="s">
        <v>69</v>
      </c>
      <c r="D1609" s="14">
        <v>1177</v>
      </c>
      <c r="E1609" s="14">
        <v>986</v>
      </c>
      <c r="F1609" s="14">
        <v>3873</v>
      </c>
    </row>
    <row r="1610" spans="1:6" x14ac:dyDescent="0.25">
      <c r="A1610" s="21">
        <v>2013</v>
      </c>
      <c r="B1610" s="21">
        <v>10</v>
      </c>
      <c r="C1610" s="21" t="s">
        <v>63</v>
      </c>
      <c r="D1610" s="14">
        <v>863</v>
      </c>
      <c r="E1610" s="14">
        <v>527</v>
      </c>
      <c r="F1610" s="14">
        <v>3737</v>
      </c>
    </row>
    <row r="1611" spans="1:6" x14ac:dyDescent="0.25">
      <c r="A1611" s="21">
        <v>2013</v>
      </c>
      <c r="B1611" s="21">
        <v>10</v>
      </c>
      <c r="C1611" s="21" t="s">
        <v>68</v>
      </c>
      <c r="D1611" s="14">
        <v>1166</v>
      </c>
      <c r="E1611" s="14">
        <v>967</v>
      </c>
      <c r="F1611" s="14">
        <v>3842</v>
      </c>
    </row>
    <row r="1612" spans="1:6" x14ac:dyDescent="0.25">
      <c r="A1612" s="21">
        <v>2013</v>
      </c>
      <c r="B1612" s="21">
        <v>10</v>
      </c>
      <c r="C1612" s="21" t="s">
        <v>53</v>
      </c>
      <c r="D1612" s="14">
        <v>4582</v>
      </c>
      <c r="E1612" s="14">
        <v>1172</v>
      </c>
      <c r="F1612" s="14">
        <v>16417</v>
      </c>
    </row>
    <row r="1613" spans="1:6" x14ac:dyDescent="0.25">
      <c r="A1613" s="21">
        <v>2013</v>
      </c>
      <c r="B1613" s="21">
        <v>11</v>
      </c>
      <c r="C1613" s="21" t="s">
        <v>79</v>
      </c>
      <c r="D1613" s="14">
        <v>72704</v>
      </c>
      <c r="E1613" s="14">
        <v>15291</v>
      </c>
      <c r="F1613" s="14">
        <v>181453</v>
      </c>
    </row>
    <row r="1614" spans="1:6" x14ac:dyDescent="0.25">
      <c r="A1614" s="21">
        <v>2013</v>
      </c>
      <c r="B1614" s="21">
        <v>11</v>
      </c>
      <c r="C1614" s="21" t="s">
        <v>80</v>
      </c>
      <c r="D1614" s="14">
        <v>389</v>
      </c>
      <c r="E1614" s="14">
        <v>933</v>
      </c>
      <c r="F1614" s="14">
        <v>1888</v>
      </c>
    </row>
    <row r="1615" spans="1:6" x14ac:dyDescent="0.25">
      <c r="A1615" s="21">
        <v>2013</v>
      </c>
      <c r="B1615" s="21">
        <v>11</v>
      </c>
      <c r="C1615" s="21" t="s">
        <v>64</v>
      </c>
      <c r="D1615" s="14">
        <v>6692</v>
      </c>
      <c r="E1615" s="14">
        <v>593</v>
      </c>
      <c r="F1615" s="14">
        <v>10650</v>
      </c>
    </row>
    <row r="1616" spans="1:6" x14ac:dyDescent="0.25">
      <c r="A1616" s="21">
        <v>2013</v>
      </c>
      <c r="B1616" s="21">
        <v>11</v>
      </c>
      <c r="C1616" s="21" t="s">
        <v>81</v>
      </c>
      <c r="D1616" s="14">
        <v>7769</v>
      </c>
      <c r="E1616" s="14">
        <v>1045</v>
      </c>
      <c r="F1616" s="14">
        <v>16369</v>
      </c>
    </row>
    <row r="1617" spans="1:6" x14ac:dyDescent="0.25">
      <c r="A1617" s="21">
        <v>2013</v>
      </c>
      <c r="B1617" s="21">
        <v>11</v>
      </c>
      <c r="C1617" s="21" t="s">
        <v>65</v>
      </c>
      <c r="D1617" s="14">
        <v>1311</v>
      </c>
      <c r="E1617" s="14">
        <v>67</v>
      </c>
      <c r="F1617" s="14">
        <v>2248</v>
      </c>
    </row>
    <row r="1618" spans="1:6" x14ac:dyDescent="0.25">
      <c r="A1618" s="21">
        <v>2013</v>
      </c>
      <c r="B1618" s="21">
        <v>11</v>
      </c>
      <c r="C1618" s="21" t="s">
        <v>51</v>
      </c>
      <c r="D1618" s="14">
        <v>945</v>
      </c>
      <c r="E1618" s="14">
        <v>24</v>
      </c>
      <c r="F1618" s="14">
        <v>1388</v>
      </c>
    </row>
    <row r="1619" spans="1:6" x14ac:dyDescent="0.25">
      <c r="A1619" s="21">
        <v>2013</v>
      </c>
      <c r="B1619" s="21">
        <v>11</v>
      </c>
      <c r="C1619" s="21" t="s">
        <v>52</v>
      </c>
      <c r="D1619" s="14">
        <v>367</v>
      </c>
      <c r="E1619" s="14">
        <v>43</v>
      </c>
      <c r="F1619" s="14">
        <v>860</v>
      </c>
    </row>
    <row r="1620" spans="1:6" x14ac:dyDescent="0.25">
      <c r="A1620" s="21">
        <v>2013</v>
      </c>
      <c r="B1620" s="21">
        <v>11</v>
      </c>
      <c r="C1620" s="21" t="s">
        <v>82</v>
      </c>
      <c r="D1620" s="14">
        <v>3342</v>
      </c>
      <c r="E1620" s="14">
        <v>2067</v>
      </c>
      <c r="F1620" s="14">
        <v>8258</v>
      </c>
    </row>
    <row r="1621" spans="1:6" x14ac:dyDescent="0.25">
      <c r="A1621" s="21">
        <v>2013</v>
      </c>
      <c r="B1621" s="21">
        <v>11</v>
      </c>
      <c r="C1621" s="21" t="s">
        <v>54</v>
      </c>
      <c r="D1621" s="14">
        <v>8088</v>
      </c>
      <c r="E1621" s="14">
        <v>2295</v>
      </c>
      <c r="F1621" s="14">
        <v>24779</v>
      </c>
    </row>
    <row r="1622" spans="1:6" x14ac:dyDescent="0.25">
      <c r="A1622" s="21">
        <v>2013</v>
      </c>
      <c r="B1622" s="21">
        <v>11</v>
      </c>
      <c r="C1622" s="21" t="s">
        <v>55</v>
      </c>
      <c r="D1622" s="14">
        <v>4550</v>
      </c>
      <c r="E1622" s="14">
        <v>502</v>
      </c>
      <c r="F1622" s="14">
        <v>9378</v>
      </c>
    </row>
    <row r="1623" spans="1:6" x14ac:dyDescent="0.25">
      <c r="A1623" s="21">
        <v>2013</v>
      </c>
      <c r="B1623" s="21">
        <v>11</v>
      </c>
      <c r="C1623" s="21" t="s">
        <v>56</v>
      </c>
      <c r="D1623" s="14">
        <v>2506</v>
      </c>
      <c r="E1623" s="14">
        <v>801</v>
      </c>
      <c r="F1623" s="14">
        <v>12236</v>
      </c>
    </row>
    <row r="1624" spans="1:6" x14ac:dyDescent="0.25">
      <c r="A1624" s="21">
        <v>2013</v>
      </c>
      <c r="B1624" s="21">
        <v>11</v>
      </c>
      <c r="C1624" s="21" t="s">
        <v>57</v>
      </c>
      <c r="D1624" s="14">
        <v>4037</v>
      </c>
      <c r="E1624" s="14">
        <v>763</v>
      </c>
      <c r="F1624" s="14">
        <v>8028</v>
      </c>
    </row>
    <row r="1625" spans="1:6" x14ac:dyDescent="0.25">
      <c r="A1625" s="21">
        <v>2013</v>
      </c>
      <c r="B1625" s="21">
        <v>11</v>
      </c>
      <c r="C1625" s="21" t="s">
        <v>58</v>
      </c>
      <c r="D1625" s="14">
        <v>4359</v>
      </c>
      <c r="E1625" s="14">
        <v>330</v>
      </c>
      <c r="F1625" s="14">
        <v>6802</v>
      </c>
    </row>
    <row r="1626" spans="1:6" x14ac:dyDescent="0.25">
      <c r="A1626" s="21">
        <v>2013</v>
      </c>
      <c r="B1626" s="21">
        <v>11</v>
      </c>
      <c r="C1626" s="21" t="s">
        <v>59</v>
      </c>
      <c r="D1626" s="14">
        <v>447</v>
      </c>
      <c r="E1626" s="14">
        <v>471</v>
      </c>
      <c r="F1626" s="14">
        <v>1247</v>
      </c>
    </row>
    <row r="1627" spans="1:6" x14ac:dyDescent="0.25">
      <c r="A1627" s="21">
        <v>2013</v>
      </c>
      <c r="B1627" s="21">
        <v>11</v>
      </c>
      <c r="C1627" s="21" t="s">
        <v>66</v>
      </c>
      <c r="D1627" s="14">
        <v>6183</v>
      </c>
      <c r="E1627" s="14">
        <v>2357</v>
      </c>
      <c r="F1627" s="14">
        <v>13694</v>
      </c>
    </row>
    <row r="1628" spans="1:6" x14ac:dyDescent="0.25">
      <c r="A1628" s="21">
        <v>2013</v>
      </c>
      <c r="B1628" s="21">
        <v>11</v>
      </c>
      <c r="C1628" s="21" t="s">
        <v>60</v>
      </c>
      <c r="D1628" s="14">
        <v>4233</v>
      </c>
      <c r="E1628" s="14">
        <v>1694</v>
      </c>
      <c r="F1628" s="14">
        <v>7736</v>
      </c>
    </row>
    <row r="1629" spans="1:6" x14ac:dyDescent="0.25">
      <c r="A1629" s="21">
        <v>2013</v>
      </c>
      <c r="B1629" s="21">
        <v>11</v>
      </c>
      <c r="C1629" s="21" t="s">
        <v>61</v>
      </c>
      <c r="D1629" s="14">
        <v>1950</v>
      </c>
      <c r="E1629" s="14">
        <v>663</v>
      </c>
      <c r="F1629" s="14">
        <v>5958</v>
      </c>
    </row>
    <row r="1630" spans="1:6" x14ac:dyDescent="0.25">
      <c r="A1630" s="21">
        <v>2013</v>
      </c>
      <c r="B1630" s="21">
        <v>11</v>
      </c>
      <c r="C1630" s="21" t="s">
        <v>62</v>
      </c>
      <c r="D1630" s="14">
        <v>537</v>
      </c>
      <c r="E1630" s="14">
        <v>228</v>
      </c>
      <c r="F1630" s="14">
        <v>1575</v>
      </c>
    </row>
    <row r="1631" spans="1:6" x14ac:dyDescent="0.25">
      <c r="A1631" s="21">
        <v>2013</v>
      </c>
      <c r="B1631" s="21">
        <v>11</v>
      </c>
      <c r="C1631" s="21" t="s">
        <v>67</v>
      </c>
      <c r="D1631" s="14">
        <v>20651</v>
      </c>
      <c r="E1631" s="14">
        <v>1533</v>
      </c>
      <c r="F1631" s="14">
        <v>57897</v>
      </c>
    </row>
    <row r="1632" spans="1:6" x14ac:dyDescent="0.25">
      <c r="A1632" s="21">
        <v>2013</v>
      </c>
      <c r="B1632" s="21">
        <v>11</v>
      </c>
      <c r="C1632" s="21" t="s">
        <v>69</v>
      </c>
      <c r="D1632" s="14">
        <v>1443</v>
      </c>
      <c r="E1632" s="14">
        <v>999</v>
      </c>
      <c r="F1632" s="14">
        <v>4105</v>
      </c>
    </row>
    <row r="1633" spans="1:6" x14ac:dyDescent="0.25">
      <c r="A1633" s="21">
        <v>2013</v>
      </c>
      <c r="B1633" s="21">
        <v>11</v>
      </c>
      <c r="C1633" s="21" t="s">
        <v>63</v>
      </c>
      <c r="D1633" s="14">
        <v>936</v>
      </c>
      <c r="E1633" s="14">
        <v>535</v>
      </c>
      <c r="F1633" s="14">
        <v>3874</v>
      </c>
    </row>
    <row r="1634" spans="1:6" x14ac:dyDescent="0.25">
      <c r="A1634" s="21">
        <v>2013</v>
      </c>
      <c r="B1634" s="21">
        <v>11</v>
      </c>
      <c r="C1634" s="21" t="s">
        <v>68</v>
      </c>
      <c r="D1634" s="14">
        <v>1306</v>
      </c>
      <c r="E1634" s="14">
        <v>978</v>
      </c>
      <c r="F1634" s="14">
        <v>4056</v>
      </c>
    </row>
    <row r="1635" spans="1:6" x14ac:dyDescent="0.25">
      <c r="A1635" s="21">
        <v>2013</v>
      </c>
      <c r="B1635" s="21">
        <v>11</v>
      </c>
      <c r="C1635" s="21" t="s">
        <v>53</v>
      </c>
      <c r="D1635" s="14">
        <v>5189</v>
      </c>
      <c r="E1635" s="14">
        <v>1155</v>
      </c>
      <c r="F1635" s="14">
        <v>17134</v>
      </c>
    </row>
    <row r="1636" spans="1:6" x14ac:dyDescent="0.25">
      <c r="A1636" s="21">
        <v>2013</v>
      </c>
      <c r="B1636" s="21">
        <v>12</v>
      </c>
      <c r="C1636" s="21" t="s">
        <v>79</v>
      </c>
      <c r="D1636" s="14">
        <v>75319</v>
      </c>
      <c r="E1636" s="14">
        <v>15872</v>
      </c>
      <c r="F1636" s="14">
        <v>187843</v>
      </c>
    </row>
    <row r="1637" spans="1:6" x14ac:dyDescent="0.25">
      <c r="A1637" s="21">
        <v>2013</v>
      </c>
      <c r="B1637" s="21">
        <v>12</v>
      </c>
      <c r="C1637" s="21" t="s">
        <v>80</v>
      </c>
      <c r="D1637" s="14">
        <v>417</v>
      </c>
      <c r="E1637" s="14">
        <v>976</v>
      </c>
      <c r="F1637" s="14">
        <v>1983</v>
      </c>
    </row>
    <row r="1638" spans="1:6" x14ac:dyDescent="0.25">
      <c r="A1638" s="21">
        <v>2013</v>
      </c>
      <c r="B1638" s="21">
        <v>12</v>
      </c>
      <c r="C1638" s="21" t="s">
        <v>64</v>
      </c>
      <c r="D1638" s="14">
        <v>6628</v>
      </c>
      <c r="E1638" s="14">
        <v>619</v>
      </c>
      <c r="F1638" s="14">
        <v>11414</v>
      </c>
    </row>
    <row r="1639" spans="1:6" x14ac:dyDescent="0.25">
      <c r="A1639" s="21">
        <v>2013</v>
      </c>
      <c r="B1639" s="21">
        <v>12</v>
      </c>
      <c r="C1639" s="21" t="s">
        <v>81</v>
      </c>
      <c r="D1639" s="14">
        <v>7096</v>
      </c>
      <c r="E1639" s="14">
        <v>1056</v>
      </c>
      <c r="F1639" s="14">
        <v>16210</v>
      </c>
    </row>
    <row r="1640" spans="1:6" x14ac:dyDescent="0.25">
      <c r="A1640" s="21">
        <v>2013</v>
      </c>
      <c r="B1640" s="21">
        <v>12</v>
      </c>
      <c r="C1640" s="21" t="s">
        <v>65</v>
      </c>
      <c r="D1640" s="14">
        <v>1336</v>
      </c>
      <c r="E1640" s="14">
        <v>72</v>
      </c>
      <c r="F1640" s="14">
        <v>2288</v>
      </c>
    </row>
    <row r="1641" spans="1:6" x14ac:dyDescent="0.25">
      <c r="A1641" s="21">
        <v>2013</v>
      </c>
      <c r="B1641" s="21">
        <v>12</v>
      </c>
      <c r="C1641" s="21" t="s">
        <v>51</v>
      </c>
      <c r="D1641" s="14">
        <v>997</v>
      </c>
      <c r="E1641" s="14">
        <v>27</v>
      </c>
      <c r="F1641" s="14">
        <v>1392</v>
      </c>
    </row>
    <row r="1642" spans="1:6" x14ac:dyDescent="0.25">
      <c r="A1642" s="21">
        <v>2013</v>
      </c>
      <c r="B1642" s="21">
        <v>12</v>
      </c>
      <c r="C1642" s="21" t="s">
        <v>52</v>
      </c>
      <c r="D1642" s="14">
        <v>338</v>
      </c>
      <c r="E1642" s="14">
        <v>45</v>
      </c>
      <c r="F1642" s="14">
        <v>896</v>
      </c>
    </row>
    <row r="1643" spans="1:6" x14ac:dyDescent="0.25">
      <c r="A1643" s="21">
        <v>2013</v>
      </c>
      <c r="B1643" s="21">
        <v>12</v>
      </c>
      <c r="C1643" s="21" t="s">
        <v>82</v>
      </c>
      <c r="D1643" s="14">
        <v>3193</v>
      </c>
      <c r="E1643" s="14">
        <v>2111</v>
      </c>
      <c r="F1643" s="14">
        <v>8185</v>
      </c>
    </row>
    <row r="1644" spans="1:6" x14ac:dyDescent="0.25">
      <c r="A1644" s="21">
        <v>2013</v>
      </c>
      <c r="B1644" s="21">
        <v>12</v>
      </c>
      <c r="C1644" s="21" t="s">
        <v>54</v>
      </c>
      <c r="D1644" s="14">
        <v>8211</v>
      </c>
      <c r="E1644" s="14">
        <v>2367</v>
      </c>
      <c r="F1644" s="14">
        <v>25207</v>
      </c>
    </row>
    <row r="1645" spans="1:6" x14ac:dyDescent="0.25">
      <c r="A1645" s="21">
        <v>2013</v>
      </c>
      <c r="B1645" s="21">
        <v>12</v>
      </c>
      <c r="C1645" s="21" t="s">
        <v>55</v>
      </c>
      <c r="D1645" s="14">
        <v>4154</v>
      </c>
      <c r="E1645" s="14">
        <v>514</v>
      </c>
      <c r="F1645" s="14">
        <v>9421</v>
      </c>
    </row>
    <row r="1646" spans="1:6" x14ac:dyDescent="0.25">
      <c r="A1646" s="21">
        <v>2013</v>
      </c>
      <c r="B1646" s="21">
        <v>12</v>
      </c>
      <c r="C1646" s="21" t="s">
        <v>56</v>
      </c>
      <c r="D1646" s="14">
        <v>2381</v>
      </c>
      <c r="E1646" s="14">
        <v>796</v>
      </c>
      <c r="F1646" s="14">
        <v>11643</v>
      </c>
    </row>
    <row r="1647" spans="1:6" x14ac:dyDescent="0.25">
      <c r="A1647" s="21">
        <v>2013</v>
      </c>
      <c r="B1647" s="21">
        <v>12</v>
      </c>
      <c r="C1647" s="21" t="s">
        <v>57</v>
      </c>
      <c r="D1647" s="14">
        <v>4066</v>
      </c>
      <c r="E1647" s="14">
        <v>811</v>
      </c>
      <c r="F1647" s="14">
        <v>8063</v>
      </c>
    </row>
    <row r="1648" spans="1:6" x14ac:dyDescent="0.25">
      <c r="A1648" s="21">
        <v>2013</v>
      </c>
      <c r="B1648" s="21">
        <v>12</v>
      </c>
      <c r="C1648" s="21" t="s">
        <v>58</v>
      </c>
      <c r="D1648" s="14">
        <v>6957</v>
      </c>
      <c r="E1648" s="14">
        <v>349</v>
      </c>
      <c r="F1648" s="14">
        <v>7113</v>
      </c>
    </row>
    <row r="1649" spans="1:6" x14ac:dyDescent="0.25">
      <c r="A1649" s="21">
        <v>2013</v>
      </c>
      <c r="B1649" s="21">
        <v>12</v>
      </c>
      <c r="C1649" s="21" t="s">
        <v>59</v>
      </c>
      <c r="D1649" s="14">
        <v>546</v>
      </c>
      <c r="E1649" s="14">
        <v>520</v>
      </c>
      <c r="F1649" s="14">
        <v>1441</v>
      </c>
    </row>
    <row r="1650" spans="1:6" x14ac:dyDescent="0.25">
      <c r="A1650" s="21">
        <v>2013</v>
      </c>
      <c r="B1650" s="21">
        <v>12</v>
      </c>
      <c r="C1650" s="21" t="s">
        <v>66</v>
      </c>
      <c r="D1650" s="14">
        <v>6505</v>
      </c>
      <c r="E1650" s="14">
        <v>2508</v>
      </c>
      <c r="F1650" s="14">
        <v>13589</v>
      </c>
    </row>
    <row r="1651" spans="1:6" x14ac:dyDescent="0.25">
      <c r="A1651" s="21">
        <v>2013</v>
      </c>
      <c r="B1651" s="21">
        <v>12</v>
      </c>
      <c r="C1651" s="21" t="s">
        <v>60</v>
      </c>
      <c r="D1651" s="14">
        <v>4551</v>
      </c>
      <c r="E1651" s="14">
        <v>1830</v>
      </c>
      <c r="F1651" s="14">
        <v>8022</v>
      </c>
    </row>
    <row r="1652" spans="1:6" x14ac:dyDescent="0.25">
      <c r="A1652" s="21">
        <v>2013</v>
      </c>
      <c r="B1652" s="21">
        <v>12</v>
      </c>
      <c r="C1652" s="21" t="s">
        <v>61</v>
      </c>
      <c r="D1652" s="14">
        <v>1954</v>
      </c>
      <c r="E1652" s="14">
        <v>678</v>
      </c>
      <c r="F1652" s="14">
        <v>5567</v>
      </c>
    </row>
    <row r="1653" spans="1:6" x14ac:dyDescent="0.25">
      <c r="A1653" s="21">
        <v>2013</v>
      </c>
      <c r="B1653" s="21">
        <v>12</v>
      </c>
      <c r="C1653" s="21" t="s">
        <v>62</v>
      </c>
      <c r="D1653" s="14">
        <v>514</v>
      </c>
      <c r="E1653" s="14">
        <v>230</v>
      </c>
      <c r="F1653" s="14">
        <v>1471</v>
      </c>
    </row>
    <row r="1654" spans="1:6" x14ac:dyDescent="0.25">
      <c r="A1654" s="21">
        <v>2013</v>
      </c>
      <c r="B1654" s="21">
        <v>12</v>
      </c>
      <c r="C1654" s="21" t="s">
        <v>67</v>
      </c>
      <c r="D1654" s="14">
        <v>21466</v>
      </c>
      <c r="E1654" s="14">
        <v>1560</v>
      </c>
      <c r="F1654" s="14">
        <v>62385</v>
      </c>
    </row>
    <row r="1655" spans="1:6" x14ac:dyDescent="0.25">
      <c r="A1655" s="21">
        <v>2013</v>
      </c>
      <c r="B1655" s="21">
        <v>12</v>
      </c>
      <c r="C1655" s="21" t="s">
        <v>69</v>
      </c>
      <c r="D1655" s="14">
        <v>1416</v>
      </c>
      <c r="E1655" s="14">
        <v>1041</v>
      </c>
      <c r="F1655" s="14">
        <v>4926</v>
      </c>
    </row>
    <row r="1656" spans="1:6" x14ac:dyDescent="0.25">
      <c r="A1656" s="21">
        <v>2013</v>
      </c>
      <c r="B1656" s="21">
        <v>12</v>
      </c>
      <c r="C1656" s="21" t="s">
        <v>63</v>
      </c>
      <c r="D1656" s="14">
        <v>947</v>
      </c>
      <c r="E1656" s="14">
        <v>572</v>
      </c>
      <c r="F1656" s="14">
        <v>3975</v>
      </c>
    </row>
    <row r="1657" spans="1:6" x14ac:dyDescent="0.25">
      <c r="A1657" s="21">
        <v>2013</v>
      </c>
      <c r="B1657" s="21">
        <v>12</v>
      </c>
      <c r="C1657" s="21" t="s">
        <v>68</v>
      </c>
      <c r="D1657" s="14">
        <v>1385</v>
      </c>
      <c r="E1657" s="14">
        <v>1018</v>
      </c>
      <c r="F1657" s="14">
        <v>4885</v>
      </c>
    </row>
    <row r="1658" spans="1:6" x14ac:dyDescent="0.25">
      <c r="A1658" s="21">
        <v>2013</v>
      </c>
      <c r="B1658" s="21">
        <v>12</v>
      </c>
      <c r="C1658" s="21" t="s">
        <v>53</v>
      </c>
      <c r="D1658" s="14">
        <v>4611</v>
      </c>
      <c r="E1658" s="14">
        <v>1154</v>
      </c>
      <c r="F1658" s="14">
        <v>16209</v>
      </c>
    </row>
    <row r="1659" spans="1:6" x14ac:dyDescent="0.25">
      <c r="A1659" s="21">
        <v>2014</v>
      </c>
      <c r="B1659" s="21">
        <v>1</v>
      </c>
      <c r="C1659" s="21" t="s">
        <v>79</v>
      </c>
      <c r="D1659" s="14">
        <v>66257</v>
      </c>
      <c r="E1659" s="14">
        <v>14773</v>
      </c>
      <c r="F1659" s="14">
        <v>173866</v>
      </c>
    </row>
    <row r="1660" spans="1:6" x14ac:dyDescent="0.25">
      <c r="A1660" s="21">
        <v>2014</v>
      </c>
      <c r="B1660" s="21">
        <v>1</v>
      </c>
      <c r="C1660" s="21" t="s">
        <v>80</v>
      </c>
      <c r="D1660" s="14">
        <v>338</v>
      </c>
      <c r="E1660" s="14">
        <v>916</v>
      </c>
      <c r="F1660" s="14">
        <v>1735</v>
      </c>
    </row>
    <row r="1661" spans="1:6" x14ac:dyDescent="0.25">
      <c r="A1661" s="21">
        <v>2014</v>
      </c>
      <c r="B1661" s="21">
        <v>1</v>
      </c>
      <c r="C1661" s="21" t="s">
        <v>64</v>
      </c>
      <c r="D1661" s="14">
        <v>4723</v>
      </c>
      <c r="E1661" s="14">
        <v>539</v>
      </c>
      <c r="F1661" s="14">
        <v>9617</v>
      </c>
    </row>
    <row r="1662" spans="1:6" x14ac:dyDescent="0.25">
      <c r="A1662" s="21">
        <v>2014</v>
      </c>
      <c r="B1662" s="21">
        <v>1</v>
      </c>
      <c r="C1662" s="21" t="s">
        <v>81</v>
      </c>
      <c r="D1662" s="14">
        <v>6582</v>
      </c>
      <c r="E1662" s="14">
        <v>1037</v>
      </c>
      <c r="F1662" s="14">
        <v>15674</v>
      </c>
    </row>
    <row r="1663" spans="1:6" x14ac:dyDescent="0.25">
      <c r="A1663" s="21">
        <v>2014</v>
      </c>
      <c r="B1663" s="21">
        <v>1</v>
      </c>
      <c r="C1663" s="21" t="s">
        <v>65</v>
      </c>
      <c r="D1663" s="14">
        <v>1210</v>
      </c>
      <c r="E1663" s="14">
        <v>68</v>
      </c>
      <c r="F1663" s="14">
        <v>2269</v>
      </c>
    </row>
    <row r="1664" spans="1:6" x14ac:dyDescent="0.25">
      <c r="A1664" s="21">
        <v>2014</v>
      </c>
      <c r="B1664" s="21">
        <v>1</v>
      </c>
      <c r="C1664" s="21" t="s">
        <v>51</v>
      </c>
      <c r="D1664" s="14">
        <v>873</v>
      </c>
      <c r="E1664" s="14">
        <v>26</v>
      </c>
      <c r="F1664" s="14">
        <v>1397</v>
      </c>
    </row>
    <row r="1665" spans="1:6" x14ac:dyDescent="0.25">
      <c r="A1665" s="21">
        <v>2014</v>
      </c>
      <c r="B1665" s="21">
        <v>1</v>
      </c>
      <c r="C1665" s="21" t="s">
        <v>52</v>
      </c>
      <c r="D1665" s="14">
        <v>337</v>
      </c>
      <c r="E1665" s="14">
        <v>42</v>
      </c>
      <c r="F1665" s="14">
        <v>872</v>
      </c>
    </row>
    <row r="1666" spans="1:6" x14ac:dyDescent="0.25">
      <c r="A1666" s="21">
        <v>2014</v>
      </c>
      <c r="B1666" s="21">
        <v>1</v>
      </c>
      <c r="C1666" s="21" t="s">
        <v>82</v>
      </c>
      <c r="D1666" s="14">
        <v>2892</v>
      </c>
      <c r="E1666" s="14">
        <v>1969</v>
      </c>
      <c r="F1666" s="14">
        <v>7593</v>
      </c>
    </row>
    <row r="1667" spans="1:6" x14ac:dyDescent="0.25">
      <c r="A1667" s="21">
        <v>2014</v>
      </c>
      <c r="B1667" s="21">
        <v>1</v>
      </c>
      <c r="C1667" s="21" t="s">
        <v>54</v>
      </c>
      <c r="D1667" s="14">
        <v>7364</v>
      </c>
      <c r="E1667" s="14">
        <v>2219</v>
      </c>
      <c r="F1667" s="14">
        <v>23726</v>
      </c>
    </row>
    <row r="1668" spans="1:6" x14ac:dyDescent="0.25">
      <c r="A1668" s="21">
        <v>2014</v>
      </c>
      <c r="B1668" s="21">
        <v>1</v>
      </c>
      <c r="C1668" s="21" t="s">
        <v>55</v>
      </c>
      <c r="D1668" s="14">
        <v>4168</v>
      </c>
      <c r="E1668" s="14">
        <v>471</v>
      </c>
      <c r="F1668" s="14">
        <v>8977</v>
      </c>
    </row>
    <row r="1669" spans="1:6" x14ac:dyDescent="0.25">
      <c r="A1669" s="21">
        <v>2014</v>
      </c>
      <c r="B1669" s="21">
        <v>1</v>
      </c>
      <c r="C1669" s="21" t="s">
        <v>56</v>
      </c>
      <c r="D1669" s="14">
        <v>2192</v>
      </c>
      <c r="E1669" s="14">
        <v>774</v>
      </c>
      <c r="F1669" s="14">
        <v>10741</v>
      </c>
    </row>
    <row r="1670" spans="1:6" x14ac:dyDescent="0.25">
      <c r="A1670" s="21">
        <v>2014</v>
      </c>
      <c r="B1670" s="21">
        <v>1</v>
      </c>
      <c r="C1670" s="21" t="s">
        <v>57</v>
      </c>
      <c r="D1670" s="14">
        <v>3870</v>
      </c>
      <c r="E1670" s="14">
        <v>751</v>
      </c>
      <c r="F1670" s="14">
        <v>7873</v>
      </c>
    </row>
    <row r="1671" spans="1:6" x14ac:dyDescent="0.25">
      <c r="A1671" s="21">
        <v>2014</v>
      </c>
      <c r="B1671" s="21">
        <v>1</v>
      </c>
      <c r="C1671" s="21" t="s">
        <v>58</v>
      </c>
      <c r="D1671" s="14">
        <v>4270</v>
      </c>
      <c r="E1671" s="14">
        <v>318</v>
      </c>
      <c r="F1671" s="14">
        <v>6689</v>
      </c>
    </row>
    <row r="1672" spans="1:6" x14ac:dyDescent="0.25">
      <c r="A1672" s="21">
        <v>2014</v>
      </c>
      <c r="B1672" s="21">
        <v>1</v>
      </c>
      <c r="C1672" s="21" t="s">
        <v>59</v>
      </c>
      <c r="D1672" s="14">
        <v>426</v>
      </c>
      <c r="E1672" s="14">
        <v>462</v>
      </c>
      <c r="F1672" s="14">
        <v>1200</v>
      </c>
    </row>
    <row r="1673" spans="1:6" x14ac:dyDescent="0.25">
      <c r="A1673" s="21">
        <v>2014</v>
      </c>
      <c r="B1673" s="21">
        <v>1</v>
      </c>
      <c r="C1673" s="21" t="s">
        <v>66</v>
      </c>
      <c r="D1673" s="14">
        <v>5798</v>
      </c>
      <c r="E1673" s="14">
        <v>2236</v>
      </c>
      <c r="F1673" s="14">
        <v>12968</v>
      </c>
    </row>
    <row r="1674" spans="1:6" x14ac:dyDescent="0.25">
      <c r="A1674" s="21">
        <v>2014</v>
      </c>
      <c r="B1674" s="21">
        <v>1</v>
      </c>
      <c r="C1674" s="21" t="s">
        <v>60</v>
      </c>
      <c r="D1674" s="14">
        <v>4030</v>
      </c>
      <c r="E1674" s="14">
        <v>1598</v>
      </c>
      <c r="F1674" s="14">
        <v>7564</v>
      </c>
    </row>
    <row r="1675" spans="1:6" x14ac:dyDescent="0.25">
      <c r="A1675" s="21">
        <v>2014</v>
      </c>
      <c r="B1675" s="21">
        <v>1</v>
      </c>
      <c r="C1675" s="21" t="s">
        <v>61</v>
      </c>
      <c r="D1675" s="14">
        <v>1768</v>
      </c>
      <c r="E1675" s="14">
        <v>638</v>
      </c>
      <c r="F1675" s="14">
        <v>5404</v>
      </c>
    </row>
    <row r="1676" spans="1:6" x14ac:dyDescent="0.25">
      <c r="A1676" s="21">
        <v>2014</v>
      </c>
      <c r="B1676" s="21">
        <v>1</v>
      </c>
      <c r="C1676" s="21" t="s">
        <v>62</v>
      </c>
      <c r="D1676" s="14">
        <v>525</v>
      </c>
      <c r="E1676" s="14">
        <v>218</v>
      </c>
      <c r="F1676" s="14">
        <v>1500</v>
      </c>
    </row>
    <row r="1677" spans="1:6" x14ac:dyDescent="0.25">
      <c r="A1677" s="21">
        <v>2014</v>
      </c>
      <c r="B1677" s="21">
        <v>1</v>
      </c>
      <c r="C1677" s="21" t="s">
        <v>67</v>
      </c>
      <c r="D1677" s="14">
        <v>20361</v>
      </c>
      <c r="E1677" s="14">
        <v>1528</v>
      </c>
      <c r="F1677" s="14">
        <v>57351</v>
      </c>
    </row>
    <row r="1678" spans="1:6" x14ac:dyDescent="0.25">
      <c r="A1678" s="21">
        <v>2014</v>
      </c>
      <c r="B1678" s="21">
        <v>1</v>
      </c>
      <c r="C1678" s="21" t="s">
        <v>69</v>
      </c>
      <c r="D1678" s="14">
        <v>1197</v>
      </c>
      <c r="E1678" s="14">
        <v>975</v>
      </c>
      <c r="F1678" s="14">
        <v>3832</v>
      </c>
    </row>
    <row r="1679" spans="1:6" x14ac:dyDescent="0.25">
      <c r="A1679" s="21">
        <v>2014</v>
      </c>
      <c r="B1679" s="21">
        <v>1</v>
      </c>
      <c r="C1679" s="21" t="s">
        <v>63</v>
      </c>
      <c r="D1679" s="14">
        <v>865</v>
      </c>
      <c r="E1679" s="14">
        <v>510</v>
      </c>
      <c r="F1679" s="14">
        <v>3621</v>
      </c>
    </row>
    <row r="1680" spans="1:6" x14ac:dyDescent="0.25">
      <c r="A1680" s="21">
        <v>2014</v>
      </c>
      <c r="B1680" s="21">
        <v>1</v>
      </c>
      <c r="C1680" s="21" t="s">
        <v>68</v>
      </c>
      <c r="D1680" s="14">
        <v>1187</v>
      </c>
      <c r="E1680" s="14">
        <v>957</v>
      </c>
      <c r="F1680" s="14">
        <v>3809</v>
      </c>
    </row>
    <row r="1681" spans="1:6" x14ac:dyDescent="0.25">
      <c r="A1681" s="21">
        <v>2014</v>
      </c>
      <c r="B1681" s="21">
        <v>1</v>
      </c>
      <c r="C1681" s="21" t="s">
        <v>53</v>
      </c>
      <c r="D1681" s="14">
        <v>4683</v>
      </c>
      <c r="E1681" s="14">
        <v>1108</v>
      </c>
      <c r="F1681" s="14">
        <v>15376</v>
      </c>
    </row>
    <row r="1682" spans="1:6" x14ac:dyDescent="0.25">
      <c r="A1682" s="21">
        <v>2014</v>
      </c>
      <c r="B1682" s="21">
        <v>2</v>
      </c>
      <c r="C1682" s="21" t="s">
        <v>79</v>
      </c>
      <c r="D1682" s="14">
        <v>68393</v>
      </c>
      <c r="E1682" s="14">
        <v>14994</v>
      </c>
      <c r="F1682" s="14">
        <v>173581</v>
      </c>
    </row>
    <row r="1683" spans="1:6" x14ac:dyDescent="0.25">
      <c r="A1683" s="21">
        <v>2014</v>
      </c>
      <c r="B1683" s="21">
        <v>2</v>
      </c>
      <c r="C1683" s="21" t="s">
        <v>80</v>
      </c>
      <c r="D1683" s="14">
        <v>340</v>
      </c>
      <c r="E1683" s="14">
        <v>930</v>
      </c>
      <c r="F1683" s="14">
        <v>1748</v>
      </c>
    </row>
    <row r="1684" spans="1:6" x14ac:dyDescent="0.25">
      <c r="A1684" s="21">
        <v>2014</v>
      </c>
      <c r="B1684" s="21">
        <v>2</v>
      </c>
      <c r="C1684" s="21" t="s">
        <v>64</v>
      </c>
      <c r="D1684" s="14">
        <v>5965</v>
      </c>
      <c r="E1684" s="14">
        <v>539</v>
      </c>
      <c r="F1684" s="14">
        <v>9995</v>
      </c>
    </row>
    <row r="1685" spans="1:6" x14ac:dyDescent="0.25">
      <c r="A1685" s="21">
        <v>2014</v>
      </c>
      <c r="B1685" s="21">
        <v>2</v>
      </c>
      <c r="C1685" s="21" t="s">
        <v>81</v>
      </c>
      <c r="D1685" s="14">
        <v>6768</v>
      </c>
      <c r="E1685" s="14">
        <v>1048</v>
      </c>
      <c r="F1685" s="14">
        <v>15385</v>
      </c>
    </row>
    <row r="1686" spans="1:6" x14ac:dyDescent="0.25">
      <c r="A1686" s="21">
        <v>2014</v>
      </c>
      <c r="B1686" s="21">
        <v>2</v>
      </c>
      <c r="C1686" s="21" t="s">
        <v>65</v>
      </c>
      <c r="D1686" s="14">
        <v>1242</v>
      </c>
      <c r="E1686" s="14">
        <v>68</v>
      </c>
      <c r="F1686" s="14">
        <v>2252</v>
      </c>
    </row>
    <row r="1687" spans="1:6" x14ac:dyDescent="0.25">
      <c r="A1687" s="21">
        <v>2014</v>
      </c>
      <c r="B1687" s="21">
        <v>2</v>
      </c>
      <c r="C1687" s="21" t="s">
        <v>51</v>
      </c>
      <c r="D1687" s="14">
        <v>901</v>
      </c>
      <c r="E1687" s="14">
        <v>26</v>
      </c>
      <c r="F1687" s="14">
        <v>1401</v>
      </c>
    </row>
    <row r="1688" spans="1:6" x14ac:dyDescent="0.25">
      <c r="A1688" s="21">
        <v>2014</v>
      </c>
      <c r="B1688" s="21">
        <v>2</v>
      </c>
      <c r="C1688" s="21" t="s">
        <v>52</v>
      </c>
      <c r="D1688" s="14">
        <v>341</v>
      </c>
      <c r="E1688" s="14">
        <v>42</v>
      </c>
      <c r="F1688" s="14">
        <v>851</v>
      </c>
    </row>
    <row r="1689" spans="1:6" x14ac:dyDescent="0.25">
      <c r="A1689" s="21">
        <v>2014</v>
      </c>
      <c r="B1689" s="21">
        <v>2</v>
      </c>
      <c r="C1689" s="21" t="s">
        <v>82</v>
      </c>
      <c r="D1689" s="14">
        <v>3038</v>
      </c>
      <c r="E1689" s="14">
        <v>2000</v>
      </c>
      <c r="F1689" s="14">
        <v>7621</v>
      </c>
    </row>
    <row r="1690" spans="1:6" x14ac:dyDescent="0.25">
      <c r="A1690" s="21">
        <v>2014</v>
      </c>
      <c r="B1690" s="21">
        <v>2</v>
      </c>
      <c r="C1690" s="21" t="s">
        <v>54</v>
      </c>
      <c r="D1690" s="14">
        <v>7414</v>
      </c>
      <c r="E1690" s="14">
        <v>2244</v>
      </c>
      <c r="F1690" s="14">
        <v>23435</v>
      </c>
    </row>
    <row r="1691" spans="1:6" x14ac:dyDescent="0.25">
      <c r="A1691" s="21">
        <v>2014</v>
      </c>
      <c r="B1691" s="21">
        <v>2</v>
      </c>
      <c r="C1691" s="21" t="s">
        <v>55</v>
      </c>
      <c r="D1691" s="14">
        <v>3925</v>
      </c>
      <c r="E1691" s="14">
        <v>484</v>
      </c>
      <c r="F1691" s="14">
        <v>8944</v>
      </c>
    </row>
    <row r="1692" spans="1:6" x14ac:dyDescent="0.25">
      <c r="A1692" s="21">
        <v>2014</v>
      </c>
      <c r="B1692" s="21">
        <v>2</v>
      </c>
      <c r="C1692" s="21" t="s">
        <v>56</v>
      </c>
      <c r="D1692" s="14">
        <v>2254</v>
      </c>
      <c r="E1692" s="14">
        <v>788</v>
      </c>
      <c r="F1692" s="14">
        <v>10959</v>
      </c>
    </row>
    <row r="1693" spans="1:6" x14ac:dyDescent="0.25">
      <c r="A1693" s="21">
        <v>2014</v>
      </c>
      <c r="B1693" s="21">
        <v>2</v>
      </c>
      <c r="C1693" s="21" t="s">
        <v>57</v>
      </c>
      <c r="D1693" s="14">
        <v>3930</v>
      </c>
      <c r="E1693" s="14">
        <v>755</v>
      </c>
      <c r="F1693" s="14">
        <v>7823</v>
      </c>
    </row>
    <row r="1694" spans="1:6" x14ac:dyDescent="0.25">
      <c r="A1694" s="21">
        <v>2014</v>
      </c>
      <c r="B1694" s="21">
        <v>2</v>
      </c>
      <c r="C1694" s="21" t="s">
        <v>58</v>
      </c>
      <c r="D1694" s="14">
        <v>5591</v>
      </c>
      <c r="E1694" s="14">
        <v>321</v>
      </c>
      <c r="F1694" s="14">
        <v>6788</v>
      </c>
    </row>
    <row r="1695" spans="1:6" x14ac:dyDescent="0.25">
      <c r="A1695" s="21">
        <v>2014</v>
      </c>
      <c r="B1695" s="21">
        <v>2</v>
      </c>
      <c r="C1695" s="21" t="s">
        <v>59</v>
      </c>
      <c r="D1695" s="14">
        <v>458</v>
      </c>
      <c r="E1695" s="14">
        <v>482</v>
      </c>
      <c r="F1695" s="14">
        <v>1227</v>
      </c>
    </row>
    <row r="1696" spans="1:6" x14ac:dyDescent="0.25">
      <c r="A1696" s="21">
        <v>2014</v>
      </c>
      <c r="B1696" s="21">
        <v>2</v>
      </c>
      <c r="C1696" s="21" t="s">
        <v>66</v>
      </c>
      <c r="D1696" s="14">
        <v>5808</v>
      </c>
      <c r="E1696" s="14">
        <v>2284</v>
      </c>
      <c r="F1696" s="14">
        <v>13089</v>
      </c>
    </row>
    <row r="1697" spans="1:6" x14ac:dyDescent="0.25">
      <c r="A1697" s="21">
        <v>2014</v>
      </c>
      <c r="B1697" s="21">
        <v>2</v>
      </c>
      <c r="C1697" s="21" t="s">
        <v>60</v>
      </c>
      <c r="D1697" s="14">
        <v>3995</v>
      </c>
      <c r="E1697" s="14">
        <v>1652</v>
      </c>
      <c r="F1697" s="14">
        <v>7596</v>
      </c>
    </row>
    <row r="1698" spans="1:6" x14ac:dyDescent="0.25">
      <c r="A1698" s="21">
        <v>2014</v>
      </c>
      <c r="B1698" s="21">
        <v>2</v>
      </c>
      <c r="C1698" s="21" t="s">
        <v>61</v>
      </c>
      <c r="D1698" s="14">
        <v>1813</v>
      </c>
      <c r="E1698" s="14">
        <v>632</v>
      </c>
      <c r="F1698" s="14">
        <v>5493</v>
      </c>
    </row>
    <row r="1699" spans="1:6" x14ac:dyDescent="0.25">
      <c r="A1699" s="21">
        <v>2014</v>
      </c>
      <c r="B1699" s="21">
        <v>2</v>
      </c>
      <c r="C1699" s="21" t="s">
        <v>62</v>
      </c>
      <c r="D1699" s="14">
        <v>527</v>
      </c>
      <c r="E1699" s="14">
        <v>216</v>
      </c>
      <c r="F1699" s="14">
        <v>1511</v>
      </c>
    </row>
    <row r="1700" spans="1:6" x14ac:dyDescent="0.25">
      <c r="A1700" s="21">
        <v>2014</v>
      </c>
      <c r="B1700" s="21">
        <v>2</v>
      </c>
      <c r="C1700" s="21" t="s">
        <v>67</v>
      </c>
      <c r="D1700" s="14">
        <v>19572</v>
      </c>
      <c r="E1700" s="14">
        <v>1545</v>
      </c>
      <c r="F1700" s="14">
        <v>56691</v>
      </c>
    </row>
    <row r="1701" spans="1:6" x14ac:dyDescent="0.25">
      <c r="A1701" s="21">
        <v>2014</v>
      </c>
      <c r="B1701" s="21">
        <v>2</v>
      </c>
      <c r="C1701" s="21" t="s">
        <v>69</v>
      </c>
      <c r="D1701" s="14">
        <v>1200</v>
      </c>
      <c r="E1701" s="14">
        <v>979</v>
      </c>
      <c r="F1701" s="14">
        <v>3872</v>
      </c>
    </row>
    <row r="1702" spans="1:6" x14ac:dyDescent="0.25">
      <c r="A1702" s="21">
        <v>2014</v>
      </c>
      <c r="B1702" s="21">
        <v>2</v>
      </c>
      <c r="C1702" s="21" t="s">
        <v>63</v>
      </c>
      <c r="D1702" s="14">
        <v>887</v>
      </c>
      <c r="E1702" s="14">
        <v>527</v>
      </c>
      <c r="F1702" s="14">
        <v>3752</v>
      </c>
    </row>
    <row r="1703" spans="1:6" x14ac:dyDescent="0.25">
      <c r="A1703" s="21">
        <v>2014</v>
      </c>
      <c r="B1703" s="21">
        <v>2</v>
      </c>
      <c r="C1703" s="21" t="s">
        <v>68</v>
      </c>
      <c r="D1703" s="14">
        <v>1186</v>
      </c>
      <c r="E1703" s="14">
        <v>961</v>
      </c>
      <c r="F1703" s="14">
        <v>3848</v>
      </c>
    </row>
    <row r="1704" spans="1:6" x14ac:dyDescent="0.25">
      <c r="A1704" s="21">
        <v>2014</v>
      </c>
      <c r="B1704" s="21">
        <v>2</v>
      </c>
      <c r="C1704" s="21" t="s">
        <v>53</v>
      </c>
      <c r="D1704" s="14">
        <v>4517</v>
      </c>
      <c r="E1704" s="14">
        <v>1122</v>
      </c>
      <c r="F1704" s="14">
        <v>15621</v>
      </c>
    </row>
    <row r="1705" spans="1:6" x14ac:dyDescent="0.25">
      <c r="A1705" s="21">
        <v>2014</v>
      </c>
      <c r="B1705" s="21">
        <v>3</v>
      </c>
      <c r="C1705" s="21" t="s">
        <v>79</v>
      </c>
      <c r="D1705" s="14">
        <v>69858</v>
      </c>
      <c r="E1705" s="14">
        <v>15137</v>
      </c>
      <c r="F1705" s="14">
        <v>176394</v>
      </c>
    </row>
    <row r="1706" spans="1:6" x14ac:dyDescent="0.25">
      <c r="A1706" s="21">
        <v>2014</v>
      </c>
      <c r="B1706" s="21">
        <v>3</v>
      </c>
      <c r="C1706" s="21" t="s">
        <v>80</v>
      </c>
      <c r="D1706" s="14">
        <v>358</v>
      </c>
      <c r="E1706" s="14">
        <v>947</v>
      </c>
      <c r="F1706" s="14">
        <v>1783</v>
      </c>
    </row>
    <row r="1707" spans="1:6" x14ac:dyDescent="0.25">
      <c r="A1707" s="21">
        <v>2014</v>
      </c>
      <c r="B1707" s="21">
        <v>3</v>
      </c>
      <c r="C1707" s="21" t="s">
        <v>64</v>
      </c>
      <c r="D1707" s="14">
        <v>6970</v>
      </c>
      <c r="E1707" s="14">
        <v>580</v>
      </c>
      <c r="F1707" s="14">
        <v>10550</v>
      </c>
    </row>
    <row r="1708" spans="1:6" x14ac:dyDescent="0.25">
      <c r="A1708" s="21">
        <v>2014</v>
      </c>
      <c r="B1708" s="21">
        <v>3</v>
      </c>
      <c r="C1708" s="21" t="s">
        <v>81</v>
      </c>
      <c r="D1708" s="14">
        <v>7600</v>
      </c>
      <c r="E1708" s="14">
        <v>1047</v>
      </c>
      <c r="F1708" s="14">
        <v>15663</v>
      </c>
    </row>
    <row r="1709" spans="1:6" x14ac:dyDescent="0.25">
      <c r="A1709" s="21">
        <v>2014</v>
      </c>
      <c r="B1709" s="21">
        <v>3</v>
      </c>
      <c r="C1709" s="21" t="s">
        <v>65</v>
      </c>
      <c r="D1709" s="14">
        <v>1238</v>
      </c>
      <c r="E1709" s="14">
        <v>68</v>
      </c>
      <c r="F1709" s="14">
        <v>2277</v>
      </c>
    </row>
    <row r="1710" spans="1:6" x14ac:dyDescent="0.25">
      <c r="A1710" s="21">
        <v>2014</v>
      </c>
      <c r="B1710" s="21">
        <v>3</v>
      </c>
      <c r="C1710" s="21" t="s">
        <v>51</v>
      </c>
      <c r="D1710" s="14">
        <v>893</v>
      </c>
      <c r="E1710" s="14">
        <v>27</v>
      </c>
      <c r="F1710" s="14">
        <v>1408</v>
      </c>
    </row>
    <row r="1711" spans="1:6" x14ac:dyDescent="0.25">
      <c r="A1711" s="21">
        <v>2014</v>
      </c>
      <c r="B1711" s="21">
        <v>3</v>
      </c>
      <c r="C1711" s="21" t="s">
        <v>52</v>
      </c>
      <c r="D1711" s="14">
        <v>346</v>
      </c>
      <c r="E1711" s="14">
        <v>41</v>
      </c>
      <c r="F1711" s="14">
        <v>869</v>
      </c>
    </row>
    <row r="1712" spans="1:6" x14ac:dyDescent="0.25">
      <c r="A1712" s="21">
        <v>2014</v>
      </c>
      <c r="B1712" s="21">
        <v>3</v>
      </c>
      <c r="C1712" s="21" t="s">
        <v>82</v>
      </c>
      <c r="D1712" s="14">
        <v>3149</v>
      </c>
      <c r="E1712" s="14">
        <v>2028</v>
      </c>
      <c r="F1712" s="14">
        <v>7853</v>
      </c>
    </row>
    <row r="1713" spans="1:6" x14ac:dyDescent="0.25">
      <c r="A1713" s="21">
        <v>2014</v>
      </c>
      <c r="B1713" s="21">
        <v>3</v>
      </c>
      <c r="C1713" s="21" t="s">
        <v>54</v>
      </c>
      <c r="D1713" s="14">
        <v>7667</v>
      </c>
      <c r="E1713" s="14">
        <v>2249</v>
      </c>
      <c r="F1713" s="14">
        <v>23662</v>
      </c>
    </row>
    <row r="1714" spans="1:6" x14ac:dyDescent="0.25">
      <c r="A1714" s="21">
        <v>2014</v>
      </c>
      <c r="B1714" s="21">
        <v>3</v>
      </c>
      <c r="C1714" s="21" t="s">
        <v>55</v>
      </c>
      <c r="D1714" s="14">
        <v>4056</v>
      </c>
      <c r="E1714" s="14">
        <v>489</v>
      </c>
      <c r="F1714" s="14">
        <v>9095</v>
      </c>
    </row>
    <row r="1715" spans="1:6" x14ac:dyDescent="0.25">
      <c r="A1715" s="21">
        <v>2014</v>
      </c>
      <c r="B1715" s="21">
        <v>3</v>
      </c>
      <c r="C1715" s="21" t="s">
        <v>56</v>
      </c>
      <c r="D1715" s="14">
        <v>2366</v>
      </c>
      <c r="E1715" s="14">
        <v>785</v>
      </c>
      <c r="F1715" s="14">
        <v>11524</v>
      </c>
    </row>
    <row r="1716" spans="1:6" x14ac:dyDescent="0.25">
      <c r="A1716" s="21">
        <v>2014</v>
      </c>
      <c r="B1716" s="21">
        <v>3</v>
      </c>
      <c r="C1716" s="21" t="s">
        <v>57</v>
      </c>
      <c r="D1716" s="14">
        <v>4058</v>
      </c>
      <c r="E1716" s="14">
        <v>759</v>
      </c>
      <c r="F1716" s="14">
        <v>7873</v>
      </c>
    </row>
    <row r="1717" spans="1:6" x14ac:dyDescent="0.25">
      <c r="A1717" s="21">
        <v>2014</v>
      </c>
      <c r="B1717" s="21">
        <v>3</v>
      </c>
      <c r="C1717" s="21" t="s">
        <v>58</v>
      </c>
      <c r="D1717" s="14">
        <v>4444</v>
      </c>
      <c r="E1717" s="14">
        <v>323</v>
      </c>
      <c r="F1717" s="14">
        <v>6731</v>
      </c>
    </row>
    <row r="1718" spans="1:6" x14ac:dyDescent="0.25">
      <c r="A1718" s="21">
        <v>2014</v>
      </c>
      <c r="B1718" s="21">
        <v>3</v>
      </c>
      <c r="C1718" s="21" t="s">
        <v>59</v>
      </c>
      <c r="D1718" s="14">
        <v>451</v>
      </c>
      <c r="E1718" s="14">
        <v>477</v>
      </c>
      <c r="F1718" s="14">
        <v>1273</v>
      </c>
    </row>
    <row r="1719" spans="1:6" x14ac:dyDescent="0.25">
      <c r="A1719" s="21">
        <v>2014</v>
      </c>
      <c r="B1719" s="21">
        <v>3</v>
      </c>
      <c r="C1719" s="21" t="s">
        <v>66</v>
      </c>
      <c r="D1719" s="14">
        <v>6045</v>
      </c>
      <c r="E1719" s="14">
        <v>2314</v>
      </c>
      <c r="F1719" s="14">
        <v>13365</v>
      </c>
    </row>
    <row r="1720" spans="1:6" x14ac:dyDescent="0.25">
      <c r="A1720" s="21">
        <v>2014</v>
      </c>
      <c r="B1720" s="21">
        <v>3</v>
      </c>
      <c r="C1720" s="21" t="s">
        <v>60</v>
      </c>
      <c r="D1720" s="14">
        <v>4141</v>
      </c>
      <c r="E1720" s="14">
        <v>1670</v>
      </c>
      <c r="F1720" s="14">
        <v>7678</v>
      </c>
    </row>
    <row r="1721" spans="1:6" x14ac:dyDescent="0.25">
      <c r="A1721" s="21">
        <v>2014</v>
      </c>
      <c r="B1721" s="21">
        <v>3</v>
      </c>
      <c r="C1721" s="21" t="s">
        <v>61</v>
      </c>
      <c r="D1721" s="14">
        <v>1904</v>
      </c>
      <c r="E1721" s="14">
        <v>644</v>
      </c>
      <c r="F1721" s="14">
        <v>5687</v>
      </c>
    </row>
    <row r="1722" spans="1:6" x14ac:dyDescent="0.25">
      <c r="A1722" s="21">
        <v>2014</v>
      </c>
      <c r="B1722" s="21">
        <v>3</v>
      </c>
      <c r="C1722" s="21" t="s">
        <v>62</v>
      </c>
      <c r="D1722" s="14">
        <v>571</v>
      </c>
      <c r="E1722" s="14">
        <v>217</v>
      </c>
      <c r="F1722" s="14">
        <v>1593</v>
      </c>
    </row>
    <row r="1723" spans="1:6" x14ac:dyDescent="0.25">
      <c r="A1723" s="21">
        <v>2014</v>
      </c>
      <c r="B1723" s="21">
        <v>3</v>
      </c>
      <c r="C1723" s="21" t="s">
        <v>67</v>
      </c>
      <c r="D1723" s="14">
        <v>19317</v>
      </c>
      <c r="E1723" s="14">
        <v>1556</v>
      </c>
      <c r="F1723" s="14">
        <v>56927</v>
      </c>
    </row>
    <row r="1724" spans="1:6" x14ac:dyDescent="0.25">
      <c r="A1724" s="21">
        <v>2014</v>
      </c>
      <c r="B1724" s="21">
        <v>3</v>
      </c>
      <c r="C1724" s="21" t="s">
        <v>69</v>
      </c>
      <c r="D1724" s="14">
        <v>1248</v>
      </c>
      <c r="E1724" s="14">
        <v>975</v>
      </c>
      <c r="F1724" s="14">
        <v>3999</v>
      </c>
    </row>
    <row r="1725" spans="1:6" x14ac:dyDescent="0.25">
      <c r="A1725" s="21">
        <v>2014</v>
      </c>
      <c r="B1725" s="21">
        <v>3</v>
      </c>
      <c r="C1725" s="21" t="s">
        <v>63</v>
      </c>
      <c r="D1725" s="14">
        <v>893</v>
      </c>
      <c r="E1725" s="14">
        <v>540</v>
      </c>
      <c r="F1725" s="14">
        <v>3819</v>
      </c>
    </row>
    <row r="1726" spans="1:6" x14ac:dyDescent="0.25">
      <c r="A1726" s="21">
        <v>2014</v>
      </c>
      <c r="B1726" s="21">
        <v>3</v>
      </c>
      <c r="C1726" s="21" t="s">
        <v>68</v>
      </c>
      <c r="D1726" s="14">
        <v>1215</v>
      </c>
      <c r="E1726" s="14">
        <v>958</v>
      </c>
      <c r="F1726" s="14">
        <v>3976</v>
      </c>
    </row>
    <row r="1727" spans="1:6" x14ac:dyDescent="0.25">
      <c r="A1727" s="21">
        <v>2014</v>
      </c>
      <c r="B1727" s="21">
        <v>3</v>
      </c>
      <c r="C1727" s="21" t="s">
        <v>53</v>
      </c>
      <c r="D1727" s="14">
        <v>4725</v>
      </c>
      <c r="E1727" s="14">
        <v>1124</v>
      </c>
      <c r="F1727" s="14">
        <v>16353</v>
      </c>
    </row>
    <row r="1728" spans="1:6" x14ac:dyDescent="0.25">
      <c r="A1728" s="21">
        <v>2014</v>
      </c>
      <c r="B1728" s="21">
        <v>4</v>
      </c>
      <c r="C1728" s="21" t="s">
        <v>79</v>
      </c>
      <c r="D1728" s="14">
        <v>70719</v>
      </c>
      <c r="E1728" s="14">
        <v>15279</v>
      </c>
      <c r="F1728" s="14">
        <v>178300</v>
      </c>
    </row>
    <row r="1729" spans="1:6" x14ac:dyDescent="0.25">
      <c r="A1729" s="21">
        <v>2014</v>
      </c>
      <c r="B1729" s="21">
        <v>4</v>
      </c>
      <c r="C1729" s="21" t="s">
        <v>80</v>
      </c>
      <c r="D1729" s="14">
        <v>381</v>
      </c>
      <c r="E1729" s="14">
        <v>960</v>
      </c>
      <c r="F1729" s="14">
        <v>1848</v>
      </c>
    </row>
    <row r="1730" spans="1:6" x14ac:dyDescent="0.25">
      <c r="A1730" s="21">
        <v>2014</v>
      </c>
      <c r="B1730" s="21">
        <v>4</v>
      </c>
      <c r="C1730" s="21" t="s">
        <v>64</v>
      </c>
      <c r="D1730" s="14">
        <v>6373</v>
      </c>
      <c r="E1730" s="14">
        <v>638</v>
      </c>
      <c r="F1730" s="14">
        <v>10368</v>
      </c>
    </row>
    <row r="1731" spans="1:6" x14ac:dyDescent="0.25">
      <c r="A1731" s="21">
        <v>2014</v>
      </c>
      <c r="B1731" s="21">
        <v>4</v>
      </c>
      <c r="C1731" s="21" t="s">
        <v>81</v>
      </c>
      <c r="D1731" s="14">
        <v>7160</v>
      </c>
      <c r="E1731" s="14">
        <v>1039</v>
      </c>
      <c r="F1731" s="14">
        <v>15807</v>
      </c>
    </row>
    <row r="1732" spans="1:6" x14ac:dyDescent="0.25">
      <c r="A1732" s="21">
        <v>2014</v>
      </c>
      <c r="B1732" s="21">
        <v>4</v>
      </c>
      <c r="C1732" s="21" t="s">
        <v>65</v>
      </c>
      <c r="D1732" s="14">
        <v>1295</v>
      </c>
      <c r="E1732" s="14">
        <v>68</v>
      </c>
      <c r="F1732" s="14">
        <v>2305</v>
      </c>
    </row>
    <row r="1733" spans="1:6" x14ac:dyDescent="0.25">
      <c r="A1733" s="21">
        <v>2014</v>
      </c>
      <c r="B1733" s="21">
        <v>4</v>
      </c>
      <c r="C1733" s="21" t="s">
        <v>51</v>
      </c>
      <c r="D1733" s="14">
        <v>925</v>
      </c>
      <c r="E1733" s="14">
        <v>26</v>
      </c>
      <c r="F1733" s="14">
        <v>1419</v>
      </c>
    </row>
    <row r="1734" spans="1:6" x14ac:dyDescent="0.25">
      <c r="A1734" s="21">
        <v>2014</v>
      </c>
      <c r="B1734" s="21">
        <v>4</v>
      </c>
      <c r="C1734" s="21" t="s">
        <v>52</v>
      </c>
      <c r="D1734" s="14">
        <v>370</v>
      </c>
      <c r="E1734" s="14">
        <v>42</v>
      </c>
      <c r="F1734" s="14">
        <v>886</v>
      </c>
    </row>
    <row r="1735" spans="1:6" x14ac:dyDescent="0.25">
      <c r="A1735" s="21">
        <v>2014</v>
      </c>
      <c r="B1735" s="21">
        <v>4</v>
      </c>
      <c r="C1735" s="21" t="s">
        <v>82</v>
      </c>
      <c r="D1735" s="14">
        <v>3274</v>
      </c>
      <c r="E1735" s="14">
        <v>2042</v>
      </c>
      <c r="F1735" s="14">
        <v>7993</v>
      </c>
    </row>
    <row r="1736" spans="1:6" x14ac:dyDescent="0.25">
      <c r="A1736" s="21">
        <v>2014</v>
      </c>
      <c r="B1736" s="21">
        <v>4</v>
      </c>
      <c r="C1736" s="21" t="s">
        <v>54</v>
      </c>
      <c r="D1736" s="14">
        <v>7733</v>
      </c>
      <c r="E1736" s="14">
        <v>2255</v>
      </c>
      <c r="F1736" s="14">
        <v>23768</v>
      </c>
    </row>
    <row r="1737" spans="1:6" x14ac:dyDescent="0.25">
      <c r="A1737" s="21">
        <v>2014</v>
      </c>
      <c r="B1737" s="21">
        <v>4</v>
      </c>
      <c r="C1737" s="21" t="s">
        <v>55</v>
      </c>
      <c r="D1737" s="14">
        <v>4220</v>
      </c>
      <c r="E1737" s="14">
        <v>487</v>
      </c>
      <c r="F1737" s="14">
        <v>9309</v>
      </c>
    </row>
    <row r="1738" spans="1:6" x14ac:dyDescent="0.25">
      <c r="A1738" s="21">
        <v>2014</v>
      </c>
      <c r="B1738" s="21">
        <v>4</v>
      </c>
      <c r="C1738" s="21" t="s">
        <v>56</v>
      </c>
      <c r="D1738" s="14">
        <v>2511</v>
      </c>
      <c r="E1738" s="14">
        <v>806</v>
      </c>
      <c r="F1738" s="14">
        <v>11605</v>
      </c>
    </row>
    <row r="1739" spans="1:6" x14ac:dyDescent="0.25">
      <c r="A1739" s="21">
        <v>2014</v>
      </c>
      <c r="B1739" s="21">
        <v>4</v>
      </c>
      <c r="C1739" s="21" t="s">
        <v>57</v>
      </c>
      <c r="D1739" s="14">
        <v>3949</v>
      </c>
      <c r="E1739" s="14">
        <v>761</v>
      </c>
      <c r="F1739" s="14">
        <v>7836</v>
      </c>
    </row>
    <row r="1740" spans="1:6" x14ac:dyDescent="0.25">
      <c r="A1740" s="21">
        <v>2014</v>
      </c>
      <c r="B1740" s="21">
        <v>4</v>
      </c>
      <c r="C1740" s="21" t="s">
        <v>58</v>
      </c>
      <c r="D1740" s="14">
        <v>4655</v>
      </c>
      <c r="E1740" s="14">
        <v>321</v>
      </c>
      <c r="F1740" s="14">
        <v>6644</v>
      </c>
    </row>
    <row r="1741" spans="1:6" x14ac:dyDescent="0.25">
      <c r="A1741" s="21">
        <v>2014</v>
      </c>
      <c r="B1741" s="21">
        <v>4</v>
      </c>
      <c r="C1741" s="21" t="s">
        <v>59</v>
      </c>
      <c r="D1741" s="14">
        <v>451</v>
      </c>
      <c r="E1741" s="14">
        <v>488</v>
      </c>
      <c r="F1741" s="14">
        <v>1283</v>
      </c>
    </row>
    <row r="1742" spans="1:6" x14ac:dyDescent="0.25">
      <c r="A1742" s="21">
        <v>2014</v>
      </c>
      <c r="B1742" s="21">
        <v>4</v>
      </c>
      <c r="C1742" s="21" t="s">
        <v>66</v>
      </c>
      <c r="D1742" s="14">
        <v>6056</v>
      </c>
      <c r="E1742" s="14">
        <v>2343</v>
      </c>
      <c r="F1742" s="14">
        <v>13498</v>
      </c>
    </row>
    <row r="1743" spans="1:6" x14ac:dyDescent="0.25">
      <c r="A1743" s="21">
        <v>2014</v>
      </c>
      <c r="B1743" s="21">
        <v>4</v>
      </c>
      <c r="C1743" s="21" t="s">
        <v>60</v>
      </c>
      <c r="D1743" s="14">
        <v>4089</v>
      </c>
      <c r="E1743" s="14">
        <v>1686</v>
      </c>
      <c r="F1743" s="14">
        <v>7720</v>
      </c>
    </row>
    <row r="1744" spans="1:6" x14ac:dyDescent="0.25">
      <c r="A1744" s="21">
        <v>2014</v>
      </c>
      <c r="B1744" s="21">
        <v>4</v>
      </c>
      <c r="C1744" s="21" t="s">
        <v>61</v>
      </c>
      <c r="D1744" s="14">
        <v>1967</v>
      </c>
      <c r="E1744" s="14">
        <v>657</v>
      </c>
      <c r="F1744" s="14">
        <v>5778</v>
      </c>
    </row>
    <row r="1745" spans="1:6" x14ac:dyDescent="0.25">
      <c r="A1745" s="21">
        <v>2014</v>
      </c>
      <c r="B1745" s="21">
        <v>4</v>
      </c>
      <c r="C1745" s="21" t="s">
        <v>62</v>
      </c>
      <c r="D1745" s="14">
        <v>588</v>
      </c>
      <c r="E1745" s="14">
        <v>220</v>
      </c>
      <c r="F1745" s="14">
        <v>1654</v>
      </c>
    </row>
    <row r="1746" spans="1:6" x14ac:dyDescent="0.25">
      <c r="A1746" s="21">
        <v>2014</v>
      </c>
      <c r="B1746" s="21">
        <v>4</v>
      </c>
      <c r="C1746" s="21" t="s">
        <v>67</v>
      </c>
      <c r="D1746" s="14">
        <v>20507</v>
      </c>
      <c r="E1746" s="14">
        <v>1557</v>
      </c>
      <c r="F1746" s="14">
        <v>58320</v>
      </c>
    </row>
    <row r="1747" spans="1:6" x14ac:dyDescent="0.25">
      <c r="A1747" s="21">
        <v>2014</v>
      </c>
      <c r="B1747" s="21">
        <v>4</v>
      </c>
      <c r="C1747" s="21" t="s">
        <v>69</v>
      </c>
      <c r="D1747" s="14">
        <v>1240</v>
      </c>
      <c r="E1747" s="14">
        <v>976</v>
      </c>
      <c r="F1747" s="14">
        <v>3907</v>
      </c>
    </row>
    <row r="1748" spans="1:6" x14ac:dyDescent="0.25">
      <c r="A1748" s="21">
        <v>2014</v>
      </c>
      <c r="B1748" s="21">
        <v>4</v>
      </c>
      <c r="C1748" s="21" t="s">
        <v>63</v>
      </c>
      <c r="D1748" s="14">
        <v>915</v>
      </c>
      <c r="E1748" s="14">
        <v>538</v>
      </c>
      <c r="F1748" s="14">
        <v>3809</v>
      </c>
    </row>
    <row r="1749" spans="1:6" x14ac:dyDescent="0.25">
      <c r="A1749" s="21">
        <v>2014</v>
      </c>
      <c r="B1749" s="21">
        <v>4</v>
      </c>
      <c r="C1749" s="21" t="s">
        <v>68</v>
      </c>
      <c r="D1749" s="14">
        <v>1233</v>
      </c>
      <c r="E1749" s="14">
        <v>961</v>
      </c>
      <c r="F1749" s="14">
        <v>3886</v>
      </c>
    </row>
    <row r="1750" spans="1:6" x14ac:dyDescent="0.25">
      <c r="A1750" s="21">
        <v>2014</v>
      </c>
      <c r="B1750" s="21">
        <v>4</v>
      </c>
      <c r="C1750" s="21" t="s">
        <v>53</v>
      </c>
      <c r="D1750" s="14">
        <v>5016</v>
      </c>
      <c r="E1750" s="14">
        <v>1151</v>
      </c>
      <c r="F1750" s="14">
        <v>16642</v>
      </c>
    </row>
    <row r="1751" spans="1:6" x14ac:dyDescent="0.25">
      <c r="A1751" s="21">
        <v>2014</v>
      </c>
      <c r="B1751" s="21">
        <v>5</v>
      </c>
      <c r="C1751" s="21" t="s">
        <v>79</v>
      </c>
      <c r="D1751" s="14">
        <v>76452</v>
      </c>
      <c r="E1751" s="14">
        <v>15582</v>
      </c>
      <c r="F1751" s="14">
        <v>192806</v>
      </c>
    </row>
    <row r="1752" spans="1:6" x14ac:dyDescent="0.25">
      <c r="A1752" s="21">
        <v>2014</v>
      </c>
      <c r="B1752" s="21">
        <v>5</v>
      </c>
      <c r="C1752" s="21" t="s">
        <v>80</v>
      </c>
      <c r="D1752" s="14">
        <v>432</v>
      </c>
      <c r="E1752" s="14">
        <v>986</v>
      </c>
      <c r="F1752" s="14">
        <v>2063</v>
      </c>
    </row>
    <row r="1753" spans="1:6" x14ac:dyDescent="0.25">
      <c r="A1753" s="21">
        <v>2014</v>
      </c>
      <c r="B1753" s="21">
        <v>5</v>
      </c>
      <c r="C1753" s="21" t="s">
        <v>64</v>
      </c>
      <c r="D1753" s="14">
        <v>6764</v>
      </c>
      <c r="E1753" s="14">
        <v>749</v>
      </c>
      <c r="F1753" s="14">
        <v>10969</v>
      </c>
    </row>
    <row r="1754" spans="1:6" x14ac:dyDescent="0.25">
      <c r="A1754" s="21">
        <v>2014</v>
      </c>
      <c r="B1754" s="21">
        <v>5</v>
      </c>
      <c r="C1754" s="21" t="s">
        <v>81</v>
      </c>
      <c r="D1754" s="14">
        <v>7616</v>
      </c>
      <c r="E1754" s="14">
        <v>1045</v>
      </c>
      <c r="F1754" s="14">
        <v>16544</v>
      </c>
    </row>
    <row r="1755" spans="1:6" x14ac:dyDescent="0.25">
      <c r="A1755" s="21">
        <v>2014</v>
      </c>
      <c r="B1755" s="21">
        <v>5</v>
      </c>
      <c r="C1755" s="21" t="s">
        <v>65</v>
      </c>
      <c r="D1755" s="14">
        <v>1356</v>
      </c>
      <c r="E1755" s="14">
        <v>68</v>
      </c>
      <c r="F1755" s="14">
        <v>2398</v>
      </c>
    </row>
    <row r="1756" spans="1:6" x14ac:dyDescent="0.25">
      <c r="A1756" s="21">
        <v>2014</v>
      </c>
      <c r="B1756" s="21">
        <v>5</v>
      </c>
      <c r="C1756" s="21" t="s">
        <v>51</v>
      </c>
      <c r="D1756" s="14">
        <v>959</v>
      </c>
      <c r="E1756" s="14">
        <v>26</v>
      </c>
      <c r="F1756" s="14">
        <v>1467</v>
      </c>
    </row>
    <row r="1757" spans="1:6" x14ac:dyDescent="0.25">
      <c r="A1757" s="21">
        <v>2014</v>
      </c>
      <c r="B1757" s="21">
        <v>5</v>
      </c>
      <c r="C1757" s="21" t="s">
        <v>52</v>
      </c>
      <c r="D1757" s="14">
        <v>398</v>
      </c>
      <c r="E1757" s="14">
        <v>42</v>
      </c>
      <c r="F1757" s="14">
        <v>931</v>
      </c>
    </row>
    <row r="1758" spans="1:6" x14ac:dyDescent="0.25">
      <c r="A1758" s="21">
        <v>2014</v>
      </c>
      <c r="B1758" s="21">
        <v>5</v>
      </c>
      <c r="C1758" s="21" t="s">
        <v>82</v>
      </c>
      <c r="D1758" s="14">
        <v>3533</v>
      </c>
      <c r="E1758" s="14">
        <v>2092</v>
      </c>
      <c r="F1758" s="14">
        <v>8786</v>
      </c>
    </row>
    <row r="1759" spans="1:6" x14ac:dyDescent="0.25">
      <c r="A1759" s="21">
        <v>2014</v>
      </c>
      <c r="B1759" s="21">
        <v>5</v>
      </c>
      <c r="C1759" s="21" t="s">
        <v>54</v>
      </c>
      <c r="D1759" s="14">
        <v>8546</v>
      </c>
      <c r="E1759" s="14">
        <v>2264</v>
      </c>
      <c r="F1759" s="14">
        <v>25642</v>
      </c>
    </row>
    <row r="1760" spans="1:6" x14ac:dyDescent="0.25">
      <c r="A1760" s="21">
        <v>2014</v>
      </c>
      <c r="B1760" s="21">
        <v>5</v>
      </c>
      <c r="C1760" s="21" t="s">
        <v>55</v>
      </c>
      <c r="D1760" s="14">
        <v>4779</v>
      </c>
      <c r="E1760" s="14">
        <v>495</v>
      </c>
      <c r="F1760" s="14">
        <v>10430</v>
      </c>
    </row>
    <row r="1761" spans="1:6" x14ac:dyDescent="0.25">
      <c r="A1761" s="21">
        <v>2014</v>
      </c>
      <c r="B1761" s="21">
        <v>5</v>
      </c>
      <c r="C1761" s="21" t="s">
        <v>56</v>
      </c>
      <c r="D1761" s="14">
        <v>2804</v>
      </c>
      <c r="E1761" s="14">
        <v>871</v>
      </c>
      <c r="F1761" s="14">
        <v>13656</v>
      </c>
    </row>
    <row r="1762" spans="1:6" x14ac:dyDescent="0.25">
      <c r="A1762" s="21">
        <v>2014</v>
      </c>
      <c r="B1762" s="21">
        <v>5</v>
      </c>
      <c r="C1762" s="21" t="s">
        <v>57</v>
      </c>
      <c r="D1762" s="14">
        <v>4135</v>
      </c>
      <c r="E1762" s="14">
        <v>757</v>
      </c>
      <c r="F1762" s="14">
        <v>8058</v>
      </c>
    </row>
    <row r="1763" spans="1:6" x14ac:dyDescent="0.25">
      <c r="A1763" s="21">
        <v>2014</v>
      </c>
      <c r="B1763" s="21">
        <v>5</v>
      </c>
      <c r="C1763" s="21" t="s">
        <v>58</v>
      </c>
      <c r="D1763" s="14">
        <v>4444</v>
      </c>
      <c r="E1763" s="14">
        <v>320</v>
      </c>
      <c r="F1763" s="14">
        <v>6979</v>
      </c>
    </row>
    <row r="1764" spans="1:6" x14ac:dyDescent="0.25">
      <c r="A1764" s="21">
        <v>2014</v>
      </c>
      <c r="B1764" s="21">
        <v>5</v>
      </c>
      <c r="C1764" s="21" t="s">
        <v>59</v>
      </c>
      <c r="D1764" s="14">
        <v>473</v>
      </c>
      <c r="E1764" s="14">
        <v>489</v>
      </c>
      <c r="F1764" s="14">
        <v>1305</v>
      </c>
    </row>
    <row r="1765" spans="1:6" x14ac:dyDescent="0.25">
      <c r="A1765" s="21">
        <v>2014</v>
      </c>
      <c r="B1765" s="21">
        <v>5</v>
      </c>
      <c r="C1765" s="21" t="s">
        <v>66</v>
      </c>
      <c r="D1765" s="14">
        <v>6388</v>
      </c>
      <c r="E1765" s="14">
        <v>2374</v>
      </c>
      <c r="F1765" s="14">
        <v>14620</v>
      </c>
    </row>
    <row r="1766" spans="1:6" x14ac:dyDescent="0.25">
      <c r="A1766" s="21">
        <v>2014</v>
      </c>
      <c r="B1766" s="21">
        <v>5</v>
      </c>
      <c r="C1766" s="21" t="s">
        <v>60</v>
      </c>
      <c r="D1766" s="14">
        <v>4232</v>
      </c>
      <c r="E1766" s="14">
        <v>1680</v>
      </c>
      <c r="F1766" s="14">
        <v>8066</v>
      </c>
    </row>
    <row r="1767" spans="1:6" x14ac:dyDescent="0.25">
      <c r="A1767" s="21">
        <v>2014</v>
      </c>
      <c r="B1767" s="21">
        <v>5</v>
      </c>
      <c r="C1767" s="21" t="s">
        <v>61</v>
      </c>
      <c r="D1767" s="14">
        <v>2155</v>
      </c>
      <c r="E1767" s="14">
        <v>694</v>
      </c>
      <c r="F1767" s="14">
        <v>6554</v>
      </c>
    </row>
    <row r="1768" spans="1:6" x14ac:dyDescent="0.25">
      <c r="A1768" s="21">
        <v>2014</v>
      </c>
      <c r="B1768" s="21">
        <v>5</v>
      </c>
      <c r="C1768" s="21" t="s">
        <v>62</v>
      </c>
      <c r="D1768" s="14">
        <v>640</v>
      </c>
      <c r="E1768" s="14">
        <v>246</v>
      </c>
      <c r="F1768" s="14">
        <v>1881</v>
      </c>
    </row>
    <row r="1769" spans="1:6" x14ac:dyDescent="0.25">
      <c r="A1769" s="21">
        <v>2014</v>
      </c>
      <c r="B1769" s="21">
        <v>5</v>
      </c>
      <c r="C1769" s="21" t="s">
        <v>67</v>
      </c>
      <c r="D1769" s="14">
        <v>22585</v>
      </c>
      <c r="E1769" s="14">
        <v>1550</v>
      </c>
      <c r="F1769" s="14">
        <v>62888</v>
      </c>
    </row>
    <row r="1770" spans="1:6" x14ac:dyDescent="0.25">
      <c r="A1770" s="21">
        <v>2014</v>
      </c>
      <c r="B1770" s="21">
        <v>5</v>
      </c>
      <c r="C1770" s="21" t="s">
        <v>69</v>
      </c>
      <c r="D1770" s="14">
        <v>1598</v>
      </c>
      <c r="E1770" s="14">
        <v>979</v>
      </c>
      <c r="F1770" s="14">
        <v>4292</v>
      </c>
    </row>
    <row r="1771" spans="1:6" x14ac:dyDescent="0.25">
      <c r="A1771" s="21">
        <v>2014</v>
      </c>
      <c r="B1771" s="21">
        <v>5</v>
      </c>
      <c r="C1771" s="21" t="s">
        <v>63</v>
      </c>
      <c r="D1771" s="14">
        <v>1000</v>
      </c>
      <c r="E1771" s="14">
        <v>543</v>
      </c>
      <c r="F1771" s="14">
        <v>4176</v>
      </c>
    </row>
    <row r="1772" spans="1:6" x14ac:dyDescent="0.25">
      <c r="A1772" s="21">
        <v>2014</v>
      </c>
      <c r="B1772" s="21">
        <v>5</v>
      </c>
      <c r="C1772" s="21" t="s">
        <v>68</v>
      </c>
      <c r="D1772" s="14">
        <v>1331</v>
      </c>
      <c r="E1772" s="14">
        <v>965</v>
      </c>
      <c r="F1772" s="14">
        <v>4270</v>
      </c>
    </row>
    <row r="1773" spans="1:6" x14ac:dyDescent="0.25">
      <c r="A1773" s="21">
        <v>2014</v>
      </c>
      <c r="B1773" s="21">
        <v>5</v>
      </c>
      <c r="C1773" s="21" t="s">
        <v>53</v>
      </c>
      <c r="D1773" s="14">
        <v>5585</v>
      </c>
      <c r="E1773" s="14">
        <v>1246</v>
      </c>
      <c r="F1773" s="14">
        <v>19546</v>
      </c>
    </row>
    <row r="1774" spans="1:6" x14ac:dyDescent="0.25">
      <c r="A1774" s="21">
        <v>2014</v>
      </c>
      <c r="B1774" s="21">
        <v>6</v>
      </c>
      <c r="C1774" s="21" t="s">
        <v>79</v>
      </c>
      <c r="D1774" s="14">
        <v>76244</v>
      </c>
      <c r="E1774" s="14">
        <v>15846</v>
      </c>
      <c r="F1774" s="14">
        <v>202689</v>
      </c>
    </row>
    <row r="1775" spans="1:6" x14ac:dyDescent="0.25">
      <c r="A1775" s="21">
        <v>2014</v>
      </c>
      <c r="B1775" s="21">
        <v>6</v>
      </c>
      <c r="C1775" s="21" t="s">
        <v>80</v>
      </c>
      <c r="D1775" s="14">
        <v>470</v>
      </c>
      <c r="E1775" s="14">
        <v>1008</v>
      </c>
      <c r="F1775" s="14">
        <v>2207</v>
      </c>
    </row>
    <row r="1776" spans="1:6" x14ac:dyDescent="0.25">
      <c r="A1776" s="21">
        <v>2014</v>
      </c>
      <c r="B1776" s="21">
        <v>6</v>
      </c>
      <c r="C1776" s="21" t="s">
        <v>64</v>
      </c>
      <c r="D1776" s="14">
        <v>5555</v>
      </c>
      <c r="E1776" s="14">
        <v>796</v>
      </c>
      <c r="F1776" s="14">
        <v>10872</v>
      </c>
    </row>
    <row r="1777" spans="1:6" x14ac:dyDescent="0.25">
      <c r="A1777" s="21">
        <v>2014</v>
      </c>
      <c r="B1777" s="21">
        <v>6</v>
      </c>
      <c r="C1777" s="21" t="s">
        <v>81</v>
      </c>
      <c r="D1777" s="14">
        <v>7554</v>
      </c>
      <c r="E1777" s="14">
        <v>1039</v>
      </c>
      <c r="F1777" s="14">
        <v>17089</v>
      </c>
    </row>
    <row r="1778" spans="1:6" x14ac:dyDescent="0.25">
      <c r="A1778" s="21">
        <v>2014</v>
      </c>
      <c r="B1778" s="21">
        <v>6</v>
      </c>
      <c r="C1778" s="21" t="s">
        <v>65</v>
      </c>
      <c r="D1778" s="14">
        <v>1400</v>
      </c>
      <c r="E1778" s="14">
        <v>69</v>
      </c>
      <c r="F1778" s="14">
        <v>2758</v>
      </c>
    </row>
    <row r="1779" spans="1:6" x14ac:dyDescent="0.25">
      <c r="A1779" s="21">
        <v>2014</v>
      </c>
      <c r="B1779" s="21">
        <v>6</v>
      </c>
      <c r="C1779" s="21" t="s">
        <v>51</v>
      </c>
      <c r="D1779" s="14">
        <v>997</v>
      </c>
      <c r="E1779" s="14">
        <v>26</v>
      </c>
      <c r="F1779" s="14">
        <v>1757</v>
      </c>
    </row>
    <row r="1780" spans="1:6" x14ac:dyDescent="0.25">
      <c r="A1780" s="21">
        <v>2014</v>
      </c>
      <c r="B1780" s="21">
        <v>6</v>
      </c>
      <c r="C1780" s="21" t="s">
        <v>52</v>
      </c>
      <c r="D1780" s="14">
        <v>403</v>
      </c>
      <c r="E1780" s="14">
        <v>43</v>
      </c>
      <c r="F1780" s="14">
        <v>1001</v>
      </c>
    </row>
    <row r="1781" spans="1:6" x14ac:dyDescent="0.25">
      <c r="A1781" s="21">
        <v>2014</v>
      </c>
      <c r="B1781" s="21">
        <v>6</v>
      </c>
      <c r="C1781" s="21" t="s">
        <v>82</v>
      </c>
      <c r="D1781" s="14">
        <v>3615</v>
      </c>
      <c r="E1781" s="14">
        <v>2128</v>
      </c>
      <c r="F1781" s="14">
        <v>9065</v>
      </c>
    </row>
    <row r="1782" spans="1:6" x14ac:dyDescent="0.25">
      <c r="A1782" s="21">
        <v>2014</v>
      </c>
      <c r="B1782" s="21">
        <v>6</v>
      </c>
      <c r="C1782" s="21" t="s">
        <v>54</v>
      </c>
      <c r="D1782" s="14">
        <v>8408</v>
      </c>
      <c r="E1782" s="14">
        <v>2273</v>
      </c>
      <c r="F1782" s="14">
        <v>25359</v>
      </c>
    </row>
    <row r="1783" spans="1:6" x14ac:dyDescent="0.25">
      <c r="A1783" s="21">
        <v>2014</v>
      </c>
      <c r="B1783" s="21">
        <v>6</v>
      </c>
      <c r="C1783" s="21" t="s">
        <v>55</v>
      </c>
      <c r="D1783" s="14">
        <v>5284</v>
      </c>
      <c r="E1783" s="14">
        <v>509</v>
      </c>
      <c r="F1783" s="14">
        <v>11098</v>
      </c>
    </row>
    <row r="1784" spans="1:6" x14ac:dyDescent="0.25">
      <c r="A1784" s="21">
        <v>2014</v>
      </c>
      <c r="B1784" s="21">
        <v>6</v>
      </c>
      <c r="C1784" s="21" t="s">
        <v>56</v>
      </c>
      <c r="D1784" s="14">
        <v>3415</v>
      </c>
      <c r="E1784" s="14">
        <v>968</v>
      </c>
      <c r="F1784" s="14">
        <v>14257</v>
      </c>
    </row>
    <row r="1785" spans="1:6" x14ac:dyDescent="0.25">
      <c r="A1785" s="21">
        <v>2014</v>
      </c>
      <c r="B1785" s="21">
        <v>6</v>
      </c>
      <c r="C1785" s="21" t="s">
        <v>57</v>
      </c>
      <c r="D1785" s="14">
        <v>4063</v>
      </c>
      <c r="E1785" s="14">
        <v>766</v>
      </c>
      <c r="F1785" s="14">
        <v>8086</v>
      </c>
    </row>
    <row r="1786" spans="1:6" x14ac:dyDescent="0.25">
      <c r="A1786" s="21">
        <v>2014</v>
      </c>
      <c r="B1786" s="21">
        <v>6</v>
      </c>
      <c r="C1786" s="21" t="s">
        <v>58</v>
      </c>
      <c r="D1786" s="14">
        <v>4416</v>
      </c>
      <c r="E1786" s="14">
        <v>314</v>
      </c>
      <c r="F1786" s="14">
        <v>7102</v>
      </c>
    </row>
    <row r="1787" spans="1:6" x14ac:dyDescent="0.25">
      <c r="A1787" s="21">
        <v>2014</v>
      </c>
      <c r="B1787" s="21">
        <v>6</v>
      </c>
      <c r="C1787" s="21" t="s">
        <v>59</v>
      </c>
      <c r="D1787" s="14">
        <v>489</v>
      </c>
      <c r="E1787" s="14">
        <v>490</v>
      </c>
      <c r="F1787" s="14">
        <v>1382</v>
      </c>
    </row>
    <row r="1788" spans="1:6" x14ac:dyDescent="0.25">
      <c r="A1788" s="21">
        <v>2014</v>
      </c>
      <c r="B1788" s="21">
        <v>6</v>
      </c>
      <c r="C1788" s="21" t="s">
        <v>66</v>
      </c>
      <c r="D1788" s="14">
        <v>6535</v>
      </c>
      <c r="E1788" s="14">
        <v>2420</v>
      </c>
      <c r="F1788" s="14">
        <v>15087</v>
      </c>
    </row>
    <row r="1789" spans="1:6" x14ac:dyDescent="0.25">
      <c r="A1789" s="21">
        <v>2014</v>
      </c>
      <c r="B1789" s="21">
        <v>6</v>
      </c>
      <c r="C1789" s="21" t="s">
        <v>60</v>
      </c>
      <c r="D1789" s="14">
        <v>4158</v>
      </c>
      <c r="E1789" s="14">
        <v>1683</v>
      </c>
      <c r="F1789" s="14">
        <v>8080</v>
      </c>
    </row>
    <row r="1790" spans="1:6" x14ac:dyDescent="0.25">
      <c r="A1790" s="21">
        <v>2014</v>
      </c>
      <c r="B1790" s="21">
        <v>6</v>
      </c>
      <c r="C1790" s="21" t="s">
        <v>61</v>
      </c>
      <c r="D1790" s="14">
        <v>2377</v>
      </c>
      <c r="E1790" s="14">
        <v>737</v>
      </c>
      <c r="F1790" s="14">
        <v>7007</v>
      </c>
    </row>
    <row r="1791" spans="1:6" x14ac:dyDescent="0.25">
      <c r="A1791" s="21">
        <v>2014</v>
      </c>
      <c r="B1791" s="21">
        <v>6</v>
      </c>
      <c r="C1791" s="21" t="s">
        <v>62</v>
      </c>
      <c r="D1791" s="14">
        <v>790</v>
      </c>
      <c r="E1791" s="14">
        <v>280</v>
      </c>
      <c r="F1791" s="14">
        <v>2347</v>
      </c>
    </row>
    <row r="1792" spans="1:6" x14ac:dyDescent="0.25">
      <c r="A1792" s="21">
        <v>2014</v>
      </c>
      <c r="B1792" s="21">
        <v>6</v>
      </c>
      <c r="C1792" s="21" t="s">
        <v>67</v>
      </c>
      <c r="D1792" s="14">
        <v>22598</v>
      </c>
      <c r="E1792" s="14">
        <v>1539</v>
      </c>
      <c r="F1792" s="14">
        <v>69586</v>
      </c>
    </row>
    <row r="1793" spans="1:6" x14ac:dyDescent="0.25">
      <c r="A1793" s="21">
        <v>2014</v>
      </c>
      <c r="B1793" s="21">
        <v>6</v>
      </c>
      <c r="C1793" s="21" t="s">
        <v>69</v>
      </c>
      <c r="D1793" s="14">
        <v>1388</v>
      </c>
      <c r="E1793" s="14">
        <v>999</v>
      </c>
      <c r="F1793" s="14">
        <v>4710</v>
      </c>
    </row>
    <row r="1794" spans="1:6" x14ac:dyDescent="0.25">
      <c r="A1794" s="21">
        <v>2014</v>
      </c>
      <c r="B1794" s="21">
        <v>6</v>
      </c>
      <c r="C1794" s="21" t="s">
        <v>63</v>
      </c>
      <c r="D1794" s="14">
        <v>1055</v>
      </c>
      <c r="E1794" s="14">
        <v>528</v>
      </c>
      <c r="F1794" s="14">
        <v>4031</v>
      </c>
    </row>
    <row r="1795" spans="1:6" x14ac:dyDescent="0.25">
      <c r="A1795" s="21">
        <v>2014</v>
      </c>
      <c r="B1795" s="21">
        <v>6</v>
      </c>
      <c r="C1795" s="21" t="s">
        <v>68</v>
      </c>
      <c r="D1795" s="14">
        <v>1381</v>
      </c>
      <c r="E1795" s="14">
        <v>986</v>
      </c>
      <c r="F1795" s="14">
        <v>4691</v>
      </c>
    </row>
    <row r="1796" spans="1:6" x14ac:dyDescent="0.25">
      <c r="A1796" s="21">
        <v>2014</v>
      </c>
      <c r="B1796" s="21">
        <v>6</v>
      </c>
      <c r="C1796" s="21" t="s">
        <v>53</v>
      </c>
      <c r="D1796" s="14">
        <v>6847</v>
      </c>
      <c r="E1796" s="14">
        <v>1393</v>
      </c>
      <c r="F1796" s="14">
        <v>20993</v>
      </c>
    </row>
    <row r="1797" spans="1:6" x14ac:dyDescent="0.25">
      <c r="A1797" s="21">
        <v>2014</v>
      </c>
      <c r="B1797" s="21">
        <v>7</v>
      </c>
      <c r="C1797" s="21" t="s">
        <v>79</v>
      </c>
      <c r="D1797" s="14">
        <v>74984</v>
      </c>
      <c r="E1797" s="14">
        <v>15803</v>
      </c>
      <c r="F1797" s="14">
        <v>197714</v>
      </c>
    </row>
    <row r="1798" spans="1:6" x14ac:dyDescent="0.25">
      <c r="A1798" s="21">
        <v>2014</v>
      </c>
      <c r="B1798" s="21">
        <v>7</v>
      </c>
      <c r="C1798" s="21" t="s">
        <v>80</v>
      </c>
      <c r="D1798" s="14">
        <v>461</v>
      </c>
      <c r="E1798" s="14">
        <v>1004</v>
      </c>
      <c r="F1798" s="14">
        <v>2198</v>
      </c>
    </row>
    <row r="1799" spans="1:6" x14ac:dyDescent="0.25">
      <c r="A1799" s="21">
        <v>2014</v>
      </c>
      <c r="B1799" s="21">
        <v>7</v>
      </c>
      <c r="C1799" s="21" t="s">
        <v>64</v>
      </c>
      <c r="D1799" s="14">
        <v>5767</v>
      </c>
      <c r="E1799" s="14">
        <v>798</v>
      </c>
      <c r="F1799" s="14">
        <v>10628</v>
      </c>
    </row>
    <row r="1800" spans="1:6" x14ac:dyDescent="0.25">
      <c r="A1800" s="21">
        <v>2014</v>
      </c>
      <c r="B1800" s="21">
        <v>7</v>
      </c>
      <c r="C1800" s="21" t="s">
        <v>81</v>
      </c>
      <c r="D1800" s="14">
        <v>7362</v>
      </c>
      <c r="E1800" s="14">
        <v>1033</v>
      </c>
      <c r="F1800" s="14">
        <v>16871</v>
      </c>
    </row>
    <row r="1801" spans="1:6" x14ac:dyDescent="0.25">
      <c r="A1801" s="21">
        <v>2014</v>
      </c>
      <c r="B1801" s="21">
        <v>7</v>
      </c>
      <c r="C1801" s="21" t="s">
        <v>65</v>
      </c>
      <c r="D1801" s="14">
        <v>1406</v>
      </c>
      <c r="E1801" s="14">
        <v>69</v>
      </c>
      <c r="F1801" s="14">
        <v>2749</v>
      </c>
    </row>
    <row r="1802" spans="1:6" x14ac:dyDescent="0.25">
      <c r="A1802" s="21">
        <v>2014</v>
      </c>
      <c r="B1802" s="21">
        <v>7</v>
      </c>
      <c r="C1802" s="21" t="s">
        <v>51</v>
      </c>
      <c r="D1802" s="14">
        <v>1027</v>
      </c>
      <c r="E1802" s="14">
        <v>26</v>
      </c>
      <c r="F1802" s="14">
        <v>1766</v>
      </c>
    </row>
    <row r="1803" spans="1:6" x14ac:dyDescent="0.25">
      <c r="A1803" s="21">
        <v>2014</v>
      </c>
      <c r="B1803" s="21">
        <v>7</v>
      </c>
      <c r="C1803" s="21" t="s">
        <v>52</v>
      </c>
      <c r="D1803" s="14">
        <v>379</v>
      </c>
      <c r="E1803" s="14">
        <v>43</v>
      </c>
      <c r="F1803" s="14">
        <v>983</v>
      </c>
    </row>
    <row r="1804" spans="1:6" x14ac:dyDescent="0.25">
      <c r="A1804" s="21">
        <v>2014</v>
      </c>
      <c r="B1804" s="21">
        <v>7</v>
      </c>
      <c r="C1804" s="21" t="s">
        <v>82</v>
      </c>
      <c r="D1804" s="14">
        <v>3492</v>
      </c>
      <c r="E1804" s="14">
        <v>2135</v>
      </c>
      <c r="F1804" s="14">
        <v>9066</v>
      </c>
    </row>
    <row r="1805" spans="1:6" x14ac:dyDescent="0.25">
      <c r="A1805" s="21">
        <v>2014</v>
      </c>
      <c r="B1805" s="21">
        <v>7</v>
      </c>
      <c r="C1805" s="21" t="s">
        <v>54</v>
      </c>
      <c r="D1805" s="14">
        <v>8375</v>
      </c>
      <c r="E1805" s="14">
        <v>2277</v>
      </c>
      <c r="F1805" s="14">
        <v>24807</v>
      </c>
    </row>
    <row r="1806" spans="1:6" x14ac:dyDescent="0.25">
      <c r="A1806" s="21">
        <v>2014</v>
      </c>
      <c r="B1806" s="21">
        <v>7</v>
      </c>
      <c r="C1806" s="21" t="s">
        <v>55</v>
      </c>
      <c r="D1806" s="14">
        <v>5231</v>
      </c>
      <c r="E1806" s="14">
        <v>506</v>
      </c>
      <c r="F1806" s="14">
        <v>11288</v>
      </c>
    </row>
    <row r="1807" spans="1:6" x14ac:dyDescent="0.25">
      <c r="A1807" s="21">
        <v>2014</v>
      </c>
      <c r="B1807" s="21">
        <v>7</v>
      </c>
      <c r="C1807" s="21" t="s">
        <v>56</v>
      </c>
      <c r="D1807" s="14">
        <v>3594</v>
      </c>
      <c r="E1807" s="14">
        <v>991</v>
      </c>
      <c r="F1807" s="14">
        <v>14477</v>
      </c>
    </row>
    <row r="1808" spans="1:6" x14ac:dyDescent="0.25">
      <c r="A1808" s="21">
        <v>2014</v>
      </c>
      <c r="B1808" s="21">
        <v>7</v>
      </c>
      <c r="C1808" s="21" t="s">
        <v>57</v>
      </c>
      <c r="D1808" s="14">
        <v>3975</v>
      </c>
      <c r="E1808" s="14">
        <v>759</v>
      </c>
      <c r="F1808" s="14">
        <v>8000</v>
      </c>
    </row>
    <row r="1809" spans="1:6" x14ac:dyDescent="0.25">
      <c r="A1809" s="21">
        <v>2014</v>
      </c>
      <c r="B1809" s="21">
        <v>7</v>
      </c>
      <c r="C1809" s="21" t="s">
        <v>58</v>
      </c>
      <c r="D1809" s="14">
        <v>4357</v>
      </c>
      <c r="E1809" s="14">
        <v>308</v>
      </c>
      <c r="F1809" s="14">
        <v>7038</v>
      </c>
    </row>
    <row r="1810" spans="1:6" x14ac:dyDescent="0.25">
      <c r="A1810" s="21">
        <v>2014</v>
      </c>
      <c r="B1810" s="21">
        <v>7</v>
      </c>
      <c r="C1810" s="21" t="s">
        <v>59</v>
      </c>
      <c r="D1810" s="14">
        <v>479</v>
      </c>
      <c r="E1810" s="14">
        <v>490</v>
      </c>
      <c r="F1810" s="14">
        <v>1318</v>
      </c>
    </row>
    <row r="1811" spans="1:6" x14ac:dyDescent="0.25">
      <c r="A1811" s="21">
        <v>2014</v>
      </c>
      <c r="B1811" s="21">
        <v>7</v>
      </c>
      <c r="C1811" s="21" t="s">
        <v>66</v>
      </c>
      <c r="D1811" s="14">
        <v>6454</v>
      </c>
      <c r="E1811" s="14">
        <v>2427</v>
      </c>
      <c r="F1811" s="14">
        <v>15114</v>
      </c>
    </row>
    <row r="1812" spans="1:6" x14ac:dyDescent="0.25">
      <c r="A1812" s="21">
        <v>2014</v>
      </c>
      <c r="B1812" s="21">
        <v>7</v>
      </c>
      <c r="C1812" s="21" t="s">
        <v>60</v>
      </c>
      <c r="D1812" s="14">
        <v>4069</v>
      </c>
      <c r="E1812" s="14">
        <v>1674</v>
      </c>
      <c r="F1812" s="14">
        <v>7949</v>
      </c>
    </row>
    <row r="1813" spans="1:6" x14ac:dyDescent="0.25">
      <c r="A1813" s="21">
        <v>2014</v>
      </c>
      <c r="B1813" s="21">
        <v>7</v>
      </c>
      <c r="C1813" s="21" t="s">
        <v>61</v>
      </c>
      <c r="D1813" s="14">
        <v>2384</v>
      </c>
      <c r="E1813" s="14">
        <v>753</v>
      </c>
      <c r="F1813" s="14">
        <v>7165</v>
      </c>
    </row>
    <row r="1814" spans="1:6" x14ac:dyDescent="0.25">
      <c r="A1814" s="21">
        <v>2014</v>
      </c>
      <c r="B1814" s="21">
        <v>7</v>
      </c>
      <c r="C1814" s="21" t="s">
        <v>62</v>
      </c>
      <c r="D1814" s="14">
        <v>854</v>
      </c>
      <c r="E1814" s="14">
        <v>286</v>
      </c>
      <c r="F1814" s="14">
        <v>2489</v>
      </c>
    </row>
    <row r="1815" spans="1:6" x14ac:dyDescent="0.25">
      <c r="A1815" s="21">
        <v>2014</v>
      </c>
      <c r="B1815" s="21">
        <v>7</v>
      </c>
      <c r="C1815" s="21" t="s">
        <v>67</v>
      </c>
      <c r="D1815" s="14">
        <v>21696</v>
      </c>
      <c r="E1815" s="14">
        <v>1517</v>
      </c>
      <c r="F1815" s="14">
        <v>66355</v>
      </c>
    </row>
    <row r="1816" spans="1:6" x14ac:dyDescent="0.25">
      <c r="A1816" s="21">
        <v>2014</v>
      </c>
      <c r="B1816" s="21">
        <v>7</v>
      </c>
      <c r="C1816" s="21" t="s">
        <v>69</v>
      </c>
      <c r="D1816" s="14">
        <v>1348</v>
      </c>
      <c r="E1816" s="14">
        <v>963</v>
      </c>
      <c r="F1816" s="14">
        <v>4177</v>
      </c>
    </row>
    <row r="1817" spans="1:6" x14ac:dyDescent="0.25">
      <c r="A1817" s="21">
        <v>2014</v>
      </c>
      <c r="B1817" s="21">
        <v>7</v>
      </c>
      <c r="C1817" s="21" t="s">
        <v>63</v>
      </c>
      <c r="D1817" s="14">
        <v>985</v>
      </c>
      <c r="E1817" s="14">
        <v>526</v>
      </c>
      <c r="F1817" s="14">
        <v>3628</v>
      </c>
    </row>
    <row r="1818" spans="1:6" x14ac:dyDescent="0.25">
      <c r="A1818" s="21">
        <v>2014</v>
      </c>
      <c r="B1818" s="21">
        <v>7</v>
      </c>
      <c r="C1818" s="21" t="s">
        <v>68</v>
      </c>
      <c r="D1818" s="14">
        <v>1338</v>
      </c>
      <c r="E1818" s="14">
        <v>950</v>
      </c>
      <c r="F1818" s="14">
        <v>4159</v>
      </c>
    </row>
    <row r="1819" spans="1:6" x14ac:dyDescent="0.25">
      <c r="A1819" s="21">
        <v>2014</v>
      </c>
      <c r="B1819" s="21">
        <v>7</v>
      </c>
      <c r="C1819" s="21" t="s">
        <v>53</v>
      </c>
      <c r="D1819" s="14">
        <v>7026</v>
      </c>
      <c r="E1819" s="14">
        <v>1427</v>
      </c>
      <c r="F1819" s="14">
        <v>21497</v>
      </c>
    </row>
    <row r="1820" spans="1:6" x14ac:dyDescent="0.25">
      <c r="A1820" s="21">
        <v>2014</v>
      </c>
      <c r="B1820" s="21">
        <v>8</v>
      </c>
      <c r="C1820" s="21" t="s">
        <v>79</v>
      </c>
      <c r="D1820" s="14">
        <v>74636</v>
      </c>
      <c r="E1820" s="14">
        <v>15915</v>
      </c>
      <c r="F1820" s="14">
        <v>197218</v>
      </c>
    </row>
    <row r="1821" spans="1:6" x14ac:dyDescent="0.25">
      <c r="A1821" s="21">
        <v>2014</v>
      </c>
      <c r="B1821" s="21">
        <v>8</v>
      </c>
      <c r="C1821" s="21" t="s">
        <v>80</v>
      </c>
      <c r="D1821" s="14">
        <v>450</v>
      </c>
      <c r="E1821" s="14">
        <v>1004</v>
      </c>
      <c r="F1821" s="14">
        <v>2187</v>
      </c>
    </row>
    <row r="1822" spans="1:6" x14ac:dyDescent="0.25">
      <c r="A1822" s="21">
        <v>2014</v>
      </c>
      <c r="B1822" s="21">
        <v>8</v>
      </c>
      <c r="C1822" s="21" t="s">
        <v>64</v>
      </c>
      <c r="D1822" s="14">
        <v>6564</v>
      </c>
      <c r="E1822" s="14">
        <v>771</v>
      </c>
      <c r="F1822" s="14">
        <v>11058</v>
      </c>
    </row>
    <row r="1823" spans="1:6" x14ac:dyDescent="0.25">
      <c r="A1823" s="21">
        <v>2014</v>
      </c>
      <c r="B1823" s="21">
        <v>8</v>
      </c>
      <c r="C1823" s="21" t="s">
        <v>81</v>
      </c>
      <c r="D1823" s="14">
        <v>7008</v>
      </c>
      <c r="E1823" s="14">
        <v>1040</v>
      </c>
      <c r="F1823" s="14">
        <v>16997</v>
      </c>
    </row>
    <row r="1824" spans="1:6" x14ac:dyDescent="0.25">
      <c r="A1824" s="21">
        <v>2014</v>
      </c>
      <c r="B1824" s="21">
        <v>8</v>
      </c>
      <c r="C1824" s="21" t="s">
        <v>65</v>
      </c>
      <c r="D1824" s="14">
        <v>1388</v>
      </c>
      <c r="E1824" s="14">
        <v>69</v>
      </c>
      <c r="F1824" s="14">
        <v>2741</v>
      </c>
    </row>
    <row r="1825" spans="1:6" x14ac:dyDescent="0.25">
      <c r="A1825" s="21">
        <v>2014</v>
      </c>
      <c r="B1825" s="21">
        <v>8</v>
      </c>
      <c r="C1825" s="21" t="s">
        <v>51</v>
      </c>
      <c r="D1825" s="14">
        <v>1012</v>
      </c>
      <c r="E1825" s="14">
        <v>26</v>
      </c>
      <c r="F1825" s="14">
        <v>1767</v>
      </c>
    </row>
    <row r="1826" spans="1:6" x14ac:dyDescent="0.25">
      <c r="A1826" s="21">
        <v>2014</v>
      </c>
      <c r="B1826" s="21">
        <v>8</v>
      </c>
      <c r="C1826" s="21" t="s">
        <v>52</v>
      </c>
      <c r="D1826" s="14">
        <v>375</v>
      </c>
      <c r="E1826" s="14">
        <v>43</v>
      </c>
      <c r="F1826" s="14">
        <v>974</v>
      </c>
    </row>
    <row r="1827" spans="1:6" x14ac:dyDescent="0.25">
      <c r="A1827" s="21">
        <v>2014</v>
      </c>
      <c r="B1827" s="21">
        <v>8</v>
      </c>
      <c r="C1827" s="21" t="s">
        <v>82</v>
      </c>
      <c r="D1827" s="14">
        <v>3362</v>
      </c>
      <c r="E1827" s="14">
        <v>2156</v>
      </c>
      <c r="F1827" s="14">
        <v>9146</v>
      </c>
    </row>
    <row r="1828" spans="1:6" x14ac:dyDescent="0.25">
      <c r="A1828" s="21">
        <v>2014</v>
      </c>
      <c r="B1828" s="21">
        <v>8</v>
      </c>
      <c r="C1828" s="21" t="s">
        <v>54</v>
      </c>
      <c r="D1828" s="14">
        <v>8207</v>
      </c>
      <c r="E1828" s="14">
        <v>2271</v>
      </c>
      <c r="F1828" s="14">
        <v>25048</v>
      </c>
    </row>
    <row r="1829" spans="1:6" x14ac:dyDescent="0.25">
      <c r="A1829" s="21">
        <v>2014</v>
      </c>
      <c r="B1829" s="21">
        <v>8</v>
      </c>
      <c r="C1829" s="21" t="s">
        <v>55</v>
      </c>
      <c r="D1829" s="14">
        <v>5065</v>
      </c>
      <c r="E1829" s="14">
        <v>514</v>
      </c>
      <c r="F1829" s="14">
        <v>11327</v>
      </c>
    </row>
    <row r="1830" spans="1:6" x14ac:dyDescent="0.25">
      <c r="A1830" s="21">
        <v>2014</v>
      </c>
      <c r="B1830" s="21">
        <v>8</v>
      </c>
      <c r="C1830" s="21" t="s">
        <v>56</v>
      </c>
      <c r="D1830" s="14">
        <v>3574</v>
      </c>
      <c r="E1830" s="14">
        <v>1004</v>
      </c>
      <c r="F1830" s="14">
        <v>14884</v>
      </c>
    </row>
    <row r="1831" spans="1:6" x14ac:dyDescent="0.25">
      <c r="A1831" s="21">
        <v>2014</v>
      </c>
      <c r="B1831" s="21">
        <v>8</v>
      </c>
      <c r="C1831" s="21" t="s">
        <v>57</v>
      </c>
      <c r="D1831" s="14">
        <v>3955</v>
      </c>
      <c r="E1831" s="14">
        <v>775</v>
      </c>
      <c r="F1831" s="14">
        <v>8027</v>
      </c>
    </row>
    <row r="1832" spans="1:6" x14ac:dyDescent="0.25">
      <c r="A1832" s="21">
        <v>2014</v>
      </c>
      <c r="B1832" s="21">
        <v>8</v>
      </c>
      <c r="C1832" s="21" t="s">
        <v>58</v>
      </c>
      <c r="D1832" s="14">
        <v>4222</v>
      </c>
      <c r="E1832" s="14">
        <v>306</v>
      </c>
      <c r="F1832" s="14">
        <v>6990</v>
      </c>
    </row>
    <row r="1833" spans="1:6" x14ac:dyDescent="0.25">
      <c r="A1833" s="21">
        <v>2014</v>
      </c>
      <c r="B1833" s="21">
        <v>8</v>
      </c>
      <c r="C1833" s="21" t="s">
        <v>59</v>
      </c>
      <c r="D1833" s="14">
        <v>482</v>
      </c>
      <c r="E1833" s="14">
        <v>495</v>
      </c>
      <c r="F1833" s="14">
        <v>1307</v>
      </c>
    </row>
    <row r="1834" spans="1:6" x14ac:dyDescent="0.25">
      <c r="A1834" s="21">
        <v>2014</v>
      </c>
      <c r="B1834" s="21">
        <v>8</v>
      </c>
      <c r="C1834" s="21" t="s">
        <v>66</v>
      </c>
      <c r="D1834" s="14">
        <v>6416</v>
      </c>
      <c r="E1834" s="14">
        <v>2448</v>
      </c>
      <c r="F1834" s="14">
        <v>15076</v>
      </c>
    </row>
    <row r="1835" spans="1:6" x14ac:dyDescent="0.25">
      <c r="A1835" s="21">
        <v>2014</v>
      </c>
      <c r="B1835" s="21">
        <v>8</v>
      </c>
      <c r="C1835" s="21" t="s">
        <v>60</v>
      </c>
      <c r="D1835" s="14">
        <v>4044</v>
      </c>
      <c r="E1835" s="14">
        <v>1690</v>
      </c>
      <c r="F1835" s="14">
        <v>7923</v>
      </c>
    </row>
    <row r="1836" spans="1:6" x14ac:dyDescent="0.25">
      <c r="A1836" s="21">
        <v>2014</v>
      </c>
      <c r="B1836" s="21">
        <v>8</v>
      </c>
      <c r="C1836" s="21" t="s">
        <v>61</v>
      </c>
      <c r="D1836" s="14">
        <v>2372</v>
      </c>
      <c r="E1836" s="14">
        <v>758</v>
      </c>
      <c r="F1836" s="14">
        <v>7153</v>
      </c>
    </row>
    <row r="1837" spans="1:6" x14ac:dyDescent="0.25">
      <c r="A1837" s="21">
        <v>2014</v>
      </c>
      <c r="B1837" s="21">
        <v>8</v>
      </c>
      <c r="C1837" s="21" t="s">
        <v>62</v>
      </c>
      <c r="D1837" s="14">
        <v>836</v>
      </c>
      <c r="E1837" s="14">
        <v>286</v>
      </c>
      <c r="F1837" s="14">
        <v>2426</v>
      </c>
    </row>
    <row r="1838" spans="1:6" x14ac:dyDescent="0.25">
      <c r="A1838" s="21">
        <v>2014</v>
      </c>
      <c r="B1838" s="21">
        <v>8</v>
      </c>
      <c r="C1838" s="21" t="s">
        <v>67</v>
      </c>
      <c r="D1838" s="14">
        <v>21619</v>
      </c>
      <c r="E1838" s="14">
        <v>1543</v>
      </c>
      <c r="F1838" s="14">
        <v>64518</v>
      </c>
    </row>
    <row r="1839" spans="1:6" x14ac:dyDescent="0.25">
      <c r="A1839" s="21">
        <v>2014</v>
      </c>
      <c r="B1839" s="21">
        <v>8</v>
      </c>
      <c r="C1839" s="21" t="s">
        <v>69</v>
      </c>
      <c r="D1839" s="14">
        <v>1339</v>
      </c>
      <c r="E1839" s="14">
        <v>979</v>
      </c>
      <c r="F1839" s="14">
        <v>4180</v>
      </c>
    </row>
    <row r="1840" spans="1:6" x14ac:dyDescent="0.25">
      <c r="A1840" s="21">
        <v>2014</v>
      </c>
      <c r="B1840" s="21">
        <v>8</v>
      </c>
      <c r="C1840" s="21" t="s">
        <v>63</v>
      </c>
      <c r="D1840" s="14">
        <v>986</v>
      </c>
      <c r="E1840" s="14">
        <v>540</v>
      </c>
      <c r="F1840" s="14">
        <v>3732</v>
      </c>
    </row>
    <row r="1841" spans="1:6" x14ac:dyDescent="0.25">
      <c r="A1841" s="21">
        <v>2014</v>
      </c>
      <c r="B1841" s="21">
        <v>8</v>
      </c>
      <c r="C1841" s="21" t="s">
        <v>68</v>
      </c>
      <c r="D1841" s="14">
        <v>1333</v>
      </c>
      <c r="E1841" s="14">
        <v>967</v>
      </c>
      <c r="F1841" s="14">
        <v>4164</v>
      </c>
    </row>
    <row r="1842" spans="1:6" x14ac:dyDescent="0.25">
      <c r="A1842" s="21">
        <v>2014</v>
      </c>
      <c r="B1842" s="21">
        <v>8</v>
      </c>
      <c r="C1842" s="21" t="s">
        <v>53</v>
      </c>
      <c r="D1842" s="14">
        <v>6877</v>
      </c>
      <c r="E1842" s="14">
        <v>1440</v>
      </c>
      <c r="F1842" s="14">
        <v>21775</v>
      </c>
    </row>
    <row r="1843" spans="1:6" x14ac:dyDescent="0.25">
      <c r="A1843" s="21">
        <v>2014</v>
      </c>
      <c r="B1843" s="21">
        <v>9</v>
      </c>
      <c r="C1843" s="21" t="s">
        <v>79</v>
      </c>
      <c r="D1843" s="14">
        <v>73808</v>
      </c>
      <c r="E1843" s="14">
        <v>15698</v>
      </c>
      <c r="F1843" s="14">
        <v>187919</v>
      </c>
    </row>
    <row r="1844" spans="1:6" x14ac:dyDescent="0.25">
      <c r="A1844" s="21">
        <v>2014</v>
      </c>
      <c r="B1844" s="21">
        <v>9</v>
      </c>
      <c r="C1844" s="21" t="s">
        <v>80</v>
      </c>
      <c r="D1844" s="14">
        <v>415</v>
      </c>
      <c r="E1844" s="14">
        <v>967</v>
      </c>
      <c r="F1844" s="14">
        <v>1939</v>
      </c>
    </row>
    <row r="1845" spans="1:6" x14ac:dyDescent="0.25">
      <c r="A1845" s="21">
        <v>2014</v>
      </c>
      <c r="B1845" s="21">
        <v>9</v>
      </c>
      <c r="C1845" s="21" t="s">
        <v>64</v>
      </c>
      <c r="D1845" s="14">
        <v>7212</v>
      </c>
      <c r="E1845" s="14">
        <v>624</v>
      </c>
      <c r="F1845" s="14">
        <v>10371</v>
      </c>
    </row>
    <row r="1846" spans="1:6" x14ac:dyDescent="0.25">
      <c r="A1846" s="21">
        <v>2014</v>
      </c>
      <c r="B1846" s="21">
        <v>9</v>
      </c>
      <c r="C1846" s="21" t="s">
        <v>81</v>
      </c>
      <c r="D1846" s="14">
        <v>7163</v>
      </c>
      <c r="E1846" s="14">
        <v>1035</v>
      </c>
      <c r="F1846" s="14">
        <v>16638</v>
      </c>
    </row>
    <row r="1847" spans="1:6" x14ac:dyDescent="0.25">
      <c r="A1847" s="21">
        <v>2014</v>
      </c>
      <c r="B1847" s="21">
        <v>9</v>
      </c>
      <c r="C1847" s="21" t="s">
        <v>65</v>
      </c>
      <c r="D1847" s="14">
        <v>1309</v>
      </c>
      <c r="E1847" s="14">
        <v>70</v>
      </c>
      <c r="F1847" s="14">
        <v>2435</v>
      </c>
    </row>
    <row r="1848" spans="1:6" x14ac:dyDescent="0.25">
      <c r="A1848" s="21">
        <v>2014</v>
      </c>
      <c r="B1848" s="21">
        <v>9</v>
      </c>
      <c r="C1848" s="21" t="s">
        <v>51</v>
      </c>
      <c r="D1848" s="14">
        <v>933</v>
      </c>
      <c r="E1848" s="14">
        <v>27</v>
      </c>
      <c r="F1848" s="14">
        <v>1514</v>
      </c>
    </row>
    <row r="1849" spans="1:6" x14ac:dyDescent="0.25">
      <c r="A1849" s="21">
        <v>2014</v>
      </c>
      <c r="B1849" s="21">
        <v>9</v>
      </c>
      <c r="C1849" s="21" t="s">
        <v>52</v>
      </c>
      <c r="D1849" s="14">
        <v>376</v>
      </c>
      <c r="E1849" s="14">
        <v>43</v>
      </c>
      <c r="F1849" s="14">
        <v>921</v>
      </c>
    </row>
    <row r="1850" spans="1:6" x14ac:dyDescent="0.25">
      <c r="A1850" s="21">
        <v>2014</v>
      </c>
      <c r="B1850" s="21">
        <v>9</v>
      </c>
      <c r="C1850" s="21" t="s">
        <v>82</v>
      </c>
      <c r="D1850" s="14">
        <v>3587</v>
      </c>
      <c r="E1850" s="14">
        <v>2165</v>
      </c>
      <c r="F1850" s="14">
        <v>8684</v>
      </c>
    </row>
    <row r="1851" spans="1:6" x14ac:dyDescent="0.25">
      <c r="A1851" s="21">
        <v>2014</v>
      </c>
      <c r="B1851" s="21">
        <v>9</v>
      </c>
      <c r="C1851" s="21" t="s">
        <v>54</v>
      </c>
      <c r="D1851" s="14">
        <v>7946</v>
      </c>
      <c r="E1851" s="14">
        <v>2282</v>
      </c>
      <c r="F1851" s="14">
        <v>25007</v>
      </c>
    </row>
    <row r="1852" spans="1:6" x14ac:dyDescent="0.25">
      <c r="A1852" s="21">
        <v>2014</v>
      </c>
      <c r="B1852" s="21">
        <v>9</v>
      </c>
      <c r="C1852" s="21" t="s">
        <v>55</v>
      </c>
      <c r="D1852" s="14">
        <v>4665</v>
      </c>
      <c r="E1852" s="14">
        <v>509</v>
      </c>
      <c r="F1852" s="14">
        <v>10693</v>
      </c>
    </row>
    <row r="1853" spans="1:6" x14ac:dyDescent="0.25">
      <c r="A1853" s="21">
        <v>2014</v>
      </c>
      <c r="B1853" s="21">
        <v>9</v>
      </c>
      <c r="C1853" s="21" t="s">
        <v>56</v>
      </c>
      <c r="D1853" s="14">
        <v>2933</v>
      </c>
      <c r="E1853" s="14">
        <v>941</v>
      </c>
      <c r="F1853" s="14">
        <v>13685</v>
      </c>
    </row>
    <row r="1854" spans="1:6" x14ac:dyDescent="0.25">
      <c r="A1854" s="21">
        <v>2014</v>
      </c>
      <c r="B1854" s="21">
        <v>9</v>
      </c>
      <c r="C1854" s="21" t="s">
        <v>57</v>
      </c>
      <c r="D1854" s="14">
        <v>4020</v>
      </c>
      <c r="E1854" s="14">
        <v>767</v>
      </c>
      <c r="F1854" s="14">
        <v>7933</v>
      </c>
    </row>
    <row r="1855" spans="1:6" x14ac:dyDescent="0.25">
      <c r="A1855" s="21">
        <v>2014</v>
      </c>
      <c r="B1855" s="21">
        <v>9</v>
      </c>
      <c r="C1855" s="21" t="s">
        <v>58</v>
      </c>
      <c r="D1855" s="14">
        <v>4148</v>
      </c>
      <c r="E1855" s="14">
        <v>310</v>
      </c>
      <c r="F1855" s="14">
        <v>6735</v>
      </c>
    </row>
    <row r="1856" spans="1:6" x14ac:dyDescent="0.25">
      <c r="A1856" s="21">
        <v>2014</v>
      </c>
      <c r="B1856" s="21">
        <v>9</v>
      </c>
      <c r="C1856" s="21" t="s">
        <v>59</v>
      </c>
      <c r="D1856" s="14">
        <v>470</v>
      </c>
      <c r="E1856" s="14">
        <v>493</v>
      </c>
      <c r="F1856" s="14">
        <v>1280</v>
      </c>
    </row>
    <row r="1857" spans="1:6" x14ac:dyDescent="0.25">
      <c r="A1857" s="21">
        <v>2014</v>
      </c>
      <c r="B1857" s="21">
        <v>9</v>
      </c>
      <c r="C1857" s="21" t="s">
        <v>66</v>
      </c>
      <c r="D1857" s="14">
        <v>6304</v>
      </c>
      <c r="E1857" s="14">
        <v>2451</v>
      </c>
      <c r="F1857" s="14">
        <v>14448</v>
      </c>
    </row>
    <row r="1858" spans="1:6" x14ac:dyDescent="0.25">
      <c r="A1858" s="21">
        <v>2014</v>
      </c>
      <c r="B1858" s="21">
        <v>9</v>
      </c>
      <c r="C1858" s="21" t="s">
        <v>60</v>
      </c>
      <c r="D1858" s="14">
        <v>4121</v>
      </c>
      <c r="E1858" s="14">
        <v>1707</v>
      </c>
      <c r="F1858" s="14">
        <v>7776</v>
      </c>
    </row>
    <row r="1859" spans="1:6" x14ac:dyDescent="0.25">
      <c r="A1859" s="21">
        <v>2014</v>
      </c>
      <c r="B1859" s="21">
        <v>9</v>
      </c>
      <c r="C1859" s="21" t="s">
        <v>61</v>
      </c>
      <c r="D1859" s="14">
        <v>2182</v>
      </c>
      <c r="E1859" s="14">
        <v>744</v>
      </c>
      <c r="F1859" s="14">
        <v>6672</v>
      </c>
    </row>
    <row r="1860" spans="1:6" x14ac:dyDescent="0.25">
      <c r="A1860" s="21">
        <v>2014</v>
      </c>
      <c r="B1860" s="21">
        <v>9</v>
      </c>
      <c r="C1860" s="21" t="s">
        <v>62</v>
      </c>
      <c r="D1860" s="14">
        <v>686</v>
      </c>
      <c r="E1860" s="14">
        <v>279</v>
      </c>
      <c r="F1860" s="14">
        <v>2180</v>
      </c>
    </row>
    <row r="1861" spans="1:6" x14ac:dyDescent="0.25">
      <c r="A1861" s="21">
        <v>2014</v>
      </c>
      <c r="B1861" s="21">
        <v>9</v>
      </c>
      <c r="C1861" s="21" t="s">
        <v>67</v>
      </c>
      <c r="D1861" s="14">
        <v>21393</v>
      </c>
      <c r="E1861" s="14">
        <v>1573</v>
      </c>
      <c r="F1861" s="14">
        <v>59878</v>
      </c>
    </row>
    <row r="1862" spans="1:6" x14ac:dyDescent="0.25">
      <c r="A1862" s="21">
        <v>2014</v>
      </c>
      <c r="B1862" s="21">
        <v>9</v>
      </c>
      <c r="C1862" s="21" t="s">
        <v>69</v>
      </c>
      <c r="D1862" s="14">
        <v>1270</v>
      </c>
      <c r="E1862" s="14">
        <v>973</v>
      </c>
      <c r="F1862" s="14">
        <v>4082</v>
      </c>
    </row>
    <row r="1863" spans="1:6" x14ac:dyDescent="0.25">
      <c r="A1863" s="21">
        <v>2014</v>
      </c>
      <c r="B1863" s="21">
        <v>9</v>
      </c>
      <c r="C1863" s="21" t="s">
        <v>63</v>
      </c>
      <c r="D1863" s="14">
        <v>975</v>
      </c>
      <c r="E1863" s="14">
        <v>538</v>
      </c>
      <c r="F1863" s="14">
        <v>4111</v>
      </c>
    </row>
    <row r="1864" spans="1:6" x14ac:dyDescent="0.25">
      <c r="A1864" s="21">
        <v>2014</v>
      </c>
      <c r="B1864" s="21">
        <v>9</v>
      </c>
      <c r="C1864" s="21" t="s">
        <v>68</v>
      </c>
      <c r="D1864" s="14">
        <v>1265</v>
      </c>
      <c r="E1864" s="14">
        <v>961</v>
      </c>
      <c r="F1864" s="14">
        <v>4066</v>
      </c>
    </row>
    <row r="1865" spans="1:6" x14ac:dyDescent="0.25">
      <c r="A1865" s="21">
        <v>2014</v>
      </c>
      <c r="B1865" s="21">
        <v>9</v>
      </c>
      <c r="C1865" s="21" t="s">
        <v>53</v>
      </c>
      <c r="D1865" s="14">
        <v>5804</v>
      </c>
      <c r="E1865" s="14">
        <v>1367</v>
      </c>
      <c r="F1865" s="14">
        <v>20056</v>
      </c>
    </row>
    <row r="1866" spans="1:6" x14ac:dyDescent="0.25">
      <c r="A1866" s="21">
        <v>2014</v>
      </c>
      <c r="B1866" s="21">
        <v>10</v>
      </c>
      <c r="C1866" s="21" t="s">
        <v>79</v>
      </c>
      <c r="D1866" s="14">
        <v>73401</v>
      </c>
      <c r="E1866" s="14">
        <v>15675</v>
      </c>
      <c r="F1866" s="14">
        <v>181895</v>
      </c>
    </row>
    <row r="1867" spans="1:6" x14ac:dyDescent="0.25">
      <c r="A1867" s="21">
        <v>2014</v>
      </c>
      <c r="B1867" s="21">
        <v>10</v>
      </c>
      <c r="C1867" s="21" t="s">
        <v>80</v>
      </c>
      <c r="D1867" s="14">
        <v>395</v>
      </c>
      <c r="E1867" s="14">
        <v>958</v>
      </c>
      <c r="F1867" s="14">
        <v>1864</v>
      </c>
    </row>
    <row r="1868" spans="1:6" x14ac:dyDescent="0.25">
      <c r="A1868" s="21">
        <v>2014</v>
      </c>
      <c r="B1868" s="21">
        <v>10</v>
      </c>
      <c r="C1868" s="21" t="s">
        <v>64</v>
      </c>
      <c r="D1868" s="14">
        <v>7206</v>
      </c>
      <c r="E1868" s="14">
        <v>576</v>
      </c>
      <c r="F1868" s="14">
        <v>10314</v>
      </c>
    </row>
    <row r="1869" spans="1:6" x14ac:dyDescent="0.25">
      <c r="A1869" s="21">
        <v>2014</v>
      </c>
      <c r="B1869" s="21">
        <v>10</v>
      </c>
      <c r="C1869" s="21" t="s">
        <v>81</v>
      </c>
      <c r="D1869" s="14">
        <v>7352</v>
      </c>
      <c r="E1869" s="14">
        <v>1044</v>
      </c>
      <c r="F1869" s="14">
        <v>16391</v>
      </c>
    </row>
    <row r="1870" spans="1:6" x14ac:dyDescent="0.25">
      <c r="A1870" s="21">
        <v>2014</v>
      </c>
      <c r="B1870" s="21">
        <v>10</v>
      </c>
      <c r="C1870" s="21" t="s">
        <v>65</v>
      </c>
      <c r="D1870" s="14">
        <v>1298</v>
      </c>
      <c r="E1870" s="14">
        <v>69</v>
      </c>
      <c r="F1870" s="14">
        <v>2309</v>
      </c>
    </row>
    <row r="1871" spans="1:6" x14ac:dyDescent="0.25">
      <c r="A1871" s="21">
        <v>2014</v>
      </c>
      <c r="B1871" s="21">
        <v>10</v>
      </c>
      <c r="C1871" s="21" t="s">
        <v>51</v>
      </c>
      <c r="D1871" s="14">
        <v>933</v>
      </c>
      <c r="E1871" s="14">
        <v>26</v>
      </c>
      <c r="F1871" s="14">
        <v>1429</v>
      </c>
    </row>
    <row r="1872" spans="1:6" x14ac:dyDescent="0.25">
      <c r="A1872" s="21">
        <v>2014</v>
      </c>
      <c r="B1872" s="21">
        <v>10</v>
      </c>
      <c r="C1872" s="21" t="s">
        <v>52</v>
      </c>
      <c r="D1872" s="14">
        <v>365</v>
      </c>
      <c r="E1872" s="14">
        <v>43</v>
      </c>
      <c r="F1872" s="14">
        <v>880</v>
      </c>
    </row>
    <row r="1873" spans="1:6" x14ac:dyDescent="0.25">
      <c r="A1873" s="21">
        <v>2014</v>
      </c>
      <c r="B1873" s="21">
        <v>10</v>
      </c>
      <c r="C1873" s="21" t="s">
        <v>82</v>
      </c>
      <c r="D1873" s="14">
        <v>3694</v>
      </c>
      <c r="E1873" s="14">
        <v>2187</v>
      </c>
      <c r="F1873" s="14">
        <v>8728</v>
      </c>
    </row>
    <row r="1874" spans="1:6" x14ac:dyDescent="0.25">
      <c r="A1874" s="21">
        <v>2014</v>
      </c>
      <c r="B1874" s="21">
        <v>10</v>
      </c>
      <c r="C1874" s="21" t="s">
        <v>54</v>
      </c>
      <c r="D1874" s="14">
        <v>8063</v>
      </c>
      <c r="E1874" s="14">
        <v>2283</v>
      </c>
      <c r="F1874" s="14">
        <v>24421</v>
      </c>
    </row>
    <row r="1875" spans="1:6" x14ac:dyDescent="0.25">
      <c r="A1875" s="21">
        <v>2014</v>
      </c>
      <c r="B1875" s="21">
        <v>10</v>
      </c>
      <c r="C1875" s="21" t="s">
        <v>55</v>
      </c>
      <c r="D1875" s="14">
        <v>4410</v>
      </c>
      <c r="E1875" s="14">
        <v>508</v>
      </c>
      <c r="F1875" s="14">
        <v>9885</v>
      </c>
    </row>
    <row r="1876" spans="1:6" x14ac:dyDescent="0.25">
      <c r="A1876" s="21">
        <v>2014</v>
      </c>
      <c r="B1876" s="21">
        <v>10</v>
      </c>
      <c r="C1876" s="21" t="s">
        <v>56</v>
      </c>
      <c r="D1876" s="14">
        <v>2662</v>
      </c>
      <c r="E1876" s="14">
        <v>885</v>
      </c>
      <c r="F1876" s="14">
        <v>12526</v>
      </c>
    </row>
    <row r="1877" spans="1:6" x14ac:dyDescent="0.25">
      <c r="A1877" s="21">
        <v>2014</v>
      </c>
      <c r="B1877" s="21">
        <v>10</v>
      </c>
      <c r="C1877" s="21" t="s">
        <v>57</v>
      </c>
      <c r="D1877" s="14">
        <v>4104</v>
      </c>
      <c r="E1877" s="14">
        <v>780</v>
      </c>
      <c r="F1877" s="14">
        <v>7848</v>
      </c>
    </row>
    <row r="1878" spans="1:6" x14ac:dyDescent="0.25">
      <c r="A1878" s="21">
        <v>2014</v>
      </c>
      <c r="B1878" s="21">
        <v>10</v>
      </c>
      <c r="C1878" s="21" t="s">
        <v>58</v>
      </c>
      <c r="D1878" s="14">
        <v>4173</v>
      </c>
      <c r="E1878" s="14">
        <v>310</v>
      </c>
      <c r="F1878" s="14">
        <v>6600</v>
      </c>
    </row>
    <row r="1879" spans="1:6" x14ac:dyDescent="0.25">
      <c r="A1879" s="21">
        <v>2014</v>
      </c>
      <c r="B1879" s="21">
        <v>10</v>
      </c>
      <c r="C1879" s="21" t="s">
        <v>59</v>
      </c>
      <c r="D1879" s="14">
        <v>486</v>
      </c>
      <c r="E1879" s="14">
        <v>494</v>
      </c>
      <c r="F1879" s="14">
        <v>1267</v>
      </c>
    </row>
    <row r="1880" spans="1:6" x14ac:dyDescent="0.25">
      <c r="A1880" s="21">
        <v>2014</v>
      </c>
      <c r="B1880" s="21">
        <v>10</v>
      </c>
      <c r="C1880" s="21" t="s">
        <v>66</v>
      </c>
      <c r="D1880" s="14">
        <v>6228</v>
      </c>
      <c r="E1880" s="14">
        <v>2477</v>
      </c>
      <c r="F1880" s="14">
        <v>13993</v>
      </c>
    </row>
    <row r="1881" spans="1:6" x14ac:dyDescent="0.25">
      <c r="A1881" s="21">
        <v>2014</v>
      </c>
      <c r="B1881" s="21">
        <v>10</v>
      </c>
      <c r="C1881" s="21" t="s">
        <v>60</v>
      </c>
      <c r="D1881" s="14">
        <v>4159</v>
      </c>
      <c r="E1881" s="14">
        <v>1744</v>
      </c>
      <c r="F1881" s="14">
        <v>7825</v>
      </c>
    </row>
    <row r="1882" spans="1:6" x14ac:dyDescent="0.25">
      <c r="A1882" s="21">
        <v>2014</v>
      </c>
      <c r="B1882" s="21">
        <v>10</v>
      </c>
      <c r="C1882" s="21" t="s">
        <v>61</v>
      </c>
      <c r="D1882" s="14">
        <v>2070</v>
      </c>
      <c r="E1882" s="14">
        <v>733</v>
      </c>
      <c r="F1882" s="14">
        <v>6168</v>
      </c>
    </row>
    <row r="1883" spans="1:6" x14ac:dyDescent="0.25">
      <c r="A1883" s="21">
        <v>2014</v>
      </c>
      <c r="B1883" s="21">
        <v>10</v>
      </c>
      <c r="C1883" s="21" t="s">
        <v>62</v>
      </c>
      <c r="D1883" s="14">
        <v>616</v>
      </c>
      <c r="E1883" s="14">
        <v>275</v>
      </c>
      <c r="F1883" s="14">
        <v>1837</v>
      </c>
    </row>
    <row r="1884" spans="1:6" x14ac:dyDescent="0.25">
      <c r="A1884" s="21">
        <v>2014</v>
      </c>
      <c r="B1884" s="21">
        <v>10</v>
      </c>
      <c r="C1884" s="21" t="s">
        <v>67</v>
      </c>
      <c r="D1884" s="14">
        <v>21119</v>
      </c>
      <c r="E1884" s="14">
        <v>1585</v>
      </c>
      <c r="F1884" s="14">
        <v>57816</v>
      </c>
    </row>
    <row r="1885" spans="1:6" x14ac:dyDescent="0.25">
      <c r="A1885" s="21">
        <v>2014</v>
      </c>
      <c r="B1885" s="21">
        <v>10</v>
      </c>
      <c r="C1885" s="21" t="s">
        <v>69</v>
      </c>
      <c r="D1885" s="14">
        <v>1277</v>
      </c>
      <c r="E1885" s="14">
        <v>985</v>
      </c>
      <c r="F1885" s="14">
        <v>4030</v>
      </c>
    </row>
    <row r="1886" spans="1:6" x14ac:dyDescent="0.25">
      <c r="A1886" s="21">
        <v>2014</v>
      </c>
      <c r="B1886" s="21">
        <v>10</v>
      </c>
      <c r="C1886" s="21" t="s">
        <v>63</v>
      </c>
      <c r="D1886" s="14">
        <v>934</v>
      </c>
      <c r="E1886" s="14">
        <v>534</v>
      </c>
      <c r="F1886" s="14">
        <v>3903</v>
      </c>
    </row>
    <row r="1887" spans="1:6" x14ac:dyDescent="0.25">
      <c r="A1887" s="21">
        <v>2014</v>
      </c>
      <c r="B1887" s="21">
        <v>10</v>
      </c>
      <c r="C1887" s="21" t="s">
        <v>68</v>
      </c>
      <c r="D1887" s="14">
        <v>1271</v>
      </c>
      <c r="E1887" s="14">
        <v>973</v>
      </c>
      <c r="F1887" s="14">
        <v>4014</v>
      </c>
    </row>
    <row r="1888" spans="1:6" x14ac:dyDescent="0.25">
      <c r="A1888" s="21">
        <v>2014</v>
      </c>
      <c r="B1888" s="21">
        <v>10</v>
      </c>
      <c r="C1888" s="21" t="s">
        <v>53</v>
      </c>
      <c r="D1888" s="14">
        <v>5331</v>
      </c>
      <c r="E1888" s="14">
        <v>1300</v>
      </c>
      <c r="F1888" s="14">
        <v>18108</v>
      </c>
    </row>
    <row r="1889" spans="1:6" x14ac:dyDescent="0.25">
      <c r="A1889" s="21">
        <v>2014</v>
      </c>
      <c r="B1889" s="21">
        <v>11</v>
      </c>
      <c r="C1889" s="21" t="s">
        <v>79</v>
      </c>
      <c r="D1889" s="14">
        <v>80005</v>
      </c>
      <c r="E1889" s="14">
        <v>15725</v>
      </c>
      <c r="F1889" s="14">
        <v>187678</v>
      </c>
    </row>
    <row r="1890" spans="1:6" x14ac:dyDescent="0.25">
      <c r="A1890" s="21">
        <v>2014</v>
      </c>
      <c r="B1890" s="21">
        <v>11</v>
      </c>
      <c r="C1890" s="21" t="s">
        <v>80</v>
      </c>
      <c r="D1890" s="14">
        <v>434</v>
      </c>
      <c r="E1890" s="14">
        <v>967</v>
      </c>
      <c r="F1890" s="14">
        <v>1954</v>
      </c>
    </row>
    <row r="1891" spans="1:6" x14ac:dyDescent="0.25">
      <c r="A1891" s="21">
        <v>2014</v>
      </c>
      <c r="B1891" s="21">
        <v>11</v>
      </c>
      <c r="C1891" s="21" t="s">
        <v>64</v>
      </c>
      <c r="D1891" s="14">
        <v>7489</v>
      </c>
      <c r="E1891" s="14">
        <v>559</v>
      </c>
      <c r="F1891" s="14">
        <v>10315</v>
      </c>
    </row>
    <row r="1892" spans="1:6" x14ac:dyDescent="0.25">
      <c r="A1892" s="21">
        <v>2014</v>
      </c>
      <c r="B1892" s="21">
        <v>11</v>
      </c>
      <c r="C1892" s="21" t="s">
        <v>81</v>
      </c>
      <c r="D1892" s="14">
        <v>8204</v>
      </c>
      <c r="E1892" s="14">
        <v>1049</v>
      </c>
      <c r="F1892" s="14">
        <v>16498</v>
      </c>
    </row>
    <row r="1893" spans="1:6" x14ac:dyDescent="0.25">
      <c r="A1893" s="21">
        <v>2014</v>
      </c>
      <c r="B1893" s="21">
        <v>11</v>
      </c>
      <c r="C1893" s="21" t="s">
        <v>65</v>
      </c>
      <c r="D1893" s="14">
        <v>1444</v>
      </c>
      <c r="E1893" s="14">
        <v>70</v>
      </c>
      <c r="F1893" s="14">
        <v>2361</v>
      </c>
    </row>
    <row r="1894" spans="1:6" x14ac:dyDescent="0.25">
      <c r="A1894" s="21">
        <v>2014</v>
      </c>
      <c r="B1894" s="21">
        <v>11</v>
      </c>
      <c r="C1894" s="21" t="s">
        <v>51</v>
      </c>
      <c r="D1894" s="14">
        <v>1020</v>
      </c>
      <c r="E1894" s="14">
        <v>26</v>
      </c>
      <c r="F1894" s="14">
        <v>1427</v>
      </c>
    </row>
    <row r="1895" spans="1:6" x14ac:dyDescent="0.25">
      <c r="A1895" s="21">
        <v>2014</v>
      </c>
      <c r="B1895" s="21">
        <v>11</v>
      </c>
      <c r="C1895" s="21" t="s">
        <v>52</v>
      </c>
      <c r="D1895" s="14">
        <v>425</v>
      </c>
      <c r="E1895" s="14">
        <v>44</v>
      </c>
      <c r="F1895" s="14">
        <v>934</v>
      </c>
    </row>
    <row r="1896" spans="1:6" x14ac:dyDescent="0.25">
      <c r="A1896" s="21">
        <v>2014</v>
      </c>
      <c r="B1896" s="21">
        <v>11</v>
      </c>
      <c r="C1896" s="21" t="s">
        <v>82</v>
      </c>
      <c r="D1896" s="14">
        <v>3916</v>
      </c>
      <c r="E1896" s="14">
        <v>2186</v>
      </c>
      <c r="F1896" s="14">
        <v>8947</v>
      </c>
    </row>
    <row r="1897" spans="1:6" x14ac:dyDescent="0.25">
      <c r="A1897" s="21">
        <v>2014</v>
      </c>
      <c r="B1897" s="21">
        <v>11</v>
      </c>
      <c r="C1897" s="21" t="s">
        <v>54</v>
      </c>
      <c r="D1897" s="14">
        <v>8906</v>
      </c>
      <c r="E1897" s="14">
        <v>2279</v>
      </c>
      <c r="F1897" s="14">
        <v>25474</v>
      </c>
    </row>
    <row r="1898" spans="1:6" x14ac:dyDescent="0.25">
      <c r="A1898" s="21">
        <v>2014</v>
      </c>
      <c r="B1898" s="21">
        <v>11</v>
      </c>
      <c r="C1898" s="21" t="s">
        <v>55</v>
      </c>
      <c r="D1898" s="14">
        <v>5062</v>
      </c>
      <c r="E1898" s="14">
        <v>510</v>
      </c>
      <c r="F1898" s="14">
        <v>9872</v>
      </c>
    </row>
    <row r="1899" spans="1:6" x14ac:dyDescent="0.25">
      <c r="A1899" s="21">
        <v>2014</v>
      </c>
      <c r="B1899" s="21">
        <v>11</v>
      </c>
      <c r="C1899" s="21" t="s">
        <v>56</v>
      </c>
      <c r="D1899" s="14">
        <v>3021</v>
      </c>
      <c r="E1899" s="14">
        <v>871</v>
      </c>
      <c r="F1899" s="14">
        <v>13806</v>
      </c>
    </row>
    <row r="1900" spans="1:6" x14ac:dyDescent="0.25">
      <c r="A1900" s="21">
        <v>2014</v>
      </c>
      <c r="B1900" s="21">
        <v>11</v>
      </c>
      <c r="C1900" s="21" t="s">
        <v>57</v>
      </c>
      <c r="D1900" s="14">
        <v>4387</v>
      </c>
      <c r="E1900" s="14">
        <v>797</v>
      </c>
      <c r="F1900" s="14">
        <v>7977</v>
      </c>
    </row>
    <row r="1901" spans="1:6" x14ac:dyDescent="0.25">
      <c r="A1901" s="21">
        <v>2014</v>
      </c>
      <c r="B1901" s="21">
        <v>11</v>
      </c>
      <c r="C1901" s="21" t="s">
        <v>58</v>
      </c>
      <c r="D1901" s="14">
        <v>4494</v>
      </c>
      <c r="E1901" s="14">
        <v>319</v>
      </c>
      <c r="F1901" s="14">
        <v>6692</v>
      </c>
    </row>
    <row r="1902" spans="1:6" x14ac:dyDescent="0.25">
      <c r="A1902" s="21">
        <v>2014</v>
      </c>
      <c r="B1902" s="21">
        <v>11</v>
      </c>
      <c r="C1902" s="21" t="s">
        <v>59</v>
      </c>
      <c r="D1902" s="14">
        <v>530</v>
      </c>
      <c r="E1902" s="14">
        <v>491</v>
      </c>
      <c r="F1902" s="14">
        <v>1334</v>
      </c>
    </row>
    <row r="1903" spans="1:6" x14ac:dyDescent="0.25">
      <c r="A1903" s="21">
        <v>2014</v>
      </c>
      <c r="B1903" s="21">
        <v>11</v>
      </c>
      <c r="C1903" s="21" t="s">
        <v>66</v>
      </c>
      <c r="D1903" s="14">
        <v>7191</v>
      </c>
      <c r="E1903" s="14">
        <v>2495</v>
      </c>
      <c r="F1903" s="14">
        <v>14624</v>
      </c>
    </row>
    <row r="1904" spans="1:6" x14ac:dyDescent="0.25">
      <c r="A1904" s="21">
        <v>2014</v>
      </c>
      <c r="B1904" s="21">
        <v>11</v>
      </c>
      <c r="C1904" s="21" t="s">
        <v>60</v>
      </c>
      <c r="D1904" s="14">
        <v>4855</v>
      </c>
      <c r="E1904" s="14">
        <v>1756</v>
      </c>
      <c r="F1904" s="14">
        <v>8004</v>
      </c>
    </row>
    <row r="1905" spans="1:6" x14ac:dyDescent="0.25">
      <c r="A1905" s="21">
        <v>2014</v>
      </c>
      <c r="B1905" s="21">
        <v>11</v>
      </c>
      <c r="C1905" s="21" t="s">
        <v>61</v>
      </c>
      <c r="D1905" s="14">
        <v>2336</v>
      </c>
      <c r="E1905" s="14">
        <v>739</v>
      </c>
      <c r="F1905" s="14">
        <v>6620</v>
      </c>
    </row>
    <row r="1906" spans="1:6" x14ac:dyDescent="0.25">
      <c r="A1906" s="21">
        <v>2014</v>
      </c>
      <c r="B1906" s="21">
        <v>11</v>
      </c>
      <c r="C1906" s="21" t="s">
        <v>62</v>
      </c>
      <c r="D1906" s="14">
        <v>701</v>
      </c>
      <c r="E1906" s="14">
        <v>281</v>
      </c>
      <c r="F1906" s="14">
        <v>1880</v>
      </c>
    </row>
    <row r="1907" spans="1:6" x14ac:dyDescent="0.25">
      <c r="A1907" s="21">
        <v>2014</v>
      </c>
      <c r="B1907" s="21">
        <v>11</v>
      </c>
      <c r="C1907" s="21" t="s">
        <v>67</v>
      </c>
      <c r="D1907" s="14">
        <v>22465</v>
      </c>
      <c r="E1907" s="14">
        <v>1588</v>
      </c>
      <c r="F1907" s="14">
        <v>59527</v>
      </c>
    </row>
    <row r="1908" spans="1:6" x14ac:dyDescent="0.25">
      <c r="A1908" s="21">
        <v>2014</v>
      </c>
      <c r="B1908" s="21">
        <v>11</v>
      </c>
      <c r="C1908" s="21" t="s">
        <v>69</v>
      </c>
      <c r="D1908" s="14">
        <v>1442</v>
      </c>
      <c r="E1908" s="14">
        <v>1001</v>
      </c>
      <c r="F1908" s="14">
        <v>4238</v>
      </c>
    </row>
    <row r="1909" spans="1:6" x14ac:dyDescent="0.25">
      <c r="A1909" s="21">
        <v>2014</v>
      </c>
      <c r="B1909" s="21">
        <v>11</v>
      </c>
      <c r="C1909" s="21" t="s">
        <v>63</v>
      </c>
      <c r="D1909" s="14">
        <v>1020</v>
      </c>
      <c r="E1909" s="14">
        <v>543</v>
      </c>
      <c r="F1909" s="14">
        <v>4059</v>
      </c>
    </row>
    <row r="1910" spans="1:6" x14ac:dyDescent="0.25">
      <c r="A1910" s="21">
        <v>2014</v>
      </c>
      <c r="B1910" s="21">
        <v>11</v>
      </c>
      <c r="C1910" s="21" t="s">
        <v>68</v>
      </c>
      <c r="D1910" s="14">
        <v>1436</v>
      </c>
      <c r="E1910" s="14">
        <v>989</v>
      </c>
      <c r="F1910" s="14">
        <v>4222</v>
      </c>
    </row>
    <row r="1911" spans="1:6" x14ac:dyDescent="0.25">
      <c r="A1911" s="21">
        <v>2014</v>
      </c>
      <c r="B1911" s="21">
        <v>11</v>
      </c>
      <c r="C1911" s="21" t="s">
        <v>53</v>
      </c>
      <c r="D1911" s="14">
        <v>6183</v>
      </c>
      <c r="E1911" s="14">
        <v>1293</v>
      </c>
      <c r="F1911" s="14">
        <v>19425</v>
      </c>
    </row>
    <row r="1912" spans="1:6" x14ac:dyDescent="0.25">
      <c r="A1912" s="21">
        <v>2014</v>
      </c>
      <c r="B1912" s="21">
        <v>12</v>
      </c>
      <c r="C1912" s="21" t="s">
        <v>79</v>
      </c>
      <c r="D1912" s="14">
        <v>78899</v>
      </c>
      <c r="E1912" s="14">
        <v>16227</v>
      </c>
      <c r="F1912" s="14">
        <v>191942</v>
      </c>
    </row>
    <row r="1913" spans="1:6" x14ac:dyDescent="0.25">
      <c r="A1913" s="21">
        <v>2014</v>
      </c>
      <c r="B1913" s="21">
        <v>12</v>
      </c>
      <c r="C1913" s="21" t="s">
        <v>80</v>
      </c>
      <c r="D1913" s="14">
        <v>460</v>
      </c>
      <c r="E1913" s="14">
        <v>1014</v>
      </c>
      <c r="F1913" s="14">
        <v>2028</v>
      </c>
    </row>
    <row r="1914" spans="1:6" x14ac:dyDescent="0.25">
      <c r="A1914" s="21">
        <v>2014</v>
      </c>
      <c r="B1914" s="21">
        <v>12</v>
      </c>
      <c r="C1914" s="21" t="s">
        <v>64</v>
      </c>
      <c r="D1914" s="14">
        <v>6486</v>
      </c>
      <c r="E1914" s="14">
        <v>577</v>
      </c>
      <c r="F1914" s="14">
        <v>10638</v>
      </c>
    </row>
    <row r="1915" spans="1:6" x14ac:dyDescent="0.25">
      <c r="A1915" s="21">
        <v>2014</v>
      </c>
      <c r="B1915" s="21">
        <v>12</v>
      </c>
      <c r="C1915" s="21" t="s">
        <v>81</v>
      </c>
      <c r="D1915" s="14">
        <v>7543</v>
      </c>
      <c r="E1915" s="14">
        <v>1054</v>
      </c>
      <c r="F1915" s="14">
        <v>16333</v>
      </c>
    </row>
    <row r="1916" spans="1:6" x14ac:dyDescent="0.25">
      <c r="A1916" s="21">
        <v>2014</v>
      </c>
      <c r="B1916" s="21">
        <v>12</v>
      </c>
      <c r="C1916" s="21" t="s">
        <v>65</v>
      </c>
      <c r="D1916" s="14">
        <v>1467</v>
      </c>
      <c r="E1916" s="14">
        <v>78</v>
      </c>
      <c r="F1916" s="14">
        <v>2411</v>
      </c>
    </row>
    <row r="1917" spans="1:6" x14ac:dyDescent="0.25">
      <c r="A1917" s="21">
        <v>2014</v>
      </c>
      <c r="B1917" s="21">
        <v>12</v>
      </c>
      <c r="C1917" s="21" t="s">
        <v>51</v>
      </c>
      <c r="D1917" s="14">
        <v>1080</v>
      </c>
      <c r="E1917" s="14">
        <v>31</v>
      </c>
      <c r="F1917" s="14">
        <v>1436</v>
      </c>
    </row>
    <row r="1918" spans="1:6" x14ac:dyDescent="0.25">
      <c r="A1918" s="21">
        <v>2014</v>
      </c>
      <c r="B1918" s="21">
        <v>12</v>
      </c>
      <c r="C1918" s="21" t="s">
        <v>52</v>
      </c>
      <c r="D1918" s="14">
        <v>387</v>
      </c>
      <c r="E1918" s="14">
        <v>47</v>
      </c>
      <c r="F1918" s="14">
        <v>975</v>
      </c>
    </row>
    <row r="1919" spans="1:6" x14ac:dyDescent="0.25">
      <c r="A1919" s="21">
        <v>2014</v>
      </c>
      <c r="B1919" s="21">
        <v>12</v>
      </c>
      <c r="C1919" s="21" t="s">
        <v>82</v>
      </c>
      <c r="D1919" s="14">
        <v>3580</v>
      </c>
      <c r="E1919" s="14">
        <v>2200</v>
      </c>
      <c r="F1919" s="14">
        <v>8881</v>
      </c>
    </row>
    <row r="1920" spans="1:6" x14ac:dyDescent="0.25">
      <c r="A1920" s="21">
        <v>2014</v>
      </c>
      <c r="B1920" s="21">
        <v>12</v>
      </c>
      <c r="C1920" s="21" t="s">
        <v>54</v>
      </c>
      <c r="D1920" s="14">
        <v>8750</v>
      </c>
      <c r="E1920" s="14">
        <v>2336</v>
      </c>
      <c r="F1920" s="14">
        <v>25479</v>
      </c>
    </row>
    <row r="1921" spans="1:6" x14ac:dyDescent="0.25">
      <c r="A1921" s="21">
        <v>2014</v>
      </c>
      <c r="B1921" s="21">
        <v>12</v>
      </c>
      <c r="C1921" s="21" t="s">
        <v>55</v>
      </c>
      <c r="D1921" s="14">
        <v>4572</v>
      </c>
      <c r="E1921" s="14">
        <v>518</v>
      </c>
      <c r="F1921" s="14">
        <v>9897</v>
      </c>
    </row>
    <row r="1922" spans="1:6" x14ac:dyDescent="0.25">
      <c r="A1922" s="21">
        <v>2014</v>
      </c>
      <c r="B1922" s="21">
        <v>12</v>
      </c>
      <c r="C1922" s="21" t="s">
        <v>56</v>
      </c>
      <c r="D1922" s="14">
        <v>2779</v>
      </c>
      <c r="E1922" s="14">
        <v>872</v>
      </c>
      <c r="F1922" s="14">
        <v>12654</v>
      </c>
    </row>
    <row r="1923" spans="1:6" x14ac:dyDescent="0.25">
      <c r="A1923" s="21">
        <v>2014</v>
      </c>
      <c r="B1923" s="21">
        <v>12</v>
      </c>
      <c r="C1923" s="21" t="s">
        <v>57</v>
      </c>
      <c r="D1923" s="14">
        <v>4259</v>
      </c>
      <c r="E1923" s="14">
        <v>832</v>
      </c>
      <c r="F1923" s="14">
        <v>7971</v>
      </c>
    </row>
    <row r="1924" spans="1:6" x14ac:dyDescent="0.25">
      <c r="A1924" s="21">
        <v>2014</v>
      </c>
      <c r="B1924" s="21">
        <v>12</v>
      </c>
      <c r="C1924" s="21" t="s">
        <v>58</v>
      </c>
      <c r="D1924" s="14">
        <v>4553</v>
      </c>
      <c r="E1924" s="14">
        <v>335</v>
      </c>
      <c r="F1924" s="14">
        <v>6684</v>
      </c>
    </row>
    <row r="1925" spans="1:6" x14ac:dyDescent="0.25">
      <c r="A1925" s="21">
        <v>2014</v>
      </c>
      <c r="B1925" s="21">
        <v>12</v>
      </c>
      <c r="C1925" s="21" t="s">
        <v>59</v>
      </c>
      <c r="D1925" s="14">
        <v>571</v>
      </c>
      <c r="E1925" s="14">
        <v>544</v>
      </c>
      <c r="F1925" s="14">
        <v>1509</v>
      </c>
    </row>
    <row r="1926" spans="1:6" x14ac:dyDescent="0.25">
      <c r="A1926" s="21">
        <v>2014</v>
      </c>
      <c r="B1926" s="21">
        <v>12</v>
      </c>
      <c r="C1926" s="21" t="s">
        <v>66</v>
      </c>
      <c r="D1926" s="14">
        <v>7199</v>
      </c>
      <c r="E1926" s="14">
        <v>2650</v>
      </c>
      <c r="F1926" s="14">
        <v>14507</v>
      </c>
    </row>
    <row r="1927" spans="1:6" x14ac:dyDescent="0.25">
      <c r="A1927" s="21">
        <v>2014</v>
      </c>
      <c r="B1927" s="21">
        <v>12</v>
      </c>
      <c r="C1927" s="21" t="s">
        <v>60</v>
      </c>
      <c r="D1927" s="14">
        <v>5020</v>
      </c>
      <c r="E1927" s="14">
        <v>1899</v>
      </c>
      <c r="F1927" s="14">
        <v>8235</v>
      </c>
    </row>
    <row r="1928" spans="1:6" x14ac:dyDescent="0.25">
      <c r="A1928" s="21">
        <v>2014</v>
      </c>
      <c r="B1928" s="21">
        <v>12</v>
      </c>
      <c r="C1928" s="21" t="s">
        <v>61</v>
      </c>
      <c r="D1928" s="14">
        <v>2179</v>
      </c>
      <c r="E1928" s="14">
        <v>751</v>
      </c>
      <c r="F1928" s="14">
        <v>6272</v>
      </c>
    </row>
    <row r="1929" spans="1:6" x14ac:dyDescent="0.25">
      <c r="A1929" s="21">
        <v>2014</v>
      </c>
      <c r="B1929" s="21">
        <v>12</v>
      </c>
      <c r="C1929" s="21" t="s">
        <v>62</v>
      </c>
      <c r="D1929" s="14">
        <v>646</v>
      </c>
      <c r="E1929" s="14">
        <v>283</v>
      </c>
      <c r="F1929" s="14">
        <v>1793</v>
      </c>
    </row>
    <row r="1930" spans="1:6" x14ac:dyDescent="0.25">
      <c r="A1930" s="21">
        <v>2014</v>
      </c>
      <c r="B1930" s="21">
        <v>12</v>
      </c>
      <c r="C1930" s="21" t="s">
        <v>67</v>
      </c>
      <c r="D1930" s="14">
        <v>24193</v>
      </c>
      <c r="E1930" s="14">
        <v>1622</v>
      </c>
      <c r="F1930" s="14">
        <v>63942</v>
      </c>
    </row>
    <row r="1931" spans="1:6" x14ac:dyDescent="0.25">
      <c r="A1931" s="21">
        <v>2014</v>
      </c>
      <c r="B1931" s="21">
        <v>12</v>
      </c>
      <c r="C1931" s="21" t="s">
        <v>69</v>
      </c>
      <c r="D1931" s="14">
        <v>1478</v>
      </c>
      <c r="E1931" s="14">
        <v>1033</v>
      </c>
      <c r="F1931" s="14">
        <v>4973</v>
      </c>
    </row>
    <row r="1932" spans="1:6" x14ac:dyDescent="0.25">
      <c r="A1932" s="21">
        <v>2014</v>
      </c>
      <c r="B1932" s="21">
        <v>12</v>
      </c>
      <c r="C1932" s="21" t="s">
        <v>63</v>
      </c>
      <c r="D1932" s="14">
        <v>1009</v>
      </c>
      <c r="E1932" s="14">
        <v>562</v>
      </c>
      <c r="F1932" s="14">
        <v>4035</v>
      </c>
    </row>
    <row r="1933" spans="1:6" x14ac:dyDescent="0.25">
      <c r="A1933" s="21">
        <v>2014</v>
      </c>
      <c r="B1933" s="21">
        <v>12</v>
      </c>
      <c r="C1933" s="21" t="s">
        <v>68</v>
      </c>
      <c r="D1933" s="14">
        <v>1468</v>
      </c>
      <c r="E1933" s="14">
        <v>1018</v>
      </c>
      <c r="F1933" s="14">
        <v>4950</v>
      </c>
    </row>
    <row r="1934" spans="1:6" x14ac:dyDescent="0.25">
      <c r="A1934" s="21">
        <v>2014</v>
      </c>
      <c r="B1934" s="21">
        <v>12</v>
      </c>
      <c r="C1934" s="21" t="s">
        <v>53</v>
      </c>
      <c r="D1934" s="14">
        <v>5384</v>
      </c>
      <c r="E1934" s="14">
        <v>1301</v>
      </c>
      <c r="F1934" s="14">
        <v>17939</v>
      </c>
    </row>
    <row r="1935" spans="1:6" x14ac:dyDescent="0.25">
      <c r="A1935" s="21">
        <v>2015</v>
      </c>
      <c r="B1935" s="21">
        <v>1</v>
      </c>
      <c r="C1935" s="21" t="s">
        <v>79</v>
      </c>
      <c r="D1935" s="14">
        <v>71598</v>
      </c>
      <c r="E1935" s="14">
        <v>15232</v>
      </c>
      <c r="F1935" s="14">
        <v>178076</v>
      </c>
    </row>
    <row r="1936" spans="1:6" x14ac:dyDescent="0.25">
      <c r="A1936" s="21">
        <v>2015</v>
      </c>
      <c r="B1936" s="21">
        <v>1</v>
      </c>
      <c r="C1936" s="21" t="s">
        <v>80</v>
      </c>
      <c r="D1936" s="14">
        <v>374</v>
      </c>
      <c r="E1936" s="14">
        <v>935</v>
      </c>
      <c r="F1936" s="14">
        <v>1798</v>
      </c>
    </row>
    <row r="1937" spans="1:6" x14ac:dyDescent="0.25">
      <c r="A1937" s="21">
        <v>2015</v>
      </c>
      <c r="B1937" s="21">
        <v>1</v>
      </c>
      <c r="C1937" s="21" t="s">
        <v>64</v>
      </c>
      <c r="D1937" s="14">
        <v>5308</v>
      </c>
      <c r="E1937" s="14">
        <v>511</v>
      </c>
      <c r="F1937" s="14">
        <v>9315</v>
      </c>
    </row>
    <row r="1938" spans="1:6" x14ac:dyDescent="0.25">
      <c r="A1938" s="21">
        <v>2015</v>
      </c>
      <c r="B1938" s="21">
        <v>1</v>
      </c>
      <c r="C1938" s="21" t="s">
        <v>81</v>
      </c>
      <c r="D1938" s="14">
        <v>6765</v>
      </c>
      <c r="E1938" s="14">
        <v>1024</v>
      </c>
      <c r="F1938" s="14">
        <v>15694</v>
      </c>
    </row>
    <row r="1939" spans="1:6" x14ac:dyDescent="0.25">
      <c r="A1939" s="21">
        <v>2015</v>
      </c>
      <c r="B1939" s="21">
        <v>1</v>
      </c>
      <c r="C1939" s="21" t="s">
        <v>65</v>
      </c>
      <c r="D1939" s="14">
        <v>1252</v>
      </c>
      <c r="E1939" s="14">
        <v>70</v>
      </c>
      <c r="F1939" s="14">
        <v>2334</v>
      </c>
    </row>
    <row r="1940" spans="1:6" x14ac:dyDescent="0.25">
      <c r="A1940" s="21">
        <v>2015</v>
      </c>
      <c r="B1940" s="21">
        <v>1</v>
      </c>
      <c r="C1940" s="21" t="s">
        <v>51</v>
      </c>
      <c r="D1940" s="14">
        <v>892</v>
      </c>
      <c r="E1940" s="14">
        <v>28</v>
      </c>
      <c r="F1940" s="14">
        <v>1437</v>
      </c>
    </row>
    <row r="1941" spans="1:6" x14ac:dyDescent="0.25">
      <c r="A1941" s="21">
        <v>2015</v>
      </c>
      <c r="B1941" s="21">
        <v>1</v>
      </c>
      <c r="C1941" s="21" t="s">
        <v>52</v>
      </c>
      <c r="D1941" s="14">
        <v>360</v>
      </c>
      <c r="E1941" s="14">
        <v>42</v>
      </c>
      <c r="F1941" s="14">
        <v>897</v>
      </c>
    </row>
    <row r="1942" spans="1:6" x14ac:dyDescent="0.25">
      <c r="A1942" s="21">
        <v>2015</v>
      </c>
      <c r="B1942" s="21">
        <v>1</v>
      </c>
      <c r="C1942" s="21" t="s">
        <v>82</v>
      </c>
      <c r="D1942" s="14">
        <v>3253</v>
      </c>
      <c r="E1942" s="14">
        <v>2082</v>
      </c>
      <c r="F1942" s="14">
        <v>8347</v>
      </c>
    </row>
    <row r="1943" spans="1:6" x14ac:dyDescent="0.25">
      <c r="A1943" s="21">
        <v>2015</v>
      </c>
      <c r="B1943" s="21">
        <v>1</v>
      </c>
      <c r="C1943" s="21" t="s">
        <v>54</v>
      </c>
      <c r="D1943" s="14">
        <v>7764</v>
      </c>
      <c r="E1943" s="14">
        <v>2235</v>
      </c>
      <c r="F1943" s="14">
        <v>24206</v>
      </c>
    </row>
    <row r="1944" spans="1:6" x14ac:dyDescent="0.25">
      <c r="A1944" s="21">
        <v>2015</v>
      </c>
      <c r="B1944" s="21">
        <v>1</v>
      </c>
      <c r="C1944" s="21" t="s">
        <v>55</v>
      </c>
      <c r="D1944" s="14">
        <v>4744</v>
      </c>
      <c r="E1944" s="14">
        <v>500</v>
      </c>
      <c r="F1944" s="14">
        <v>9847</v>
      </c>
    </row>
    <row r="1945" spans="1:6" x14ac:dyDescent="0.25">
      <c r="A1945" s="21">
        <v>2015</v>
      </c>
      <c r="B1945" s="21">
        <v>1</v>
      </c>
      <c r="C1945" s="21" t="s">
        <v>56</v>
      </c>
      <c r="D1945" s="14">
        <v>2589</v>
      </c>
      <c r="E1945" s="14">
        <v>867</v>
      </c>
      <c r="F1945" s="14">
        <v>12054</v>
      </c>
    </row>
    <row r="1946" spans="1:6" x14ac:dyDescent="0.25">
      <c r="A1946" s="21">
        <v>2015</v>
      </c>
      <c r="B1946" s="21">
        <v>1</v>
      </c>
      <c r="C1946" s="21" t="s">
        <v>57</v>
      </c>
      <c r="D1946" s="14">
        <v>4069</v>
      </c>
      <c r="E1946" s="14">
        <v>771</v>
      </c>
      <c r="F1946" s="14">
        <v>7829</v>
      </c>
    </row>
    <row r="1947" spans="1:6" x14ac:dyDescent="0.25">
      <c r="A1947" s="21">
        <v>2015</v>
      </c>
      <c r="B1947" s="21">
        <v>1</v>
      </c>
      <c r="C1947" s="21" t="s">
        <v>58</v>
      </c>
      <c r="D1947" s="14">
        <v>4475</v>
      </c>
      <c r="E1947" s="14">
        <v>304</v>
      </c>
      <c r="F1947" s="14">
        <v>6410</v>
      </c>
    </row>
    <row r="1948" spans="1:6" x14ac:dyDescent="0.25">
      <c r="A1948" s="21">
        <v>2015</v>
      </c>
      <c r="B1948" s="21">
        <v>1</v>
      </c>
      <c r="C1948" s="21" t="s">
        <v>59</v>
      </c>
      <c r="D1948" s="14">
        <v>486</v>
      </c>
      <c r="E1948" s="14">
        <v>498</v>
      </c>
      <c r="F1948" s="14">
        <v>1261</v>
      </c>
    </row>
    <row r="1949" spans="1:6" x14ac:dyDescent="0.25">
      <c r="A1949" s="21">
        <v>2015</v>
      </c>
      <c r="B1949" s="21">
        <v>1</v>
      </c>
      <c r="C1949" s="21" t="s">
        <v>66</v>
      </c>
      <c r="D1949" s="14">
        <v>6321</v>
      </c>
      <c r="E1949" s="14">
        <v>2361</v>
      </c>
      <c r="F1949" s="14">
        <v>13726</v>
      </c>
    </row>
    <row r="1950" spans="1:6" x14ac:dyDescent="0.25">
      <c r="A1950" s="21">
        <v>2015</v>
      </c>
      <c r="B1950" s="21">
        <v>1</v>
      </c>
      <c r="C1950" s="21" t="s">
        <v>60</v>
      </c>
      <c r="D1950" s="14">
        <v>4227</v>
      </c>
      <c r="E1950" s="14">
        <v>1677</v>
      </c>
      <c r="F1950" s="14">
        <v>7695</v>
      </c>
    </row>
    <row r="1951" spans="1:6" x14ac:dyDescent="0.25">
      <c r="A1951" s="21">
        <v>2015</v>
      </c>
      <c r="B1951" s="21">
        <v>1</v>
      </c>
      <c r="C1951" s="21" t="s">
        <v>61</v>
      </c>
      <c r="D1951" s="14">
        <v>2094</v>
      </c>
      <c r="E1951" s="14">
        <v>684</v>
      </c>
      <c r="F1951" s="14">
        <v>6031</v>
      </c>
    </row>
    <row r="1952" spans="1:6" x14ac:dyDescent="0.25">
      <c r="A1952" s="21">
        <v>2015</v>
      </c>
      <c r="B1952" s="21">
        <v>1</v>
      </c>
      <c r="C1952" s="21" t="s">
        <v>62</v>
      </c>
      <c r="D1952" s="14">
        <v>650</v>
      </c>
      <c r="E1952" s="14">
        <v>265</v>
      </c>
      <c r="F1952" s="14">
        <v>1793</v>
      </c>
    </row>
    <row r="1953" spans="1:6" x14ac:dyDescent="0.25">
      <c r="A1953" s="21">
        <v>2015</v>
      </c>
      <c r="B1953" s="21">
        <v>1</v>
      </c>
      <c r="C1953" s="21" t="s">
        <v>67</v>
      </c>
      <c r="D1953" s="14">
        <v>22024</v>
      </c>
      <c r="E1953" s="14">
        <v>1565</v>
      </c>
      <c r="F1953" s="14">
        <v>57613</v>
      </c>
    </row>
    <row r="1954" spans="1:6" x14ac:dyDescent="0.25">
      <c r="A1954" s="21">
        <v>2015</v>
      </c>
      <c r="B1954" s="21">
        <v>1</v>
      </c>
      <c r="C1954" s="21" t="s">
        <v>69</v>
      </c>
      <c r="D1954" s="14">
        <v>1257</v>
      </c>
      <c r="E1954" s="14">
        <v>978</v>
      </c>
      <c r="F1954" s="14">
        <v>3895</v>
      </c>
    </row>
    <row r="1955" spans="1:6" x14ac:dyDescent="0.25">
      <c r="A1955" s="21">
        <v>2015</v>
      </c>
      <c r="B1955" s="21">
        <v>1</v>
      </c>
      <c r="C1955" s="21" t="s">
        <v>63</v>
      </c>
      <c r="D1955" s="14">
        <v>917</v>
      </c>
      <c r="E1955" s="14">
        <v>531</v>
      </c>
      <c r="F1955" s="14">
        <v>3747</v>
      </c>
    </row>
    <row r="1956" spans="1:6" x14ac:dyDescent="0.25">
      <c r="A1956" s="21">
        <v>2015</v>
      </c>
      <c r="B1956" s="21">
        <v>1</v>
      </c>
      <c r="C1956" s="21" t="s">
        <v>68</v>
      </c>
      <c r="D1956" s="14">
        <v>1250</v>
      </c>
      <c r="E1956" s="14">
        <v>965</v>
      </c>
      <c r="F1956" s="14">
        <v>3876</v>
      </c>
    </row>
    <row r="1957" spans="1:6" x14ac:dyDescent="0.25">
      <c r="A1957" s="21">
        <v>2015</v>
      </c>
      <c r="B1957" s="21">
        <v>1</v>
      </c>
      <c r="C1957" s="21" t="s">
        <v>53</v>
      </c>
      <c r="D1957" s="14">
        <v>5495</v>
      </c>
      <c r="E1957" s="14">
        <v>1263</v>
      </c>
      <c r="F1957" s="14">
        <v>17370</v>
      </c>
    </row>
    <row r="1958" spans="1:6" x14ac:dyDescent="0.25">
      <c r="A1958" s="21">
        <v>2015</v>
      </c>
      <c r="B1958" s="21">
        <v>2</v>
      </c>
      <c r="C1958" s="21" t="s">
        <v>79</v>
      </c>
      <c r="D1958" s="14">
        <v>73890</v>
      </c>
      <c r="E1958" s="14">
        <v>15422</v>
      </c>
      <c r="F1958" s="14">
        <v>177621</v>
      </c>
    </row>
    <row r="1959" spans="1:6" x14ac:dyDescent="0.25">
      <c r="A1959" s="21">
        <v>2015</v>
      </c>
      <c r="B1959" s="21">
        <v>2</v>
      </c>
      <c r="C1959" s="21" t="s">
        <v>80</v>
      </c>
      <c r="D1959" s="14">
        <v>376</v>
      </c>
      <c r="E1959" s="14">
        <v>943</v>
      </c>
      <c r="F1959" s="14">
        <v>1807</v>
      </c>
    </row>
    <row r="1960" spans="1:6" x14ac:dyDescent="0.25">
      <c r="A1960" s="21">
        <v>2015</v>
      </c>
      <c r="B1960" s="21">
        <v>2</v>
      </c>
      <c r="C1960" s="21" t="s">
        <v>64</v>
      </c>
      <c r="D1960" s="14">
        <v>7499</v>
      </c>
      <c r="E1960" s="14">
        <v>525</v>
      </c>
      <c r="F1960" s="14">
        <v>9726</v>
      </c>
    </row>
    <row r="1961" spans="1:6" x14ac:dyDescent="0.25">
      <c r="A1961" s="21">
        <v>2015</v>
      </c>
      <c r="B1961" s="21">
        <v>2</v>
      </c>
      <c r="C1961" s="21" t="s">
        <v>81</v>
      </c>
      <c r="D1961" s="14">
        <v>7142</v>
      </c>
      <c r="E1961" s="14">
        <v>1031</v>
      </c>
      <c r="F1961" s="14">
        <v>15574</v>
      </c>
    </row>
    <row r="1962" spans="1:6" x14ac:dyDescent="0.25">
      <c r="A1962" s="21">
        <v>2015</v>
      </c>
      <c r="B1962" s="21">
        <v>2</v>
      </c>
      <c r="C1962" s="21" t="s">
        <v>65</v>
      </c>
      <c r="D1962" s="14">
        <v>1303</v>
      </c>
      <c r="E1962" s="14">
        <v>69</v>
      </c>
      <c r="F1962" s="14">
        <v>2266</v>
      </c>
    </row>
    <row r="1963" spans="1:6" x14ac:dyDescent="0.25">
      <c r="A1963" s="21">
        <v>2015</v>
      </c>
      <c r="B1963" s="21">
        <v>2</v>
      </c>
      <c r="C1963" s="21" t="s">
        <v>51</v>
      </c>
      <c r="D1963" s="14">
        <v>941</v>
      </c>
      <c r="E1963" s="14">
        <v>28</v>
      </c>
      <c r="F1963" s="14">
        <v>1400</v>
      </c>
    </row>
    <row r="1964" spans="1:6" x14ac:dyDescent="0.25">
      <c r="A1964" s="21">
        <v>2015</v>
      </c>
      <c r="B1964" s="21">
        <v>2</v>
      </c>
      <c r="C1964" s="21" t="s">
        <v>52</v>
      </c>
      <c r="D1964" s="14">
        <v>362</v>
      </c>
      <c r="E1964" s="14">
        <v>41</v>
      </c>
      <c r="F1964" s="14">
        <v>866</v>
      </c>
    </row>
    <row r="1965" spans="1:6" x14ac:dyDescent="0.25">
      <c r="A1965" s="21">
        <v>2015</v>
      </c>
      <c r="B1965" s="21">
        <v>2</v>
      </c>
      <c r="C1965" s="21" t="s">
        <v>82</v>
      </c>
      <c r="D1965" s="14">
        <v>3477</v>
      </c>
      <c r="E1965" s="14">
        <v>2087</v>
      </c>
      <c r="F1965" s="14">
        <v>8355</v>
      </c>
    </row>
    <row r="1966" spans="1:6" x14ac:dyDescent="0.25">
      <c r="A1966" s="21">
        <v>2015</v>
      </c>
      <c r="B1966" s="21">
        <v>2</v>
      </c>
      <c r="C1966" s="21" t="s">
        <v>54</v>
      </c>
      <c r="D1966" s="14">
        <v>7884</v>
      </c>
      <c r="E1966" s="14">
        <v>2250</v>
      </c>
      <c r="F1966" s="14">
        <v>23861</v>
      </c>
    </row>
    <row r="1967" spans="1:6" x14ac:dyDescent="0.25">
      <c r="A1967" s="21">
        <v>2015</v>
      </c>
      <c r="B1967" s="21">
        <v>2</v>
      </c>
      <c r="C1967" s="21" t="s">
        <v>55</v>
      </c>
      <c r="D1967" s="14">
        <v>4440</v>
      </c>
      <c r="E1967" s="14">
        <v>508</v>
      </c>
      <c r="F1967" s="14">
        <v>9711</v>
      </c>
    </row>
    <row r="1968" spans="1:6" x14ac:dyDescent="0.25">
      <c r="A1968" s="21">
        <v>2015</v>
      </c>
      <c r="B1968" s="21">
        <v>2</v>
      </c>
      <c r="C1968" s="21" t="s">
        <v>56</v>
      </c>
      <c r="D1968" s="14">
        <v>2693</v>
      </c>
      <c r="E1968" s="14">
        <v>874</v>
      </c>
      <c r="F1968" s="14">
        <v>12219</v>
      </c>
    </row>
    <row r="1969" spans="1:6" x14ac:dyDescent="0.25">
      <c r="A1969" s="21">
        <v>2015</v>
      </c>
      <c r="B1969" s="21">
        <v>2</v>
      </c>
      <c r="C1969" s="21" t="s">
        <v>57</v>
      </c>
      <c r="D1969" s="14">
        <v>4117</v>
      </c>
      <c r="E1969" s="14">
        <v>783</v>
      </c>
      <c r="F1969" s="14">
        <v>7842</v>
      </c>
    </row>
    <row r="1970" spans="1:6" x14ac:dyDescent="0.25">
      <c r="A1970" s="21">
        <v>2015</v>
      </c>
      <c r="B1970" s="21">
        <v>2</v>
      </c>
      <c r="C1970" s="21" t="s">
        <v>58</v>
      </c>
      <c r="D1970" s="14">
        <v>4218</v>
      </c>
      <c r="E1970" s="14">
        <v>305</v>
      </c>
      <c r="F1970" s="14">
        <v>6348</v>
      </c>
    </row>
    <row r="1971" spans="1:6" x14ac:dyDescent="0.25">
      <c r="A1971" s="21">
        <v>2015</v>
      </c>
      <c r="B1971" s="21">
        <v>2</v>
      </c>
      <c r="C1971" s="21" t="s">
        <v>59</v>
      </c>
      <c r="D1971" s="14">
        <v>487</v>
      </c>
      <c r="E1971" s="14">
        <v>500</v>
      </c>
      <c r="F1971" s="14">
        <v>1262</v>
      </c>
    </row>
    <row r="1972" spans="1:6" x14ac:dyDescent="0.25">
      <c r="A1972" s="21">
        <v>2015</v>
      </c>
      <c r="B1972" s="21">
        <v>2</v>
      </c>
      <c r="C1972" s="21" t="s">
        <v>66</v>
      </c>
      <c r="D1972" s="14">
        <v>6425</v>
      </c>
      <c r="E1972" s="14">
        <v>2439</v>
      </c>
      <c r="F1972" s="14">
        <v>13898</v>
      </c>
    </row>
    <row r="1973" spans="1:6" x14ac:dyDescent="0.25">
      <c r="A1973" s="21">
        <v>2015</v>
      </c>
      <c r="B1973" s="21">
        <v>2</v>
      </c>
      <c r="C1973" s="21" t="s">
        <v>60</v>
      </c>
      <c r="D1973" s="14">
        <v>4306</v>
      </c>
      <c r="E1973" s="14">
        <v>1740</v>
      </c>
      <c r="F1973" s="14">
        <v>7810</v>
      </c>
    </row>
    <row r="1974" spans="1:6" x14ac:dyDescent="0.25">
      <c r="A1974" s="21">
        <v>2015</v>
      </c>
      <c r="B1974" s="21">
        <v>2</v>
      </c>
      <c r="C1974" s="21" t="s">
        <v>61</v>
      </c>
      <c r="D1974" s="14">
        <v>2119</v>
      </c>
      <c r="E1974" s="14">
        <v>699</v>
      </c>
      <c r="F1974" s="14">
        <v>6088</v>
      </c>
    </row>
    <row r="1975" spans="1:6" x14ac:dyDescent="0.25">
      <c r="A1975" s="21">
        <v>2015</v>
      </c>
      <c r="B1975" s="21">
        <v>2</v>
      </c>
      <c r="C1975" s="21" t="s">
        <v>62</v>
      </c>
      <c r="D1975" s="14">
        <v>676</v>
      </c>
      <c r="E1975" s="14">
        <v>277</v>
      </c>
      <c r="F1975" s="14">
        <v>1891</v>
      </c>
    </row>
    <row r="1976" spans="1:6" x14ac:dyDescent="0.25">
      <c r="A1976" s="21">
        <v>2015</v>
      </c>
      <c r="B1976" s="21">
        <v>2</v>
      </c>
      <c r="C1976" s="21" t="s">
        <v>67</v>
      </c>
      <c r="D1976" s="14">
        <v>21591</v>
      </c>
      <c r="E1976" s="14">
        <v>1577</v>
      </c>
      <c r="F1976" s="14">
        <v>57029</v>
      </c>
    </row>
    <row r="1977" spans="1:6" x14ac:dyDescent="0.25">
      <c r="A1977" s="21">
        <v>2015</v>
      </c>
      <c r="B1977" s="21">
        <v>2</v>
      </c>
      <c r="C1977" s="21" t="s">
        <v>69</v>
      </c>
      <c r="D1977" s="14">
        <v>1295</v>
      </c>
      <c r="E1977" s="14">
        <v>993</v>
      </c>
      <c r="F1977" s="14">
        <v>3904</v>
      </c>
    </row>
    <row r="1978" spans="1:6" x14ac:dyDescent="0.25">
      <c r="A1978" s="21">
        <v>2015</v>
      </c>
      <c r="B1978" s="21">
        <v>2</v>
      </c>
      <c r="C1978" s="21" t="s">
        <v>63</v>
      </c>
      <c r="D1978" s="14">
        <v>943</v>
      </c>
      <c r="E1978" s="14">
        <v>538</v>
      </c>
      <c r="F1978" s="14">
        <v>3819</v>
      </c>
    </row>
    <row r="1979" spans="1:6" x14ac:dyDescent="0.25">
      <c r="A1979" s="21">
        <v>2015</v>
      </c>
      <c r="B1979" s="21">
        <v>2</v>
      </c>
      <c r="C1979" s="21" t="s">
        <v>68</v>
      </c>
      <c r="D1979" s="14">
        <v>1288</v>
      </c>
      <c r="E1979" s="14">
        <v>980</v>
      </c>
      <c r="F1979" s="14">
        <v>3885</v>
      </c>
    </row>
    <row r="1980" spans="1:6" x14ac:dyDescent="0.25">
      <c r="A1980" s="21">
        <v>2015</v>
      </c>
      <c r="B1980" s="21">
        <v>2</v>
      </c>
      <c r="C1980" s="21" t="s">
        <v>53</v>
      </c>
      <c r="D1980" s="14">
        <v>5386</v>
      </c>
      <c r="E1980" s="14">
        <v>1288</v>
      </c>
      <c r="F1980" s="14">
        <v>17597</v>
      </c>
    </row>
    <row r="1981" spans="1:6" x14ac:dyDescent="0.25">
      <c r="A1981" s="21">
        <v>2015</v>
      </c>
      <c r="B1981" s="21">
        <v>3</v>
      </c>
      <c r="C1981" s="21" t="s">
        <v>79</v>
      </c>
      <c r="D1981" s="14">
        <v>76851</v>
      </c>
      <c r="E1981" s="14">
        <v>15591</v>
      </c>
      <c r="F1981" s="14">
        <v>180577</v>
      </c>
    </row>
    <row r="1982" spans="1:6" x14ac:dyDescent="0.25">
      <c r="A1982" s="21">
        <v>2015</v>
      </c>
      <c r="B1982" s="21">
        <v>3</v>
      </c>
      <c r="C1982" s="21" t="s">
        <v>80</v>
      </c>
      <c r="D1982" s="14">
        <v>402</v>
      </c>
      <c r="E1982" s="14">
        <v>950</v>
      </c>
      <c r="F1982" s="14">
        <v>1872</v>
      </c>
    </row>
    <row r="1983" spans="1:6" x14ac:dyDescent="0.25">
      <c r="A1983" s="21">
        <v>2015</v>
      </c>
      <c r="B1983" s="21">
        <v>3</v>
      </c>
      <c r="C1983" s="21" t="s">
        <v>64</v>
      </c>
      <c r="D1983" s="14">
        <v>8591</v>
      </c>
      <c r="E1983" s="14">
        <v>548</v>
      </c>
      <c r="F1983" s="14">
        <v>10138</v>
      </c>
    </row>
    <row r="1984" spans="1:6" x14ac:dyDescent="0.25">
      <c r="A1984" s="21">
        <v>2015</v>
      </c>
      <c r="B1984" s="21">
        <v>3</v>
      </c>
      <c r="C1984" s="21" t="s">
        <v>81</v>
      </c>
      <c r="D1984" s="14">
        <v>7892</v>
      </c>
      <c r="E1984" s="14">
        <v>1023</v>
      </c>
      <c r="F1984" s="14">
        <v>15675</v>
      </c>
    </row>
    <row r="1985" spans="1:6" x14ac:dyDescent="0.25">
      <c r="A1985" s="21">
        <v>2015</v>
      </c>
      <c r="B1985" s="21">
        <v>3</v>
      </c>
      <c r="C1985" s="21" t="s">
        <v>65</v>
      </c>
      <c r="D1985" s="14">
        <v>1289</v>
      </c>
      <c r="E1985" s="14">
        <v>74</v>
      </c>
      <c r="F1985" s="14">
        <v>2298</v>
      </c>
    </row>
    <row r="1986" spans="1:6" x14ac:dyDescent="0.25">
      <c r="A1986" s="21">
        <v>2015</v>
      </c>
      <c r="B1986" s="21">
        <v>3</v>
      </c>
      <c r="C1986" s="21" t="s">
        <v>51</v>
      </c>
      <c r="D1986" s="14">
        <v>929</v>
      </c>
      <c r="E1986" s="14">
        <v>31</v>
      </c>
      <c r="F1986" s="14">
        <v>1414</v>
      </c>
    </row>
    <row r="1987" spans="1:6" x14ac:dyDescent="0.25">
      <c r="A1987" s="21">
        <v>2015</v>
      </c>
      <c r="B1987" s="21">
        <v>3</v>
      </c>
      <c r="C1987" s="21" t="s">
        <v>52</v>
      </c>
      <c r="D1987" s="14">
        <v>360</v>
      </c>
      <c r="E1987" s="14">
        <v>43</v>
      </c>
      <c r="F1987" s="14">
        <v>884</v>
      </c>
    </row>
    <row r="1988" spans="1:6" x14ac:dyDescent="0.25">
      <c r="A1988" s="21">
        <v>2015</v>
      </c>
      <c r="B1988" s="21">
        <v>3</v>
      </c>
      <c r="C1988" s="21" t="s">
        <v>82</v>
      </c>
      <c r="D1988" s="14">
        <v>3555</v>
      </c>
      <c r="E1988" s="14">
        <v>2135</v>
      </c>
      <c r="F1988" s="14">
        <v>8491</v>
      </c>
    </row>
    <row r="1989" spans="1:6" x14ac:dyDescent="0.25">
      <c r="A1989" s="21">
        <v>2015</v>
      </c>
      <c r="B1989" s="21">
        <v>3</v>
      </c>
      <c r="C1989" s="21" t="s">
        <v>54</v>
      </c>
      <c r="D1989" s="14">
        <v>8119</v>
      </c>
      <c r="E1989" s="14">
        <v>2271</v>
      </c>
      <c r="F1989" s="14">
        <v>23935</v>
      </c>
    </row>
    <row r="1990" spans="1:6" x14ac:dyDescent="0.25">
      <c r="A1990" s="21">
        <v>2015</v>
      </c>
      <c r="B1990" s="21">
        <v>3</v>
      </c>
      <c r="C1990" s="21" t="s">
        <v>55</v>
      </c>
      <c r="D1990" s="14">
        <v>4578</v>
      </c>
      <c r="E1990" s="14">
        <v>502</v>
      </c>
      <c r="F1990" s="14">
        <v>9947</v>
      </c>
    </row>
    <row r="1991" spans="1:6" x14ac:dyDescent="0.25">
      <c r="A1991" s="21">
        <v>2015</v>
      </c>
      <c r="B1991" s="21">
        <v>3</v>
      </c>
      <c r="C1991" s="21" t="s">
        <v>56</v>
      </c>
      <c r="D1991" s="14">
        <v>2776</v>
      </c>
      <c r="E1991" s="14">
        <v>900</v>
      </c>
      <c r="F1991" s="14">
        <v>12880</v>
      </c>
    </row>
    <row r="1992" spans="1:6" x14ac:dyDescent="0.25">
      <c r="A1992" s="21">
        <v>2015</v>
      </c>
      <c r="B1992" s="21">
        <v>3</v>
      </c>
      <c r="C1992" s="21" t="s">
        <v>57</v>
      </c>
      <c r="D1992" s="14">
        <v>4209</v>
      </c>
      <c r="E1992" s="14">
        <v>793</v>
      </c>
      <c r="F1992" s="14">
        <v>7875</v>
      </c>
    </row>
    <row r="1993" spans="1:6" x14ac:dyDescent="0.25">
      <c r="A1993" s="21">
        <v>2015</v>
      </c>
      <c r="B1993" s="21">
        <v>3</v>
      </c>
      <c r="C1993" s="21" t="s">
        <v>58</v>
      </c>
      <c r="D1993" s="14">
        <v>4428</v>
      </c>
      <c r="E1993" s="14">
        <v>311</v>
      </c>
      <c r="F1993" s="14">
        <v>6396</v>
      </c>
    </row>
    <row r="1994" spans="1:6" x14ac:dyDescent="0.25">
      <c r="A1994" s="21">
        <v>2015</v>
      </c>
      <c r="B1994" s="21">
        <v>3</v>
      </c>
      <c r="C1994" s="21" t="s">
        <v>59</v>
      </c>
      <c r="D1994" s="14">
        <v>488</v>
      </c>
      <c r="E1994" s="14">
        <v>501</v>
      </c>
      <c r="F1994" s="14">
        <v>1268</v>
      </c>
    </row>
    <row r="1995" spans="1:6" x14ac:dyDescent="0.25">
      <c r="A1995" s="21">
        <v>2015</v>
      </c>
      <c r="B1995" s="21">
        <v>3</v>
      </c>
      <c r="C1995" s="21" t="s">
        <v>66</v>
      </c>
      <c r="D1995" s="14">
        <v>6542</v>
      </c>
      <c r="E1995" s="14">
        <v>2476</v>
      </c>
      <c r="F1995" s="14">
        <v>14090</v>
      </c>
    </row>
    <row r="1996" spans="1:6" x14ac:dyDescent="0.25">
      <c r="A1996" s="21">
        <v>2015</v>
      </c>
      <c r="B1996" s="21">
        <v>3</v>
      </c>
      <c r="C1996" s="21" t="s">
        <v>60</v>
      </c>
      <c r="D1996" s="14">
        <v>4395</v>
      </c>
      <c r="E1996" s="14">
        <v>1774</v>
      </c>
      <c r="F1996" s="14">
        <v>7838</v>
      </c>
    </row>
    <row r="1997" spans="1:6" x14ac:dyDescent="0.25">
      <c r="A1997" s="21">
        <v>2015</v>
      </c>
      <c r="B1997" s="21">
        <v>3</v>
      </c>
      <c r="C1997" s="21" t="s">
        <v>61</v>
      </c>
      <c r="D1997" s="14">
        <v>2147</v>
      </c>
      <c r="E1997" s="14">
        <v>702</v>
      </c>
      <c r="F1997" s="14">
        <v>6252</v>
      </c>
    </row>
    <row r="1998" spans="1:6" x14ac:dyDescent="0.25">
      <c r="A1998" s="21">
        <v>2015</v>
      </c>
      <c r="B1998" s="21">
        <v>3</v>
      </c>
      <c r="C1998" s="21" t="s">
        <v>62</v>
      </c>
      <c r="D1998" s="14">
        <v>719</v>
      </c>
      <c r="E1998" s="14">
        <v>273</v>
      </c>
      <c r="F1998" s="14">
        <v>1974</v>
      </c>
    </row>
    <row r="1999" spans="1:6" x14ac:dyDescent="0.25">
      <c r="A1999" s="21">
        <v>2015</v>
      </c>
      <c r="B1999" s="21">
        <v>3</v>
      </c>
      <c r="C1999" s="21" t="s">
        <v>67</v>
      </c>
      <c r="D1999" s="14">
        <v>21720</v>
      </c>
      <c r="E1999" s="14">
        <v>1575</v>
      </c>
      <c r="F1999" s="14">
        <v>57664</v>
      </c>
    </row>
    <row r="2000" spans="1:6" x14ac:dyDescent="0.25">
      <c r="A2000" s="21">
        <v>2015</v>
      </c>
      <c r="B2000" s="21">
        <v>3</v>
      </c>
      <c r="C2000" s="21" t="s">
        <v>69</v>
      </c>
      <c r="D2000" s="14">
        <v>1309</v>
      </c>
      <c r="E2000" s="14">
        <v>992</v>
      </c>
      <c r="F2000" s="14">
        <v>4154</v>
      </c>
    </row>
    <row r="2001" spans="1:6" x14ac:dyDescent="0.25">
      <c r="A2001" s="21">
        <v>2015</v>
      </c>
      <c r="B2001" s="21">
        <v>3</v>
      </c>
      <c r="C2001" s="21" t="s">
        <v>63</v>
      </c>
      <c r="D2001" s="14">
        <v>954</v>
      </c>
      <c r="E2001" s="14">
        <v>540</v>
      </c>
      <c r="F2001" s="14">
        <v>3894</v>
      </c>
    </row>
    <row r="2002" spans="1:6" x14ac:dyDescent="0.25">
      <c r="A2002" s="21">
        <v>2015</v>
      </c>
      <c r="B2002" s="21">
        <v>3</v>
      </c>
      <c r="C2002" s="21" t="s">
        <v>68</v>
      </c>
      <c r="D2002" s="14">
        <v>1303</v>
      </c>
      <c r="E2002" s="14">
        <v>981</v>
      </c>
      <c r="F2002" s="14">
        <v>4137</v>
      </c>
    </row>
    <row r="2003" spans="1:6" x14ac:dyDescent="0.25">
      <c r="A2003" s="21">
        <v>2015</v>
      </c>
      <c r="B2003" s="21">
        <v>3</v>
      </c>
      <c r="C2003" s="21" t="s">
        <v>53</v>
      </c>
      <c r="D2003" s="14">
        <v>5605</v>
      </c>
      <c r="E2003" s="14">
        <v>1309</v>
      </c>
      <c r="F2003" s="14">
        <v>18574</v>
      </c>
    </row>
    <row r="2004" spans="1:6" x14ac:dyDescent="0.25">
      <c r="A2004" s="21">
        <v>2015</v>
      </c>
      <c r="B2004" s="21">
        <v>4</v>
      </c>
      <c r="C2004" s="21" t="s">
        <v>79</v>
      </c>
      <c r="D2004" s="14">
        <v>75768</v>
      </c>
      <c r="E2004" s="14">
        <v>15746</v>
      </c>
      <c r="F2004" s="14">
        <v>182990</v>
      </c>
    </row>
    <row r="2005" spans="1:6" x14ac:dyDescent="0.25">
      <c r="A2005" s="21">
        <v>2015</v>
      </c>
      <c r="B2005" s="21">
        <v>4</v>
      </c>
      <c r="C2005" s="21" t="s">
        <v>80</v>
      </c>
      <c r="D2005" s="14">
        <v>404</v>
      </c>
      <c r="E2005" s="14">
        <v>948</v>
      </c>
      <c r="F2005" s="14">
        <v>1876</v>
      </c>
    </row>
    <row r="2006" spans="1:6" x14ac:dyDescent="0.25">
      <c r="A2006" s="21">
        <v>2015</v>
      </c>
      <c r="B2006" s="21">
        <v>4</v>
      </c>
      <c r="C2006" s="21" t="s">
        <v>64</v>
      </c>
      <c r="D2006" s="14">
        <v>6384</v>
      </c>
      <c r="E2006" s="14">
        <v>606</v>
      </c>
      <c r="F2006" s="14">
        <v>9948</v>
      </c>
    </row>
    <row r="2007" spans="1:6" x14ac:dyDescent="0.25">
      <c r="A2007" s="21">
        <v>2015</v>
      </c>
      <c r="B2007" s="21">
        <v>4</v>
      </c>
      <c r="C2007" s="21" t="s">
        <v>81</v>
      </c>
      <c r="D2007" s="14">
        <v>7614</v>
      </c>
      <c r="E2007" s="14">
        <v>1031</v>
      </c>
      <c r="F2007" s="14">
        <v>15959</v>
      </c>
    </row>
    <row r="2008" spans="1:6" x14ac:dyDescent="0.25">
      <c r="A2008" s="21">
        <v>2015</v>
      </c>
      <c r="B2008" s="21">
        <v>4</v>
      </c>
      <c r="C2008" s="21" t="s">
        <v>65</v>
      </c>
      <c r="D2008" s="14">
        <v>1327</v>
      </c>
      <c r="E2008" s="14">
        <v>72</v>
      </c>
      <c r="F2008" s="14">
        <v>2307</v>
      </c>
    </row>
    <row r="2009" spans="1:6" x14ac:dyDescent="0.25">
      <c r="A2009" s="21">
        <v>2015</v>
      </c>
      <c r="B2009" s="21">
        <v>4</v>
      </c>
      <c r="C2009" s="21" t="s">
        <v>51</v>
      </c>
      <c r="D2009" s="14">
        <v>958</v>
      </c>
      <c r="E2009" s="14">
        <v>30</v>
      </c>
      <c r="F2009" s="14">
        <v>1424</v>
      </c>
    </row>
    <row r="2010" spans="1:6" x14ac:dyDescent="0.25">
      <c r="A2010" s="21">
        <v>2015</v>
      </c>
      <c r="B2010" s="21">
        <v>4</v>
      </c>
      <c r="C2010" s="21" t="s">
        <v>52</v>
      </c>
      <c r="D2010" s="14">
        <v>369</v>
      </c>
      <c r="E2010" s="14">
        <v>42</v>
      </c>
      <c r="F2010" s="14">
        <v>883</v>
      </c>
    </row>
    <row r="2011" spans="1:6" x14ac:dyDescent="0.25">
      <c r="A2011" s="21">
        <v>2015</v>
      </c>
      <c r="B2011" s="21">
        <v>4</v>
      </c>
      <c r="C2011" s="21" t="s">
        <v>82</v>
      </c>
      <c r="D2011" s="14">
        <v>3697</v>
      </c>
      <c r="E2011" s="14">
        <v>2158</v>
      </c>
      <c r="F2011" s="14">
        <v>8710</v>
      </c>
    </row>
    <row r="2012" spans="1:6" x14ac:dyDescent="0.25">
      <c r="A2012" s="21">
        <v>2015</v>
      </c>
      <c r="B2012" s="21">
        <v>4</v>
      </c>
      <c r="C2012" s="21" t="s">
        <v>54</v>
      </c>
      <c r="D2012" s="14">
        <v>8176</v>
      </c>
      <c r="E2012" s="14">
        <v>2256</v>
      </c>
      <c r="F2012" s="14">
        <v>24212</v>
      </c>
    </row>
    <row r="2013" spans="1:6" x14ac:dyDescent="0.25">
      <c r="A2013" s="21">
        <v>2015</v>
      </c>
      <c r="B2013" s="21">
        <v>4</v>
      </c>
      <c r="C2013" s="21" t="s">
        <v>55</v>
      </c>
      <c r="D2013" s="14">
        <v>4879</v>
      </c>
      <c r="E2013" s="14">
        <v>507</v>
      </c>
      <c r="F2013" s="14">
        <v>10198</v>
      </c>
    </row>
    <row r="2014" spans="1:6" x14ac:dyDescent="0.25">
      <c r="A2014" s="21">
        <v>2015</v>
      </c>
      <c r="B2014" s="21">
        <v>4</v>
      </c>
      <c r="C2014" s="21" t="s">
        <v>56</v>
      </c>
      <c r="D2014" s="14">
        <v>2963</v>
      </c>
      <c r="E2014" s="14">
        <v>923</v>
      </c>
      <c r="F2014" s="14">
        <v>13150</v>
      </c>
    </row>
    <row r="2015" spans="1:6" x14ac:dyDescent="0.25">
      <c r="A2015" s="21">
        <v>2015</v>
      </c>
      <c r="B2015" s="21">
        <v>4</v>
      </c>
      <c r="C2015" s="21" t="s">
        <v>57</v>
      </c>
      <c r="D2015" s="14">
        <v>4156</v>
      </c>
      <c r="E2015" s="14">
        <v>801</v>
      </c>
      <c r="F2015" s="14">
        <v>7874</v>
      </c>
    </row>
    <row r="2016" spans="1:6" x14ac:dyDescent="0.25">
      <c r="A2016" s="21">
        <v>2015</v>
      </c>
      <c r="B2016" s="21">
        <v>4</v>
      </c>
      <c r="C2016" s="21" t="s">
        <v>58</v>
      </c>
      <c r="D2016" s="14">
        <v>4389</v>
      </c>
      <c r="E2016" s="14">
        <v>311</v>
      </c>
      <c r="F2016" s="14">
        <v>6406</v>
      </c>
    </row>
    <row r="2017" spans="1:6" x14ac:dyDescent="0.25">
      <c r="A2017" s="21">
        <v>2015</v>
      </c>
      <c r="B2017" s="21">
        <v>4</v>
      </c>
      <c r="C2017" s="21" t="s">
        <v>59</v>
      </c>
      <c r="D2017" s="14">
        <v>491</v>
      </c>
      <c r="E2017" s="14">
        <v>515</v>
      </c>
      <c r="F2017" s="14">
        <v>1299</v>
      </c>
    </row>
    <row r="2018" spans="1:6" x14ac:dyDescent="0.25">
      <c r="A2018" s="21">
        <v>2015</v>
      </c>
      <c r="B2018" s="21">
        <v>4</v>
      </c>
      <c r="C2018" s="21" t="s">
        <v>66</v>
      </c>
      <c r="D2018" s="14">
        <v>6692</v>
      </c>
      <c r="E2018" s="14">
        <v>2508</v>
      </c>
      <c r="F2018" s="14">
        <v>14338</v>
      </c>
    </row>
    <row r="2019" spans="1:6" x14ac:dyDescent="0.25">
      <c r="A2019" s="21">
        <v>2015</v>
      </c>
      <c r="B2019" s="21">
        <v>4</v>
      </c>
      <c r="C2019" s="21" t="s">
        <v>60</v>
      </c>
      <c r="D2019" s="14">
        <v>4418</v>
      </c>
      <c r="E2019" s="14">
        <v>1790</v>
      </c>
      <c r="F2019" s="14">
        <v>7875</v>
      </c>
    </row>
    <row r="2020" spans="1:6" x14ac:dyDescent="0.25">
      <c r="A2020" s="21">
        <v>2015</v>
      </c>
      <c r="B2020" s="21">
        <v>4</v>
      </c>
      <c r="C2020" s="21" t="s">
        <v>61</v>
      </c>
      <c r="D2020" s="14">
        <v>2275</v>
      </c>
      <c r="E2020" s="14">
        <v>718</v>
      </c>
      <c r="F2020" s="14">
        <v>6463</v>
      </c>
    </row>
    <row r="2021" spans="1:6" x14ac:dyDescent="0.25">
      <c r="A2021" s="21">
        <v>2015</v>
      </c>
      <c r="B2021" s="21">
        <v>4</v>
      </c>
      <c r="C2021" s="21" t="s">
        <v>62</v>
      </c>
      <c r="D2021" s="14">
        <v>764</v>
      </c>
      <c r="E2021" s="14">
        <v>282</v>
      </c>
      <c r="F2021" s="14">
        <v>2083</v>
      </c>
    </row>
    <row r="2022" spans="1:6" x14ac:dyDescent="0.25">
      <c r="A2022" s="21">
        <v>2015</v>
      </c>
      <c r="B2022" s="21">
        <v>4</v>
      </c>
      <c r="C2022" s="21" t="s">
        <v>67</v>
      </c>
      <c r="D2022" s="14">
        <v>22264</v>
      </c>
      <c r="E2022" s="14">
        <v>1583</v>
      </c>
      <c r="F2022" s="14">
        <v>58549</v>
      </c>
    </row>
    <row r="2023" spans="1:6" x14ac:dyDescent="0.25">
      <c r="A2023" s="21">
        <v>2015</v>
      </c>
      <c r="B2023" s="21">
        <v>4</v>
      </c>
      <c r="C2023" s="21" t="s">
        <v>69</v>
      </c>
      <c r="D2023" s="14">
        <v>1381</v>
      </c>
      <c r="E2023" s="14">
        <v>993</v>
      </c>
      <c r="F2023" s="14">
        <v>4303</v>
      </c>
    </row>
    <row r="2024" spans="1:6" x14ac:dyDescent="0.25">
      <c r="A2024" s="21">
        <v>2015</v>
      </c>
      <c r="B2024" s="21">
        <v>4</v>
      </c>
      <c r="C2024" s="21" t="s">
        <v>63</v>
      </c>
      <c r="D2024" s="14">
        <v>951</v>
      </c>
      <c r="E2024" s="14">
        <v>534</v>
      </c>
      <c r="F2024" s="14">
        <v>3861</v>
      </c>
    </row>
    <row r="2025" spans="1:6" x14ac:dyDescent="0.25">
      <c r="A2025" s="21">
        <v>2015</v>
      </c>
      <c r="B2025" s="21">
        <v>4</v>
      </c>
      <c r="C2025" s="21" t="s">
        <v>68</v>
      </c>
      <c r="D2025" s="14">
        <v>1374</v>
      </c>
      <c r="E2025" s="14">
        <v>980</v>
      </c>
      <c r="F2025" s="14">
        <v>4284</v>
      </c>
    </row>
    <row r="2026" spans="1:6" x14ac:dyDescent="0.25">
      <c r="A2026" s="21">
        <v>2015</v>
      </c>
      <c r="B2026" s="21">
        <v>4</v>
      </c>
      <c r="C2026" s="21" t="s">
        <v>53</v>
      </c>
      <c r="D2026" s="14">
        <v>5995</v>
      </c>
      <c r="E2026" s="14">
        <v>1345</v>
      </c>
      <c r="F2026" s="14">
        <v>19019</v>
      </c>
    </row>
    <row r="2027" spans="1:6" x14ac:dyDescent="0.25">
      <c r="A2027" s="21">
        <v>2015</v>
      </c>
      <c r="B2027" s="21">
        <v>5</v>
      </c>
      <c r="C2027" s="21" t="s">
        <v>79</v>
      </c>
      <c r="D2027" s="14">
        <v>81763</v>
      </c>
      <c r="E2027" s="14">
        <v>16040</v>
      </c>
      <c r="F2027" s="14">
        <v>198317</v>
      </c>
    </row>
    <row r="2028" spans="1:6" x14ac:dyDescent="0.25">
      <c r="A2028" s="21">
        <v>2015</v>
      </c>
      <c r="B2028" s="21">
        <v>5</v>
      </c>
      <c r="C2028" s="21" t="s">
        <v>80</v>
      </c>
      <c r="D2028" s="14">
        <v>471</v>
      </c>
      <c r="E2028" s="14">
        <v>971</v>
      </c>
      <c r="F2028" s="14">
        <v>2094</v>
      </c>
    </row>
    <row r="2029" spans="1:6" x14ac:dyDescent="0.25">
      <c r="A2029" s="21">
        <v>2015</v>
      </c>
      <c r="B2029" s="21">
        <v>5</v>
      </c>
      <c r="C2029" s="21" t="s">
        <v>64</v>
      </c>
      <c r="D2029" s="14">
        <v>7123</v>
      </c>
      <c r="E2029" s="14">
        <v>721</v>
      </c>
      <c r="F2029" s="14">
        <v>10653</v>
      </c>
    </row>
    <row r="2030" spans="1:6" x14ac:dyDescent="0.25">
      <c r="A2030" s="21">
        <v>2015</v>
      </c>
      <c r="B2030" s="21">
        <v>5</v>
      </c>
      <c r="C2030" s="21" t="s">
        <v>81</v>
      </c>
      <c r="D2030" s="14">
        <v>8352</v>
      </c>
      <c r="E2030" s="14">
        <v>1021</v>
      </c>
      <c r="F2030" s="14">
        <v>16965</v>
      </c>
    </row>
    <row r="2031" spans="1:6" x14ac:dyDescent="0.25">
      <c r="A2031" s="21">
        <v>2015</v>
      </c>
      <c r="B2031" s="21">
        <v>5</v>
      </c>
      <c r="C2031" s="21" t="s">
        <v>65</v>
      </c>
      <c r="D2031" s="14">
        <v>1404</v>
      </c>
      <c r="E2031" s="14">
        <v>72</v>
      </c>
      <c r="F2031" s="14">
        <v>2476</v>
      </c>
    </row>
    <row r="2032" spans="1:6" x14ac:dyDescent="0.25">
      <c r="A2032" s="21">
        <v>2015</v>
      </c>
      <c r="B2032" s="21">
        <v>5</v>
      </c>
      <c r="C2032" s="21" t="s">
        <v>51</v>
      </c>
      <c r="D2032" s="14">
        <v>998</v>
      </c>
      <c r="E2032" s="14">
        <v>30</v>
      </c>
      <c r="F2032" s="14">
        <v>1509</v>
      </c>
    </row>
    <row r="2033" spans="1:6" x14ac:dyDescent="0.25">
      <c r="A2033" s="21">
        <v>2015</v>
      </c>
      <c r="B2033" s="21">
        <v>5</v>
      </c>
      <c r="C2033" s="21" t="s">
        <v>52</v>
      </c>
      <c r="D2033" s="14">
        <v>406</v>
      </c>
      <c r="E2033" s="14">
        <v>42</v>
      </c>
      <c r="F2033" s="14">
        <v>967</v>
      </c>
    </row>
    <row r="2034" spans="1:6" x14ac:dyDescent="0.25">
      <c r="A2034" s="21">
        <v>2015</v>
      </c>
      <c r="B2034" s="21">
        <v>5</v>
      </c>
      <c r="C2034" s="21" t="s">
        <v>82</v>
      </c>
      <c r="D2034" s="14">
        <v>4040</v>
      </c>
      <c r="E2034" s="14">
        <v>2203</v>
      </c>
      <c r="F2034" s="14">
        <v>9594</v>
      </c>
    </row>
    <row r="2035" spans="1:6" x14ac:dyDescent="0.25">
      <c r="A2035" s="21">
        <v>2015</v>
      </c>
      <c r="B2035" s="21">
        <v>5</v>
      </c>
      <c r="C2035" s="21" t="s">
        <v>54</v>
      </c>
      <c r="D2035" s="14">
        <v>8957</v>
      </c>
      <c r="E2035" s="14">
        <v>2276</v>
      </c>
      <c r="F2035" s="14">
        <v>26391</v>
      </c>
    </row>
    <row r="2036" spans="1:6" x14ac:dyDescent="0.25">
      <c r="A2036" s="21">
        <v>2015</v>
      </c>
      <c r="B2036" s="21">
        <v>5</v>
      </c>
      <c r="C2036" s="21" t="s">
        <v>55</v>
      </c>
      <c r="D2036" s="14">
        <v>5330</v>
      </c>
      <c r="E2036" s="14">
        <v>506</v>
      </c>
      <c r="F2036" s="14">
        <v>11392</v>
      </c>
    </row>
    <row r="2037" spans="1:6" x14ac:dyDescent="0.25">
      <c r="A2037" s="21">
        <v>2015</v>
      </c>
      <c r="B2037" s="21">
        <v>5</v>
      </c>
      <c r="C2037" s="21" t="s">
        <v>56</v>
      </c>
      <c r="D2037" s="14">
        <v>3384</v>
      </c>
      <c r="E2037" s="14">
        <v>978</v>
      </c>
      <c r="F2037" s="14">
        <v>15180</v>
      </c>
    </row>
    <row r="2038" spans="1:6" x14ac:dyDescent="0.25">
      <c r="A2038" s="21">
        <v>2015</v>
      </c>
      <c r="B2038" s="21">
        <v>5</v>
      </c>
      <c r="C2038" s="21" t="s">
        <v>57</v>
      </c>
      <c r="D2038" s="14">
        <v>4329</v>
      </c>
      <c r="E2038" s="14">
        <v>797</v>
      </c>
      <c r="F2038" s="14">
        <v>8097</v>
      </c>
    </row>
    <row r="2039" spans="1:6" x14ac:dyDescent="0.25">
      <c r="A2039" s="21">
        <v>2015</v>
      </c>
      <c r="B2039" s="21">
        <v>5</v>
      </c>
      <c r="C2039" s="21" t="s">
        <v>58</v>
      </c>
      <c r="D2039" s="14">
        <v>4462</v>
      </c>
      <c r="E2039" s="14">
        <v>312</v>
      </c>
      <c r="F2039" s="14">
        <v>6717</v>
      </c>
    </row>
    <row r="2040" spans="1:6" x14ac:dyDescent="0.25">
      <c r="A2040" s="21">
        <v>2015</v>
      </c>
      <c r="B2040" s="21">
        <v>5</v>
      </c>
      <c r="C2040" s="21" t="s">
        <v>59</v>
      </c>
      <c r="D2040" s="14">
        <v>507</v>
      </c>
      <c r="E2040" s="14">
        <v>504</v>
      </c>
      <c r="F2040" s="14">
        <v>1371</v>
      </c>
    </row>
    <row r="2041" spans="1:6" x14ac:dyDescent="0.25">
      <c r="A2041" s="21">
        <v>2015</v>
      </c>
      <c r="B2041" s="21">
        <v>5</v>
      </c>
      <c r="C2041" s="21" t="s">
        <v>66</v>
      </c>
      <c r="D2041" s="14">
        <v>7323</v>
      </c>
      <c r="E2041" s="14">
        <v>2560</v>
      </c>
      <c r="F2041" s="14">
        <v>15660</v>
      </c>
    </row>
    <row r="2042" spans="1:6" x14ac:dyDescent="0.25">
      <c r="A2042" s="21">
        <v>2015</v>
      </c>
      <c r="B2042" s="21">
        <v>5</v>
      </c>
      <c r="C2042" s="21" t="s">
        <v>60</v>
      </c>
      <c r="D2042" s="14">
        <v>4736</v>
      </c>
      <c r="E2042" s="14">
        <v>1802</v>
      </c>
      <c r="F2042" s="14">
        <v>8224</v>
      </c>
    </row>
    <row r="2043" spans="1:6" x14ac:dyDescent="0.25">
      <c r="A2043" s="21">
        <v>2015</v>
      </c>
      <c r="B2043" s="21">
        <v>5</v>
      </c>
      <c r="C2043" s="21" t="s">
        <v>61</v>
      </c>
      <c r="D2043" s="14">
        <v>2587</v>
      </c>
      <c r="E2043" s="14">
        <v>758</v>
      </c>
      <c r="F2043" s="14">
        <v>7436</v>
      </c>
    </row>
    <row r="2044" spans="1:6" x14ac:dyDescent="0.25">
      <c r="A2044" s="21">
        <v>2015</v>
      </c>
      <c r="B2044" s="21">
        <v>5</v>
      </c>
      <c r="C2044" s="21" t="s">
        <v>62</v>
      </c>
      <c r="D2044" s="14">
        <v>840</v>
      </c>
      <c r="E2044" s="14">
        <v>292</v>
      </c>
      <c r="F2044" s="14">
        <v>2358</v>
      </c>
    </row>
    <row r="2045" spans="1:6" x14ac:dyDescent="0.25">
      <c r="A2045" s="21">
        <v>2015</v>
      </c>
      <c r="B2045" s="21">
        <v>5</v>
      </c>
      <c r="C2045" s="21" t="s">
        <v>67</v>
      </c>
      <c r="D2045" s="14">
        <v>23434</v>
      </c>
      <c r="E2045" s="14">
        <v>1574</v>
      </c>
      <c r="F2045" s="14">
        <v>62661</v>
      </c>
    </row>
    <row r="2046" spans="1:6" x14ac:dyDescent="0.25">
      <c r="A2046" s="21">
        <v>2015</v>
      </c>
      <c r="B2046" s="21">
        <v>5</v>
      </c>
      <c r="C2046" s="21" t="s">
        <v>69</v>
      </c>
      <c r="D2046" s="14">
        <v>1584</v>
      </c>
      <c r="E2046" s="14">
        <v>1000</v>
      </c>
      <c r="F2046" s="14">
        <v>4720</v>
      </c>
    </row>
    <row r="2047" spans="1:6" x14ac:dyDescent="0.25">
      <c r="A2047" s="21">
        <v>2015</v>
      </c>
      <c r="B2047" s="21">
        <v>5</v>
      </c>
      <c r="C2047" s="21" t="s">
        <v>63</v>
      </c>
      <c r="D2047" s="14">
        <v>1062</v>
      </c>
      <c r="E2047" s="14">
        <v>544</v>
      </c>
      <c r="F2047" s="14">
        <v>4345</v>
      </c>
    </row>
    <row r="2048" spans="1:6" x14ac:dyDescent="0.25">
      <c r="A2048" s="21">
        <v>2015</v>
      </c>
      <c r="B2048" s="21">
        <v>5</v>
      </c>
      <c r="C2048" s="21" t="s">
        <v>68</v>
      </c>
      <c r="D2048" s="14">
        <v>1497</v>
      </c>
      <c r="E2048" s="14">
        <v>987</v>
      </c>
      <c r="F2048" s="14">
        <v>4701</v>
      </c>
    </row>
    <row r="2049" spans="1:6" x14ac:dyDescent="0.25">
      <c r="A2049" s="21">
        <v>2015</v>
      </c>
      <c r="B2049" s="21">
        <v>5</v>
      </c>
      <c r="C2049" s="21" t="s">
        <v>53</v>
      </c>
      <c r="D2049" s="14">
        <v>6717</v>
      </c>
      <c r="E2049" s="14">
        <v>1417</v>
      </c>
      <c r="F2049" s="14">
        <v>22010</v>
      </c>
    </row>
    <row r="2050" spans="1:6" x14ac:dyDescent="0.25">
      <c r="A2050" s="21">
        <v>2015</v>
      </c>
      <c r="B2050" s="21">
        <v>6</v>
      </c>
      <c r="C2050" s="21" t="s">
        <v>79</v>
      </c>
      <c r="D2050" s="14">
        <v>83925</v>
      </c>
      <c r="E2050" s="14">
        <v>16384</v>
      </c>
      <c r="F2050" s="14">
        <v>207829</v>
      </c>
    </row>
    <row r="2051" spans="1:6" x14ac:dyDescent="0.25">
      <c r="A2051" s="21">
        <v>2015</v>
      </c>
      <c r="B2051" s="21">
        <v>6</v>
      </c>
      <c r="C2051" s="21" t="s">
        <v>80</v>
      </c>
      <c r="D2051" s="14">
        <v>528</v>
      </c>
      <c r="E2051" s="14">
        <v>1003</v>
      </c>
      <c r="F2051" s="14">
        <v>2294</v>
      </c>
    </row>
    <row r="2052" spans="1:6" x14ac:dyDescent="0.25">
      <c r="A2052" s="21">
        <v>2015</v>
      </c>
      <c r="B2052" s="21">
        <v>6</v>
      </c>
      <c r="C2052" s="21" t="s">
        <v>64</v>
      </c>
      <c r="D2052" s="14">
        <v>6497</v>
      </c>
      <c r="E2052" s="14">
        <v>782</v>
      </c>
      <c r="F2052" s="14">
        <v>11022</v>
      </c>
    </row>
    <row r="2053" spans="1:6" x14ac:dyDescent="0.25">
      <c r="A2053" s="21">
        <v>2015</v>
      </c>
      <c r="B2053" s="21">
        <v>6</v>
      </c>
      <c r="C2053" s="21" t="s">
        <v>81</v>
      </c>
      <c r="D2053" s="14">
        <v>8386</v>
      </c>
      <c r="E2053" s="14">
        <v>1025</v>
      </c>
      <c r="F2053" s="14">
        <v>17558</v>
      </c>
    </row>
    <row r="2054" spans="1:6" x14ac:dyDescent="0.25">
      <c r="A2054" s="21">
        <v>2015</v>
      </c>
      <c r="B2054" s="21">
        <v>6</v>
      </c>
      <c r="C2054" s="21" t="s">
        <v>65</v>
      </c>
      <c r="D2054" s="14">
        <v>1491</v>
      </c>
      <c r="E2054" s="14">
        <v>74</v>
      </c>
      <c r="F2054" s="14">
        <v>2813</v>
      </c>
    </row>
    <row r="2055" spans="1:6" x14ac:dyDescent="0.25">
      <c r="A2055" s="21">
        <v>2015</v>
      </c>
      <c r="B2055" s="21">
        <v>6</v>
      </c>
      <c r="C2055" s="21" t="s">
        <v>51</v>
      </c>
      <c r="D2055" s="14">
        <v>1050</v>
      </c>
      <c r="E2055" s="14">
        <v>30</v>
      </c>
      <c r="F2055" s="14">
        <v>1791</v>
      </c>
    </row>
    <row r="2056" spans="1:6" x14ac:dyDescent="0.25">
      <c r="A2056" s="21">
        <v>2015</v>
      </c>
      <c r="B2056" s="21">
        <v>6</v>
      </c>
      <c r="C2056" s="21" t="s">
        <v>52</v>
      </c>
      <c r="D2056" s="14">
        <v>441</v>
      </c>
      <c r="E2056" s="14">
        <v>44</v>
      </c>
      <c r="F2056" s="14">
        <v>1022</v>
      </c>
    </row>
    <row r="2057" spans="1:6" x14ac:dyDescent="0.25">
      <c r="A2057" s="21">
        <v>2015</v>
      </c>
      <c r="B2057" s="21">
        <v>6</v>
      </c>
      <c r="C2057" s="21" t="s">
        <v>82</v>
      </c>
      <c r="D2057" s="14">
        <v>4300</v>
      </c>
      <c r="E2057" s="14">
        <v>2250</v>
      </c>
      <c r="F2057" s="14">
        <v>10026</v>
      </c>
    </row>
    <row r="2058" spans="1:6" x14ac:dyDescent="0.25">
      <c r="A2058" s="21">
        <v>2015</v>
      </c>
      <c r="B2058" s="21">
        <v>6</v>
      </c>
      <c r="C2058" s="21" t="s">
        <v>54</v>
      </c>
      <c r="D2058" s="14">
        <v>9482</v>
      </c>
      <c r="E2058" s="14">
        <v>2285</v>
      </c>
      <c r="F2058" s="14">
        <v>26719</v>
      </c>
    </row>
    <row r="2059" spans="1:6" x14ac:dyDescent="0.25">
      <c r="A2059" s="21">
        <v>2015</v>
      </c>
      <c r="B2059" s="21">
        <v>6</v>
      </c>
      <c r="C2059" s="21" t="s">
        <v>55</v>
      </c>
      <c r="D2059" s="14">
        <v>6152</v>
      </c>
      <c r="E2059" s="14">
        <v>534</v>
      </c>
      <c r="F2059" s="14">
        <v>12183</v>
      </c>
    </row>
    <row r="2060" spans="1:6" x14ac:dyDescent="0.25">
      <c r="A2060" s="21">
        <v>2015</v>
      </c>
      <c r="B2060" s="21">
        <v>6</v>
      </c>
      <c r="C2060" s="21" t="s">
        <v>56</v>
      </c>
      <c r="D2060" s="14">
        <v>4370</v>
      </c>
      <c r="E2060" s="14">
        <v>1074</v>
      </c>
      <c r="F2060" s="14">
        <v>17036</v>
      </c>
    </row>
    <row r="2061" spans="1:6" x14ac:dyDescent="0.25">
      <c r="A2061" s="21">
        <v>2015</v>
      </c>
      <c r="B2061" s="21">
        <v>6</v>
      </c>
      <c r="C2061" s="21" t="s">
        <v>57</v>
      </c>
      <c r="D2061" s="14">
        <v>4362</v>
      </c>
      <c r="E2061" s="14">
        <v>799</v>
      </c>
      <c r="F2061" s="14">
        <v>8288</v>
      </c>
    </row>
    <row r="2062" spans="1:6" x14ac:dyDescent="0.25">
      <c r="A2062" s="21">
        <v>2015</v>
      </c>
      <c r="B2062" s="21">
        <v>6</v>
      </c>
      <c r="C2062" s="21" t="s">
        <v>58</v>
      </c>
      <c r="D2062" s="14">
        <v>4409</v>
      </c>
      <c r="E2062" s="14">
        <v>329</v>
      </c>
      <c r="F2062" s="14">
        <v>6847</v>
      </c>
    </row>
    <row r="2063" spans="1:6" x14ac:dyDescent="0.25">
      <c r="A2063" s="21">
        <v>2015</v>
      </c>
      <c r="B2063" s="21">
        <v>6</v>
      </c>
      <c r="C2063" s="21" t="s">
        <v>59</v>
      </c>
      <c r="D2063" s="14">
        <v>529</v>
      </c>
      <c r="E2063" s="14">
        <v>513</v>
      </c>
      <c r="F2063" s="14">
        <v>1392</v>
      </c>
    </row>
    <row r="2064" spans="1:6" x14ac:dyDescent="0.25">
      <c r="A2064" s="21">
        <v>2015</v>
      </c>
      <c r="B2064" s="21">
        <v>6</v>
      </c>
      <c r="C2064" s="21" t="s">
        <v>66</v>
      </c>
      <c r="D2064" s="14">
        <v>7476</v>
      </c>
      <c r="E2064" s="14">
        <v>2597</v>
      </c>
      <c r="F2064" s="14">
        <v>16303</v>
      </c>
    </row>
    <row r="2065" spans="1:6" x14ac:dyDescent="0.25">
      <c r="A2065" s="21">
        <v>2015</v>
      </c>
      <c r="B2065" s="21">
        <v>6</v>
      </c>
      <c r="C2065" s="21" t="s">
        <v>60</v>
      </c>
      <c r="D2065" s="14">
        <v>4489</v>
      </c>
      <c r="E2065" s="14">
        <v>1795</v>
      </c>
      <c r="F2065" s="14">
        <v>8144</v>
      </c>
    </row>
    <row r="2066" spans="1:6" x14ac:dyDescent="0.25">
      <c r="A2066" s="21">
        <v>2015</v>
      </c>
      <c r="B2066" s="21">
        <v>6</v>
      </c>
      <c r="C2066" s="21" t="s">
        <v>61</v>
      </c>
      <c r="D2066" s="14">
        <v>2987</v>
      </c>
      <c r="E2066" s="14">
        <v>802</v>
      </c>
      <c r="F2066" s="14">
        <v>8159</v>
      </c>
    </row>
    <row r="2067" spans="1:6" x14ac:dyDescent="0.25">
      <c r="A2067" s="21">
        <v>2015</v>
      </c>
      <c r="B2067" s="21">
        <v>6</v>
      </c>
      <c r="C2067" s="21" t="s">
        <v>62</v>
      </c>
      <c r="D2067" s="14">
        <v>1051</v>
      </c>
      <c r="E2067" s="14">
        <v>316</v>
      </c>
      <c r="F2067" s="14">
        <v>2812</v>
      </c>
    </row>
    <row r="2068" spans="1:6" x14ac:dyDescent="0.25">
      <c r="A2068" s="21">
        <v>2015</v>
      </c>
      <c r="B2068" s="21">
        <v>6</v>
      </c>
      <c r="C2068" s="21" t="s">
        <v>67</v>
      </c>
      <c r="D2068" s="14">
        <v>23151</v>
      </c>
      <c r="E2068" s="14">
        <v>1571</v>
      </c>
      <c r="F2068" s="14">
        <v>66019</v>
      </c>
    </row>
    <row r="2069" spans="1:6" x14ac:dyDescent="0.25">
      <c r="A2069" s="21">
        <v>2015</v>
      </c>
      <c r="B2069" s="21">
        <v>6</v>
      </c>
      <c r="C2069" s="21" t="s">
        <v>69</v>
      </c>
      <c r="D2069" s="14">
        <v>1644</v>
      </c>
      <c r="E2069" s="14">
        <v>1001</v>
      </c>
      <c r="F2069" s="14">
        <v>5154</v>
      </c>
    </row>
    <row r="2070" spans="1:6" x14ac:dyDescent="0.25">
      <c r="A2070" s="21">
        <v>2015</v>
      </c>
      <c r="B2070" s="21">
        <v>6</v>
      </c>
      <c r="C2070" s="21" t="s">
        <v>63</v>
      </c>
      <c r="D2070" s="14">
        <v>1146</v>
      </c>
      <c r="E2070" s="14">
        <v>546</v>
      </c>
      <c r="F2070" s="14">
        <v>4174</v>
      </c>
    </row>
    <row r="2071" spans="1:6" x14ac:dyDescent="0.25">
      <c r="A2071" s="21">
        <v>2015</v>
      </c>
      <c r="B2071" s="21">
        <v>6</v>
      </c>
      <c r="C2071" s="21" t="s">
        <v>68</v>
      </c>
      <c r="D2071" s="14">
        <v>1637</v>
      </c>
      <c r="E2071" s="14">
        <v>988</v>
      </c>
      <c r="F2071" s="14">
        <v>5135</v>
      </c>
    </row>
    <row r="2072" spans="1:6" x14ac:dyDescent="0.25">
      <c r="A2072" s="21">
        <v>2015</v>
      </c>
      <c r="B2072" s="21">
        <v>6</v>
      </c>
      <c r="C2072" s="21" t="s">
        <v>53</v>
      </c>
      <c r="D2072" s="14">
        <v>8512</v>
      </c>
      <c r="E2072" s="14">
        <v>1549</v>
      </c>
      <c r="F2072" s="14">
        <v>24803</v>
      </c>
    </row>
    <row r="2073" spans="1:6" x14ac:dyDescent="0.25">
      <c r="A2073" s="21">
        <v>2015</v>
      </c>
      <c r="B2073" s="21">
        <v>7</v>
      </c>
      <c r="C2073" s="21" t="s">
        <v>79</v>
      </c>
      <c r="D2073" s="14">
        <v>81974</v>
      </c>
      <c r="E2073" s="14">
        <v>16378</v>
      </c>
      <c r="F2073" s="14">
        <v>203249</v>
      </c>
    </row>
    <row r="2074" spans="1:6" x14ac:dyDescent="0.25">
      <c r="A2074" s="21">
        <v>2015</v>
      </c>
      <c r="B2074" s="21">
        <v>7</v>
      </c>
      <c r="C2074" s="21" t="s">
        <v>80</v>
      </c>
      <c r="D2074" s="14">
        <v>515</v>
      </c>
      <c r="E2074" s="14">
        <v>1016</v>
      </c>
      <c r="F2074" s="14">
        <v>2271</v>
      </c>
    </row>
    <row r="2075" spans="1:6" x14ac:dyDescent="0.25">
      <c r="A2075" s="21">
        <v>2015</v>
      </c>
      <c r="B2075" s="21">
        <v>7</v>
      </c>
      <c r="C2075" s="21" t="s">
        <v>64</v>
      </c>
      <c r="D2075" s="14">
        <v>6279</v>
      </c>
      <c r="E2075" s="14">
        <v>759</v>
      </c>
      <c r="F2075" s="14">
        <v>10333</v>
      </c>
    </row>
    <row r="2076" spans="1:6" x14ac:dyDescent="0.25">
      <c r="A2076" s="21">
        <v>2015</v>
      </c>
      <c r="B2076" s="21">
        <v>7</v>
      </c>
      <c r="C2076" s="21" t="s">
        <v>81</v>
      </c>
      <c r="D2076" s="14">
        <v>7986</v>
      </c>
      <c r="E2076" s="14">
        <v>1010</v>
      </c>
      <c r="F2076" s="14">
        <v>17260</v>
      </c>
    </row>
    <row r="2077" spans="1:6" x14ac:dyDescent="0.25">
      <c r="A2077" s="21">
        <v>2015</v>
      </c>
      <c r="B2077" s="21">
        <v>7</v>
      </c>
      <c r="C2077" s="21" t="s">
        <v>65</v>
      </c>
      <c r="D2077" s="14">
        <v>1462</v>
      </c>
      <c r="E2077" s="14">
        <v>72</v>
      </c>
      <c r="F2077" s="14">
        <v>2769</v>
      </c>
    </row>
    <row r="2078" spans="1:6" x14ac:dyDescent="0.25">
      <c r="A2078" s="21">
        <v>2015</v>
      </c>
      <c r="B2078" s="21">
        <v>7</v>
      </c>
      <c r="C2078" s="21" t="s">
        <v>51</v>
      </c>
      <c r="D2078" s="14">
        <v>1061</v>
      </c>
      <c r="E2078" s="14">
        <v>29</v>
      </c>
      <c r="F2078" s="14">
        <v>1803</v>
      </c>
    </row>
    <row r="2079" spans="1:6" x14ac:dyDescent="0.25">
      <c r="A2079" s="21">
        <v>2015</v>
      </c>
      <c r="B2079" s="21">
        <v>7</v>
      </c>
      <c r="C2079" s="21" t="s">
        <v>52</v>
      </c>
      <c r="D2079" s="14">
        <v>402</v>
      </c>
      <c r="E2079" s="14">
        <v>43</v>
      </c>
      <c r="F2079" s="14">
        <v>966</v>
      </c>
    </row>
    <row r="2080" spans="1:6" x14ac:dyDescent="0.25">
      <c r="A2080" s="21">
        <v>2015</v>
      </c>
      <c r="B2080" s="21">
        <v>7</v>
      </c>
      <c r="C2080" s="21" t="s">
        <v>82</v>
      </c>
      <c r="D2080" s="14">
        <v>4150</v>
      </c>
      <c r="E2080" s="14">
        <v>2275</v>
      </c>
      <c r="F2080" s="14">
        <v>10048</v>
      </c>
    </row>
    <row r="2081" spans="1:6" x14ac:dyDescent="0.25">
      <c r="A2081" s="21">
        <v>2015</v>
      </c>
      <c r="B2081" s="21">
        <v>7</v>
      </c>
      <c r="C2081" s="21" t="s">
        <v>54</v>
      </c>
      <c r="D2081" s="14">
        <v>9176</v>
      </c>
      <c r="E2081" s="14">
        <v>2304</v>
      </c>
      <c r="F2081" s="14">
        <v>25467</v>
      </c>
    </row>
    <row r="2082" spans="1:6" x14ac:dyDescent="0.25">
      <c r="A2082" s="21">
        <v>2015</v>
      </c>
      <c r="B2082" s="21">
        <v>7</v>
      </c>
      <c r="C2082" s="21" t="s">
        <v>55</v>
      </c>
      <c r="D2082" s="14">
        <v>6089</v>
      </c>
      <c r="E2082" s="14">
        <v>549</v>
      </c>
      <c r="F2082" s="14">
        <v>12351</v>
      </c>
    </row>
    <row r="2083" spans="1:6" x14ac:dyDescent="0.25">
      <c r="A2083" s="21">
        <v>2015</v>
      </c>
      <c r="B2083" s="21">
        <v>7</v>
      </c>
      <c r="C2083" s="21" t="s">
        <v>56</v>
      </c>
      <c r="D2083" s="14">
        <v>4511</v>
      </c>
      <c r="E2083" s="14">
        <v>1093</v>
      </c>
      <c r="F2083" s="14">
        <v>16500</v>
      </c>
    </row>
    <row r="2084" spans="1:6" x14ac:dyDescent="0.25">
      <c r="A2084" s="21">
        <v>2015</v>
      </c>
      <c r="B2084" s="21">
        <v>7</v>
      </c>
      <c r="C2084" s="21" t="s">
        <v>57</v>
      </c>
      <c r="D2084" s="14">
        <v>4325</v>
      </c>
      <c r="E2084" s="14">
        <v>789</v>
      </c>
      <c r="F2084" s="14">
        <v>8173</v>
      </c>
    </row>
    <row r="2085" spans="1:6" x14ac:dyDescent="0.25">
      <c r="A2085" s="21">
        <v>2015</v>
      </c>
      <c r="B2085" s="21">
        <v>7</v>
      </c>
      <c r="C2085" s="21" t="s">
        <v>58</v>
      </c>
      <c r="D2085" s="14">
        <v>4338</v>
      </c>
      <c r="E2085" s="14">
        <v>324</v>
      </c>
      <c r="F2085" s="14">
        <v>6727</v>
      </c>
    </row>
    <row r="2086" spans="1:6" x14ac:dyDescent="0.25">
      <c r="A2086" s="21">
        <v>2015</v>
      </c>
      <c r="B2086" s="21">
        <v>7</v>
      </c>
      <c r="C2086" s="21" t="s">
        <v>59</v>
      </c>
      <c r="D2086" s="14">
        <v>523</v>
      </c>
      <c r="E2086" s="14">
        <v>511</v>
      </c>
      <c r="F2086" s="14">
        <v>1368</v>
      </c>
    </row>
    <row r="2087" spans="1:6" x14ac:dyDescent="0.25">
      <c r="A2087" s="21">
        <v>2015</v>
      </c>
      <c r="B2087" s="21">
        <v>7</v>
      </c>
      <c r="C2087" s="21" t="s">
        <v>66</v>
      </c>
      <c r="D2087" s="14">
        <v>7317</v>
      </c>
      <c r="E2087" s="14">
        <v>2603</v>
      </c>
      <c r="F2087" s="14">
        <v>16153</v>
      </c>
    </row>
    <row r="2088" spans="1:6" x14ac:dyDescent="0.25">
      <c r="A2088" s="21">
        <v>2015</v>
      </c>
      <c r="B2088" s="21">
        <v>7</v>
      </c>
      <c r="C2088" s="21" t="s">
        <v>60</v>
      </c>
      <c r="D2088" s="14">
        <v>4328</v>
      </c>
      <c r="E2088" s="14">
        <v>1789</v>
      </c>
      <c r="F2088" s="14">
        <v>8059</v>
      </c>
    </row>
    <row r="2089" spans="1:6" x14ac:dyDescent="0.25">
      <c r="A2089" s="21">
        <v>2015</v>
      </c>
      <c r="B2089" s="21">
        <v>7</v>
      </c>
      <c r="C2089" s="21" t="s">
        <v>61</v>
      </c>
      <c r="D2089" s="14">
        <v>2990</v>
      </c>
      <c r="E2089" s="14">
        <v>814</v>
      </c>
      <c r="F2089" s="14">
        <v>8094</v>
      </c>
    </row>
    <row r="2090" spans="1:6" x14ac:dyDescent="0.25">
      <c r="A2090" s="21">
        <v>2015</v>
      </c>
      <c r="B2090" s="21">
        <v>7</v>
      </c>
      <c r="C2090" s="21" t="s">
        <v>62</v>
      </c>
      <c r="D2090" s="14">
        <v>1158</v>
      </c>
      <c r="E2090" s="14">
        <v>328</v>
      </c>
      <c r="F2090" s="14">
        <v>3011</v>
      </c>
    </row>
    <row r="2091" spans="1:6" x14ac:dyDescent="0.25">
      <c r="A2091" s="21">
        <v>2015</v>
      </c>
      <c r="B2091" s="21">
        <v>7</v>
      </c>
      <c r="C2091" s="21" t="s">
        <v>67</v>
      </c>
      <c r="D2091" s="14">
        <v>22735</v>
      </c>
      <c r="E2091" s="14">
        <v>1547</v>
      </c>
      <c r="F2091" s="14">
        <v>65581</v>
      </c>
    </row>
    <row r="2092" spans="1:6" x14ac:dyDescent="0.25">
      <c r="A2092" s="21">
        <v>2015</v>
      </c>
      <c r="B2092" s="21">
        <v>7</v>
      </c>
      <c r="C2092" s="21" t="s">
        <v>69</v>
      </c>
      <c r="D2092" s="14">
        <v>1500</v>
      </c>
      <c r="E2092" s="14">
        <v>980</v>
      </c>
      <c r="F2092" s="14">
        <v>4620</v>
      </c>
    </row>
    <row r="2093" spans="1:6" x14ac:dyDescent="0.25">
      <c r="A2093" s="21">
        <v>2015</v>
      </c>
      <c r="B2093" s="21">
        <v>7</v>
      </c>
      <c r="C2093" s="21" t="s">
        <v>63</v>
      </c>
      <c r="D2093" s="14">
        <v>1067</v>
      </c>
      <c r="E2093" s="14">
        <v>545</v>
      </c>
      <c r="F2093" s="14">
        <v>3627</v>
      </c>
    </row>
    <row r="2094" spans="1:6" x14ac:dyDescent="0.25">
      <c r="A2094" s="21">
        <v>2015</v>
      </c>
      <c r="B2094" s="21">
        <v>7</v>
      </c>
      <c r="C2094" s="21" t="s">
        <v>68</v>
      </c>
      <c r="D2094" s="14">
        <v>1493</v>
      </c>
      <c r="E2094" s="14">
        <v>968</v>
      </c>
      <c r="F2094" s="14">
        <v>4604</v>
      </c>
    </row>
    <row r="2095" spans="1:6" x14ac:dyDescent="0.25">
      <c r="A2095" s="21">
        <v>2015</v>
      </c>
      <c r="B2095" s="21">
        <v>7</v>
      </c>
      <c r="C2095" s="21" t="s">
        <v>53</v>
      </c>
      <c r="D2095" s="14">
        <v>8700</v>
      </c>
      <c r="E2095" s="14">
        <v>1588</v>
      </c>
      <c r="F2095" s="14">
        <v>24646</v>
      </c>
    </row>
    <row r="2096" spans="1:6" x14ac:dyDescent="0.25">
      <c r="A2096" s="21">
        <v>2015</v>
      </c>
      <c r="B2096" s="21">
        <v>8</v>
      </c>
      <c r="C2096" s="21" t="s">
        <v>79</v>
      </c>
      <c r="D2096" s="14">
        <v>83325</v>
      </c>
      <c r="E2096" s="14">
        <v>16466</v>
      </c>
      <c r="F2096" s="14">
        <v>202746</v>
      </c>
    </row>
    <row r="2097" spans="1:6" x14ac:dyDescent="0.25">
      <c r="A2097" s="21">
        <v>2015</v>
      </c>
      <c r="B2097" s="21">
        <v>8</v>
      </c>
      <c r="C2097" s="21" t="s">
        <v>80</v>
      </c>
      <c r="D2097" s="14">
        <v>495</v>
      </c>
      <c r="E2097" s="14">
        <v>1011</v>
      </c>
      <c r="F2097" s="14">
        <v>2246</v>
      </c>
    </row>
    <row r="2098" spans="1:6" x14ac:dyDescent="0.25">
      <c r="A2098" s="21">
        <v>2015</v>
      </c>
      <c r="B2098" s="21">
        <v>8</v>
      </c>
      <c r="C2098" s="21" t="s">
        <v>64</v>
      </c>
      <c r="D2098" s="14">
        <v>6808</v>
      </c>
      <c r="E2098" s="14">
        <v>749</v>
      </c>
      <c r="F2098" s="14">
        <v>10890</v>
      </c>
    </row>
    <row r="2099" spans="1:6" x14ac:dyDescent="0.25">
      <c r="A2099" s="21">
        <v>2015</v>
      </c>
      <c r="B2099" s="21">
        <v>8</v>
      </c>
      <c r="C2099" s="21" t="s">
        <v>81</v>
      </c>
      <c r="D2099" s="14">
        <v>7880</v>
      </c>
      <c r="E2099" s="14">
        <v>1025</v>
      </c>
      <c r="F2099" s="14">
        <v>17291</v>
      </c>
    </row>
    <row r="2100" spans="1:6" x14ac:dyDescent="0.25">
      <c r="A2100" s="21">
        <v>2015</v>
      </c>
      <c r="B2100" s="21">
        <v>8</v>
      </c>
      <c r="C2100" s="21" t="s">
        <v>65</v>
      </c>
      <c r="D2100" s="14">
        <v>1448</v>
      </c>
      <c r="E2100" s="14">
        <v>71</v>
      </c>
      <c r="F2100" s="14">
        <v>2780</v>
      </c>
    </row>
    <row r="2101" spans="1:6" x14ac:dyDescent="0.25">
      <c r="A2101" s="21">
        <v>2015</v>
      </c>
      <c r="B2101" s="21">
        <v>8</v>
      </c>
      <c r="C2101" s="21" t="s">
        <v>51</v>
      </c>
      <c r="D2101" s="14">
        <v>1050</v>
      </c>
      <c r="E2101" s="14">
        <v>29</v>
      </c>
      <c r="F2101" s="14">
        <v>1803</v>
      </c>
    </row>
    <row r="2102" spans="1:6" x14ac:dyDescent="0.25">
      <c r="A2102" s="21">
        <v>2015</v>
      </c>
      <c r="B2102" s="21">
        <v>8</v>
      </c>
      <c r="C2102" s="21" t="s">
        <v>52</v>
      </c>
      <c r="D2102" s="14">
        <v>398</v>
      </c>
      <c r="E2102" s="14">
        <v>42</v>
      </c>
      <c r="F2102" s="14">
        <v>977</v>
      </c>
    </row>
    <row r="2103" spans="1:6" x14ac:dyDescent="0.25">
      <c r="A2103" s="21">
        <v>2015</v>
      </c>
      <c r="B2103" s="21">
        <v>8</v>
      </c>
      <c r="C2103" s="21" t="s">
        <v>82</v>
      </c>
      <c r="D2103" s="14">
        <v>3967</v>
      </c>
      <c r="E2103" s="14">
        <v>2299</v>
      </c>
      <c r="F2103" s="14">
        <v>9984</v>
      </c>
    </row>
    <row r="2104" spans="1:6" x14ac:dyDescent="0.25">
      <c r="A2104" s="21">
        <v>2015</v>
      </c>
      <c r="B2104" s="21">
        <v>8</v>
      </c>
      <c r="C2104" s="21" t="s">
        <v>54</v>
      </c>
      <c r="D2104" s="14">
        <v>9061</v>
      </c>
      <c r="E2104" s="14">
        <v>2328</v>
      </c>
      <c r="F2104" s="14">
        <v>25890</v>
      </c>
    </row>
    <row r="2105" spans="1:6" x14ac:dyDescent="0.25">
      <c r="A2105" s="21">
        <v>2015</v>
      </c>
      <c r="B2105" s="21">
        <v>8</v>
      </c>
      <c r="C2105" s="21" t="s">
        <v>55</v>
      </c>
      <c r="D2105" s="14">
        <v>5928</v>
      </c>
      <c r="E2105" s="14">
        <v>551</v>
      </c>
      <c r="F2105" s="14">
        <v>12235</v>
      </c>
    </row>
    <row r="2106" spans="1:6" x14ac:dyDescent="0.25">
      <c r="A2106" s="21">
        <v>2015</v>
      </c>
      <c r="B2106" s="21">
        <v>8</v>
      </c>
      <c r="C2106" s="21" t="s">
        <v>56</v>
      </c>
      <c r="D2106" s="14">
        <v>4445</v>
      </c>
      <c r="E2106" s="14">
        <v>1102</v>
      </c>
      <c r="F2106" s="14">
        <v>17019</v>
      </c>
    </row>
    <row r="2107" spans="1:6" x14ac:dyDescent="0.25">
      <c r="A2107" s="21">
        <v>2015</v>
      </c>
      <c r="B2107" s="21">
        <v>8</v>
      </c>
      <c r="C2107" s="21" t="s">
        <v>57</v>
      </c>
      <c r="D2107" s="14">
        <v>4316</v>
      </c>
      <c r="E2107" s="14">
        <v>793</v>
      </c>
      <c r="F2107" s="14">
        <v>8200</v>
      </c>
    </row>
    <row r="2108" spans="1:6" x14ac:dyDescent="0.25">
      <c r="A2108" s="21">
        <v>2015</v>
      </c>
      <c r="B2108" s="21">
        <v>8</v>
      </c>
      <c r="C2108" s="21" t="s">
        <v>58</v>
      </c>
      <c r="D2108" s="14">
        <v>4222</v>
      </c>
      <c r="E2108" s="14">
        <v>322</v>
      </c>
      <c r="F2108" s="14">
        <v>6699</v>
      </c>
    </row>
    <row r="2109" spans="1:6" x14ac:dyDescent="0.25">
      <c r="A2109" s="21">
        <v>2015</v>
      </c>
      <c r="B2109" s="21">
        <v>8</v>
      </c>
      <c r="C2109" s="21" t="s">
        <v>59</v>
      </c>
      <c r="D2109" s="14">
        <v>540</v>
      </c>
      <c r="E2109" s="14">
        <v>518</v>
      </c>
      <c r="F2109" s="14">
        <v>1377</v>
      </c>
    </row>
    <row r="2110" spans="1:6" x14ac:dyDescent="0.25">
      <c r="A2110" s="21">
        <v>2015</v>
      </c>
      <c r="B2110" s="21">
        <v>8</v>
      </c>
      <c r="C2110" s="21" t="s">
        <v>66</v>
      </c>
      <c r="D2110" s="14">
        <v>7436</v>
      </c>
      <c r="E2110" s="14">
        <v>2622</v>
      </c>
      <c r="F2110" s="14">
        <v>16335</v>
      </c>
    </row>
    <row r="2111" spans="1:6" x14ac:dyDescent="0.25">
      <c r="A2111" s="21">
        <v>2015</v>
      </c>
      <c r="B2111" s="21">
        <v>8</v>
      </c>
      <c r="C2111" s="21" t="s">
        <v>60</v>
      </c>
      <c r="D2111" s="14">
        <v>4484</v>
      </c>
      <c r="E2111" s="14">
        <v>1812</v>
      </c>
      <c r="F2111" s="14">
        <v>8201</v>
      </c>
    </row>
    <row r="2112" spans="1:6" x14ac:dyDescent="0.25">
      <c r="A2112" s="21">
        <v>2015</v>
      </c>
      <c r="B2112" s="21">
        <v>8</v>
      </c>
      <c r="C2112" s="21" t="s">
        <v>61</v>
      </c>
      <c r="D2112" s="14">
        <v>2952</v>
      </c>
      <c r="E2112" s="14">
        <v>810</v>
      </c>
      <c r="F2112" s="14">
        <v>8134</v>
      </c>
    </row>
    <row r="2113" spans="1:6" x14ac:dyDescent="0.25">
      <c r="A2113" s="21">
        <v>2015</v>
      </c>
      <c r="B2113" s="21">
        <v>8</v>
      </c>
      <c r="C2113" s="21" t="s">
        <v>62</v>
      </c>
      <c r="D2113" s="14">
        <v>1138</v>
      </c>
      <c r="E2113" s="14">
        <v>324</v>
      </c>
      <c r="F2113" s="14">
        <v>3001</v>
      </c>
    </row>
    <row r="2114" spans="1:6" x14ac:dyDescent="0.25">
      <c r="A2114" s="21">
        <v>2015</v>
      </c>
      <c r="B2114" s="21">
        <v>8</v>
      </c>
      <c r="C2114" s="21" t="s">
        <v>67</v>
      </c>
      <c r="D2114" s="14">
        <v>24200</v>
      </c>
      <c r="E2114" s="14">
        <v>1545</v>
      </c>
      <c r="F2114" s="14">
        <v>63706</v>
      </c>
    </row>
    <row r="2115" spans="1:6" x14ac:dyDescent="0.25">
      <c r="A2115" s="21">
        <v>2015</v>
      </c>
      <c r="B2115" s="21">
        <v>8</v>
      </c>
      <c r="C2115" s="21" t="s">
        <v>69</v>
      </c>
      <c r="D2115" s="14">
        <v>1443</v>
      </c>
      <c r="E2115" s="14">
        <v>981</v>
      </c>
      <c r="F2115" s="14">
        <v>4226</v>
      </c>
    </row>
    <row r="2116" spans="1:6" x14ac:dyDescent="0.25">
      <c r="A2116" s="21">
        <v>2015</v>
      </c>
      <c r="B2116" s="21">
        <v>8</v>
      </c>
      <c r="C2116" s="21" t="s">
        <v>63</v>
      </c>
      <c r="D2116" s="14">
        <v>1136</v>
      </c>
      <c r="E2116" s="14">
        <v>548</v>
      </c>
      <c r="F2116" s="14">
        <v>3867</v>
      </c>
    </row>
    <row r="2117" spans="1:6" x14ac:dyDescent="0.25">
      <c r="A2117" s="21">
        <v>2015</v>
      </c>
      <c r="B2117" s="21">
        <v>8</v>
      </c>
      <c r="C2117" s="21" t="s">
        <v>68</v>
      </c>
      <c r="D2117" s="14">
        <v>1435</v>
      </c>
      <c r="E2117" s="14">
        <v>966</v>
      </c>
      <c r="F2117" s="14">
        <v>4205</v>
      </c>
    </row>
    <row r="2118" spans="1:6" x14ac:dyDescent="0.25">
      <c r="A2118" s="21">
        <v>2015</v>
      </c>
      <c r="B2118" s="21">
        <v>8</v>
      </c>
      <c r="C2118" s="21" t="s">
        <v>53</v>
      </c>
      <c r="D2118" s="14">
        <v>8457</v>
      </c>
      <c r="E2118" s="14">
        <v>1595</v>
      </c>
      <c r="F2118" s="14">
        <v>25040</v>
      </c>
    </row>
    <row r="2119" spans="1:6" x14ac:dyDescent="0.25">
      <c r="A2119" s="21">
        <v>2015</v>
      </c>
      <c r="B2119" s="21">
        <v>9</v>
      </c>
      <c r="C2119" s="21" t="s">
        <v>79</v>
      </c>
      <c r="D2119" s="14">
        <v>82347</v>
      </c>
      <c r="E2119" s="14">
        <v>16376</v>
      </c>
      <c r="F2119" s="14">
        <v>197135</v>
      </c>
    </row>
    <row r="2120" spans="1:6" x14ac:dyDescent="0.25">
      <c r="A2120" s="21">
        <v>2015</v>
      </c>
      <c r="B2120" s="21">
        <v>9</v>
      </c>
      <c r="C2120" s="21" t="s">
        <v>80</v>
      </c>
      <c r="D2120" s="14">
        <v>463</v>
      </c>
      <c r="E2120" s="14">
        <v>980</v>
      </c>
      <c r="F2120" s="14">
        <v>2002</v>
      </c>
    </row>
    <row r="2121" spans="1:6" x14ac:dyDescent="0.25">
      <c r="A2121" s="21">
        <v>2015</v>
      </c>
      <c r="B2121" s="21">
        <v>9</v>
      </c>
      <c r="C2121" s="21" t="s">
        <v>64</v>
      </c>
      <c r="D2121" s="14">
        <v>7354</v>
      </c>
      <c r="E2121" s="14">
        <v>618</v>
      </c>
      <c r="F2121" s="14">
        <v>10290</v>
      </c>
    </row>
    <row r="2122" spans="1:6" x14ac:dyDescent="0.25">
      <c r="A2122" s="21">
        <v>2015</v>
      </c>
      <c r="B2122" s="21">
        <v>9</v>
      </c>
      <c r="C2122" s="21" t="s">
        <v>81</v>
      </c>
      <c r="D2122" s="14">
        <v>8132</v>
      </c>
      <c r="E2122" s="14">
        <v>1028</v>
      </c>
      <c r="F2122" s="14">
        <v>17091</v>
      </c>
    </row>
    <row r="2123" spans="1:6" x14ac:dyDescent="0.25">
      <c r="A2123" s="21">
        <v>2015</v>
      </c>
      <c r="B2123" s="21">
        <v>9</v>
      </c>
      <c r="C2123" s="21" t="s">
        <v>65</v>
      </c>
      <c r="D2123" s="14">
        <v>1441</v>
      </c>
      <c r="E2123" s="14">
        <v>72</v>
      </c>
      <c r="F2123" s="14">
        <v>2495</v>
      </c>
    </row>
    <row r="2124" spans="1:6" x14ac:dyDescent="0.25">
      <c r="A2124" s="21">
        <v>2015</v>
      </c>
      <c r="B2124" s="21">
        <v>9</v>
      </c>
      <c r="C2124" s="21" t="s">
        <v>51</v>
      </c>
      <c r="D2124" s="14">
        <v>1036</v>
      </c>
      <c r="E2124" s="14">
        <v>30</v>
      </c>
      <c r="F2124" s="14">
        <v>1582</v>
      </c>
    </row>
    <row r="2125" spans="1:6" x14ac:dyDescent="0.25">
      <c r="A2125" s="21">
        <v>2015</v>
      </c>
      <c r="B2125" s="21">
        <v>9</v>
      </c>
      <c r="C2125" s="21" t="s">
        <v>52</v>
      </c>
      <c r="D2125" s="14">
        <v>404</v>
      </c>
      <c r="E2125" s="14">
        <v>42</v>
      </c>
      <c r="F2125" s="14">
        <v>913</v>
      </c>
    </row>
    <row r="2126" spans="1:6" x14ac:dyDescent="0.25">
      <c r="A2126" s="21">
        <v>2015</v>
      </c>
      <c r="B2126" s="21">
        <v>9</v>
      </c>
      <c r="C2126" s="21" t="s">
        <v>82</v>
      </c>
      <c r="D2126" s="14">
        <v>4235</v>
      </c>
      <c r="E2126" s="14">
        <v>2309</v>
      </c>
      <c r="F2126" s="14">
        <v>9520</v>
      </c>
    </row>
    <row r="2127" spans="1:6" x14ac:dyDescent="0.25">
      <c r="A2127" s="21">
        <v>2015</v>
      </c>
      <c r="B2127" s="21">
        <v>9</v>
      </c>
      <c r="C2127" s="21" t="s">
        <v>54</v>
      </c>
      <c r="D2127" s="14">
        <v>8787</v>
      </c>
      <c r="E2127" s="14">
        <v>2343</v>
      </c>
      <c r="F2127" s="14">
        <v>25751</v>
      </c>
    </row>
    <row r="2128" spans="1:6" x14ac:dyDescent="0.25">
      <c r="A2128" s="21">
        <v>2015</v>
      </c>
      <c r="B2128" s="21">
        <v>9</v>
      </c>
      <c r="C2128" s="21" t="s">
        <v>55</v>
      </c>
      <c r="D2128" s="14">
        <v>5538</v>
      </c>
      <c r="E2128" s="14">
        <v>544</v>
      </c>
      <c r="F2128" s="14">
        <v>11768</v>
      </c>
    </row>
    <row r="2129" spans="1:6" x14ac:dyDescent="0.25">
      <c r="A2129" s="21">
        <v>2015</v>
      </c>
      <c r="B2129" s="21">
        <v>9</v>
      </c>
      <c r="C2129" s="21" t="s">
        <v>56</v>
      </c>
      <c r="D2129" s="14">
        <v>3776</v>
      </c>
      <c r="E2129" s="14">
        <v>1052</v>
      </c>
      <c r="F2129" s="14">
        <v>15751</v>
      </c>
    </row>
    <row r="2130" spans="1:6" x14ac:dyDescent="0.25">
      <c r="A2130" s="21">
        <v>2015</v>
      </c>
      <c r="B2130" s="21">
        <v>9</v>
      </c>
      <c r="C2130" s="21" t="s">
        <v>57</v>
      </c>
      <c r="D2130" s="14">
        <v>4341</v>
      </c>
      <c r="E2130" s="14">
        <v>821</v>
      </c>
      <c r="F2130" s="14">
        <v>8178</v>
      </c>
    </row>
    <row r="2131" spans="1:6" x14ac:dyDescent="0.25">
      <c r="A2131" s="21">
        <v>2015</v>
      </c>
      <c r="B2131" s="21">
        <v>9</v>
      </c>
      <c r="C2131" s="21" t="s">
        <v>58</v>
      </c>
      <c r="D2131" s="14">
        <v>4992</v>
      </c>
      <c r="E2131" s="14">
        <v>332</v>
      </c>
      <c r="F2131" s="14">
        <v>6549</v>
      </c>
    </row>
    <row r="2132" spans="1:6" x14ac:dyDescent="0.25">
      <c r="A2132" s="21">
        <v>2015</v>
      </c>
      <c r="B2132" s="21">
        <v>9</v>
      </c>
      <c r="C2132" s="21" t="s">
        <v>59</v>
      </c>
      <c r="D2132" s="14">
        <v>544</v>
      </c>
      <c r="E2132" s="14">
        <v>528</v>
      </c>
      <c r="F2132" s="14">
        <v>1356</v>
      </c>
    </row>
    <row r="2133" spans="1:6" x14ac:dyDescent="0.25">
      <c r="A2133" s="21">
        <v>2015</v>
      </c>
      <c r="B2133" s="21">
        <v>9</v>
      </c>
      <c r="C2133" s="21" t="s">
        <v>66</v>
      </c>
      <c r="D2133" s="14">
        <v>7226</v>
      </c>
      <c r="E2133" s="14">
        <v>2622</v>
      </c>
      <c r="F2133" s="14">
        <v>15628</v>
      </c>
    </row>
    <row r="2134" spans="1:6" x14ac:dyDescent="0.25">
      <c r="A2134" s="21">
        <v>2015</v>
      </c>
      <c r="B2134" s="21">
        <v>9</v>
      </c>
      <c r="C2134" s="21" t="s">
        <v>60</v>
      </c>
      <c r="D2134" s="14">
        <v>4515</v>
      </c>
      <c r="E2134" s="14">
        <v>1822</v>
      </c>
      <c r="F2134" s="14">
        <v>8065</v>
      </c>
    </row>
    <row r="2135" spans="1:6" x14ac:dyDescent="0.25">
      <c r="A2135" s="21">
        <v>2015</v>
      </c>
      <c r="B2135" s="21">
        <v>9</v>
      </c>
      <c r="C2135" s="21" t="s">
        <v>61</v>
      </c>
      <c r="D2135" s="14">
        <v>2711</v>
      </c>
      <c r="E2135" s="14">
        <v>800</v>
      </c>
      <c r="F2135" s="14">
        <v>7563</v>
      </c>
    </row>
    <row r="2136" spans="1:6" x14ac:dyDescent="0.25">
      <c r="A2136" s="21">
        <v>2015</v>
      </c>
      <c r="B2136" s="21">
        <v>9</v>
      </c>
      <c r="C2136" s="21" t="s">
        <v>62</v>
      </c>
      <c r="D2136" s="14">
        <v>966</v>
      </c>
      <c r="E2136" s="14">
        <v>314</v>
      </c>
      <c r="F2136" s="14">
        <v>2690</v>
      </c>
    </row>
    <row r="2137" spans="1:6" x14ac:dyDescent="0.25">
      <c r="A2137" s="21">
        <v>2015</v>
      </c>
      <c r="B2137" s="21">
        <v>9</v>
      </c>
      <c r="C2137" s="21" t="s">
        <v>67</v>
      </c>
      <c r="D2137" s="14">
        <v>23068</v>
      </c>
      <c r="E2137" s="14">
        <v>1584</v>
      </c>
      <c r="F2137" s="14">
        <v>62463</v>
      </c>
    </row>
    <row r="2138" spans="1:6" x14ac:dyDescent="0.25">
      <c r="A2138" s="21">
        <v>2015</v>
      </c>
      <c r="B2138" s="21">
        <v>9</v>
      </c>
      <c r="C2138" s="21" t="s">
        <v>69</v>
      </c>
      <c r="D2138" s="14">
        <v>1380</v>
      </c>
      <c r="E2138" s="14">
        <v>988</v>
      </c>
      <c r="F2138" s="14">
        <v>4047</v>
      </c>
    </row>
    <row r="2139" spans="1:6" x14ac:dyDescent="0.25">
      <c r="A2139" s="21">
        <v>2015</v>
      </c>
      <c r="B2139" s="21">
        <v>9</v>
      </c>
      <c r="C2139" s="21" t="s">
        <v>63</v>
      </c>
      <c r="D2139" s="14">
        <v>1069</v>
      </c>
      <c r="E2139" s="14">
        <v>554</v>
      </c>
      <c r="F2139" s="14">
        <v>4245</v>
      </c>
    </row>
    <row r="2140" spans="1:6" x14ac:dyDescent="0.25">
      <c r="A2140" s="21">
        <v>2015</v>
      </c>
      <c r="B2140" s="21">
        <v>9</v>
      </c>
      <c r="C2140" s="21" t="s">
        <v>68</v>
      </c>
      <c r="D2140" s="14">
        <v>1372</v>
      </c>
      <c r="E2140" s="14">
        <v>973</v>
      </c>
      <c r="F2140" s="14">
        <v>4027</v>
      </c>
    </row>
    <row r="2141" spans="1:6" x14ac:dyDescent="0.25">
      <c r="A2141" s="21">
        <v>2015</v>
      </c>
      <c r="B2141" s="21">
        <v>9</v>
      </c>
      <c r="C2141" s="21" t="s">
        <v>53</v>
      </c>
      <c r="D2141" s="14">
        <v>7384</v>
      </c>
      <c r="E2141" s="14">
        <v>1530</v>
      </c>
      <c r="F2141" s="14">
        <v>23266</v>
      </c>
    </row>
    <row r="2142" spans="1:6" x14ac:dyDescent="0.25">
      <c r="A2142" s="21">
        <v>2015</v>
      </c>
      <c r="B2142" s="21">
        <v>10</v>
      </c>
      <c r="C2142" s="21" t="s">
        <v>79</v>
      </c>
      <c r="D2142" s="14">
        <v>80980</v>
      </c>
      <c r="E2142" s="14">
        <v>16259</v>
      </c>
      <c r="F2142" s="14">
        <v>189385</v>
      </c>
    </row>
    <row r="2143" spans="1:6" x14ac:dyDescent="0.25">
      <c r="A2143" s="21">
        <v>2015</v>
      </c>
      <c r="B2143" s="21">
        <v>10</v>
      </c>
      <c r="C2143" s="21" t="s">
        <v>80</v>
      </c>
      <c r="D2143" s="14">
        <v>444</v>
      </c>
      <c r="E2143" s="14">
        <v>972</v>
      </c>
      <c r="F2143" s="14">
        <v>1946</v>
      </c>
    </row>
    <row r="2144" spans="1:6" x14ac:dyDescent="0.25">
      <c r="A2144" s="21">
        <v>2015</v>
      </c>
      <c r="B2144" s="21">
        <v>10</v>
      </c>
      <c r="C2144" s="21" t="s">
        <v>64</v>
      </c>
      <c r="D2144" s="14">
        <v>6698</v>
      </c>
      <c r="E2144" s="14">
        <v>583</v>
      </c>
      <c r="F2144" s="14">
        <v>10049</v>
      </c>
    </row>
    <row r="2145" spans="1:6" x14ac:dyDescent="0.25">
      <c r="A2145" s="21">
        <v>2015</v>
      </c>
      <c r="B2145" s="21">
        <v>10</v>
      </c>
      <c r="C2145" s="21" t="s">
        <v>81</v>
      </c>
      <c r="D2145" s="14">
        <v>8246</v>
      </c>
      <c r="E2145" s="14">
        <v>1029</v>
      </c>
      <c r="F2145" s="14">
        <v>16755</v>
      </c>
    </row>
    <row r="2146" spans="1:6" x14ac:dyDescent="0.25">
      <c r="A2146" s="21">
        <v>2015</v>
      </c>
      <c r="B2146" s="21">
        <v>10</v>
      </c>
      <c r="C2146" s="21" t="s">
        <v>65</v>
      </c>
      <c r="D2146" s="14">
        <v>1438</v>
      </c>
      <c r="E2146" s="14">
        <v>71</v>
      </c>
      <c r="F2146" s="14">
        <v>2543</v>
      </c>
    </row>
    <row r="2147" spans="1:6" x14ac:dyDescent="0.25">
      <c r="A2147" s="21">
        <v>2015</v>
      </c>
      <c r="B2147" s="21">
        <v>10</v>
      </c>
      <c r="C2147" s="21" t="s">
        <v>51</v>
      </c>
      <c r="D2147" s="14">
        <v>1049</v>
      </c>
      <c r="E2147" s="14">
        <v>30</v>
      </c>
      <c r="F2147" s="14">
        <v>1670</v>
      </c>
    </row>
    <row r="2148" spans="1:6" x14ac:dyDescent="0.25">
      <c r="A2148" s="21">
        <v>2015</v>
      </c>
      <c r="B2148" s="21">
        <v>10</v>
      </c>
      <c r="C2148" s="21" t="s">
        <v>52</v>
      </c>
      <c r="D2148" s="14">
        <v>389</v>
      </c>
      <c r="E2148" s="14">
        <v>41</v>
      </c>
      <c r="F2148" s="14">
        <v>873</v>
      </c>
    </row>
    <row r="2149" spans="1:6" x14ac:dyDescent="0.25">
      <c r="A2149" s="21">
        <v>2015</v>
      </c>
      <c r="B2149" s="21">
        <v>10</v>
      </c>
      <c r="C2149" s="21" t="s">
        <v>82</v>
      </c>
      <c r="D2149" s="14">
        <v>4372</v>
      </c>
      <c r="E2149" s="14">
        <v>2313</v>
      </c>
      <c r="F2149" s="14">
        <v>9594</v>
      </c>
    </row>
    <row r="2150" spans="1:6" x14ac:dyDescent="0.25">
      <c r="A2150" s="21">
        <v>2015</v>
      </c>
      <c r="B2150" s="21">
        <v>10</v>
      </c>
      <c r="C2150" s="21" t="s">
        <v>54</v>
      </c>
      <c r="D2150" s="14">
        <v>8782</v>
      </c>
      <c r="E2150" s="14">
        <v>2328</v>
      </c>
      <c r="F2150" s="14">
        <v>25313</v>
      </c>
    </row>
    <row r="2151" spans="1:6" x14ac:dyDescent="0.25">
      <c r="A2151" s="21">
        <v>2015</v>
      </c>
      <c r="B2151" s="21">
        <v>10</v>
      </c>
      <c r="C2151" s="21" t="s">
        <v>55</v>
      </c>
      <c r="D2151" s="14">
        <v>5325</v>
      </c>
      <c r="E2151" s="14">
        <v>526</v>
      </c>
      <c r="F2151" s="14">
        <v>11174</v>
      </c>
    </row>
    <row r="2152" spans="1:6" x14ac:dyDescent="0.25">
      <c r="A2152" s="21">
        <v>2015</v>
      </c>
      <c r="B2152" s="21">
        <v>10</v>
      </c>
      <c r="C2152" s="21" t="s">
        <v>56</v>
      </c>
      <c r="D2152" s="14">
        <v>3456</v>
      </c>
      <c r="E2152" s="14">
        <v>998</v>
      </c>
      <c r="F2152" s="14">
        <v>14781</v>
      </c>
    </row>
    <row r="2153" spans="1:6" x14ac:dyDescent="0.25">
      <c r="A2153" s="21">
        <v>2015</v>
      </c>
      <c r="B2153" s="21">
        <v>10</v>
      </c>
      <c r="C2153" s="21" t="s">
        <v>57</v>
      </c>
      <c r="D2153" s="14">
        <v>4457</v>
      </c>
      <c r="E2153" s="14">
        <v>829</v>
      </c>
      <c r="F2153" s="14">
        <v>8117</v>
      </c>
    </row>
    <row r="2154" spans="1:6" x14ac:dyDescent="0.25">
      <c r="A2154" s="21">
        <v>2015</v>
      </c>
      <c r="B2154" s="21">
        <v>10</v>
      </c>
      <c r="C2154" s="21" t="s">
        <v>58</v>
      </c>
      <c r="D2154" s="14">
        <v>4532</v>
      </c>
      <c r="E2154" s="14">
        <v>326</v>
      </c>
      <c r="F2154" s="14">
        <v>6320</v>
      </c>
    </row>
    <row r="2155" spans="1:6" x14ac:dyDescent="0.25">
      <c r="A2155" s="21">
        <v>2015</v>
      </c>
      <c r="B2155" s="21">
        <v>10</v>
      </c>
      <c r="C2155" s="21" t="s">
        <v>59</v>
      </c>
      <c r="D2155" s="14">
        <v>543</v>
      </c>
      <c r="E2155" s="14">
        <v>531</v>
      </c>
      <c r="F2155" s="14">
        <v>1356</v>
      </c>
    </row>
    <row r="2156" spans="1:6" x14ac:dyDescent="0.25">
      <c r="A2156" s="21">
        <v>2015</v>
      </c>
      <c r="B2156" s="21">
        <v>10</v>
      </c>
      <c r="C2156" s="21" t="s">
        <v>66</v>
      </c>
      <c r="D2156" s="14">
        <v>7164</v>
      </c>
      <c r="E2156" s="14">
        <v>2620</v>
      </c>
      <c r="F2156" s="14">
        <v>15189</v>
      </c>
    </row>
    <row r="2157" spans="1:6" x14ac:dyDescent="0.25">
      <c r="A2157" s="21">
        <v>2015</v>
      </c>
      <c r="B2157" s="21">
        <v>10</v>
      </c>
      <c r="C2157" s="21" t="s">
        <v>60</v>
      </c>
      <c r="D2157" s="14">
        <v>4576</v>
      </c>
      <c r="E2157" s="14">
        <v>1839</v>
      </c>
      <c r="F2157" s="14">
        <v>8070</v>
      </c>
    </row>
    <row r="2158" spans="1:6" x14ac:dyDescent="0.25">
      <c r="A2158" s="21">
        <v>2015</v>
      </c>
      <c r="B2158" s="21">
        <v>10</v>
      </c>
      <c r="C2158" s="21" t="s">
        <v>61</v>
      </c>
      <c r="D2158" s="14">
        <v>2589</v>
      </c>
      <c r="E2158" s="14">
        <v>781</v>
      </c>
      <c r="F2158" s="14">
        <v>7119</v>
      </c>
    </row>
    <row r="2159" spans="1:6" x14ac:dyDescent="0.25">
      <c r="A2159" s="21">
        <v>2015</v>
      </c>
      <c r="B2159" s="21">
        <v>10</v>
      </c>
      <c r="C2159" s="21" t="s">
        <v>62</v>
      </c>
      <c r="D2159" s="14">
        <v>859</v>
      </c>
      <c r="E2159" s="14">
        <v>311</v>
      </c>
      <c r="F2159" s="14">
        <v>2409</v>
      </c>
    </row>
    <row r="2160" spans="1:6" x14ac:dyDescent="0.25">
      <c r="A2160" s="21">
        <v>2015</v>
      </c>
      <c r="B2160" s="21">
        <v>10</v>
      </c>
      <c r="C2160" s="21" t="s">
        <v>67</v>
      </c>
      <c r="D2160" s="14">
        <v>22416</v>
      </c>
      <c r="E2160" s="14">
        <v>1594</v>
      </c>
      <c r="F2160" s="14">
        <v>57823</v>
      </c>
    </row>
    <row r="2161" spans="1:6" x14ac:dyDescent="0.25">
      <c r="A2161" s="21">
        <v>2015</v>
      </c>
      <c r="B2161" s="21">
        <v>10</v>
      </c>
      <c r="C2161" s="21" t="s">
        <v>69</v>
      </c>
      <c r="D2161" s="14">
        <v>2099</v>
      </c>
      <c r="E2161" s="14">
        <v>988</v>
      </c>
      <c r="F2161" s="14">
        <v>4416</v>
      </c>
    </row>
    <row r="2162" spans="1:6" x14ac:dyDescent="0.25">
      <c r="A2162" s="21">
        <v>2015</v>
      </c>
      <c r="B2162" s="21">
        <v>10</v>
      </c>
      <c r="C2162" s="21" t="s">
        <v>63</v>
      </c>
      <c r="D2162" s="14">
        <v>1008</v>
      </c>
      <c r="E2162" s="14">
        <v>550</v>
      </c>
      <c r="F2162" s="14">
        <v>4008</v>
      </c>
    </row>
    <row r="2163" spans="1:6" x14ac:dyDescent="0.25">
      <c r="A2163" s="21">
        <v>2015</v>
      </c>
      <c r="B2163" s="21">
        <v>10</v>
      </c>
      <c r="C2163" s="21" t="s">
        <v>68</v>
      </c>
      <c r="D2163" s="14">
        <v>1401</v>
      </c>
      <c r="E2163" s="14">
        <v>972</v>
      </c>
      <c r="F2163" s="14">
        <v>4384</v>
      </c>
    </row>
    <row r="2164" spans="1:6" x14ac:dyDescent="0.25">
      <c r="A2164" s="21">
        <v>2015</v>
      </c>
      <c r="B2164" s="21">
        <v>10</v>
      </c>
      <c r="C2164" s="21" t="s">
        <v>53</v>
      </c>
      <c r="D2164" s="14">
        <v>6851</v>
      </c>
      <c r="E2164" s="14">
        <v>1455</v>
      </c>
      <c r="F2164" s="14">
        <v>21698</v>
      </c>
    </row>
    <row r="2165" spans="1:6" x14ac:dyDescent="0.25">
      <c r="A2165" s="21">
        <v>2015</v>
      </c>
      <c r="B2165" s="21">
        <v>11</v>
      </c>
      <c r="C2165" s="21" t="s">
        <v>79</v>
      </c>
      <c r="D2165" s="14">
        <v>92140</v>
      </c>
      <c r="E2165" s="14">
        <v>16366</v>
      </c>
      <c r="F2165" s="14">
        <v>200799</v>
      </c>
    </row>
    <row r="2166" spans="1:6" x14ac:dyDescent="0.25">
      <c r="A2166" s="21">
        <v>2015</v>
      </c>
      <c r="B2166" s="21">
        <v>11</v>
      </c>
      <c r="C2166" s="21" t="s">
        <v>80</v>
      </c>
      <c r="D2166" s="14">
        <v>490</v>
      </c>
      <c r="E2166" s="14">
        <v>975</v>
      </c>
      <c r="F2166" s="14">
        <v>2023</v>
      </c>
    </row>
    <row r="2167" spans="1:6" x14ac:dyDescent="0.25">
      <c r="A2167" s="21">
        <v>2015</v>
      </c>
      <c r="B2167" s="21">
        <v>11</v>
      </c>
      <c r="C2167" s="21" t="s">
        <v>64</v>
      </c>
      <c r="D2167" s="14">
        <v>7283</v>
      </c>
      <c r="E2167" s="14">
        <v>568</v>
      </c>
      <c r="F2167" s="14">
        <v>10264</v>
      </c>
    </row>
    <row r="2168" spans="1:6" x14ac:dyDescent="0.25">
      <c r="A2168" s="21">
        <v>2015</v>
      </c>
      <c r="B2168" s="21">
        <v>11</v>
      </c>
      <c r="C2168" s="21" t="s">
        <v>81</v>
      </c>
      <c r="D2168" s="14">
        <v>9116</v>
      </c>
      <c r="E2168" s="14">
        <v>1038</v>
      </c>
      <c r="F2168" s="14">
        <v>17032</v>
      </c>
    </row>
    <row r="2169" spans="1:6" x14ac:dyDescent="0.25">
      <c r="A2169" s="21">
        <v>2015</v>
      </c>
      <c r="B2169" s="21">
        <v>11</v>
      </c>
      <c r="C2169" s="21" t="s">
        <v>65</v>
      </c>
      <c r="D2169" s="14">
        <v>1756</v>
      </c>
      <c r="E2169" s="14">
        <v>70</v>
      </c>
      <c r="F2169" s="14">
        <v>2475</v>
      </c>
    </row>
    <row r="2170" spans="1:6" x14ac:dyDescent="0.25">
      <c r="A2170" s="21">
        <v>2015</v>
      </c>
      <c r="B2170" s="21">
        <v>11</v>
      </c>
      <c r="C2170" s="21" t="s">
        <v>51</v>
      </c>
      <c r="D2170" s="14">
        <v>1301</v>
      </c>
      <c r="E2170" s="14">
        <v>29</v>
      </c>
      <c r="F2170" s="14">
        <v>1580</v>
      </c>
    </row>
    <row r="2171" spans="1:6" x14ac:dyDescent="0.25">
      <c r="A2171" s="21">
        <v>2015</v>
      </c>
      <c r="B2171" s="21">
        <v>11</v>
      </c>
      <c r="C2171" s="21" t="s">
        <v>52</v>
      </c>
      <c r="D2171" s="14">
        <v>455</v>
      </c>
      <c r="E2171" s="14">
        <v>41</v>
      </c>
      <c r="F2171" s="14">
        <v>895</v>
      </c>
    </row>
    <row r="2172" spans="1:6" x14ac:dyDescent="0.25">
      <c r="A2172" s="21">
        <v>2015</v>
      </c>
      <c r="B2172" s="21">
        <v>11</v>
      </c>
      <c r="C2172" s="21" t="s">
        <v>82</v>
      </c>
      <c r="D2172" s="14">
        <v>4760</v>
      </c>
      <c r="E2172" s="14">
        <v>2306</v>
      </c>
      <c r="F2172" s="14">
        <v>9835</v>
      </c>
    </row>
    <row r="2173" spans="1:6" x14ac:dyDescent="0.25">
      <c r="A2173" s="21">
        <v>2015</v>
      </c>
      <c r="B2173" s="21">
        <v>11</v>
      </c>
      <c r="C2173" s="21" t="s">
        <v>54</v>
      </c>
      <c r="D2173" s="14">
        <v>10009</v>
      </c>
      <c r="E2173" s="14">
        <v>2339</v>
      </c>
      <c r="F2173" s="14">
        <v>26686</v>
      </c>
    </row>
    <row r="2174" spans="1:6" x14ac:dyDescent="0.25">
      <c r="A2174" s="21">
        <v>2015</v>
      </c>
      <c r="B2174" s="21">
        <v>11</v>
      </c>
      <c r="C2174" s="21" t="s">
        <v>55</v>
      </c>
      <c r="D2174" s="14">
        <v>6117</v>
      </c>
      <c r="E2174" s="14">
        <v>527</v>
      </c>
      <c r="F2174" s="14">
        <v>11151</v>
      </c>
    </row>
    <row r="2175" spans="1:6" x14ac:dyDescent="0.25">
      <c r="A2175" s="21">
        <v>2015</v>
      </c>
      <c r="B2175" s="21">
        <v>11</v>
      </c>
      <c r="C2175" s="21" t="s">
        <v>56</v>
      </c>
      <c r="D2175" s="14">
        <v>3818</v>
      </c>
      <c r="E2175" s="14">
        <v>983</v>
      </c>
      <c r="F2175" s="14">
        <v>15809</v>
      </c>
    </row>
    <row r="2176" spans="1:6" x14ac:dyDescent="0.25">
      <c r="A2176" s="21">
        <v>2015</v>
      </c>
      <c r="B2176" s="21">
        <v>11</v>
      </c>
      <c r="C2176" s="21" t="s">
        <v>57</v>
      </c>
      <c r="D2176" s="14">
        <v>4830</v>
      </c>
      <c r="E2176" s="14">
        <v>846</v>
      </c>
      <c r="F2176" s="14">
        <v>8295</v>
      </c>
    </row>
    <row r="2177" spans="1:6" x14ac:dyDescent="0.25">
      <c r="A2177" s="21">
        <v>2015</v>
      </c>
      <c r="B2177" s="21">
        <v>11</v>
      </c>
      <c r="C2177" s="21" t="s">
        <v>58</v>
      </c>
      <c r="D2177" s="14">
        <v>4774</v>
      </c>
      <c r="E2177" s="14">
        <v>340</v>
      </c>
      <c r="F2177" s="14">
        <v>6344</v>
      </c>
    </row>
    <row r="2178" spans="1:6" x14ac:dyDescent="0.25">
      <c r="A2178" s="21">
        <v>2015</v>
      </c>
      <c r="B2178" s="21">
        <v>11</v>
      </c>
      <c r="C2178" s="21" t="s">
        <v>59</v>
      </c>
      <c r="D2178" s="14">
        <v>623</v>
      </c>
      <c r="E2178" s="14">
        <v>543</v>
      </c>
      <c r="F2178" s="14">
        <v>1452</v>
      </c>
    </row>
    <row r="2179" spans="1:6" x14ac:dyDescent="0.25">
      <c r="A2179" s="21">
        <v>2015</v>
      </c>
      <c r="B2179" s="21">
        <v>11</v>
      </c>
      <c r="C2179" s="21" t="s">
        <v>66</v>
      </c>
      <c r="D2179" s="14">
        <v>7927</v>
      </c>
      <c r="E2179" s="14">
        <v>2668</v>
      </c>
      <c r="F2179" s="14">
        <v>15934</v>
      </c>
    </row>
    <row r="2180" spans="1:6" x14ac:dyDescent="0.25">
      <c r="A2180" s="21">
        <v>2015</v>
      </c>
      <c r="B2180" s="21">
        <v>11</v>
      </c>
      <c r="C2180" s="21" t="s">
        <v>60</v>
      </c>
      <c r="D2180" s="14">
        <v>5012</v>
      </c>
      <c r="E2180" s="14">
        <v>1881</v>
      </c>
      <c r="F2180" s="14">
        <v>8306</v>
      </c>
    </row>
    <row r="2181" spans="1:6" x14ac:dyDescent="0.25">
      <c r="A2181" s="21">
        <v>2015</v>
      </c>
      <c r="B2181" s="21">
        <v>11</v>
      </c>
      <c r="C2181" s="21" t="s">
        <v>61</v>
      </c>
      <c r="D2181" s="14">
        <v>2915</v>
      </c>
      <c r="E2181" s="14">
        <v>787</v>
      </c>
      <c r="F2181" s="14">
        <v>7628</v>
      </c>
    </row>
    <row r="2182" spans="1:6" x14ac:dyDescent="0.25">
      <c r="A2182" s="21">
        <v>2015</v>
      </c>
      <c r="B2182" s="21">
        <v>11</v>
      </c>
      <c r="C2182" s="21" t="s">
        <v>62</v>
      </c>
      <c r="D2182" s="14">
        <v>974</v>
      </c>
      <c r="E2182" s="14">
        <v>314</v>
      </c>
      <c r="F2182" s="14">
        <v>2551</v>
      </c>
    </row>
    <row r="2183" spans="1:6" x14ac:dyDescent="0.25">
      <c r="A2183" s="21">
        <v>2015</v>
      </c>
      <c r="B2183" s="21">
        <v>11</v>
      </c>
      <c r="C2183" s="21" t="s">
        <v>67</v>
      </c>
      <c r="D2183" s="14">
        <v>27554</v>
      </c>
      <c r="E2183" s="14">
        <v>1612</v>
      </c>
      <c r="F2183" s="14">
        <v>62216</v>
      </c>
    </row>
    <row r="2184" spans="1:6" x14ac:dyDescent="0.25">
      <c r="A2184" s="21">
        <v>2015</v>
      </c>
      <c r="B2184" s="21">
        <v>11</v>
      </c>
      <c r="C2184" s="21" t="s">
        <v>69</v>
      </c>
      <c r="D2184" s="14">
        <v>1886</v>
      </c>
      <c r="E2184" s="14">
        <v>992</v>
      </c>
      <c r="F2184" s="14">
        <v>7020</v>
      </c>
    </row>
    <row r="2185" spans="1:6" x14ac:dyDescent="0.25">
      <c r="A2185" s="21">
        <v>2015</v>
      </c>
      <c r="B2185" s="21">
        <v>11</v>
      </c>
      <c r="C2185" s="21" t="s">
        <v>63</v>
      </c>
      <c r="D2185" s="14">
        <v>1198</v>
      </c>
      <c r="E2185" s="14">
        <v>557</v>
      </c>
      <c r="F2185" s="14">
        <v>4261</v>
      </c>
    </row>
    <row r="2186" spans="1:6" x14ac:dyDescent="0.25">
      <c r="A2186" s="21">
        <v>2015</v>
      </c>
      <c r="B2186" s="21">
        <v>11</v>
      </c>
      <c r="C2186" s="21" t="s">
        <v>68</v>
      </c>
      <c r="D2186" s="14">
        <v>1876</v>
      </c>
      <c r="E2186" s="14">
        <v>976</v>
      </c>
      <c r="F2186" s="14">
        <v>6998</v>
      </c>
    </row>
    <row r="2187" spans="1:6" x14ac:dyDescent="0.25">
      <c r="A2187" s="21">
        <v>2015</v>
      </c>
      <c r="B2187" s="21">
        <v>11</v>
      </c>
      <c r="C2187" s="21" t="s">
        <v>53</v>
      </c>
      <c r="D2187" s="14">
        <v>7812</v>
      </c>
      <c r="E2187" s="14">
        <v>1444</v>
      </c>
      <c r="F2187" s="14">
        <v>22797</v>
      </c>
    </row>
    <row r="2188" spans="1:6" x14ac:dyDescent="0.25">
      <c r="A2188" s="21">
        <v>2015</v>
      </c>
      <c r="B2188" s="21">
        <v>12</v>
      </c>
      <c r="C2188" s="21" t="s">
        <v>79</v>
      </c>
      <c r="D2188" s="14">
        <v>94339</v>
      </c>
      <c r="E2188" s="14">
        <v>16932</v>
      </c>
      <c r="F2188" s="14">
        <v>207224</v>
      </c>
    </row>
    <row r="2189" spans="1:6" x14ac:dyDescent="0.25">
      <c r="A2189" s="21">
        <v>2015</v>
      </c>
      <c r="B2189" s="21">
        <v>12</v>
      </c>
      <c r="C2189" s="21" t="s">
        <v>80</v>
      </c>
      <c r="D2189" s="14">
        <v>497</v>
      </c>
      <c r="E2189" s="14">
        <v>1011</v>
      </c>
      <c r="F2189" s="14">
        <v>2100</v>
      </c>
    </row>
    <row r="2190" spans="1:6" x14ac:dyDescent="0.25">
      <c r="A2190" s="21">
        <v>2015</v>
      </c>
      <c r="B2190" s="21">
        <v>12</v>
      </c>
      <c r="C2190" s="21" t="s">
        <v>64</v>
      </c>
      <c r="D2190" s="14">
        <v>6989</v>
      </c>
      <c r="E2190" s="14">
        <v>591</v>
      </c>
      <c r="F2190" s="14">
        <v>10562</v>
      </c>
    </row>
    <row r="2191" spans="1:6" x14ac:dyDescent="0.25">
      <c r="A2191" s="21">
        <v>2015</v>
      </c>
      <c r="B2191" s="21">
        <v>12</v>
      </c>
      <c r="C2191" s="21" t="s">
        <v>81</v>
      </c>
      <c r="D2191" s="14">
        <v>8479</v>
      </c>
      <c r="E2191" s="14">
        <v>1057</v>
      </c>
      <c r="F2191" s="14">
        <v>16787</v>
      </c>
    </row>
    <row r="2192" spans="1:6" x14ac:dyDescent="0.25">
      <c r="A2192" s="21">
        <v>2015</v>
      </c>
      <c r="B2192" s="21">
        <v>12</v>
      </c>
      <c r="C2192" s="21" t="s">
        <v>65</v>
      </c>
      <c r="D2192" s="14">
        <v>1837</v>
      </c>
      <c r="E2192" s="14">
        <v>79</v>
      </c>
      <c r="F2192" s="14">
        <v>2448</v>
      </c>
    </row>
    <row r="2193" spans="1:6" x14ac:dyDescent="0.25">
      <c r="A2193" s="21">
        <v>2015</v>
      </c>
      <c r="B2193" s="21">
        <v>12</v>
      </c>
      <c r="C2193" s="21" t="s">
        <v>51</v>
      </c>
      <c r="D2193" s="14">
        <v>1412</v>
      </c>
      <c r="E2193" s="14">
        <v>32</v>
      </c>
      <c r="F2193" s="14">
        <v>1499</v>
      </c>
    </row>
    <row r="2194" spans="1:6" x14ac:dyDescent="0.25">
      <c r="A2194" s="21">
        <v>2015</v>
      </c>
      <c r="B2194" s="21">
        <v>12</v>
      </c>
      <c r="C2194" s="21" t="s">
        <v>52</v>
      </c>
      <c r="D2194" s="14">
        <v>425</v>
      </c>
      <c r="E2194" s="14">
        <v>47</v>
      </c>
      <c r="F2194" s="14">
        <v>949</v>
      </c>
    </row>
    <row r="2195" spans="1:6" x14ac:dyDescent="0.25">
      <c r="A2195" s="21">
        <v>2015</v>
      </c>
      <c r="B2195" s="21">
        <v>12</v>
      </c>
      <c r="C2195" s="21" t="s">
        <v>82</v>
      </c>
      <c r="D2195" s="14">
        <v>4225</v>
      </c>
      <c r="E2195" s="14">
        <v>2362</v>
      </c>
      <c r="F2195" s="14">
        <v>9806</v>
      </c>
    </row>
    <row r="2196" spans="1:6" x14ac:dyDescent="0.25">
      <c r="A2196" s="21">
        <v>2015</v>
      </c>
      <c r="B2196" s="21">
        <v>12</v>
      </c>
      <c r="C2196" s="21" t="s">
        <v>54</v>
      </c>
      <c r="D2196" s="14">
        <v>9897</v>
      </c>
      <c r="E2196" s="14">
        <v>2404</v>
      </c>
      <c r="F2196" s="14">
        <v>26664</v>
      </c>
    </row>
    <row r="2197" spans="1:6" x14ac:dyDescent="0.25">
      <c r="A2197" s="21">
        <v>2015</v>
      </c>
      <c r="B2197" s="21">
        <v>12</v>
      </c>
      <c r="C2197" s="21" t="s">
        <v>55</v>
      </c>
      <c r="D2197" s="14">
        <v>5679</v>
      </c>
      <c r="E2197" s="14">
        <v>530</v>
      </c>
      <c r="F2197" s="14">
        <v>11145</v>
      </c>
    </row>
    <row r="2198" spans="1:6" x14ac:dyDescent="0.25">
      <c r="A2198" s="21">
        <v>2015</v>
      </c>
      <c r="B2198" s="21">
        <v>12</v>
      </c>
      <c r="C2198" s="21" t="s">
        <v>56</v>
      </c>
      <c r="D2198" s="14">
        <v>3458</v>
      </c>
      <c r="E2198" s="14">
        <v>980</v>
      </c>
      <c r="F2198" s="14">
        <v>14669</v>
      </c>
    </row>
    <row r="2199" spans="1:6" x14ac:dyDescent="0.25">
      <c r="A2199" s="21">
        <v>2015</v>
      </c>
      <c r="B2199" s="21">
        <v>12</v>
      </c>
      <c r="C2199" s="21" t="s">
        <v>57</v>
      </c>
      <c r="D2199" s="14">
        <v>4715</v>
      </c>
      <c r="E2199" s="14">
        <v>879</v>
      </c>
      <c r="F2199" s="14">
        <v>8305</v>
      </c>
    </row>
    <row r="2200" spans="1:6" x14ac:dyDescent="0.25">
      <c r="A2200" s="21">
        <v>2015</v>
      </c>
      <c r="B2200" s="21">
        <v>12</v>
      </c>
      <c r="C2200" s="21" t="s">
        <v>58</v>
      </c>
      <c r="D2200" s="14">
        <v>6948</v>
      </c>
      <c r="E2200" s="14">
        <v>375</v>
      </c>
      <c r="F2200" s="14">
        <v>6507</v>
      </c>
    </row>
    <row r="2201" spans="1:6" x14ac:dyDescent="0.25">
      <c r="A2201" s="21">
        <v>2015</v>
      </c>
      <c r="B2201" s="21">
        <v>12</v>
      </c>
      <c r="C2201" s="21" t="s">
        <v>59</v>
      </c>
      <c r="D2201" s="14">
        <v>672</v>
      </c>
      <c r="E2201" s="14">
        <v>601</v>
      </c>
      <c r="F2201" s="14">
        <v>1634</v>
      </c>
    </row>
    <row r="2202" spans="1:6" x14ac:dyDescent="0.25">
      <c r="A2202" s="21">
        <v>2015</v>
      </c>
      <c r="B2202" s="21">
        <v>12</v>
      </c>
      <c r="C2202" s="21" t="s">
        <v>66</v>
      </c>
      <c r="D2202" s="14">
        <v>7666</v>
      </c>
      <c r="E2202" s="14">
        <v>2817</v>
      </c>
      <c r="F2202" s="14">
        <v>15696</v>
      </c>
    </row>
    <row r="2203" spans="1:6" x14ac:dyDescent="0.25">
      <c r="A2203" s="21">
        <v>2015</v>
      </c>
      <c r="B2203" s="21">
        <v>12</v>
      </c>
      <c r="C2203" s="21" t="s">
        <v>60</v>
      </c>
      <c r="D2203" s="14">
        <v>4998</v>
      </c>
      <c r="E2203" s="14">
        <v>2009</v>
      </c>
      <c r="F2203" s="14">
        <v>8483</v>
      </c>
    </row>
    <row r="2204" spans="1:6" x14ac:dyDescent="0.25">
      <c r="A2204" s="21">
        <v>2015</v>
      </c>
      <c r="B2204" s="21">
        <v>12</v>
      </c>
      <c r="C2204" s="21" t="s">
        <v>61</v>
      </c>
      <c r="D2204" s="14">
        <v>2668</v>
      </c>
      <c r="E2204" s="14">
        <v>808</v>
      </c>
      <c r="F2204" s="14">
        <v>7213</v>
      </c>
    </row>
    <row r="2205" spans="1:6" x14ac:dyDescent="0.25">
      <c r="A2205" s="21">
        <v>2015</v>
      </c>
      <c r="B2205" s="21">
        <v>12</v>
      </c>
      <c r="C2205" s="21" t="s">
        <v>62</v>
      </c>
      <c r="D2205" s="14">
        <v>901</v>
      </c>
      <c r="E2205" s="14">
        <v>327</v>
      </c>
      <c r="F2205" s="14">
        <v>2385</v>
      </c>
    </row>
    <row r="2206" spans="1:6" x14ac:dyDescent="0.25">
      <c r="A2206" s="21">
        <v>2015</v>
      </c>
      <c r="B2206" s="21">
        <v>12</v>
      </c>
      <c r="C2206" s="21" t="s">
        <v>67</v>
      </c>
      <c r="D2206" s="14">
        <v>30422</v>
      </c>
      <c r="E2206" s="14">
        <v>1644</v>
      </c>
      <c r="F2206" s="14">
        <v>70489</v>
      </c>
    </row>
    <row r="2207" spans="1:6" x14ac:dyDescent="0.25">
      <c r="A2207" s="21">
        <v>2015</v>
      </c>
      <c r="B2207" s="21">
        <v>12</v>
      </c>
      <c r="C2207" s="21" t="s">
        <v>69</v>
      </c>
      <c r="D2207" s="14">
        <v>1675</v>
      </c>
      <c r="E2207" s="14">
        <v>1024</v>
      </c>
      <c r="F2207" s="14">
        <v>6178</v>
      </c>
    </row>
    <row r="2208" spans="1:6" x14ac:dyDescent="0.25">
      <c r="A2208" s="21">
        <v>2015</v>
      </c>
      <c r="B2208" s="21">
        <v>12</v>
      </c>
      <c r="C2208" s="21" t="s">
        <v>63</v>
      </c>
      <c r="D2208" s="14">
        <v>1177</v>
      </c>
      <c r="E2208" s="14">
        <v>576</v>
      </c>
      <c r="F2208" s="14">
        <v>4232</v>
      </c>
    </row>
    <row r="2209" spans="1:6" x14ac:dyDescent="0.25">
      <c r="A2209" s="21">
        <v>2015</v>
      </c>
      <c r="B2209" s="21">
        <v>12</v>
      </c>
      <c r="C2209" s="21" t="s">
        <v>68</v>
      </c>
      <c r="D2209" s="14">
        <v>1664</v>
      </c>
      <c r="E2209" s="14">
        <v>1008</v>
      </c>
      <c r="F2209" s="14">
        <v>6152</v>
      </c>
    </row>
    <row r="2210" spans="1:6" x14ac:dyDescent="0.25">
      <c r="A2210" s="21">
        <v>2015</v>
      </c>
      <c r="B2210" s="21">
        <v>12</v>
      </c>
      <c r="C2210" s="21" t="s">
        <v>53</v>
      </c>
      <c r="D2210" s="14">
        <v>6774</v>
      </c>
      <c r="E2210" s="14">
        <v>1455</v>
      </c>
      <c r="F2210" s="14">
        <v>21136</v>
      </c>
    </row>
    <row r="2211" spans="1:6" x14ac:dyDescent="0.25">
      <c r="A2211" s="21">
        <v>2016</v>
      </c>
      <c r="B2211" s="21">
        <v>1</v>
      </c>
      <c r="C2211" s="21" t="s">
        <v>79</v>
      </c>
      <c r="D2211" s="14">
        <v>80292</v>
      </c>
      <c r="E2211" s="14">
        <v>15969</v>
      </c>
      <c r="F2211" s="14">
        <v>185624</v>
      </c>
    </row>
    <row r="2212" spans="1:6" x14ac:dyDescent="0.25">
      <c r="A2212" s="21">
        <v>2016</v>
      </c>
      <c r="B2212" s="21">
        <v>1</v>
      </c>
      <c r="C2212" s="21" t="s">
        <v>80</v>
      </c>
      <c r="D2212" s="14">
        <v>404</v>
      </c>
      <c r="E2212" s="14">
        <v>945</v>
      </c>
      <c r="F2212" s="14">
        <v>1806</v>
      </c>
    </row>
    <row r="2213" spans="1:6" x14ac:dyDescent="0.25">
      <c r="A2213" s="21">
        <v>2016</v>
      </c>
      <c r="B2213" s="21">
        <v>1</v>
      </c>
      <c r="C2213" s="21" t="s">
        <v>64</v>
      </c>
      <c r="D2213" s="14">
        <v>5468</v>
      </c>
      <c r="E2213" s="14">
        <v>519</v>
      </c>
      <c r="F2213" s="14">
        <v>9150</v>
      </c>
    </row>
    <row r="2214" spans="1:6" x14ac:dyDescent="0.25">
      <c r="A2214" s="21">
        <v>2016</v>
      </c>
      <c r="B2214" s="21">
        <v>1</v>
      </c>
      <c r="C2214" s="21" t="s">
        <v>81</v>
      </c>
      <c r="D2214" s="14">
        <v>7541</v>
      </c>
      <c r="E2214" s="14">
        <v>998</v>
      </c>
      <c r="F2214" s="14">
        <v>16217</v>
      </c>
    </row>
    <row r="2215" spans="1:6" x14ac:dyDescent="0.25">
      <c r="A2215" s="21">
        <v>2016</v>
      </c>
      <c r="B2215" s="21">
        <v>1</v>
      </c>
      <c r="C2215" s="21" t="s">
        <v>65</v>
      </c>
      <c r="D2215" s="14">
        <v>1411</v>
      </c>
      <c r="E2215" s="14">
        <v>68</v>
      </c>
      <c r="F2215" s="14">
        <v>2342</v>
      </c>
    </row>
    <row r="2216" spans="1:6" x14ac:dyDescent="0.25">
      <c r="A2216" s="21">
        <v>2016</v>
      </c>
      <c r="B2216" s="21">
        <v>1</v>
      </c>
      <c r="C2216" s="21" t="s">
        <v>51</v>
      </c>
      <c r="D2216" s="14">
        <v>1010</v>
      </c>
      <c r="E2216" s="14">
        <v>29</v>
      </c>
      <c r="F2216" s="14">
        <v>1446</v>
      </c>
    </row>
    <row r="2217" spans="1:6" x14ac:dyDescent="0.25">
      <c r="A2217" s="21">
        <v>2016</v>
      </c>
      <c r="B2217" s="21">
        <v>1</v>
      </c>
      <c r="C2217" s="21" t="s">
        <v>52</v>
      </c>
      <c r="D2217" s="14">
        <v>402</v>
      </c>
      <c r="E2217" s="14">
        <v>39</v>
      </c>
      <c r="F2217" s="14">
        <v>896</v>
      </c>
    </row>
    <row r="2218" spans="1:6" x14ac:dyDescent="0.25">
      <c r="A2218" s="21">
        <v>2016</v>
      </c>
      <c r="B2218" s="21">
        <v>1</v>
      </c>
      <c r="C2218" s="21" t="s">
        <v>82</v>
      </c>
      <c r="D2218" s="14">
        <v>3914</v>
      </c>
      <c r="E2218" s="14">
        <v>2286</v>
      </c>
      <c r="F2218" s="14">
        <v>9318</v>
      </c>
    </row>
    <row r="2219" spans="1:6" x14ac:dyDescent="0.25">
      <c r="A2219" s="21">
        <v>2016</v>
      </c>
      <c r="B2219" s="21">
        <v>1</v>
      </c>
      <c r="C2219" s="21" t="s">
        <v>54</v>
      </c>
      <c r="D2219" s="14">
        <v>8839</v>
      </c>
      <c r="E2219" s="14">
        <v>2275</v>
      </c>
      <c r="F2219" s="14">
        <v>25414</v>
      </c>
    </row>
    <row r="2220" spans="1:6" x14ac:dyDescent="0.25">
      <c r="A2220" s="21">
        <v>2016</v>
      </c>
      <c r="B2220" s="21">
        <v>1</v>
      </c>
      <c r="C2220" s="21" t="s">
        <v>55</v>
      </c>
      <c r="D2220" s="14">
        <v>5922</v>
      </c>
      <c r="E2220" s="14">
        <v>536</v>
      </c>
      <c r="F2220" s="14">
        <v>10910</v>
      </c>
    </row>
    <row r="2221" spans="1:6" x14ac:dyDescent="0.25">
      <c r="A2221" s="21">
        <v>2016</v>
      </c>
      <c r="B2221" s="21">
        <v>1</v>
      </c>
      <c r="C2221" s="21" t="s">
        <v>56</v>
      </c>
      <c r="D2221" s="14">
        <v>3291</v>
      </c>
      <c r="E2221" s="14">
        <v>949</v>
      </c>
      <c r="F2221" s="14">
        <v>13763</v>
      </c>
    </row>
    <row r="2222" spans="1:6" x14ac:dyDescent="0.25">
      <c r="A2222" s="21">
        <v>2016</v>
      </c>
      <c r="B2222" s="21">
        <v>1</v>
      </c>
      <c r="C2222" s="21" t="s">
        <v>57</v>
      </c>
      <c r="D2222" s="14">
        <v>4564</v>
      </c>
      <c r="E2222" s="14">
        <v>829</v>
      </c>
      <c r="F2222" s="14">
        <v>8231</v>
      </c>
    </row>
    <row r="2223" spans="1:6" x14ac:dyDescent="0.25">
      <c r="A2223" s="21">
        <v>2016</v>
      </c>
      <c r="B2223" s="21">
        <v>1</v>
      </c>
      <c r="C2223" s="21" t="s">
        <v>58</v>
      </c>
      <c r="D2223" s="14">
        <v>4609</v>
      </c>
      <c r="E2223" s="14">
        <v>337</v>
      </c>
      <c r="F2223" s="14">
        <v>6241</v>
      </c>
    </row>
    <row r="2224" spans="1:6" x14ac:dyDescent="0.25">
      <c r="A2224" s="21">
        <v>2016</v>
      </c>
      <c r="B2224" s="21">
        <v>1</v>
      </c>
      <c r="C2224" s="21" t="s">
        <v>59</v>
      </c>
      <c r="D2224" s="14">
        <v>541</v>
      </c>
      <c r="E2224" s="14">
        <v>521</v>
      </c>
      <c r="F2224" s="14">
        <v>1324</v>
      </c>
    </row>
    <row r="2225" spans="1:6" x14ac:dyDescent="0.25">
      <c r="A2225" s="21">
        <v>2016</v>
      </c>
      <c r="B2225" s="21">
        <v>1</v>
      </c>
      <c r="C2225" s="21" t="s">
        <v>66</v>
      </c>
      <c r="D2225" s="14">
        <v>7305</v>
      </c>
      <c r="E2225" s="14">
        <v>2569</v>
      </c>
      <c r="F2225" s="14">
        <v>14979</v>
      </c>
    </row>
    <row r="2226" spans="1:6" x14ac:dyDescent="0.25">
      <c r="A2226" s="21">
        <v>2016</v>
      </c>
      <c r="B2226" s="21">
        <v>1</v>
      </c>
      <c r="C2226" s="21" t="s">
        <v>60</v>
      </c>
      <c r="D2226" s="14">
        <v>4734</v>
      </c>
      <c r="E2226" s="14">
        <v>1773</v>
      </c>
      <c r="F2226" s="14">
        <v>7981</v>
      </c>
    </row>
    <row r="2227" spans="1:6" x14ac:dyDescent="0.25">
      <c r="A2227" s="21">
        <v>2016</v>
      </c>
      <c r="B2227" s="21">
        <v>1</v>
      </c>
      <c r="C2227" s="21" t="s">
        <v>61</v>
      </c>
      <c r="D2227" s="14">
        <v>2571</v>
      </c>
      <c r="E2227" s="14">
        <v>796</v>
      </c>
      <c r="F2227" s="14">
        <v>6998</v>
      </c>
    </row>
    <row r="2228" spans="1:6" x14ac:dyDescent="0.25">
      <c r="A2228" s="21">
        <v>2016</v>
      </c>
      <c r="B2228" s="21">
        <v>1</v>
      </c>
      <c r="C2228" s="21" t="s">
        <v>62</v>
      </c>
      <c r="D2228" s="14">
        <v>932</v>
      </c>
      <c r="E2228" s="14">
        <v>333</v>
      </c>
      <c r="F2228" s="14">
        <v>2385</v>
      </c>
    </row>
    <row r="2229" spans="1:6" x14ac:dyDescent="0.25">
      <c r="A2229" s="21">
        <v>2016</v>
      </c>
      <c r="B2229" s="21">
        <v>1</v>
      </c>
      <c r="C2229" s="21" t="s">
        <v>67</v>
      </c>
      <c r="D2229" s="14">
        <v>24082</v>
      </c>
      <c r="E2229" s="14">
        <v>1606</v>
      </c>
      <c r="F2229" s="14">
        <v>58137</v>
      </c>
    </row>
    <row r="2230" spans="1:6" x14ac:dyDescent="0.25">
      <c r="A2230" s="21">
        <v>2016</v>
      </c>
      <c r="B2230" s="21">
        <v>1</v>
      </c>
      <c r="C2230" s="21" t="s">
        <v>69</v>
      </c>
      <c r="D2230" s="14">
        <v>1362</v>
      </c>
      <c r="E2230" s="14">
        <v>974</v>
      </c>
      <c r="F2230" s="14">
        <v>3889</v>
      </c>
    </row>
    <row r="2231" spans="1:6" x14ac:dyDescent="0.25">
      <c r="A2231" s="21">
        <v>2016</v>
      </c>
      <c r="B2231" s="21">
        <v>1</v>
      </c>
      <c r="C2231" s="21" t="s">
        <v>63</v>
      </c>
      <c r="D2231" s="14">
        <v>1037</v>
      </c>
      <c r="E2231" s="14">
        <v>557</v>
      </c>
      <c r="F2231" s="14">
        <v>3903</v>
      </c>
    </row>
    <row r="2232" spans="1:6" x14ac:dyDescent="0.25">
      <c r="A2232" s="21">
        <v>2016</v>
      </c>
      <c r="B2232" s="21">
        <v>1</v>
      </c>
      <c r="C2232" s="21" t="s">
        <v>68</v>
      </c>
      <c r="D2232" s="14">
        <v>1355</v>
      </c>
      <c r="E2232" s="14">
        <v>961</v>
      </c>
      <c r="F2232" s="14">
        <v>3870</v>
      </c>
    </row>
    <row r="2233" spans="1:6" x14ac:dyDescent="0.25">
      <c r="A2233" s="21">
        <v>2016</v>
      </c>
      <c r="B2233" s="21">
        <v>1</v>
      </c>
      <c r="C2233" s="21" t="s">
        <v>53</v>
      </c>
      <c r="D2233" s="14">
        <v>7257</v>
      </c>
      <c r="E2233" s="14">
        <v>1438</v>
      </c>
      <c r="F2233" s="14">
        <v>20384</v>
      </c>
    </row>
    <row r="2234" spans="1:6" x14ac:dyDescent="0.25">
      <c r="A2234" s="21">
        <v>2016</v>
      </c>
      <c r="B2234" s="21">
        <v>2</v>
      </c>
      <c r="C2234" s="21" t="s">
        <v>79</v>
      </c>
      <c r="D2234" s="14">
        <v>84745</v>
      </c>
      <c r="E2234" s="14">
        <v>16215</v>
      </c>
      <c r="F2234" s="14">
        <v>188412</v>
      </c>
    </row>
    <row r="2235" spans="1:6" x14ac:dyDescent="0.25">
      <c r="A2235" s="21">
        <v>2016</v>
      </c>
      <c r="B2235" s="21">
        <v>2</v>
      </c>
      <c r="C2235" s="21" t="s">
        <v>80</v>
      </c>
      <c r="D2235" s="14">
        <v>423</v>
      </c>
      <c r="E2235" s="14">
        <v>957</v>
      </c>
      <c r="F2235" s="14">
        <v>1816</v>
      </c>
    </row>
    <row r="2236" spans="1:6" x14ac:dyDescent="0.25">
      <c r="A2236" s="21">
        <v>2016</v>
      </c>
      <c r="B2236" s="21">
        <v>2</v>
      </c>
      <c r="C2236" s="21" t="s">
        <v>64</v>
      </c>
      <c r="D2236" s="14">
        <v>7081</v>
      </c>
      <c r="E2236" s="14">
        <v>532</v>
      </c>
      <c r="F2236" s="14">
        <v>9848</v>
      </c>
    </row>
    <row r="2237" spans="1:6" x14ac:dyDescent="0.25">
      <c r="A2237" s="21">
        <v>2016</v>
      </c>
      <c r="B2237" s="21">
        <v>2</v>
      </c>
      <c r="C2237" s="21" t="s">
        <v>81</v>
      </c>
      <c r="D2237" s="14">
        <v>8361</v>
      </c>
      <c r="E2237" s="14">
        <v>1010</v>
      </c>
      <c r="F2237" s="14">
        <v>16290</v>
      </c>
    </row>
    <row r="2238" spans="1:6" x14ac:dyDescent="0.25">
      <c r="A2238" s="21">
        <v>2016</v>
      </c>
      <c r="B2238" s="21">
        <v>2</v>
      </c>
      <c r="C2238" s="21" t="s">
        <v>65</v>
      </c>
      <c r="D2238" s="14">
        <v>1471</v>
      </c>
      <c r="E2238" s="14">
        <v>67</v>
      </c>
      <c r="F2238" s="14">
        <v>2324</v>
      </c>
    </row>
    <row r="2239" spans="1:6" x14ac:dyDescent="0.25">
      <c r="A2239" s="21">
        <v>2016</v>
      </c>
      <c r="B2239" s="21">
        <v>2</v>
      </c>
      <c r="C2239" s="21" t="s">
        <v>51</v>
      </c>
      <c r="D2239" s="14">
        <v>1050</v>
      </c>
      <c r="E2239" s="14">
        <v>29</v>
      </c>
      <c r="F2239" s="14">
        <v>1438</v>
      </c>
    </row>
    <row r="2240" spans="1:6" x14ac:dyDescent="0.25">
      <c r="A2240" s="21">
        <v>2016</v>
      </c>
      <c r="B2240" s="21">
        <v>2</v>
      </c>
      <c r="C2240" s="21" t="s">
        <v>52</v>
      </c>
      <c r="D2240" s="14">
        <v>421</v>
      </c>
      <c r="E2240" s="14">
        <v>38</v>
      </c>
      <c r="F2240" s="14">
        <v>886</v>
      </c>
    </row>
    <row r="2241" spans="1:6" x14ac:dyDescent="0.25">
      <c r="A2241" s="21">
        <v>2016</v>
      </c>
      <c r="B2241" s="21">
        <v>2</v>
      </c>
      <c r="C2241" s="21" t="s">
        <v>82</v>
      </c>
      <c r="D2241" s="14">
        <v>4534</v>
      </c>
      <c r="E2241" s="14">
        <v>2312</v>
      </c>
      <c r="F2241" s="14">
        <v>9558</v>
      </c>
    </row>
    <row r="2242" spans="1:6" x14ac:dyDescent="0.25">
      <c r="A2242" s="21">
        <v>2016</v>
      </c>
      <c r="B2242" s="21">
        <v>2</v>
      </c>
      <c r="C2242" s="21" t="s">
        <v>54</v>
      </c>
      <c r="D2242" s="14">
        <v>9453</v>
      </c>
      <c r="E2242" s="14">
        <v>2293</v>
      </c>
      <c r="F2242" s="14">
        <v>25550</v>
      </c>
    </row>
    <row r="2243" spans="1:6" x14ac:dyDescent="0.25">
      <c r="A2243" s="21">
        <v>2016</v>
      </c>
      <c r="B2243" s="21">
        <v>2</v>
      </c>
      <c r="C2243" s="21" t="s">
        <v>55</v>
      </c>
      <c r="D2243" s="14">
        <v>5668</v>
      </c>
      <c r="E2243" s="14">
        <v>545</v>
      </c>
      <c r="F2243" s="14">
        <v>11112</v>
      </c>
    </row>
    <row r="2244" spans="1:6" x14ac:dyDescent="0.25">
      <c r="A2244" s="21">
        <v>2016</v>
      </c>
      <c r="B2244" s="21">
        <v>2</v>
      </c>
      <c r="C2244" s="21" t="s">
        <v>56</v>
      </c>
      <c r="D2244" s="14">
        <v>3656</v>
      </c>
      <c r="E2244" s="14">
        <v>979</v>
      </c>
      <c r="F2244" s="14">
        <v>14505</v>
      </c>
    </row>
    <row r="2245" spans="1:6" x14ac:dyDescent="0.25">
      <c r="A2245" s="21">
        <v>2016</v>
      </c>
      <c r="B2245" s="21">
        <v>2</v>
      </c>
      <c r="C2245" s="21" t="s">
        <v>57</v>
      </c>
      <c r="D2245" s="14">
        <v>4693</v>
      </c>
      <c r="E2245" s="14">
        <v>844</v>
      </c>
      <c r="F2245" s="14">
        <v>8245</v>
      </c>
    </row>
    <row r="2246" spans="1:6" x14ac:dyDescent="0.25">
      <c r="A2246" s="21">
        <v>2016</v>
      </c>
      <c r="B2246" s="21">
        <v>2</v>
      </c>
      <c r="C2246" s="21" t="s">
        <v>58</v>
      </c>
      <c r="D2246" s="14">
        <v>4542</v>
      </c>
      <c r="E2246" s="14">
        <v>345</v>
      </c>
      <c r="F2246" s="14">
        <v>6262</v>
      </c>
    </row>
    <row r="2247" spans="1:6" x14ac:dyDescent="0.25">
      <c r="A2247" s="21">
        <v>2016</v>
      </c>
      <c r="B2247" s="21">
        <v>2</v>
      </c>
      <c r="C2247" s="21" t="s">
        <v>59</v>
      </c>
      <c r="D2247" s="14">
        <v>569</v>
      </c>
      <c r="E2247" s="14">
        <v>527</v>
      </c>
      <c r="F2247" s="14">
        <v>1351</v>
      </c>
    </row>
    <row r="2248" spans="1:6" x14ac:dyDescent="0.25">
      <c r="A2248" s="21">
        <v>2016</v>
      </c>
      <c r="B2248" s="21">
        <v>2</v>
      </c>
      <c r="C2248" s="21" t="s">
        <v>66</v>
      </c>
      <c r="D2248" s="14">
        <v>7727</v>
      </c>
      <c r="E2248" s="14">
        <v>2634</v>
      </c>
      <c r="F2248" s="14">
        <v>15389</v>
      </c>
    </row>
    <row r="2249" spans="1:6" x14ac:dyDescent="0.25">
      <c r="A2249" s="21">
        <v>2016</v>
      </c>
      <c r="B2249" s="21">
        <v>2</v>
      </c>
      <c r="C2249" s="21" t="s">
        <v>60</v>
      </c>
      <c r="D2249" s="14">
        <v>4864</v>
      </c>
      <c r="E2249" s="14">
        <v>1816</v>
      </c>
      <c r="F2249" s="14">
        <v>8088</v>
      </c>
    </row>
    <row r="2250" spans="1:6" x14ac:dyDescent="0.25">
      <c r="A2250" s="21">
        <v>2016</v>
      </c>
      <c r="B2250" s="21">
        <v>2</v>
      </c>
      <c r="C2250" s="21" t="s">
        <v>61</v>
      </c>
      <c r="D2250" s="14">
        <v>2862</v>
      </c>
      <c r="E2250" s="14">
        <v>818</v>
      </c>
      <c r="F2250" s="14">
        <v>7301</v>
      </c>
    </row>
    <row r="2251" spans="1:6" x14ac:dyDescent="0.25">
      <c r="A2251" s="21">
        <v>2016</v>
      </c>
      <c r="B2251" s="21">
        <v>2</v>
      </c>
      <c r="C2251" s="21" t="s">
        <v>62</v>
      </c>
      <c r="D2251" s="14">
        <v>1034</v>
      </c>
      <c r="E2251" s="14">
        <v>353</v>
      </c>
      <c r="F2251" s="14">
        <v>2559</v>
      </c>
    </row>
    <row r="2252" spans="1:6" x14ac:dyDescent="0.25">
      <c r="A2252" s="21">
        <v>2016</v>
      </c>
      <c r="B2252" s="21">
        <v>2</v>
      </c>
      <c r="C2252" s="21" t="s">
        <v>67</v>
      </c>
      <c r="D2252" s="14">
        <v>24012</v>
      </c>
      <c r="E2252" s="14">
        <v>1641</v>
      </c>
      <c r="F2252" s="14">
        <v>57931</v>
      </c>
    </row>
    <row r="2253" spans="1:6" x14ac:dyDescent="0.25">
      <c r="A2253" s="21">
        <v>2016</v>
      </c>
      <c r="B2253" s="21">
        <v>2</v>
      </c>
      <c r="C2253" s="21" t="s">
        <v>69</v>
      </c>
      <c r="D2253" s="14">
        <v>1442</v>
      </c>
      <c r="E2253" s="14">
        <v>973</v>
      </c>
      <c r="F2253" s="14">
        <v>4176</v>
      </c>
    </row>
    <row r="2254" spans="1:6" x14ac:dyDescent="0.25">
      <c r="A2254" s="21">
        <v>2016</v>
      </c>
      <c r="B2254" s="21">
        <v>2</v>
      </c>
      <c r="C2254" s="21" t="s">
        <v>63</v>
      </c>
      <c r="D2254" s="14">
        <v>1112</v>
      </c>
      <c r="E2254" s="14">
        <v>556</v>
      </c>
      <c r="F2254" s="14">
        <v>4055</v>
      </c>
    </row>
    <row r="2255" spans="1:6" x14ac:dyDescent="0.25">
      <c r="A2255" s="21">
        <v>2016</v>
      </c>
      <c r="B2255" s="21">
        <v>2</v>
      </c>
      <c r="C2255" s="21" t="s">
        <v>68</v>
      </c>
      <c r="D2255" s="14">
        <v>1434</v>
      </c>
      <c r="E2255" s="14">
        <v>961</v>
      </c>
      <c r="F2255" s="14">
        <v>4158</v>
      </c>
    </row>
    <row r="2256" spans="1:6" x14ac:dyDescent="0.25">
      <c r="A2256" s="21">
        <v>2016</v>
      </c>
      <c r="B2256" s="21">
        <v>2</v>
      </c>
      <c r="C2256" s="21" t="s">
        <v>53</v>
      </c>
      <c r="D2256" s="14">
        <v>7399</v>
      </c>
      <c r="E2256" s="14">
        <v>1491</v>
      </c>
      <c r="F2256" s="14">
        <v>21554</v>
      </c>
    </row>
    <row r="2257" spans="1:6" x14ac:dyDescent="0.25">
      <c r="A2257" s="21">
        <v>2016</v>
      </c>
      <c r="B2257" s="21">
        <v>3</v>
      </c>
      <c r="C2257" s="21" t="s">
        <v>79</v>
      </c>
      <c r="D2257" s="14">
        <v>88192</v>
      </c>
      <c r="E2257" s="14">
        <v>16432</v>
      </c>
      <c r="F2257" s="14">
        <v>189984</v>
      </c>
    </row>
    <row r="2258" spans="1:6" x14ac:dyDescent="0.25">
      <c r="A2258" s="21">
        <v>2016</v>
      </c>
      <c r="B2258" s="21">
        <v>3</v>
      </c>
      <c r="C2258" s="21" t="s">
        <v>80</v>
      </c>
      <c r="D2258" s="14">
        <v>445</v>
      </c>
      <c r="E2258" s="14">
        <v>972</v>
      </c>
      <c r="F2258" s="14">
        <v>1896</v>
      </c>
    </row>
    <row r="2259" spans="1:6" x14ac:dyDescent="0.25">
      <c r="A2259" s="21">
        <v>2016</v>
      </c>
      <c r="B2259" s="21">
        <v>3</v>
      </c>
      <c r="C2259" s="21" t="s">
        <v>64</v>
      </c>
      <c r="D2259" s="14">
        <v>8104</v>
      </c>
      <c r="E2259" s="14">
        <v>553</v>
      </c>
      <c r="F2259" s="14">
        <v>10187</v>
      </c>
    </row>
    <row r="2260" spans="1:6" x14ac:dyDescent="0.25">
      <c r="A2260" s="21">
        <v>2016</v>
      </c>
      <c r="B2260" s="21">
        <v>3</v>
      </c>
      <c r="C2260" s="21" t="s">
        <v>81</v>
      </c>
      <c r="D2260" s="14">
        <v>8954</v>
      </c>
      <c r="E2260" s="14">
        <v>1013</v>
      </c>
      <c r="F2260" s="14">
        <v>16342</v>
      </c>
    </row>
    <row r="2261" spans="1:6" x14ac:dyDescent="0.25">
      <c r="A2261" s="21">
        <v>2016</v>
      </c>
      <c r="B2261" s="21">
        <v>3</v>
      </c>
      <c r="C2261" s="21" t="s">
        <v>65</v>
      </c>
      <c r="D2261" s="14">
        <v>1543</v>
      </c>
      <c r="E2261" s="14">
        <v>70</v>
      </c>
      <c r="F2261" s="14">
        <v>2390</v>
      </c>
    </row>
    <row r="2262" spans="1:6" x14ac:dyDescent="0.25">
      <c r="A2262" s="21">
        <v>2016</v>
      </c>
      <c r="B2262" s="21">
        <v>3</v>
      </c>
      <c r="C2262" s="21" t="s">
        <v>51</v>
      </c>
      <c r="D2262" s="14">
        <v>1116</v>
      </c>
      <c r="E2262" s="14">
        <v>29</v>
      </c>
      <c r="F2262" s="14">
        <v>1462</v>
      </c>
    </row>
    <row r="2263" spans="1:6" x14ac:dyDescent="0.25">
      <c r="A2263" s="21">
        <v>2016</v>
      </c>
      <c r="B2263" s="21">
        <v>3</v>
      </c>
      <c r="C2263" s="21" t="s">
        <v>52</v>
      </c>
      <c r="D2263" s="14">
        <v>427</v>
      </c>
      <c r="E2263" s="14">
        <v>41</v>
      </c>
      <c r="F2263" s="14">
        <v>928</v>
      </c>
    </row>
    <row r="2264" spans="1:6" x14ac:dyDescent="0.25">
      <c r="A2264" s="21">
        <v>2016</v>
      </c>
      <c r="B2264" s="21">
        <v>3</v>
      </c>
      <c r="C2264" s="21" t="s">
        <v>82</v>
      </c>
      <c r="D2264" s="14">
        <v>4659</v>
      </c>
      <c r="E2264" s="14">
        <v>2345</v>
      </c>
      <c r="F2264" s="14">
        <v>9820</v>
      </c>
    </row>
    <row r="2265" spans="1:6" x14ac:dyDescent="0.25">
      <c r="A2265" s="21">
        <v>2016</v>
      </c>
      <c r="B2265" s="21">
        <v>3</v>
      </c>
      <c r="C2265" s="21" t="s">
        <v>54</v>
      </c>
      <c r="D2265" s="14">
        <v>9624</v>
      </c>
      <c r="E2265" s="14">
        <v>2292</v>
      </c>
      <c r="F2265" s="14">
        <v>25218</v>
      </c>
    </row>
    <row r="2266" spans="1:6" x14ac:dyDescent="0.25">
      <c r="A2266" s="21">
        <v>2016</v>
      </c>
      <c r="B2266" s="21">
        <v>3</v>
      </c>
      <c r="C2266" s="21" t="s">
        <v>55</v>
      </c>
      <c r="D2266" s="14">
        <v>5964</v>
      </c>
      <c r="E2266" s="14">
        <v>555</v>
      </c>
      <c r="F2266" s="14">
        <v>11370</v>
      </c>
    </row>
    <row r="2267" spans="1:6" x14ac:dyDescent="0.25">
      <c r="A2267" s="21">
        <v>2016</v>
      </c>
      <c r="B2267" s="21">
        <v>3</v>
      </c>
      <c r="C2267" s="21" t="s">
        <v>56</v>
      </c>
      <c r="D2267" s="14">
        <v>3779</v>
      </c>
      <c r="E2267" s="14">
        <v>1002</v>
      </c>
      <c r="F2267" s="14">
        <v>15024</v>
      </c>
    </row>
    <row r="2268" spans="1:6" x14ac:dyDescent="0.25">
      <c r="A2268" s="21">
        <v>2016</v>
      </c>
      <c r="B2268" s="21">
        <v>3</v>
      </c>
      <c r="C2268" s="21" t="s">
        <v>57</v>
      </c>
      <c r="D2268" s="14">
        <v>4914</v>
      </c>
      <c r="E2268" s="14">
        <v>851</v>
      </c>
      <c r="F2268" s="14">
        <v>8288</v>
      </c>
    </row>
    <row r="2269" spans="1:6" x14ac:dyDescent="0.25">
      <c r="A2269" s="21">
        <v>2016</v>
      </c>
      <c r="B2269" s="21">
        <v>3</v>
      </c>
      <c r="C2269" s="21" t="s">
        <v>58</v>
      </c>
      <c r="D2269" s="14">
        <v>5177</v>
      </c>
      <c r="E2269" s="14">
        <v>358</v>
      </c>
      <c r="F2269" s="14">
        <v>6419</v>
      </c>
    </row>
    <row r="2270" spans="1:6" x14ac:dyDescent="0.25">
      <c r="A2270" s="21">
        <v>2016</v>
      </c>
      <c r="B2270" s="21">
        <v>3</v>
      </c>
      <c r="C2270" s="21" t="s">
        <v>59</v>
      </c>
      <c r="D2270" s="14">
        <v>584</v>
      </c>
      <c r="E2270" s="14">
        <v>533</v>
      </c>
      <c r="F2270" s="14">
        <v>1363</v>
      </c>
    </row>
    <row r="2271" spans="1:6" x14ac:dyDescent="0.25">
      <c r="A2271" s="21">
        <v>2016</v>
      </c>
      <c r="B2271" s="21">
        <v>3</v>
      </c>
      <c r="C2271" s="21" t="s">
        <v>66</v>
      </c>
      <c r="D2271" s="14">
        <v>7855</v>
      </c>
      <c r="E2271" s="14">
        <v>2694</v>
      </c>
      <c r="F2271" s="14">
        <v>15673</v>
      </c>
    </row>
    <row r="2272" spans="1:6" x14ac:dyDescent="0.25">
      <c r="A2272" s="21">
        <v>2016</v>
      </c>
      <c r="B2272" s="21">
        <v>3</v>
      </c>
      <c r="C2272" s="21" t="s">
        <v>60</v>
      </c>
      <c r="D2272" s="14">
        <v>4899</v>
      </c>
      <c r="E2272" s="14">
        <v>1848</v>
      </c>
      <c r="F2272" s="14">
        <v>8131</v>
      </c>
    </row>
    <row r="2273" spans="1:6" x14ac:dyDescent="0.25">
      <c r="A2273" s="21">
        <v>2016</v>
      </c>
      <c r="B2273" s="21">
        <v>3</v>
      </c>
      <c r="C2273" s="21" t="s">
        <v>61</v>
      </c>
      <c r="D2273" s="14">
        <v>2957</v>
      </c>
      <c r="E2273" s="14">
        <v>846</v>
      </c>
      <c r="F2273" s="14">
        <v>7542</v>
      </c>
    </row>
    <row r="2274" spans="1:6" x14ac:dyDescent="0.25">
      <c r="A2274" s="21">
        <v>2016</v>
      </c>
      <c r="B2274" s="21">
        <v>3</v>
      </c>
      <c r="C2274" s="21" t="s">
        <v>62</v>
      </c>
      <c r="D2274" s="14">
        <v>1091</v>
      </c>
      <c r="E2274" s="14">
        <v>378</v>
      </c>
      <c r="F2274" s="14">
        <v>2681</v>
      </c>
    </row>
    <row r="2275" spans="1:6" x14ac:dyDescent="0.25">
      <c r="A2275" s="21">
        <v>2016</v>
      </c>
      <c r="B2275" s="21">
        <v>3</v>
      </c>
      <c r="C2275" s="21" t="s">
        <v>67</v>
      </c>
      <c r="D2275" s="14">
        <v>24014</v>
      </c>
      <c r="E2275" s="14">
        <v>1643</v>
      </c>
      <c r="F2275" s="14">
        <v>57930</v>
      </c>
    </row>
    <row r="2276" spans="1:6" x14ac:dyDescent="0.25">
      <c r="A2276" s="21">
        <v>2016</v>
      </c>
      <c r="B2276" s="21">
        <v>3</v>
      </c>
      <c r="C2276" s="21" t="s">
        <v>69</v>
      </c>
      <c r="D2276" s="14">
        <v>1475</v>
      </c>
      <c r="E2276" s="14">
        <v>987</v>
      </c>
      <c r="F2276" s="14">
        <v>4040</v>
      </c>
    </row>
    <row r="2277" spans="1:6" x14ac:dyDescent="0.25">
      <c r="A2277" s="21">
        <v>2016</v>
      </c>
      <c r="B2277" s="21">
        <v>3</v>
      </c>
      <c r="C2277" s="21" t="s">
        <v>63</v>
      </c>
      <c r="D2277" s="14">
        <v>1102</v>
      </c>
      <c r="E2277" s="14">
        <v>564</v>
      </c>
      <c r="F2277" s="14">
        <v>4024</v>
      </c>
    </row>
    <row r="2278" spans="1:6" x14ac:dyDescent="0.25">
      <c r="A2278" s="21">
        <v>2016</v>
      </c>
      <c r="B2278" s="21">
        <v>3</v>
      </c>
      <c r="C2278" s="21" t="s">
        <v>68</v>
      </c>
      <c r="D2278" s="14">
        <v>1466</v>
      </c>
      <c r="E2278" s="14">
        <v>973</v>
      </c>
      <c r="F2278" s="14">
        <v>4020</v>
      </c>
    </row>
    <row r="2279" spans="1:6" x14ac:dyDescent="0.25">
      <c r="A2279" s="21">
        <v>2016</v>
      </c>
      <c r="B2279" s="21">
        <v>3</v>
      </c>
      <c r="C2279" s="21" t="s">
        <v>53</v>
      </c>
      <c r="D2279" s="14">
        <v>7711</v>
      </c>
      <c r="E2279" s="14">
        <v>1540</v>
      </c>
      <c r="F2279" s="14">
        <v>22278</v>
      </c>
    </row>
    <row r="2280" spans="1:6" x14ac:dyDescent="0.25">
      <c r="A2280" s="21">
        <v>2016</v>
      </c>
      <c r="B2280" s="21">
        <v>4</v>
      </c>
      <c r="C2280" s="21" t="s">
        <v>79</v>
      </c>
      <c r="D2280" s="14">
        <v>89089</v>
      </c>
      <c r="E2280" s="14">
        <v>16616</v>
      </c>
      <c r="F2280" s="14">
        <v>191827</v>
      </c>
    </row>
    <row r="2281" spans="1:6" x14ac:dyDescent="0.25">
      <c r="A2281" s="21">
        <v>2016</v>
      </c>
      <c r="B2281" s="21">
        <v>4</v>
      </c>
      <c r="C2281" s="21" t="s">
        <v>80</v>
      </c>
      <c r="D2281" s="14">
        <v>447</v>
      </c>
      <c r="E2281" s="14">
        <v>981</v>
      </c>
      <c r="F2281" s="14">
        <v>1917</v>
      </c>
    </row>
    <row r="2282" spans="1:6" x14ac:dyDescent="0.25">
      <c r="A2282" s="21">
        <v>2016</v>
      </c>
      <c r="B2282" s="21">
        <v>4</v>
      </c>
      <c r="C2282" s="21" t="s">
        <v>64</v>
      </c>
      <c r="D2282" s="14">
        <v>7019</v>
      </c>
      <c r="E2282" s="14">
        <v>598</v>
      </c>
      <c r="F2282" s="14">
        <v>9963</v>
      </c>
    </row>
    <row r="2283" spans="1:6" x14ac:dyDescent="0.25">
      <c r="A2283" s="21">
        <v>2016</v>
      </c>
      <c r="B2283" s="21">
        <v>4</v>
      </c>
      <c r="C2283" s="21" t="s">
        <v>81</v>
      </c>
      <c r="D2283" s="14">
        <v>8932</v>
      </c>
      <c r="E2283" s="14">
        <v>1015</v>
      </c>
      <c r="F2283" s="14">
        <v>16378</v>
      </c>
    </row>
    <row r="2284" spans="1:6" x14ac:dyDescent="0.25">
      <c r="A2284" s="21">
        <v>2016</v>
      </c>
      <c r="B2284" s="21">
        <v>4</v>
      </c>
      <c r="C2284" s="21" t="s">
        <v>65</v>
      </c>
      <c r="D2284" s="14">
        <v>1616</v>
      </c>
      <c r="E2284" s="14">
        <v>71</v>
      </c>
      <c r="F2284" s="14">
        <v>2387</v>
      </c>
    </row>
    <row r="2285" spans="1:6" x14ac:dyDescent="0.25">
      <c r="A2285" s="21">
        <v>2016</v>
      </c>
      <c r="B2285" s="21">
        <v>4</v>
      </c>
      <c r="C2285" s="21" t="s">
        <v>51</v>
      </c>
      <c r="D2285" s="14">
        <v>1176</v>
      </c>
      <c r="E2285" s="14">
        <v>31</v>
      </c>
      <c r="F2285" s="14">
        <v>1468</v>
      </c>
    </row>
    <row r="2286" spans="1:6" x14ac:dyDescent="0.25">
      <c r="A2286" s="21">
        <v>2016</v>
      </c>
      <c r="B2286" s="21">
        <v>4</v>
      </c>
      <c r="C2286" s="21" t="s">
        <v>52</v>
      </c>
      <c r="D2286" s="14">
        <v>440</v>
      </c>
      <c r="E2286" s="14">
        <v>40</v>
      </c>
      <c r="F2286" s="14">
        <v>919</v>
      </c>
    </row>
    <row r="2287" spans="1:6" x14ac:dyDescent="0.25">
      <c r="A2287" s="21">
        <v>2016</v>
      </c>
      <c r="B2287" s="21">
        <v>4</v>
      </c>
      <c r="C2287" s="21" t="s">
        <v>82</v>
      </c>
      <c r="D2287" s="14">
        <v>4808</v>
      </c>
      <c r="E2287" s="14">
        <v>2381</v>
      </c>
      <c r="F2287" s="14">
        <v>10067</v>
      </c>
    </row>
    <row r="2288" spans="1:6" x14ac:dyDescent="0.25">
      <c r="A2288" s="21">
        <v>2016</v>
      </c>
      <c r="B2288" s="21">
        <v>4</v>
      </c>
      <c r="C2288" s="21" t="s">
        <v>54</v>
      </c>
      <c r="D2288" s="14">
        <v>9745</v>
      </c>
      <c r="E2288" s="14">
        <v>2315</v>
      </c>
      <c r="F2288" s="14">
        <v>25541</v>
      </c>
    </row>
    <row r="2289" spans="1:6" x14ac:dyDescent="0.25">
      <c r="A2289" s="21">
        <v>2016</v>
      </c>
      <c r="B2289" s="21">
        <v>4</v>
      </c>
      <c r="C2289" s="21" t="s">
        <v>55</v>
      </c>
      <c r="D2289" s="14">
        <v>6057</v>
      </c>
      <c r="E2289" s="14">
        <v>574</v>
      </c>
      <c r="F2289" s="14">
        <v>11566</v>
      </c>
    </row>
    <row r="2290" spans="1:6" x14ac:dyDescent="0.25">
      <c r="A2290" s="21">
        <v>2016</v>
      </c>
      <c r="B2290" s="21">
        <v>4</v>
      </c>
      <c r="C2290" s="21" t="s">
        <v>56</v>
      </c>
      <c r="D2290" s="14">
        <v>3945</v>
      </c>
      <c r="E2290" s="14">
        <v>1029</v>
      </c>
      <c r="F2290" s="14">
        <v>15347</v>
      </c>
    </row>
    <row r="2291" spans="1:6" x14ac:dyDescent="0.25">
      <c r="A2291" s="21">
        <v>2016</v>
      </c>
      <c r="B2291" s="21">
        <v>4</v>
      </c>
      <c r="C2291" s="21" t="s">
        <v>57</v>
      </c>
      <c r="D2291" s="14">
        <v>4806</v>
      </c>
      <c r="E2291" s="14">
        <v>866</v>
      </c>
      <c r="F2291" s="14">
        <v>8299</v>
      </c>
    </row>
    <row r="2292" spans="1:6" x14ac:dyDescent="0.25">
      <c r="A2292" s="21">
        <v>2016</v>
      </c>
      <c r="B2292" s="21">
        <v>4</v>
      </c>
      <c r="C2292" s="21" t="s">
        <v>58</v>
      </c>
      <c r="D2292" s="14">
        <v>5013</v>
      </c>
      <c r="E2292" s="14">
        <v>356</v>
      </c>
      <c r="F2292" s="14">
        <v>6323</v>
      </c>
    </row>
    <row r="2293" spans="1:6" x14ac:dyDescent="0.25">
      <c r="A2293" s="21">
        <v>2016</v>
      </c>
      <c r="B2293" s="21">
        <v>4</v>
      </c>
      <c r="C2293" s="21" t="s">
        <v>59</v>
      </c>
      <c r="D2293" s="14">
        <v>579</v>
      </c>
      <c r="E2293" s="14">
        <v>535</v>
      </c>
      <c r="F2293" s="14">
        <v>1380</v>
      </c>
    </row>
    <row r="2294" spans="1:6" x14ac:dyDescent="0.25">
      <c r="A2294" s="21">
        <v>2016</v>
      </c>
      <c r="B2294" s="21">
        <v>4</v>
      </c>
      <c r="C2294" s="21" t="s">
        <v>66</v>
      </c>
      <c r="D2294" s="14">
        <v>8049</v>
      </c>
      <c r="E2294" s="14">
        <v>2709</v>
      </c>
      <c r="F2294" s="14">
        <v>16011</v>
      </c>
    </row>
    <row r="2295" spans="1:6" x14ac:dyDescent="0.25">
      <c r="A2295" s="21">
        <v>2016</v>
      </c>
      <c r="B2295" s="21">
        <v>4</v>
      </c>
      <c r="C2295" s="21" t="s">
        <v>60</v>
      </c>
      <c r="D2295" s="14">
        <v>4948</v>
      </c>
      <c r="E2295" s="14">
        <v>1844</v>
      </c>
      <c r="F2295" s="14">
        <v>8148</v>
      </c>
    </row>
    <row r="2296" spans="1:6" x14ac:dyDescent="0.25">
      <c r="A2296" s="21">
        <v>2016</v>
      </c>
      <c r="B2296" s="21">
        <v>4</v>
      </c>
      <c r="C2296" s="21" t="s">
        <v>61</v>
      </c>
      <c r="D2296" s="14">
        <v>3101</v>
      </c>
      <c r="E2296" s="14">
        <v>865</v>
      </c>
      <c r="F2296" s="14">
        <v>7863</v>
      </c>
    </row>
    <row r="2297" spans="1:6" x14ac:dyDescent="0.25">
      <c r="A2297" s="21">
        <v>2016</v>
      </c>
      <c r="B2297" s="21">
        <v>4</v>
      </c>
      <c r="C2297" s="21" t="s">
        <v>62</v>
      </c>
      <c r="D2297" s="14">
        <v>1137</v>
      </c>
      <c r="E2297" s="14">
        <v>389</v>
      </c>
      <c r="F2297" s="14">
        <v>2826</v>
      </c>
    </row>
    <row r="2298" spans="1:6" x14ac:dyDescent="0.25">
      <c r="A2298" s="21">
        <v>2016</v>
      </c>
      <c r="B2298" s="21">
        <v>4</v>
      </c>
      <c r="C2298" s="21" t="s">
        <v>67</v>
      </c>
      <c r="D2298" s="14">
        <v>25481</v>
      </c>
      <c r="E2298" s="14">
        <v>1647</v>
      </c>
      <c r="F2298" s="14">
        <v>58565</v>
      </c>
    </row>
    <row r="2299" spans="1:6" x14ac:dyDescent="0.25">
      <c r="A2299" s="21">
        <v>2016</v>
      </c>
      <c r="B2299" s="21">
        <v>4</v>
      </c>
      <c r="C2299" s="21" t="s">
        <v>69</v>
      </c>
      <c r="D2299" s="14">
        <v>1494</v>
      </c>
      <c r="E2299" s="14">
        <v>979</v>
      </c>
      <c r="F2299" s="14">
        <v>4067</v>
      </c>
    </row>
    <row r="2300" spans="1:6" x14ac:dyDescent="0.25">
      <c r="A2300" s="21">
        <v>2016</v>
      </c>
      <c r="B2300" s="21">
        <v>4</v>
      </c>
      <c r="C2300" s="21" t="s">
        <v>63</v>
      </c>
      <c r="D2300" s="14">
        <v>1098</v>
      </c>
      <c r="E2300" s="14">
        <v>560</v>
      </c>
      <c r="F2300" s="14">
        <v>4016</v>
      </c>
    </row>
    <row r="2301" spans="1:6" x14ac:dyDescent="0.25">
      <c r="A2301" s="21">
        <v>2016</v>
      </c>
      <c r="B2301" s="21">
        <v>4</v>
      </c>
      <c r="C2301" s="21" t="s">
        <v>68</v>
      </c>
      <c r="D2301" s="14">
        <v>1485</v>
      </c>
      <c r="E2301" s="14">
        <v>964</v>
      </c>
      <c r="F2301" s="14">
        <v>4046</v>
      </c>
    </row>
    <row r="2302" spans="1:6" x14ac:dyDescent="0.25">
      <c r="A2302" s="21">
        <v>2016</v>
      </c>
      <c r="B2302" s="21">
        <v>4</v>
      </c>
      <c r="C2302" s="21" t="s">
        <v>53</v>
      </c>
      <c r="D2302" s="14">
        <v>7987</v>
      </c>
      <c r="E2302" s="14">
        <v>1594</v>
      </c>
      <c r="F2302" s="14">
        <v>22951</v>
      </c>
    </row>
    <row r="2303" spans="1:6" x14ac:dyDescent="0.25">
      <c r="A2303" s="21">
        <v>2016</v>
      </c>
      <c r="B2303" s="21">
        <v>5</v>
      </c>
      <c r="C2303" s="21" t="s">
        <v>79</v>
      </c>
      <c r="D2303" s="14">
        <v>94095</v>
      </c>
      <c r="E2303" s="14">
        <v>17042</v>
      </c>
      <c r="F2303" s="14">
        <v>208258</v>
      </c>
    </row>
    <row r="2304" spans="1:6" x14ac:dyDescent="0.25">
      <c r="A2304" s="21">
        <v>2016</v>
      </c>
      <c r="B2304" s="21">
        <v>5</v>
      </c>
      <c r="C2304" s="21" t="s">
        <v>80</v>
      </c>
      <c r="D2304" s="14">
        <v>525</v>
      </c>
      <c r="E2304" s="14">
        <v>1014</v>
      </c>
      <c r="F2304" s="14">
        <v>2146</v>
      </c>
    </row>
    <row r="2305" spans="1:6" x14ac:dyDescent="0.25">
      <c r="A2305" s="21">
        <v>2016</v>
      </c>
      <c r="B2305" s="21">
        <v>5</v>
      </c>
      <c r="C2305" s="21" t="s">
        <v>64</v>
      </c>
      <c r="D2305" s="14">
        <v>6819</v>
      </c>
      <c r="E2305" s="14">
        <v>729</v>
      </c>
      <c r="F2305" s="14">
        <v>10608</v>
      </c>
    </row>
    <row r="2306" spans="1:6" x14ac:dyDescent="0.25">
      <c r="A2306" s="21">
        <v>2016</v>
      </c>
      <c r="B2306" s="21">
        <v>5</v>
      </c>
      <c r="C2306" s="21" t="s">
        <v>81</v>
      </c>
      <c r="D2306" s="14">
        <v>9328</v>
      </c>
      <c r="E2306" s="14">
        <v>1025</v>
      </c>
      <c r="F2306" s="14">
        <v>17566</v>
      </c>
    </row>
    <row r="2307" spans="1:6" x14ac:dyDescent="0.25">
      <c r="A2307" s="21">
        <v>2016</v>
      </c>
      <c r="B2307" s="21">
        <v>5</v>
      </c>
      <c r="C2307" s="21" t="s">
        <v>65</v>
      </c>
      <c r="D2307" s="14">
        <v>1729</v>
      </c>
      <c r="E2307" s="14">
        <v>67</v>
      </c>
      <c r="F2307" s="14">
        <v>2490</v>
      </c>
    </row>
    <row r="2308" spans="1:6" x14ac:dyDescent="0.25">
      <c r="A2308" s="21">
        <v>2016</v>
      </c>
      <c r="B2308" s="21">
        <v>5</v>
      </c>
      <c r="C2308" s="21" t="s">
        <v>51</v>
      </c>
      <c r="D2308" s="14">
        <v>1260</v>
      </c>
      <c r="E2308" s="14">
        <v>29</v>
      </c>
      <c r="F2308" s="14">
        <v>1548</v>
      </c>
    </row>
    <row r="2309" spans="1:6" x14ac:dyDescent="0.25">
      <c r="A2309" s="21">
        <v>2016</v>
      </c>
      <c r="B2309" s="21">
        <v>5</v>
      </c>
      <c r="C2309" s="21" t="s">
        <v>52</v>
      </c>
      <c r="D2309" s="14">
        <v>469</v>
      </c>
      <c r="E2309" s="14">
        <v>38</v>
      </c>
      <c r="F2309" s="14">
        <v>942</v>
      </c>
    </row>
    <row r="2310" spans="1:6" x14ac:dyDescent="0.25">
      <c r="A2310" s="21">
        <v>2016</v>
      </c>
      <c r="B2310" s="21">
        <v>5</v>
      </c>
      <c r="C2310" s="21" t="s">
        <v>82</v>
      </c>
      <c r="D2310" s="14">
        <v>5331</v>
      </c>
      <c r="E2310" s="14">
        <v>2415</v>
      </c>
      <c r="F2310" s="14">
        <v>11106</v>
      </c>
    </row>
    <row r="2311" spans="1:6" x14ac:dyDescent="0.25">
      <c r="A2311" s="21">
        <v>2016</v>
      </c>
      <c r="B2311" s="21">
        <v>5</v>
      </c>
      <c r="C2311" s="21" t="s">
        <v>54</v>
      </c>
      <c r="D2311" s="14">
        <v>10453</v>
      </c>
      <c r="E2311" s="14">
        <v>2328</v>
      </c>
      <c r="F2311" s="14">
        <v>27855</v>
      </c>
    </row>
    <row r="2312" spans="1:6" x14ac:dyDescent="0.25">
      <c r="A2312" s="21">
        <v>2016</v>
      </c>
      <c r="B2312" s="21">
        <v>5</v>
      </c>
      <c r="C2312" s="21" t="s">
        <v>55</v>
      </c>
      <c r="D2312" s="14">
        <v>6928</v>
      </c>
      <c r="E2312" s="14">
        <v>586</v>
      </c>
      <c r="F2312" s="14">
        <v>13141</v>
      </c>
    </row>
    <row r="2313" spans="1:6" x14ac:dyDescent="0.25">
      <c r="A2313" s="21">
        <v>2016</v>
      </c>
      <c r="B2313" s="21">
        <v>5</v>
      </c>
      <c r="C2313" s="21" t="s">
        <v>56</v>
      </c>
      <c r="D2313" s="14">
        <v>4435</v>
      </c>
      <c r="E2313" s="14">
        <v>1103</v>
      </c>
      <c r="F2313" s="14">
        <v>17669</v>
      </c>
    </row>
    <row r="2314" spans="1:6" x14ac:dyDescent="0.25">
      <c r="A2314" s="21">
        <v>2016</v>
      </c>
      <c r="B2314" s="21">
        <v>5</v>
      </c>
      <c r="C2314" s="21" t="s">
        <v>57</v>
      </c>
      <c r="D2314" s="14">
        <v>4927</v>
      </c>
      <c r="E2314" s="14">
        <v>868</v>
      </c>
      <c r="F2314" s="14">
        <v>8460</v>
      </c>
    </row>
    <row r="2315" spans="1:6" x14ac:dyDescent="0.25">
      <c r="A2315" s="21">
        <v>2016</v>
      </c>
      <c r="B2315" s="21">
        <v>5</v>
      </c>
      <c r="C2315" s="21" t="s">
        <v>58</v>
      </c>
      <c r="D2315" s="14">
        <v>5036</v>
      </c>
      <c r="E2315" s="14">
        <v>367</v>
      </c>
      <c r="F2315" s="14">
        <v>6670</v>
      </c>
    </row>
    <row r="2316" spans="1:6" x14ac:dyDescent="0.25">
      <c r="A2316" s="21">
        <v>2016</v>
      </c>
      <c r="B2316" s="21">
        <v>5</v>
      </c>
      <c r="C2316" s="21" t="s">
        <v>59</v>
      </c>
      <c r="D2316" s="14">
        <v>600</v>
      </c>
      <c r="E2316" s="14">
        <v>537</v>
      </c>
      <c r="F2316" s="14">
        <v>1426</v>
      </c>
    </row>
    <row r="2317" spans="1:6" x14ac:dyDescent="0.25">
      <c r="A2317" s="21">
        <v>2016</v>
      </c>
      <c r="B2317" s="21">
        <v>5</v>
      </c>
      <c r="C2317" s="21" t="s">
        <v>66</v>
      </c>
      <c r="D2317" s="14">
        <v>8631</v>
      </c>
      <c r="E2317" s="14">
        <v>2787</v>
      </c>
      <c r="F2317" s="14">
        <v>17859</v>
      </c>
    </row>
    <row r="2318" spans="1:6" x14ac:dyDescent="0.25">
      <c r="A2318" s="21">
        <v>2016</v>
      </c>
      <c r="B2318" s="21">
        <v>5</v>
      </c>
      <c r="C2318" s="21" t="s">
        <v>60</v>
      </c>
      <c r="D2318" s="14">
        <v>5103</v>
      </c>
      <c r="E2318" s="14">
        <v>1867</v>
      </c>
      <c r="F2318" s="14">
        <v>8545</v>
      </c>
    </row>
    <row r="2319" spans="1:6" x14ac:dyDescent="0.25">
      <c r="A2319" s="21">
        <v>2016</v>
      </c>
      <c r="B2319" s="21">
        <v>5</v>
      </c>
      <c r="C2319" s="21" t="s">
        <v>61</v>
      </c>
      <c r="D2319" s="14">
        <v>3528</v>
      </c>
      <c r="E2319" s="14">
        <v>920</v>
      </c>
      <c r="F2319" s="14">
        <v>9314</v>
      </c>
    </row>
    <row r="2320" spans="1:6" x14ac:dyDescent="0.25">
      <c r="A2320" s="21">
        <v>2016</v>
      </c>
      <c r="B2320" s="21">
        <v>5</v>
      </c>
      <c r="C2320" s="21" t="s">
        <v>62</v>
      </c>
      <c r="D2320" s="14">
        <v>1281</v>
      </c>
      <c r="E2320" s="14">
        <v>414</v>
      </c>
      <c r="F2320" s="14">
        <v>3274</v>
      </c>
    </row>
    <row r="2321" spans="1:6" x14ac:dyDescent="0.25">
      <c r="A2321" s="21">
        <v>2016</v>
      </c>
      <c r="B2321" s="21">
        <v>5</v>
      </c>
      <c r="C2321" s="21" t="s">
        <v>67</v>
      </c>
      <c r="D2321" s="14">
        <v>26390</v>
      </c>
      <c r="E2321" s="14">
        <v>1646</v>
      </c>
      <c r="F2321" s="14">
        <v>62427</v>
      </c>
    </row>
    <row r="2322" spans="1:6" x14ac:dyDescent="0.25">
      <c r="A2322" s="21">
        <v>2016</v>
      </c>
      <c r="B2322" s="21">
        <v>5</v>
      </c>
      <c r="C2322" s="21" t="s">
        <v>69</v>
      </c>
      <c r="D2322" s="14">
        <v>1690</v>
      </c>
      <c r="E2322" s="14">
        <v>992</v>
      </c>
      <c r="F2322" s="14">
        <v>4246</v>
      </c>
    </row>
    <row r="2323" spans="1:6" x14ac:dyDescent="0.25">
      <c r="A2323" s="21">
        <v>2016</v>
      </c>
      <c r="B2323" s="21">
        <v>5</v>
      </c>
      <c r="C2323" s="21" t="s">
        <v>63</v>
      </c>
      <c r="D2323" s="14">
        <v>1271</v>
      </c>
      <c r="E2323" s="14">
        <v>578</v>
      </c>
      <c r="F2323" s="14">
        <v>4589</v>
      </c>
    </row>
    <row r="2324" spans="1:6" x14ac:dyDescent="0.25">
      <c r="A2324" s="21">
        <v>2016</v>
      </c>
      <c r="B2324" s="21">
        <v>5</v>
      </c>
      <c r="C2324" s="21" t="s">
        <v>68</v>
      </c>
      <c r="D2324" s="14">
        <v>1587</v>
      </c>
      <c r="E2324" s="14">
        <v>976</v>
      </c>
      <c r="F2324" s="14">
        <v>4224</v>
      </c>
    </row>
    <row r="2325" spans="1:6" x14ac:dyDescent="0.25">
      <c r="A2325" s="21">
        <v>2016</v>
      </c>
      <c r="B2325" s="21">
        <v>5</v>
      </c>
      <c r="C2325" s="21" t="s">
        <v>53</v>
      </c>
      <c r="D2325" s="14">
        <v>9139</v>
      </c>
      <c r="E2325" s="14">
        <v>1709</v>
      </c>
      <c r="F2325" s="14">
        <v>26633</v>
      </c>
    </row>
    <row r="2326" spans="1:6" x14ac:dyDescent="0.25">
      <c r="A2326" s="21">
        <v>2016</v>
      </c>
      <c r="B2326" s="21">
        <v>6</v>
      </c>
      <c r="C2326" s="21" t="s">
        <v>79</v>
      </c>
      <c r="D2326" s="14">
        <v>94785</v>
      </c>
      <c r="E2326" s="14">
        <v>17265</v>
      </c>
      <c r="F2326" s="14">
        <v>214093</v>
      </c>
    </row>
    <row r="2327" spans="1:6" x14ac:dyDescent="0.25">
      <c r="A2327" s="21">
        <v>2016</v>
      </c>
      <c r="B2327" s="21">
        <v>6</v>
      </c>
      <c r="C2327" s="21" t="s">
        <v>80</v>
      </c>
      <c r="D2327" s="14">
        <v>546</v>
      </c>
      <c r="E2327" s="14">
        <v>1025</v>
      </c>
      <c r="F2327" s="14">
        <v>2256</v>
      </c>
    </row>
    <row r="2328" spans="1:6" x14ac:dyDescent="0.25">
      <c r="A2328" s="21">
        <v>2016</v>
      </c>
      <c r="B2328" s="21">
        <v>6</v>
      </c>
      <c r="C2328" s="21" t="s">
        <v>64</v>
      </c>
      <c r="D2328" s="14">
        <v>6071</v>
      </c>
      <c r="E2328" s="14">
        <v>746</v>
      </c>
      <c r="F2328" s="14">
        <v>10290</v>
      </c>
    </row>
    <row r="2329" spans="1:6" x14ac:dyDescent="0.25">
      <c r="A2329" s="21">
        <v>2016</v>
      </c>
      <c r="B2329" s="21">
        <v>6</v>
      </c>
      <c r="C2329" s="21" t="s">
        <v>81</v>
      </c>
      <c r="D2329" s="14">
        <v>9169</v>
      </c>
      <c r="E2329" s="14">
        <v>1028</v>
      </c>
      <c r="F2329" s="14">
        <v>17933</v>
      </c>
    </row>
    <row r="2330" spans="1:6" x14ac:dyDescent="0.25">
      <c r="A2330" s="21">
        <v>2016</v>
      </c>
      <c r="B2330" s="21">
        <v>6</v>
      </c>
      <c r="C2330" s="21" t="s">
        <v>65</v>
      </c>
      <c r="D2330" s="14">
        <v>1737</v>
      </c>
      <c r="E2330" s="14">
        <v>69</v>
      </c>
      <c r="F2330" s="14">
        <v>2819</v>
      </c>
    </row>
    <row r="2331" spans="1:6" x14ac:dyDescent="0.25">
      <c r="A2331" s="21">
        <v>2016</v>
      </c>
      <c r="B2331" s="21">
        <v>6</v>
      </c>
      <c r="C2331" s="21" t="s">
        <v>51</v>
      </c>
      <c r="D2331" s="14">
        <v>1277</v>
      </c>
      <c r="E2331" s="14">
        <v>29</v>
      </c>
      <c r="F2331" s="14">
        <v>1827</v>
      </c>
    </row>
    <row r="2332" spans="1:6" x14ac:dyDescent="0.25">
      <c r="A2332" s="21">
        <v>2016</v>
      </c>
      <c r="B2332" s="21">
        <v>6</v>
      </c>
      <c r="C2332" s="21" t="s">
        <v>52</v>
      </c>
      <c r="D2332" s="14">
        <v>460</v>
      </c>
      <c r="E2332" s="14">
        <v>40</v>
      </c>
      <c r="F2332" s="14">
        <v>992</v>
      </c>
    </row>
    <row r="2333" spans="1:6" x14ac:dyDescent="0.25">
      <c r="A2333" s="21">
        <v>2016</v>
      </c>
      <c r="B2333" s="21">
        <v>6</v>
      </c>
      <c r="C2333" s="21" t="s">
        <v>82</v>
      </c>
      <c r="D2333" s="14">
        <v>5420</v>
      </c>
      <c r="E2333" s="14">
        <v>2450</v>
      </c>
      <c r="F2333" s="14">
        <v>11618</v>
      </c>
    </row>
    <row r="2334" spans="1:6" x14ac:dyDescent="0.25">
      <c r="A2334" s="21">
        <v>2016</v>
      </c>
      <c r="B2334" s="21">
        <v>6</v>
      </c>
      <c r="C2334" s="21" t="s">
        <v>54</v>
      </c>
      <c r="D2334" s="14">
        <v>10240</v>
      </c>
      <c r="E2334" s="14">
        <v>2322</v>
      </c>
      <c r="F2334" s="14">
        <v>27165</v>
      </c>
    </row>
    <row r="2335" spans="1:6" x14ac:dyDescent="0.25">
      <c r="A2335" s="21">
        <v>2016</v>
      </c>
      <c r="B2335" s="21">
        <v>6</v>
      </c>
      <c r="C2335" s="21" t="s">
        <v>55</v>
      </c>
      <c r="D2335" s="14">
        <v>7569</v>
      </c>
      <c r="E2335" s="14">
        <v>602</v>
      </c>
      <c r="F2335" s="14">
        <v>13901</v>
      </c>
    </row>
    <row r="2336" spans="1:6" x14ac:dyDescent="0.25">
      <c r="A2336" s="21">
        <v>2016</v>
      </c>
      <c r="B2336" s="21">
        <v>6</v>
      </c>
      <c r="C2336" s="21" t="s">
        <v>56</v>
      </c>
      <c r="D2336" s="14">
        <v>5197</v>
      </c>
      <c r="E2336" s="14">
        <v>1188</v>
      </c>
      <c r="F2336" s="14">
        <v>18432</v>
      </c>
    </row>
    <row r="2337" spans="1:6" x14ac:dyDescent="0.25">
      <c r="A2337" s="21">
        <v>2016</v>
      </c>
      <c r="B2337" s="21">
        <v>6</v>
      </c>
      <c r="C2337" s="21" t="s">
        <v>57</v>
      </c>
      <c r="D2337" s="14">
        <v>4819</v>
      </c>
      <c r="E2337" s="14">
        <v>860</v>
      </c>
      <c r="F2337" s="14">
        <v>8410</v>
      </c>
    </row>
    <row r="2338" spans="1:6" x14ac:dyDescent="0.25">
      <c r="A2338" s="21">
        <v>2016</v>
      </c>
      <c r="B2338" s="21">
        <v>6</v>
      </c>
      <c r="C2338" s="21" t="s">
        <v>58</v>
      </c>
      <c r="D2338" s="14">
        <v>4908</v>
      </c>
      <c r="E2338" s="14">
        <v>374</v>
      </c>
      <c r="F2338" s="14">
        <v>6776</v>
      </c>
    </row>
    <row r="2339" spans="1:6" x14ac:dyDescent="0.25">
      <c r="A2339" s="21">
        <v>2016</v>
      </c>
      <c r="B2339" s="21">
        <v>6</v>
      </c>
      <c r="C2339" s="21" t="s">
        <v>59</v>
      </c>
      <c r="D2339" s="14">
        <v>613</v>
      </c>
      <c r="E2339" s="14">
        <v>550</v>
      </c>
      <c r="F2339" s="14">
        <v>1443</v>
      </c>
    </row>
    <row r="2340" spans="1:6" x14ac:dyDescent="0.25">
      <c r="A2340" s="21">
        <v>2016</v>
      </c>
      <c r="B2340" s="21">
        <v>6</v>
      </c>
      <c r="C2340" s="21" t="s">
        <v>66</v>
      </c>
      <c r="D2340" s="14">
        <v>8772</v>
      </c>
      <c r="E2340" s="14">
        <v>2832</v>
      </c>
      <c r="F2340" s="14">
        <v>18144</v>
      </c>
    </row>
    <row r="2341" spans="1:6" x14ac:dyDescent="0.25">
      <c r="A2341" s="21">
        <v>2016</v>
      </c>
      <c r="B2341" s="21">
        <v>6</v>
      </c>
      <c r="C2341" s="21" t="s">
        <v>60</v>
      </c>
      <c r="D2341" s="14">
        <v>4951</v>
      </c>
      <c r="E2341" s="14">
        <v>1852</v>
      </c>
      <c r="F2341" s="14">
        <v>8455</v>
      </c>
    </row>
    <row r="2342" spans="1:6" x14ac:dyDescent="0.25">
      <c r="A2342" s="21">
        <v>2016</v>
      </c>
      <c r="B2342" s="21">
        <v>6</v>
      </c>
      <c r="C2342" s="21" t="s">
        <v>61</v>
      </c>
      <c r="D2342" s="14">
        <v>3821</v>
      </c>
      <c r="E2342" s="14">
        <v>980</v>
      </c>
      <c r="F2342" s="14">
        <v>9689</v>
      </c>
    </row>
    <row r="2343" spans="1:6" x14ac:dyDescent="0.25">
      <c r="A2343" s="21">
        <v>2016</v>
      </c>
      <c r="B2343" s="21">
        <v>6</v>
      </c>
      <c r="C2343" s="21" t="s">
        <v>62</v>
      </c>
      <c r="D2343" s="14">
        <v>1484</v>
      </c>
      <c r="E2343" s="14">
        <v>459</v>
      </c>
      <c r="F2343" s="14">
        <v>3703</v>
      </c>
    </row>
    <row r="2344" spans="1:6" x14ac:dyDescent="0.25">
      <c r="A2344" s="21">
        <v>2016</v>
      </c>
      <c r="B2344" s="21">
        <v>6</v>
      </c>
      <c r="C2344" s="21" t="s">
        <v>67</v>
      </c>
      <c r="D2344" s="14">
        <v>26778</v>
      </c>
      <c r="E2344" s="14">
        <v>1641</v>
      </c>
      <c r="F2344" s="14">
        <v>65955</v>
      </c>
    </row>
    <row r="2345" spans="1:6" x14ac:dyDescent="0.25">
      <c r="A2345" s="21">
        <v>2016</v>
      </c>
      <c r="B2345" s="21">
        <v>6</v>
      </c>
      <c r="C2345" s="21" t="s">
        <v>69</v>
      </c>
      <c r="D2345" s="14">
        <v>1658</v>
      </c>
      <c r="E2345" s="14">
        <v>1005</v>
      </c>
      <c r="F2345" s="14">
        <v>4707</v>
      </c>
    </row>
    <row r="2346" spans="1:6" x14ac:dyDescent="0.25">
      <c r="A2346" s="21">
        <v>2016</v>
      </c>
      <c r="B2346" s="21">
        <v>6</v>
      </c>
      <c r="C2346" s="21" t="s">
        <v>63</v>
      </c>
      <c r="D2346" s="14">
        <v>1288</v>
      </c>
      <c r="E2346" s="14">
        <v>573</v>
      </c>
      <c r="F2346" s="14">
        <v>4244</v>
      </c>
    </row>
    <row r="2347" spans="1:6" x14ac:dyDescent="0.25">
      <c r="A2347" s="21">
        <v>2016</v>
      </c>
      <c r="B2347" s="21">
        <v>6</v>
      </c>
      <c r="C2347" s="21" t="s">
        <v>68</v>
      </c>
      <c r="D2347" s="14">
        <v>1648</v>
      </c>
      <c r="E2347" s="14">
        <v>991</v>
      </c>
      <c r="F2347" s="14">
        <v>4687</v>
      </c>
    </row>
    <row r="2348" spans="1:6" x14ac:dyDescent="0.25">
      <c r="A2348" s="21">
        <v>2016</v>
      </c>
      <c r="B2348" s="21">
        <v>6</v>
      </c>
      <c r="C2348" s="21" t="s">
        <v>53</v>
      </c>
      <c r="D2348" s="14">
        <v>10754</v>
      </c>
      <c r="E2348" s="14">
        <v>1855</v>
      </c>
      <c r="F2348" s="14">
        <v>28336</v>
      </c>
    </row>
    <row r="2349" spans="1:6" x14ac:dyDescent="0.25">
      <c r="A2349" s="21">
        <v>2016</v>
      </c>
      <c r="B2349" s="21">
        <v>7</v>
      </c>
      <c r="C2349" s="21" t="s">
        <v>79</v>
      </c>
      <c r="D2349" s="14">
        <v>92326</v>
      </c>
      <c r="E2349" s="14">
        <v>17305</v>
      </c>
      <c r="F2349" s="14">
        <v>211457</v>
      </c>
    </row>
    <row r="2350" spans="1:6" x14ac:dyDescent="0.25">
      <c r="A2350" s="21">
        <v>2016</v>
      </c>
      <c r="B2350" s="21">
        <v>7</v>
      </c>
      <c r="C2350" s="21" t="s">
        <v>80</v>
      </c>
      <c r="D2350" s="14">
        <v>536</v>
      </c>
      <c r="E2350" s="14">
        <v>1027</v>
      </c>
      <c r="F2350" s="14">
        <v>2267</v>
      </c>
    </row>
    <row r="2351" spans="1:6" x14ac:dyDescent="0.25">
      <c r="A2351" s="21">
        <v>2016</v>
      </c>
      <c r="B2351" s="21">
        <v>7</v>
      </c>
      <c r="C2351" s="21" t="s">
        <v>64</v>
      </c>
      <c r="D2351" s="14">
        <v>5524</v>
      </c>
      <c r="E2351" s="14">
        <v>756</v>
      </c>
      <c r="F2351" s="14">
        <v>9601</v>
      </c>
    </row>
    <row r="2352" spans="1:6" x14ac:dyDescent="0.25">
      <c r="A2352" s="21">
        <v>2016</v>
      </c>
      <c r="B2352" s="21">
        <v>7</v>
      </c>
      <c r="C2352" s="21" t="s">
        <v>81</v>
      </c>
      <c r="D2352" s="14">
        <v>8820</v>
      </c>
      <c r="E2352" s="14">
        <v>1028</v>
      </c>
      <c r="F2352" s="14">
        <v>17782</v>
      </c>
    </row>
    <row r="2353" spans="1:6" x14ac:dyDescent="0.25">
      <c r="A2353" s="21">
        <v>2016</v>
      </c>
      <c r="B2353" s="21">
        <v>7</v>
      </c>
      <c r="C2353" s="21" t="s">
        <v>65</v>
      </c>
      <c r="D2353" s="14">
        <v>1719</v>
      </c>
      <c r="E2353" s="14">
        <v>67</v>
      </c>
      <c r="F2353" s="14">
        <v>2813</v>
      </c>
    </row>
    <row r="2354" spans="1:6" x14ac:dyDescent="0.25">
      <c r="A2354" s="21">
        <v>2016</v>
      </c>
      <c r="B2354" s="21">
        <v>7</v>
      </c>
      <c r="C2354" s="21" t="s">
        <v>51</v>
      </c>
      <c r="D2354" s="14">
        <v>1272</v>
      </c>
      <c r="E2354" s="14">
        <v>29</v>
      </c>
      <c r="F2354" s="14">
        <v>1838</v>
      </c>
    </row>
    <row r="2355" spans="1:6" x14ac:dyDescent="0.25">
      <c r="A2355" s="21">
        <v>2016</v>
      </c>
      <c r="B2355" s="21">
        <v>7</v>
      </c>
      <c r="C2355" s="21" t="s">
        <v>52</v>
      </c>
      <c r="D2355" s="14">
        <v>446</v>
      </c>
      <c r="E2355" s="14">
        <v>38</v>
      </c>
      <c r="F2355" s="14">
        <v>975</v>
      </c>
    </row>
    <row r="2356" spans="1:6" x14ac:dyDescent="0.25">
      <c r="A2356" s="21">
        <v>2016</v>
      </c>
      <c r="B2356" s="21">
        <v>7</v>
      </c>
      <c r="C2356" s="21" t="s">
        <v>82</v>
      </c>
      <c r="D2356" s="14">
        <v>5052</v>
      </c>
      <c r="E2356" s="14">
        <v>2469</v>
      </c>
      <c r="F2356" s="14">
        <v>11633</v>
      </c>
    </row>
    <row r="2357" spans="1:6" x14ac:dyDescent="0.25">
      <c r="A2357" s="21">
        <v>2016</v>
      </c>
      <c r="B2357" s="21">
        <v>7</v>
      </c>
      <c r="C2357" s="21" t="s">
        <v>54</v>
      </c>
      <c r="D2357" s="14">
        <v>10133</v>
      </c>
      <c r="E2357" s="14">
        <v>2324</v>
      </c>
      <c r="F2357" s="14">
        <v>26645</v>
      </c>
    </row>
    <row r="2358" spans="1:6" x14ac:dyDescent="0.25">
      <c r="A2358" s="21">
        <v>2016</v>
      </c>
      <c r="B2358" s="21">
        <v>7</v>
      </c>
      <c r="C2358" s="21" t="s">
        <v>55</v>
      </c>
      <c r="D2358" s="14">
        <v>7569</v>
      </c>
      <c r="E2358" s="14">
        <v>603</v>
      </c>
      <c r="F2358" s="14">
        <v>14133</v>
      </c>
    </row>
    <row r="2359" spans="1:6" x14ac:dyDescent="0.25">
      <c r="A2359" s="21">
        <v>2016</v>
      </c>
      <c r="B2359" s="21">
        <v>7</v>
      </c>
      <c r="C2359" s="21" t="s">
        <v>56</v>
      </c>
      <c r="D2359" s="14">
        <v>5450</v>
      </c>
      <c r="E2359" s="14">
        <v>1217</v>
      </c>
      <c r="F2359" s="14">
        <v>18628</v>
      </c>
    </row>
    <row r="2360" spans="1:6" x14ac:dyDescent="0.25">
      <c r="A2360" s="21">
        <v>2016</v>
      </c>
      <c r="B2360" s="21">
        <v>7</v>
      </c>
      <c r="C2360" s="21" t="s">
        <v>57</v>
      </c>
      <c r="D2360" s="14">
        <v>4718</v>
      </c>
      <c r="E2360" s="14">
        <v>865</v>
      </c>
      <c r="F2360" s="14">
        <v>8330</v>
      </c>
    </row>
    <row r="2361" spans="1:6" x14ac:dyDescent="0.25">
      <c r="A2361" s="21">
        <v>2016</v>
      </c>
      <c r="B2361" s="21">
        <v>7</v>
      </c>
      <c r="C2361" s="21" t="s">
        <v>58</v>
      </c>
      <c r="D2361" s="14">
        <v>4847</v>
      </c>
      <c r="E2361" s="14">
        <v>369</v>
      </c>
      <c r="F2361" s="14">
        <v>6714</v>
      </c>
    </row>
    <row r="2362" spans="1:6" x14ac:dyDescent="0.25">
      <c r="A2362" s="21">
        <v>2016</v>
      </c>
      <c r="B2362" s="21">
        <v>7</v>
      </c>
      <c r="C2362" s="21" t="s">
        <v>59</v>
      </c>
      <c r="D2362" s="14">
        <v>615</v>
      </c>
      <c r="E2362" s="14">
        <v>555</v>
      </c>
      <c r="F2362" s="14">
        <v>1424</v>
      </c>
    </row>
    <row r="2363" spans="1:6" x14ac:dyDescent="0.25">
      <c r="A2363" s="21">
        <v>2016</v>
      </c>
      <c r="B2363" s="21">
        <v>7</v>
      </c>
      <c r="C2363" s="21" t="s">
        <v>66</v>
      </c>
      <c r="D2363" s="14">
        <v>8716</v>
      </c>
      <c r="E2363" s="14">
        <v>2859</v>
      </c>
      <c r="F2363" s="14">
        <v>18438</v>
      </c>
    </row>
    <row r="2364" spans="1:6" x14ac:dyDescent="0.25">
      <c r="A2364" s="21">
        <v>2016</v>
      </c>
      <c r="B2364" s="21">
        <v>7</v>
      </c>
      <c r="C2364" s="21" t="s">
        <v>60</v>
      </c>
      <c r="D2364" s="14">
        <v>4817</v>
      </c>
      <c r="E2364" s="14">
        <v>1859</v>
      </c>
      <c r="F2364" s="14">
        <v>8401</v>
      </c>
    </row>
    <row r="2365" spans="1:6" x14ac:dyDescent="0.25">
      <c r="A2365" s="21">
        <v>2016</v>
      </c>
      <c r="B2365" s="21">
        <v>7</v>
      </c>
      <c r="C2365" s="21" t="s">
        <v>61</v>
      </c>
      <c r="D2365" s="14">
        <v>3899</v>
      </c>
      <c r="E2365" s="14">
        <v>1000</v>
      </c>
      <c r="F2365" s="14">
        <v>10037</v>
      </c>
    </row>
    <row r="2366" spans="1:6" x14ac:dyDescent="0.25">
      <c r="A2366" s="21">
        <v>2016</v>
      </c>
      <c r="B2366" s="21">
        <v>7</v>
      </c>
      <c r="C2366" s="21" t="s">
        <v>62</v>
      </c>
      <c r="D2366" s="14">
        <v>1596</v>
      </c>
      <c r="E2366" s="14">
        <v>467</v>
      </c>
      <c r="F2366" s="14">
        <v>3966</v>
      </c>
    </row>
    <row r="2367" spans="1:6" x14ac:dyDescent="0.25">
      <c r="A2367" s="21">
        <v>2016</v>
      </c>
      <c r="B2367" s="21">
        <v>7</v>
      </c>
      <c r="C2367" s="21" t="s">
        <v>67</v>
      </c>
      <c r="D2367" s="14">
        <v>25865</v>
      </c>
      <c r="E2367" s="14">
        <v>1617</v>
      </c>
      <c r="F2367" s="14">
        <v>64960</v>
      </c>
    </row>
    <row r="2368" spans="1:6" x14ac:dyDescent="0.25">
      <c r="A2368" s="21">
        <v>2016</v>
      </c>
      <c r="B2368" s="21">
        <v>7</v>
      </c>
      <c r="C2368" s="21" t="s">
        <v>69</v>
      </c>
      <c r="D2368" s="14">
        <v>1560</v>
      </c>
      <c r="E2368" s="14">
        <v>978</v>
      </c>
      <c r="F2368" s="14">
        <v>4324</v>
      </c>
    </row>
    <row r="2369" spans="1:6" x14ac:dyDescent="0.25">
      <c r="A2369" s="21">
        <v>2016</v>
      </c>
      <c r="B2369" s="21">
        <v>7</v>
      </c>
      <c r="C2369" s="21" t="s">
        <v>63</v>
      </c>
      <c r="D2369" s="14">
        <v>1202</v>
      </c>
      <c r="E2369" s="14">
        <v>571</v>
      </c>
      <c r="F2369" s="14">
        <v>3765</v>
      </c>
    </row>
    <row r="2370" spans="1:6" x14ac:dyDescent="0.25">
      <c r="A2370" s="21">
        <v>2016</v>
      </c>
      <c r="B2370" s="21">
        <v>7</v>
      </c>
      <c r="C2370" s="21" t="s">
        <v>68</v>
      </c>
      <c r="D2370" s="14">
        <v>1552</v>
      </c>
      <c r="E2370" s="14">
        <v>964</v>
      </c>
      <c r="F2370" s="14">
        <v>4304</v>
      </c>
    </row>
    <row r="2371" spans="1:6" x14ac:dyDescent="0.25">
      <c r="A2371" s="21">
        <v>2016</v>
      </c>
      <c r="B2371" s="21">
        <v>7</v>
      </c>
      <c r="C2371" s="21" t="s">
        <v>53</v>
      </c>
      <c r="D2371" s="14">
        <v>11098</v>
      </c>
      <c r="E2371" s="14">
        <v>1893</v>
      </c>
      <c r="F2371" s="14">
        <v>29055</v>
      </c>
    </row>
    <row r="2372" spans="1:6" x14ac:dyDescent="0.25">
      <c r="A2372" s="21">
        <v>2016</v>
      </c>
      <c r="B2372" s="21">
        <v>8</v>
      </c>
      <c r="C2372" s="21" t="s">
        <v>79</v>
      </c>
      <c r="D2372" s="14">
        <v>93735</v>
      </c>
      <c r="E2372" s="14">
        <v>17443</v>
      </c>
      <c r="F2372" s="14">
        <v>211397</v>
      </c>
    </row>
    <row r="2373" spans="1:6" x14ac:dyDescent="0.25">
      <c r="A2373" s="21">
        <v>2016</v>
      </c>
      <c r="B2373" s="21">
        <v>8</v>
      </c>
      <c r="C2373" s="21" t="s">
        <v>80</v>
      </c>
      <c r="D2373" s="14">
        <v>536</v>
      </c>
      <c r="E2373" s="14">
        <v>1030</v>
      </c>
      <c r="F2373" s="14">
        <v>2255</v>
      </c>
    </row>
    <row r="2374" spans="1:6" x14ac:dyDescent="0.25">
      <c r="A2374" s="21">
        <v>2016</v>
      </c>
      <c r="B2374" s="21">
        <v>8</v>
      </c>
      <c r="C2374" s="21" t="s">
        <v>64</v>
      </c>
      <c r="D2374" s="14">
        <v>6667</v>
      </c>
      <c r="E2374" s="14">
        <v>740</v>
      </c>
      <c r="F2374" s="14">
        <v>10519</v>
      </c>
    </row>
    <row r="2375" spans="1:6" x14ac:dyDescent="0.25">
      <c r="A2375" s="21">
        <v>2016</v>
      </c>
      <c r="B2375" s="21">
        <v>8</v>
      </c>
      <c r="C2375" s="21" t="s">
        <v>81</v>
      </c>
      <c r="D2375" s="14">
        <v>8760</v>
      </c>
      <c r="E2375" s="14">
        <v>1034</v>
      </c>
      <c r="F2375" s="14">
        <v>17964</v>
      </c>
    </row>
    <row r="2376" spans="1:6" x14ac:dyDescent="0.25">
      <c r="A2376" s="21">
        <v>2016</v>
      </c>
      <c r="B2376" s="21">
        <v>8</v>
      </c>
      <c r="C2376" s="21" t="s">
        <v>65</v>
      </c>
      <c r="D2376" s="14">
        <v>1691</v>
      </c>
      <c r="E2376" s="14">
        <v>66</v>
      </c>
      <c r="F2376" s="14">
        <v>2819</v>
      </c>
    </row>
    <row r="2377" spans="1:6" x14ac:dyDescent="0.25">
      <c r="A2377" s="21">
        <v>2016</v>
      </c>
      <c r="B2377" s="21">
        <v>8</v>
      </c>
      <c r="C2377" s="21" t="s">
        <v>51</v>
      </c>
      <c r="D2377" s="14">
        <v>1244</v>
      </c>
      <c r="E2377" s="14">
        <v>29</v>
      </c>
      <c r="F2377" s="14">
        <v>1846</v>
      </c>
    </row>
    <row r="2378" spans="1:6" x14ac:dyDescent="0.25">
      <c r="A2378" s="21">
        <v>2016</v>
      </c>
      <c r="B2378" s="21">
        <v>8</v>
      </c>
      <c r="C2378" s="21" t="s">
        <v>52</v>
      </c>
      <c r="D2378" s="14">
        <v>448</v>
      </c>
      <c r="E2378" s="14">
        <v>37</v>
      </c>
      <c r="F2378" s="14">
        <v>973</v>
      </c>
    </row>
    <row r="2379" spans="1:6" x14ac:dyDescent="0.25">
      <c r="A2379" s="21">
        <v>2016</v>
      </c>
      <c r="B2379" s="21">
        <v>8</v>
      </c>
      <c r="C2379" s="21" t="s">
        <v>82</v>
      </c>
      <c r="D2379" s="14">
        <v>5225</v>
      </c>
      <c r="E2379" s="14">
        <v>2521</v>
      </c>
      <c r="F2379" s="14">
        <v>11840</v>
      </c>
    </row>
    <row r="2380" spans="1:6" x14ac:dyDescent="0.25">
      <c r="A2380" s="21">
        <v>2016</v>
      </c>
      <c r="B2380" s="21">
        <v>8</v>
      </c>
      <c r="C2380" s="21" t="s">
        <v>54</v>
      </c>
      <c r="D2380" s="14">
        <v>10281</v>
      </c>
      <c r="E2380" s="14">
        <v>2333</v>
      </c>
      <c r="F2380" s="14">
        <v>27119</v>
      </c>
    </row>
    <row r="2381" spans="1:6" x14ac:dyDescent="0.25">
      <c r="A2381" s="21">
        <v>2016</v>
      </c>
      <c r="B2381" s="21">
        <v>8</v>
      </c>
      <c r="C2381" s="21" t="s">
        <v>55</v>
      </c>
      <c r="D2381" s="14">
        <v>7522</v>
      </c>
      <c r="E2381" s="14">
        <v>611</v>
      </c>
      <c r="F2381" s="14">
        <v>14328</v>
      </c>
    </row>
    <row r="2382" spans="1:6" x14ac:dyDescent="0.25">
      <c r="A2382" s="21">
        <v>2016</v>
      </c>
      <c r="B2382" s="21">
        <v>8</v>
      </c>
      <c r="C2382" s="21" t="s">
        <v>56</v>
      </c>
      <c r="D2382" s="14">
        <v>5447</v>
      </c>
      <c r="E2382" s="14">
        <v>1220</v>
      </c>
      <c r="F2382" s="14">
        <v>19183</v>
      </c>
    </row>
    <row r="2383" spans="1:6" x14ac:dyDescent="0.25">
      <c r="A2383" s="21">
        <v>2016</v>
      </c>
      <c r="B2383" s="21">
        <v>8</v>
      </c>
      <c r="C2383" s="21" t="s">
        <v>57</v>
      </c>
      <c r="D2383" s="14">
        <v>4735</v>
      </c>
      <c r="E2383" s="14">
        <v>874</v>
      </c>
      <c r="F2383" s="14">
        <v>8379</v>
      </c>
    </row>
    <row r="2384" spans="1:6" x14ac:dyDescent="0.25">
      <c r="A2384" s="21">
        <v>2016</v>
      </c>
      <c r="B2384" s="21">
        <v>8</v>
      </c>
      <c r="C2384" s="21" t="s">
        <v>58</v>
      </c>
      <c r="D2384" s="14">
        <v>4843</v>
      </c>
      <c r="E2384" s="14">
        <v>375</v>
      </c>
      <c r="F2384" s="14">
        <v>6702</v>
      </c>
    </row>
    <row r="2385" spans="1:6" x14ac:dyDescent="0.25">
      <c r="A2385" s="21">
        <v>2016</v>
      </c>
      <c r="B2385" s="21">
        <v>8</v>
      </c>
      <c r="C2385" s="21" t="s">
        <v>59</v>
      </c>
      <c r="D2385" s="14">
        <v>611</v>
      </c>
      <c r="E2385" s="14">
        <v>556</v>
      </c>
      <c r="F2385" s="14">
        <v>1434</v>
      </c>
    </row>
    <row r="2386" spans="1:6" x14ac:dyDescent="0.25">
      <c r="A2386" s="21">
        <v>2016</v>
      </c>
      <c r="B2386" s="21">
        <v>8</v>
      </c>
      <c r="C2386" s="21" t="s">
        <v>66</v>
      </c>
      <c r="D2386" s="14">
        <v>8912</v>
      </c>
      <c r="E2386" s="14">
        <v>2879</v>
      </c>
      <c r="F2386" s="14">
        <v>18820</v>
      </c>
    </row>
    <row r="2387" spans="1:6" x14ac:dyDescent="0.25">
      <c r="A2387" s="21">
        <v>2016</v>
      </c>
      <c r="B2387" s="21">
        <v>8</v>
      </c>
      <c r="C2387" s="21" t="s">
        <v>60</v>
      </c>
      <c r="D2387" s="14">
        <v>4911</v>
      </c>
      <c r="E2387" s="14">
        <v>1866</v>
      </c>
      <c r="F2387" s="14">
        <v>8491</v>
      </c>
    </row>
    <row r="2388" spans="1:6" x14ac:dyDescent="0.25">
      <c r="A2388" s="21">
        <v>2016</v>
      </c>
      <c r="B2388" s="21">
        <v>8</v>
      </c>
      <c r="C2388" s="21" t="s">
        <v>61</v>
      </c>
      <c r="D2388" s="14">
        <v>4000</v>
      </c>
      <c r="E2388" s="14">
        <v>1013</v>
      </c>
      <c r="F2388" s="14">
        <v>10329</v>
      </c>
    </row>
    <row r="2389" spans="1:6" x14ac:dyDescent="0.25">
      <c r="A2389" s="21">
        <v>2016</v>
      </c>
      <c r="B2389" s="21">
        <v>8</v>
      </c>
      <c r="C2389" s="21" t="s">
        <v>62</v>
      </c>
      <c r="D2389" s="14">
        <v>1628</v>
      </c>
      <c r="E2389" s="14">
        <v>479</v>
      </c>
      <c r="F2389" s="14">
        <v>4096</v>
      </c>
    </row>
    <row r="2390" spans="1:6" x14ac:dyDescent="0.25">
      <c r="A2390" s="21">
        <v>2016</v>
      </c>
      <c r="B2390" s="21">
        <v>8</v>
      </c>
      <c r="C2390" s="21" t="s">
        <v>67</v>
      </c>
      <c r="D2390" s="14">
        <v>25736</v>
      </c>
      <c r="E2390" s="14">
        <v>1629</v>
      </c>
      <c r="F2390" s="14">
        <v>61862</v>
      </c>
    </row>
    <row r="2391" spans="1:6" x14ac:dyDescent="0.25">
      <c r="A2391" s="21">
        <v>2016</v>
      </c>
      <c r="B2391" s="21">
        <v>8</v>
      </c>
      <c r="C2391" s="21" t="s">
        <v>69</v>
      </c>
      <c r="D2391" s="14">
        <v>1549</v>
      </c>
      <c r="E2391" s="14">
        <v>994</v>
      </c>
      <c r="F2391" s="14">
        <v>4179</v>
      </c>
    </row>
    <row r="2392" spans="1:6" x14ac:dyDescent="0.25">
      <c r="A2392" s="21">
        <v>2016</v>
      </c>
      <c r="B2392" s="21">
        <v>8</v>
      </c>
      <c r="C2392" s="21" t="s">
        <v>63</v>
      </c>
      <c r="D2392" s="14">
        <v>1219</v>
      </c>
      <c r="E2392" s="14">
        <v>581</v>
      </c>
      <c r="F2392" s="14">
        <v>3994</v>
      </c>
    </row>
    <row r="2393" spans="1:6" x14ac:dyDescent="0.25">
      <c r="A2393" s="21">
        <v>2016</v>
      </c>
      <c r="B2393" s="21">
        <v>8</v>
      </c>
      <c r="C2393" s="21" t="s">
        <v>68</v>
      </c>
      <c r="D2393" s="14">
        <v>1539</v>
      </c>
      <c r="E2393" s="14">
        <v>979</v>
      </c>
      <c r="F2393" s="14">
        <v>4157</v>
      </c>
    </row>
    <row r="2394" spans="1:6" x14ac:dyDescent="0.25">
      <c r="A2394" s="21">
        <v>2016</v>
      </c>
      <c r="B2394" s="21">
        <v>8</v>
      </c>
      <c r="C2394" s="21" t="s">
        <v>53</v>
      </c>
      <c r="D2394" s="14">
        <v>10966</v>
      </c>
      <c r="E2394" s="14">
        <v>1917</v>
      </c>
      <c r="F2394" s="14">
        <v>29843</v>
      </c>
    </row>
    <row r="2395" spans="1:6" x14ac:dyDescent="0.25">
      <c r="A2395" s="21">
        <v>2016</v>
      </c>
      <c r="B2395" s="21">
        <v>9</v>
      </c>
      <c r="C2395" s="21" t="s">
        <v>79</v>
      </c>
      <c r="D2395" s="14">
        <v>92318</v>
      </c>
      <c r="E2395" s="14">
        <v>17308</v>
      </c>
      <c r="F2395" s="14">
        <v>204157</v>
      </c>
    </row>
    <row r="2396" spans="1:6" x14ac:dyDescent="0.25">
      <c r="A2396" s="21">
        <v>2016</v>
      </c>
      <c r="B2396" s="21">
        <v>9</v>
      </c>
      <c r="C2396" s="21" t="s">
        <v>80</v>
      </c>
      <c r="D2396" s="14">
        <v>482</v>
      </c>
      <c r="E2396" s="14">
        <v>995</v>
      </c>
      <c r="F2396" s="14">
        <v>2012</v>
      </c>
    </row>
    <row r="2397" spans="1:6" x14ac:dyDescent="0.25">
      <c r="A2397" s="21">
        <v>2016</v>
      </c>
      <c r="B2397" s="21">
        <v>9</v>
      </c>
      <c r="C2397" s="21" t="s">
        <v>64</v>
      </c>
      <c r="D2397" s="14">
        <v>7253</v>
      </c>
      <c r="E2397" s="14">
        <v>587</v>
      </c>
      <c r="F2397" s="14">
        <v>9868</v>
      </c>
    </row>
    <row r="2398" spans="1:6" x14ac:dyDescent="0.25">
      <c r="A2398" s="21">
        <v>2016</v>
      </c>
      <c r="B2398" s="21">
        <v>9</v>
      </c>
      <c r="C2398" s="21" t="s">
        <v>81</v>
      </c>
      <c r="D2398" s="14">
        <v>8808</v>
      </c>
      <c r="E2398" s="14">
        <v>1044</v>
      </c>
      <c r="F2398" s="14">
        <v>17553</v>
      </c>
    </row>
    <row r="2399" spans="1:6" x14ac:dyDescent="0.25">
      <c r="A2399" s="21">
        <v>2016</v>
      </c>
      <c r="B2399" s="21">
        <v>9</v>
      </c>
      <c r="C2399" s="21" t="s">
        <v>65</v>
      </c>
      <c r="D2399" s="14">
        <v>1624</v>
      </c>
      <c r="E2399" s="14">
        <v>68</v>
      </c>
      <c r="F2399" s="14">
        <v>2565</v>
      </c>
    </row>
    <row r="2400" spans="1:6" x14ac:dyDescent="0.25">
      <c r="A2400" s="21">
        <v>2016</v>
      </c>
      <c r="B2400" s="21">
        <v>9</v>
      </c>
      <c r="C2400" s="21" t="s">
        <v>51</v>
      </c>
      <c r="D2400" s="14">
        <v>1193</v>
      </c>
      <c r="E2400" s="14">
        <v>29</v>
      </c>
      <c r="F2400" s="14">
        <v>1623</v>
      </c>
    </row>
    <row r="2401" spans="1:6" x14ac:dyDescent="0.25">
      <c r="A2401" s="21">
        <v>2016</v>
      </c>
      <c r="B2401" s="21">
        <v>9</v>
      </c>
      <c r="C2401" s="21" t="s">
        <v>52</v>
      </c>
      <c r="D2401" s="14">
        <v>431</v>
      </c>
      <c r="E2401" s="14">
        <v>39</v>
      </c>
      <c r="F2401" s="14">
        <v>942</v>
      </c>
    </row>
    <row r="2402" spans="1:6" x14ac:dyDescent="0.25">
      <c r="A2402" s="21">
        <v>2016</v>
      </c>
      <c r="B2402" s="21">
        <v>9</v>
      </c>
      <c r="C2402" s="21" t="s">
        <v>82</v>
      </c>
      <c r="D2402" s="14">
        <v>5492</v>
      </c>
      <c r="E2402" s="14">
        <v>2536</v>
      </c>
      <c r="F2402" s="14">
        <v>11424</v>
      </c>
    </row>
    <row r="2403" spans="1:6" x14ac:dyDescent="0.25">
      <c r="A2403" s="21">
        <v>2016</v>
      </c>
      <c r="B2403" s="21">
        <v>9</v>
      </c>
      <c r="C2403" s="21" t="s">
        <v>54</v>
      </c>
      <c r="D2403" s="14">
        <v>9826</v>
      </c>
      <c r="E2403" s="14">
        <v>2346</v>
      </c>
      <c r="F2403" s="14">
        <v>27119</v>
      </c>
    </row>
    <row r="2404" spans="1:6" x14ac:dyDescent="0.25">
      <c r="A2404" s="21">
        <v>2016</v>
      </c>
      <c r="B2404" s="21">
        <v>9</v>
      </c>
      <c r="C2404" s="21" t="s">
        <v>55</v>
      </c>
      <c r="D2404" s="14">
        <v>6990</v>
      </c>
      <c r="E2404" s="14">
        <v>610</v>
      </c>
      <c r="F2404" s="14">
        <v>13707</v>
      </c>
    </row>
    <row r="2405" spans="1:6" x14ac:dyDescent="0.25">
      <c r="A2405" s="21">
        <v>2016</v>
      </c>
      <c r="B2405" s="21">
        <v>9</v>
      </c>
      <c r="C2405" s="21" t="s">
        <v>56</v>
      </c>
      <c r="D2405" s="14">
        <v>4794</v>
      </c>
      <c r="E2405" s="14">
        <v>1182</v>
      </c>
      <c r="F2405" s="14">
        <v>18186</v>
      </c>
    </row>
    <row r="2406" spans="1:6" x14ac:dyDescent="0.25">
      <c r="A2406" s="21">
        <v>2016</v>
      </c>
      <c r="B2406" s="21">
        <v>9</v>
      </c>
      <c r="C2406" s="21" t="s">
        <v>57</v>
      </c>
      <c r="D2406" s="14">
        <v>4763</v>
      </c>
      <c r="E2406" s="14">
        <v>882</v>
      </c>
      <c r="F2406" s="14">
        <v>8408</v>
      </c>
    </row>
    <row r="2407" spans="1:6" x14ac:dyDescent="0.25">
      <c r="A2407" s="21">
        <v>2016</v>
      </c>
      <c r="B2407" s="21">
        <v>9</v>
      </c>
      <c r="C2407" s="21" t="s">
        <v>58</v>
      </c>
      <c r="D2407" s="14">
        <v>4700</v>
      </c>
      <c r="E2407" s="14">
        <v>377</v>
      </c>
      <c r="F2407" s="14">
        <v>6493</v>
      </c>
    </row>
    <row r="2408" spans="1:6" x14ac:dyDescent="0.25">
      <c r="A2408" s="21">
        <v>2016</v>
      </c>
      <c r="B2408" s="21">
        <v>9</v>
      </c>
      <c r="C2408" s="21" t="s">
        <v>59</v>
      </c>
      <c r="D2408" s="14">
        <v>629</v>
      </c>
      <c r="E2408" s="14">
        <v>565</v>
      </c>
      <c r="F2408" s="14">
        <v>1453</v>
      </c>
    </row>
    <row r="2409" spans="1:6" x14ac:dyDescent="0.25">
      <c r="A2409" s="21">
        <v>2016</v>
      </c>
      <c r="B2409" s="21">
        <v>9</v>
      </c>
      <c r="C2409" s="21" t="s">
        <v>66</v>
      </c>
      <c r="D2409" s="14">
        <v>8715</v>
      </c>
      <c r="E2409" s="14">
        <v>2894</v>
      </c>
      <c r="F2409" s="14">
        <v>18101</v>
      </c>
    </row>
    <row r="2410" spans="1:6" x14ac:dyDescent="0.25">
      <c r="A2410" s="21">
        <v>2016</v>
      </c>
      <c r="B2410" s="21">
        <v>9</v>
      </c>
      <c r="C2410" s="21" t="s">
        <v>60</v>
      </c>
      <c r="D2410" s="14">
        <v>4989</v>
      </c>
      <c r="E2410" s="14">
        <v>1904</v>
      </c>
      <c r="F2410" s="14">
        <v>8370</v>
      </c>
    </row>
    <row r="2411" spans="1:6" x14ac:dyDescent="0.25">
      <c r="A2411" s="21">
        <v>2016</v>
      </c>
      <c r="B2411" s="21">
        <v>9</v>
      </c>
      <c r="C2411" s="21" t="s">
        <v>61</v>
      </c>
      <c r="D2411" s="14">
        <v>3726</v>
      </c>
      <c r="E2411" s="14">
        <v>990</v>
      </c>
      <c r="F2411" s="14">
        <v>9731</v>
      </c>
    </row>
    <row r="2412" spans="1:6" x14ac:dyDescent="0.25">
      <c r="A2412" s="21">
        <v>2016</v>
      </c>
      <c r="B2412" s="21">
        <v>9</v>
      </c>
      <c r="C2412" s="21" t="s">
        <v>62</v>
      </c>
      <c r="D2412" s="14">
        <v>1400</v>
      </c>
      <c r="E2412" s="14">
        <v>460</v>
      </c>
      <c r="F2412" s="14">
        <v>3630</v>
      </c>
    </row>
    <row r="2413" spans="1:6" x14ac:dyDescent="0.25">
      <c r="A2413" s="21">
        <v>2016</v>
      </c>
      <c r="B2413" s="21">
        <v>9</v>
      </c>
      <c r="C2413" s="21" t="s">
        <v>67</v>
      </c>
      <c r="D2413" s="14">
        <v>25444</v>
      </c>
      <c r="E2413" s="14">
        <v>1654</v>
      </c>
      <c r="F2413" s="14">
        <v>58781</v>
      </c>
    </row>
    <row r="2414" spans="1:6" x14ac:dyDescent="0.25">
      <c r="A2414" s="21">
        <v>2016</v>
      </c>
      <c r="B2414" s="21">
        <v>9</v>
      </c>
      <c r="C2414" s="21" t="s">
        <v>69</v>
      </c>
      <c r="D2414" s="14">
        <v>1550</v>
      </c>
      <c r="E2414" s="14">
        <v>992</v>
      </c>
      <c r="F2414" s="14">
        <v>4129</v>
      </c>
    </row>
    <row r="2415" spans="1:6" x14ac:dyDescent="0.25">
      <c r="A2415" s="21">
        <v>2016</v>
      </c>
      <c r="B2415" s="21">
        <v>9</v>
      </c>
      <c r="C2415" s="21" t="s">
        <v>63</v>
      </c>
      <c r="D2415" s="14">
        <v>1248</v>
      </c>
      <c r="E2415" s="14">
        <v>576</v>
      </c>
      <c r="F2415" s="14">
        <v>4358</v>
      </c>
    </row>
    <row r="2416" spans="1:6" x14ac:dyDescent="0.25">
      <c r="A2416" s="21">
        <v>2016</v>
      </c>
      <c r="B2416" s="21">
        <v>9</v>
      </c>
      <c r="C2416" s="21" t="s">
        <v>68</v>
      </c>
      <c r="D2416" s="14">
        <v>1537</v>
      </c>
      <c r="E2416" s="14">
        <v>977</v>
      </c>
      <c r="F2416" s="14">
        <v>4103</v>
      </c>
    </row>
    <row r="2417" spans="1:6" x14ac:dyDescent="0.25">
      <c r="A2417" s="21">
        <v>2016</v>
      </c>
      <c r="B2417" s="21">
        <v>9</v>
      </c>
      <c r="C2417" s="21" t="s">
        <v>53</v>
      </c>
      <c r="D2417" s="14">
        <v>9776</v>
      </c>
      <c r="E2417" s="14">
        <v>1852</v>
      </c>
      <c r="F2417" s="14">
        <v>28097</v>
      </c>
    </row>
    <row r="2418" spans="1:6" x14ac:dyDescent="0.25">
      <c r="A2418" s="21">
        <v>2016</v>
      </c>
      <c r="B2418" s="21">
        <v>10</v>
      </c>
      <c r="C2418" s="21" t="s">
        <v>79</v>
      </c>
      <c r="D2418" s="14">
        <v>92016</v>
      </c>
      <c r="E2418" s="14">
        <v>17287</v>
      </c>
      <c r="F2418" s="14">
        <v>199963</v>
      </c>
    </row>
    <row r="2419" spans="1:6" x14ac:dyDescent="0.25">
      <c r="A2419" s="21">
        <v>2016</v>
      </c>
      <c r="B2419" s="21">
        <v>10</v>
      </c>
      <c r="C2419" s="21" t="s">
        <v>80</v>
      </c>
      <c r="D2419" s="14">
        <v>467</v>
      </c>
      <c r="E2419" s="14">
        <v>983</v>
      </c>
      <c r="F2419" s="14">
        <v>1967</v>
      </c>
    </row>
    <row r="2420" spans="1:6" x14ac:dyDescent="0.25">
      <c r="A2420" s="21">
        <v>2016</v>
      </c>
      <c r="B2420" s="21">
        <v>10</v>
      </c>
      <c r="C2420" s="21" t="s">
        <v>64</v>
      </c>
      <c r="D2420" s="14">
        <v>6893</v>
      </c>
      <c r="E2420" s="14">
        <v>554</v>
      </c>
      <c r="F2420" s="14">
        <v>9630</v>
      </c>
    </row>
    <row r="2421" spans="1:6" x14ac:dyDescent="0.25">
      <c r="A2421" s="21">
        <v>2016</v>
      </c>
      <c r="B2421" s="21">
        <v>10</v>
      </c>
      <c r="C2421" s="21" t="s">
        <v>81</v>
      </c>
      <c r="D2421" s="14">
        <v>8941</v>
      </c>
      <c r="E2421" s="14">
        <v>1048</v>
      </c>
      <c r="F2421" s="14">
        <v>17384</v>
      </c>
    </row>
    <row r="2422" spans="1:6" x14ac:dyDescent="0.25">
      <c r="A2422" s="21">
        <v>2016</v>
      </c>
      <c r="B2422" s="21">
        <v>10</v>
      </c>
      <c r="C2422" s="21" t="s">
        <v>65</v>
      </c>
      <c r="D2422" s="14">
        <v>1623</v>
      </c>
      <c r="E2422" s="14">
        <v>68</v>
      </c>
      <c r="F2422" s="14">
        <v>2422</v>
      </c>
    </row>
    <row r="2423" spans="1:6" x14ac:dyDescent="0.25">
      <c r="A2423" s="21">
        <v>2016</v>
      </c>
      <c r="B2423" s="21">
        <v>10</v>
      </c>
      <c r="C2423" s="21" t="s">
        <v>51</v>
      </c>
      <c r="D2423" s="14">
        <v>1182</v>
      </c>
      <c r="E2423" s="14">
        <v>29</v>
      </c>
      <c r="F2423" s="14">
        <v>1491</v>
      </c>
    </row>
    <row r="2424" spans="1:6" x14ac:dyDescent="0.25">
      <c r="A2424" s="21">
        <v>2016</v>
      </c>
      <c r="B2424" s="21">
        <v>10</v>
      </c>
      <c r="C2424" s="21" t="s">
        <v>52</v>
      </c>
      <c r="D2424" s="14">
        <v>441</v>
      </c>
      <c r="E2424" s="14">
        <v>39</v>
      </c>
      <c r="F2424" s="14">
        <v>931</v>
      </c>
    </row>
    <row r="2425" spans="1:6" x14ac:dyDescent="0.25">
      <c r="A2425" s="21">
        <v>2016</v>
      </c>
      <c r="B2425" s="21">
        <v>10</v>
      </c>
      <c r="C2425" s="21" t="s">
        <v>82</v>
      </c>
      <c r="D2425" s="14">
        <v>5617</v>
      </c>
      <c r="E2425" s="14">
        <v>2547</v>
      </c>
      <c r="F2425" s="14">
        <v>11563</v>
      </c>
    </row>
    <row r="2426" spans="1:6" x14ac:dyDescent="0.25">
      <c r="A2426" s="21">
        <v>2016</v>
      </c>
      <c r="B2426" s="21">
        <v>10</v>
      </c>
      <c r="C2426" s="21" t="s">
        <v>54</v>
      </c>
      <c r="D2426" s="14">
        <v>9827</v>
      </c>
      <c r="E2426" s="14">
        <v>2363</v>
      </c>
      <c r="F2426" s="14">
        <v>26638</v>
      </c>
    </row>
    <row r="2427" spans="1:6" x14ac:dyDescent="0.25">
      <c r="A2427" s="21">
        <v>2016</v>
      </c>
      <c r="B2427" s="21">
        <v>10</v>
      </c>
      <c r="C2427" s="21" t="s">
        <v>55</v>
      </c>
      <c r="D2427" s="14">
        <v>6733</v>
      </c>
      <c r="E2427" s="14">
        <v>614</v>
      </c>
      <c r="F2427" s="14">
        <v>13035</v>
      </c>
    </row>
    <row r="2428" spans="1:6" x14ac:dyDescent="0.25">
      <c r="A2428" s="21">
        <v>2016</v>
      </c>
      <c r="B2428" s="21">
        <v>10</v>
      </c>
      <c r="C2428" s="21" t="s">
        <v>56</v>
      </c>
      <c r="D2428" s="14">
        <v>4433</v>
      </c>
      <c r="E2428" s="14">
        <v>1138</v>
      </c>
      <c r="F2428" s="14">
        <v>17138</v>
      </c>
    </row>
    <row r="2429" spans="1:6" x14ac:dyDescent="0.25">
      <c r="A2429" s="21">
        <v>2016</v>
      </c>
      <c r="B2429" s="21">
        <v>10</v>
      </c>
      <c r="C2429" s="21" t="s">
        <v>57</v>
      </c>
      <c r="D2429" s="14">
        <v>4773</v>
      </c>
      <c r="E2429" s="14">
        <v>893</v>
      </c>
      <c r="F2429" s="14">
        <v>8299</v>
      </c>
    </row>
    <row r="2430" spans="1:6" x14ac:dyDescent="0.25">
      <c r="A2430" s="21">
        <v>2016</v>
      </c>
      <c r="B2430" s="21">
        <v>10</v>
      </c>
      <c r="C2430" s="21" t="s">
        <v>58</v>
      </c>
      <c r="D2430" s="14">
        <v>4892</v>
      </c>
      <c r="E2430" s="14">
        <v>372</v>
      </c>
      <c r="F2430" s="14">
        <v>6360</v>
      </c>
    </row>
    <row r="2431" spans="1:6" x14ac:dyDescent="0.25">
      <c r="A2431" s="21">
        <v>2016</v>
      </c>
      <c r="B2431" s="21">
        <v>10</v>
      </c>
      <c r="C2431" s="21" t="s">
        <v>59</v>
      </c>
      <c r="D2431" s="14">
        <v>615</v>
      </c>
      <c r="E2431" s="14">
        <v>567</v>
      </c>
      <c r="F2431" s="14">
        <v>1387</v>
      </c>
    </row>
    <row r="2432" spans="1:6" x14ac:dyDescent="0.25">
      <c r="A2432" s="21">
        <v>2016</v>
      </c>
      <c r="B2432" s="21">
        <v>10</v>
      </c>
      <c r="C2432" s="21" t="s">
        <v>66</v>
      </c>
      <c r="D2432" s="14">
        <v>8746</v>
      </c>
      <c r="E2432" s="14">
        <v>2914</v>
      </c>
      <c r="F2432" s="14">
        <v>17813</v>
      </c>
    </row>
    <row r="2433" spans="1:6" x14ac:dyDescent="0.25">
      <c r="A2433" s="21">
        <v>2016</v>
      </c>
      <c r="B2433" s="21">
        <v>10</v>
      </c>
      <c r="C2433" s="21" t="s">
        <v>60</v>
      </c>
      <c r="D2433" s="14">
        <v>5048</v>
      </c>
      <c r="E2433" s="14">
        <v>1947</v>
      </c>
      <c r="F2433" s="14">
        <v>8425</v>
      </c>
    </row>
    <row r="2434" spans="1:6" x14ac:dyDescent="0.25">
      <c r="A2434" s="21">
        <v>2016</v>
      </c>
      <c r="B2434" s="21">
        <v>10</v>
      </c>
      <c r="C2434" s="21" t="s">
        <v>61</v>
      </c>
      <c r="D2434" s="14">
        <v>3698</v>
      </c>
      <c r="E2434" s="14">
        <v>967</v>
      </c>
      <c r="F2434" s="14">
        <v>9388</v>
      </c>
    </row>
    <row r="2435" spans="1:6" x14ac:dyDescent="0.25">
      <c r="A2435" s="21">
        <v>2016</v>
      </c>
      <c r="B2435" s="21">
        <v>10</v>
      </c>
      <c r="C2435" s="21" t="s">
        <v>62</v>
      </c>
      <c r="D2435" s="14">
        <v>1315</v>
      </c>
      <c r="E2435" s="14">
        <v>449</v>
      </c>
      <c r="F2435" s="14">
        <v>3349</v>
      </c>
    </row>
    <row r="2436" spans="1:6" x14ac:dyDescent="0.25">
      <c r="A2436" s="21">
        <v>2016</v>
      </c>
      <c r="B2436" s="21">
        <v>10</v>
      </c>
      <c r="C2436" s="21" t="s">
        <v>67</v>
      </c>
      <c r="D2436" s="14">
        <v>25544</v>
      </c>
      <c r="E2436" s="14">
        <v>1663</v>
      </c>
      <c r="F2436" s="14">
        <v>58156</v>
      </c>
    </row>
    <row r="2437" spans="1:6" x14ac:dyDescent="0.25">
      <c r="A2437" s="21">
        <v>2016</v>
      </c>
      <c r="B2437" s="21">
        <v>10</v>
      </c>
      <c r="C2437" s="21" t="s">
        <v>69</v>
      </c>
      <c r="D2437" s="14">
        <v>1765</v>
      </c>
      <c r="E2437" s="14">
        <v>994</v>
      </c>
      <c r="F2437" s="14">
        <v>4044</v>
      </c>
    </row>
    <row r="2438" spans="1:6" x14ac:dyDescent="0.25">
      <c r="A2438" s="21">
        <v>2016</v>
      </c>
      <c r="B2438" s="21">
        <v>10</v>
      </c>
      <c r="C2438" s="21" t="s">
        <v>63</v>
      </c>
      <c r="D2438" s="14">
        <v>1147</v>
      </c>
      <c r="E2438" s="14">
        <v>569</v>
      </c>
      <c r="F2438" s="14">
        <v>4127</v>
      </c>
    </row>
    <row r="2439" spans="1:6" x14ac:dyDescent="0.25">
      <c r="A2439" s="21">
        <v>2016</v>
      </c>
      <c r="B2439" s="21">
        <v>10</v>
      </c>
      <c r="C2439" s="21" t="s">
        <v>68</v>
      </c>
      <c r="D2439" s="14">
        <v>1531</v>
      </c>
      <c r="E2439" s="14">
        <v>978</v>
      </c>
      <c r="F2439" s="14">
        <v>4010</v>
      </c>
    </row>
    <row r="2440" spans="1:6" x14ac:dyDescent="0.25">
      <c r="A2440" s="21">
        <v>2016</v>
      </c>
      <c r="B2440" s="21">
        <v>10</v>
      </c>
      <c r="C2440" s="21" t="s">
        <v>53</v>
      </c>
      <c r="D2440" s="14">
        <v>9160</v>
      </c>
      <c r="E2440" s="14">
        <v>1789</v>
      </c>
      <c r="F2440" s="14">
        <v>26434</v>
      </c>
    </row>
    <row r="2441" spans="1:6" x14ac:dyDescent="0.25">
      <c r="A2441" s="21">
        <v>2016</v>
      </c>
      <c r="B2441" s="21">
        <v>11</v>
      </c>
      <c r="C2441" s="21" t="s">
        <v>79</v>
      </c>
      <c r="D2441" s="14">
        <v>101130</v>
      </c>
      <c r="E2441" s="14">
        <v>17386</v>
      </c>
      <c r="F2441" s="14">
        <v>209412</v>
      </c>
    </row>
    <row r="2442" spans="1:6" x14ac:dyDescent="0.25">
      <c r="A2442" s="21">
        <v>2016</v>
      </c>
      <c r="B2442" s="21">
        <v>11</v>
      </c>
      <c r="C2442" s="21" t="s">
        <v>80</v>
      </c>
      <c r="D2442" s="14">
        <v>522</v>
      </c>
      <c r="E2442" s="14">
        <v>985</v>
      </c>
      <c r="F2442" s="14">
        <v>2028</v>
      </c>
    </row>
    <row r="2443" spans="1:6" x14ac:dyDescent="0.25">
      <c r="A2443" s="21">
        <v>2016</v>
      </c>
      <c r="B2443" s="21">
        <v>11</v>
      </c>
      <c r="C2443" s="21" t="s">
        <v>64</v>
      </c>
      <c r="D2443" s="14">
        <v>6828</v>
      </c>
      <c r="E2443" s="14">
        <v>534</v>
      </c>
      <c r="F2443" s="14">
        <v>9909</v>
      </c>
    </row>
    <row r="2444" spans="1:6" x14ac:dyDescent="0.25">
      <c r="A2444" s="21">
        <v>2016</v>
      </c>
      <c r="B2444" s="21">
        <v>11</v>
      </c>
      <c r="C2444" s="21" t="s">
        <v>81</v>
      </c>
      <c r="D2444" s="14">
        <v>10026</v>
      </c>
      <c r="E2444" s="14">
        <v>1053</v>
      </c>
      <c r="F2444" s="14">
        <v>17451</v>
      </c>
    </row>
    <row r="2445" spans="1:6" x14ac:dyDescent="0.25">
      <c r="A2445" s="21">
        <v>2016</v>
      </c>
      <c r="B2445" s="21">
        <v>11</v>
      </c>
      <c r="C2445" s="21" t="s">
        <v>65</v>
      </c>
      <c r="D2445" s="14">
        <v>1805</v>
      </c>
      <c r="E2445" s="14">
        <v>70</v>
      </c>
      <c r="F2445" s="14">
        <v>2446</v>
      </c>
    </row>
    <row r="2446" spans="1:6" x14ac:dyDescent="0.25">
      <c r="A2446" s="21">
        <v>2016</v>
      </c>
      <c r="B2446" s="21">
        <v>11</v>
      </c>
      <c r="C2446" s="21" t="s">
        <v>51</v>
      </c>
      <c r="D2446" s="14">
        <v>1292</v>
      </c>
      <c r="E2446" s="14">
        <v>29</v>
      </c>
      <c r="F2446" s="14">
        <v>1503</v>
      </c>
    </row>
    <row r="2447" spans="1:6" x14ac:dyDescent="0.25">
      <c r="A2447" s="21">
        <v>2016</v>
      </c>
      <c r="B2447" s="21">
        <v>11</v>
      </c>
      <c r="C2447" s="21" t="s">
        <v>52</v>
      </c>
      <c r="D2447" s="14">
        <v>513</v>
      </c>
      <c r="E2447" s="14">
        <v>41</v>
      </c>
      <c r="F2447" s="14">
        <v>943</v>
      </c>
    </row>
    <row r="2448" spans="1:6" x14ac:dyDescent="0.25">
      <c r="A2448" s="21">
        <v>2016</v>
      </c>
      <c r="B2448" s="21">
        <v>11</v>
      </c>
      <c r="C2448" s="21" t="s">
        <v>82</v>
      </c>
      <c r="D2448" s="14">
        <v>6225</v>
      </c>
      <c r="E2448" s="14">
        <v>2564</v>
      </c>
      <c r="F2448" s="14">
        <v>11849</v>
      </c>
    </row>
    <row r="2449" spans="1:6" x14ac:dyDescent="0.25">
      <c r="A2449" s="21">
        <v>2016</v>
      </c>
      <c r="B2449" s="21">
        <v>11</v>
      </c>
      <c r="C2449" s="21" t="s">
        <v>54</v>
      </c>
      <c r="D2449" s="14">
        <v>11312</v>
      </c>
      <c r="E2449" s="14">
        <v>2399</v>
      </c>
      <c r="F2449" s="14">
        <v>28493</v>
      </c>
    </row>
    <row r="2450" spans="1:6" x14ac:dyDescent="0.25">
      <c r="A2450" s="21">
        <v>2016</v>
      </c>
      <c r="B2450" s="21">
        <v>11</v>
      </c>
      <c r="C2450" s="21" t="s">
        <v>55</v>
      </c>
      <c r="D2450" s="14">
        <v>7612</v>
      </c>
      <c r="E2450" s="14">
        <v>617</v>
      </c>
      <c r="F2450" s="14">
        <v>13078</v>
      </c>
    </row>
    <row r="2451" spans="1:6" x14ac:dyDescent="0.25">
      <c r="A2451" s="21">
        <v>2016</v>
      </c>
      <c r="B2451" s="21">
        <v>11</v>
      </c>
      <c r="C2451" s="21" t="s">
        <v>56</v>
      </c>
      <c r="D2451" s="14">
        <v>4943</v>
      </c>
      <c r="E2451" s="14">
        <v>1115</v>
      </c>
      <c r="F2451" s="14">
        <v>18551</v>
      </c>
    </row>
    <row r="2452" spans="1:6" x14ac:dyDescent="0.25">
      <c r="A2452" s="21">
        <v>2016</v>
      </c>
      <c r="B2452" s="21">
        <v>11</v>
      </c>
      <c r="C2452" s="21" t="s">
        <v>57</v>
      </c>
      <c r="D2452" s="14">
        <v>5186</v>
      </c>
      <c r="E2452" s="14">
        <v>912</v>
      </c>
      <c r="F2452" s="14">
        <v>8486</v>
      </c>
    </row>
    <row r="2453" spans="1:6" x14ac:dyDescent="0.25">
      <c r="A2453" s="21">
        <v>2016</v>
      </c>
      <c r="B2453" s="21">
        <v>11</v>
      </c>
      <c r="C2453" s="21" t="s">
        <v>58</v>
      </c>
      <c r="D2453" s="14">
        <v>5034</v>
      </c>
      <c r="E2453" s="14">
        <v>385</v>
      </c>
      <c r="F2453" s="14">
        <v>6389</v>
      </c>
    </row>
    <row r="2454" spans="1:6" x14ac:dyDescent="0.25">
      <c r="A2454" s="21">
        <v>2016</v>
      </c>
      <c r="B2454" s="21">
        <v>11</v>
      </c>
      <c r="C2454" s="21" t="s">
        <v>59</v>
      </c>
      <c r="D2454" s="14">
        <v>683</v>
      </c>
      <c r="E2454" s="14">
        <v>575</v>
      </c>
      <c r="F2454" s="14">
        <v>1464</v>
      </c>
    </row>
    <row r="2455" spans="1:6" x14ac:dyDescent="0.25">
      <c r="A2455" s="21">
        <v>2016</v>
      </c>
      <c r="B2455" s="21">
        <v>11</v>
      </c>
      <c r="C2455" s="21" t="s">
        <v>66</v>
      </c>
      <c r="D2455" s="14">
        <v>9882</v>
      </c>
      <c r="E2455" s="14">
        <v>2938</v>
      </c>
      <c r="F2455" s="14">
        <v>18903</v>
      </c>
    </row>
    <row r="2456" spans="1:6" x14ac:dyDescent="0.25">
      <c r="A2456" s="21">
        <v>2016</v>
      </c>
      <c r="B2456" s="21">
        <v>11</v>
      </c>
      <c r="C2456" s="21" t="s">
        <v>60</v>
      </c>
      <c r="D2456" s="14">
        <v>5677</v>
      </c>
      <c r="E2456" s="14">
        <v>1974</v>
      </c>
      <c r="F2456" s="14">
        <v>8591</v>
      </c>
    </row>
    <row r="2457" spans="1:6" x14ac:dyDescent="0.25">
      <c r="A2457" s="21">
        <v>2016</v>
      </c>
      <c r="B2457" s="21">
        <v>11</v>
      </c>
      <c r="C2457" s="21" t="s">
        <v>61</v>
      </c>
      <c r="D2457" s="14">
        <v>4205</v>
      </c>
      <c r="E2457" s="14">
        <v>964</v>
      </c>
      <c r="F2457" s="14">
        <v>10312</v>
      </c>
    </row>
    <row r="2458" spans="1:6" x14ac:dyDescent="0.25">
      <c r="A2458" s="21">
        <v>2016</v>
      </c>
      <c r="B2458" s="21">
        <v>11</v>
      </c>
      <c r="C2458" s="21" t="s">
        <v>62</v>
      </c>
      <c r="D2458" s="14">
        <v>1475</v>
      </c>
      <c r="E2458" s="14">
        <v>452</v>
      </c>
      <c r="F2458" s="14">
        <v>3463</v>
      </c>
    </row>
    <row r="2459" spans="1:6" x14ac:dyDescent="0.25">
      <c r="A2459" s="21">
        <v>2016</v>
      </c>
      <c r="B2459" s="21">
        <v>11</v>
      </c>
      <c r="C2459" s="21" t="s">
        <v>67</v>
      </c>
      <c r="D2459" s="14">
        <v>28044</v>
      </c>
      <c r="E2459" s="14">
        <v>1671</v>
      </c>
      <c r="F2459" s="14">
        <v>61639</v>
      </c>
    </row>
    <row r="2460" spans="1:6" x14ac:dyDescent="0.25">
      <c r="A2460" s="21">
        <v>2016</v>
      </c>
      <c r="B2460" s="21">
        <v>11</v>
      </c>
      <c r="C2460" s="21" t="s">
        <v>69</v>
      </c>
      <c r="D2460" s="14">
        <v>1767</v>
      </c>
      <c r="E2460" s="14">
        <v>1002</v>
      </c>
      <c r="F2460" s="14">
        <v>4352</v>
      </c>
    </row>
    <row r="2461" spans="1:6" x14ac:dyDescent="0.25">
      <c r="A2461" s="21">
        <v>2016</v>
      </c>
      <c r="B2461" s="21">
        <v>11</v>
      </c>
      <c r="C2461" s="21" t="s">
        <v>63</v>
      </c>
      <c r="D2461" s="14">
        <v>1259</v>
      </c>
      <c r="E2461" s="14">
        <v>565</v>
      </c>
      <c r="F2461" s="14">
        <v>4363</v>
      </c>
    </row>
    <row r="2462" spans="1:6" x14ac:dyDescent="0.25">
      <c r="A2462" s="21">
        <v>2016</v>
      </c>
      <c r="B2462" s="21">
        <v>11</v>
      </c>
      <c r="C2462" s="21" t="s">
        <v>68</v>
      </c>
      <c r="D2462" s="14">
        <v>1748</v>
      </c>
      <c r="E2462" s="14">
        <v>987</v>
      </c>
      <c r="F2462" s="14">
        <v>4325</v>
      </c>
    </row>
    <row r="2463" spans="1:6" x14ac:dyDescent="0.25">
      <c r="A2463" s="21">
        <v>2016</v>
      </c>
      <c r="B2463" s="21">
        <v>11</v>
      </c>
      <c r="C2463" s="21" t="s">
        <v>53</v>
      </c>
      <c r="D2463" s="14">
        <v>10393</v>
      </c>
      <c r="E2463" s="14">
        <v>1766</v>
      </c>
      <c r="F2463" s="14">
        <v>27937</v>
      </c>
    </row>
    <row r="2464" spans="1:6" x14ac:dyDescent="0.25">
      <c r="A2464" s="21">
        <v>2016</v>
      </c>
      <c r="B2464" s="21">
        <v>12</v>
      </c>
      <c r="C2464" s="21" t="s">
        <v>79</v>
      </c>
      <c r="D2464" s="14">
        <v>97950</v>
      </c>
      <c r="E2464" s="14">
        <v>17979</v>
      </c>
      <c r="F2464" s="14">
        <v>209596</v>
      </c>
    </row>
    <row r="2465" spans="1:6" x14ac:dyDescent="0.25">
      <c r="A2465" s="21">
        <v>2016</v>
      </c>
      <c r="B2465" s="21">
        <v>12</v>
      </c>
      <c r="C2465" s="21" t="s">
        <v>80</v>
      </c>
      <c r="D2465" s="14">
        <v>519</v>
      </c>
      <c r="E2465" s="14">
        <v>1013</v>
      </c>
      <c r="F2465" s="14">
        <v>2067</v>
      </c>
    </row>
    <row r="2466" spans="1:6" x14ac:dyDescent="0.25">
      <c r="A2466" s="21">
        <v>2016</v>
      </c>
      <c r="B2466" s="21">
        <v>12</v>
      </c>
      <c r="C2466" s="21" t="s">
        <v>64</v>
      </c>
      <c r="D2466" s="14">
        <v>6094</v>
      </c>
      <c r="E2466" s="14">
        <v>577</v>
      </c>
      <c r="F2466" s="14">
        <v>10241</v>
      </c>
    </row>
    <row r="2467" spans="1:6" x14ac:dyDescent="0.25">
      <c r="A2467" s="21">
        <v>2016</v>
      </c>
      <c r="B2467" s="21">
        <v>12</v>
      </c>
      <c r="C2467" s="21" t="s">
        <v>81</v>
      </c>
      <c r="D2467" s="14">
        <v>9242</v>
      </c>
      <c r="E2467" s="14">
        <v>1065</v>
      </c>
      <c r="F2467" s="14">
        <v>17282</v>
      </c>
    </row>
    <row r="2468" spans="1:6" x14ac:dyDescent="0.25">
      <c r="A2468" s="21">
        <v>2016</v>
      </c>
      <c r="B2468" s="21">
        <v>12</v>
      </c>
      <c r="C2468" s="21" t="s">
        <v>65</v>
      </c>
      <c r="D2468" s="14">
        <v>1765</v>
      </c>
      <c r="E2468" s="14">
        <v>75</v>
      </c>
      <c r="F2468" s="14">
        <v>2497</v>
      </c>
    </row>
    <row r="2469" spans="1:6" x14ac:dyDescent="0.25">
      <c r="A2469" s="21">
        <v>2016</v>
      </c>
      <c r="B2469" s="21">
        <v>12</v>
      </c>
      <c r="C2469" s="21" t="s">
        <v>51</v>
      </c>
      <c r="D2469" s="14">
        <v>1314</v>
      </c>
      <c r="E2469" s="14">
        <v>33</v>
      </c>
      <c r="F2469" s="14">
        <v>1531</v>
      </c>
    </row>
    <row r="2470" spans="1:6" x14ac:dyDescent="0.25">
      <c r="A2470" s="21">
        <v>2016</v>
      </c>
      <c r="B2470" s="21">
        <v>12</v>
      </c>
      <c r="C2470" s="21" t="s">
        <v>52</v>
      </c>
      <c r="D2470" s="14">
        <v>451</v>
      </c>
      <c r="E2470" s="14">
        <v>42</v>
      </c>
      <c r="F2470" s="14">
        <v>966</v>
      </c>
    </row>
    <row r="2471" spans="1:6" x14ac:dyDescent="0.25">
      <c r="A2471" s="21">
        <v>2016</v>
      </c>
      <c r="B2471" s="21">
        <v>12</v>
      </c>
      <c r="C2471" s="21" t="s">
        <v>82</v>
      </c>
      <c r="D2471" s="14">
        <v>5540</v>
      </c>
      <c r="E2471" s="14">
        <v>2615</v>
      </c>
      <c r="F2471" s="14">
        <v>11749</v>
      </c>
    </row>
    <row r="2472" spans="1:6" x14ac:dyDescent="0.25">
      <c r="A2472" s="21">
        <v>2016</v>
      </c>
      <c r="B2472" s="21">
        <v>12</v>
      </c>
      <c r="C2472" s="21" t="s">
        <v>54</v>
      </c>
      <c r="D2472" s="14">
        <v>10928</v>
      </c>
      <c r="E2472" s="14">
        <v>2466</v>
      </c>
      <c r="F2472" s="14">
        <v>28134</v>
      </c>
    </row>
    <row r="2473" spans="1:6" x14ac:dyDescent="0.25">
      <c r="A2473" s="21">
        <v>2016</v>
      </c>
      <c r="B2473" s="21">
        <v>12</v>
      </c>
      <c r="C2473" s="21" t="s">
        <v>55</v>
      </c>
      <c r="D2473" s="14">
        <v>7266</v>
      </c>
      <c r="E2473" s="14">
        <v>633</v>
      </c>
      <c r="F2473" s="14">
        <v>13339</v>
      </c>
    </row>
    <row r="2474" spans="1:6" x14ac:dyDescent="0.25">
      <c r="A2474" s="21">
        <v>2016</v>
      </c>
      <c r="B2474" s="21">
        <v>12</v>
      </c>
      <c r="C2474" s="21" t="s">
        <v>56</v>
      </c>
      <c r="D2474" s="14">
        <v>4422</v>
      </c>
      <c r="E2474" s="14">
        <v>1136</v>
      </c>
      <c r="F2474" s="14">
        <v>17007</v>
      </c>
    </row>
    <row r="2475" spans="1:6" x14ac:dyDescent="0.25">
      <c r="A2475" s="21">
        <v>2016</v>
      </c>
      <c r="B2475" s="21">
        <v>12</v>
      </c>
      <c r="C2475" s="21" t="s">
        <v>57</v>
      </c>
      <c r="D2475" s="14">
        <v>4976</v>
      </c>
      <c r="E2475" s="14">
        <v>955</v>
      </c>
      <c r="F2475" s="14">
        <v>8369</v>
      </c>
    </row>
    <row r="2476" spans="1:6" x14ac:dyDescent="0.25">
      <c r="A2476" s="21">
        <v>2016</v>
      </c>
      <c r="B2476" s="21">
        <v>12</v>
      </c>
      <c r="C2476" s="21" t="s">
        <v>58</v>
      </c>
      <c r="D2476" s="14">
        <v>5516</v>
      </c>
      <c r="E2476" s="14">
        <v>421</v>
      </c>
      <c r="F2476" s="14">
        <v>6559</v>
      </c>
    </row>
    <row r="2477" spans="1:6" x14ac:dyDescent="0.25">
      <c r="A2477" s="21">
        <v>2016</v>
      </c>
      <c r="B2477" s="21">
        <v>12</v>
      </c>
      <c r="C2477" s="21" t="s">
        <v>59</v>
      </c>
      <c r="D2477" s="14">
        <v>754</v>
      </c>
      <c r="E2477" s="14">
        <v>641</v>
      </c>
      <c r="F2477" s="14">
        <v>1658</v>
      </c>
    </row>
    <row r="2478" spans="1:6" x14ac:dyDescent="0.25">
      <c r="A2478" s="21">
        <v>2016</v>
      </c>
      <c r="B2478" s="21">
        <v>12</v>
      </c>
      <c r="C2478" s="21" t="s">
        <v>66</v>
      </c>
      <c r="D2478" s="14">
        <v>9236</v>
      </c>
      <c r="E2478" s="14">
        <v>3067</v>
      </c>
      <c r="F2478" s="14">
        <v>18333</v>
      </c>
    </row>
    <row r="2479" spans="1:6" x14ac:dyDescent="0.25">
      <c r="A2479" s="21">
        <v>2016</v>
      </c>
      <c r="B2479" s="21">
        <v>12</v>
      </c>
      <c r="C2479" s="21" t="s">
        <v>60</v>
      </c>
      <c r="D2479" s="14">
        <v>5549</v>
      </c>
      <c r="E2479" s="14">
        <v>2089</v>
      </c>
      <c r="F2479" s="14">
        <v>8853</v>
      </c>
    </row>
    <row r="2480" spans="1:6" x14ac:dyDescent="0.25">
      <c r="A2480" s="21">
        <v>2016</v>
      </c>
      <c r="B2480" s="21">
        <v>12</v>
      </c>
      <c r="C2480" s="21" t="s">
        <v>61</v>
      </c>
      <c r="D2480" s="14">
        <v>3687</v>
      </c>
      <c r="E2480" s="14">
        <v>978</v>
      </c>
      <c r="F2480" s="14">
        <v>9480</v>
      </c>
    </row>
    <row r="2481" spans="1:6" x14ac:dyDescent="0.25">
      <c r="A2481" s="21">
        <v>2016</v>
      </c>
      <c r="B2481" s="21">
        <v>12</v>
      </c>
      <c r="C2481" s="21" t="s">
        <v>62</v>
      </c>
      <c r="D2481" s="14">
        <v>1356</v>
      </c>
      <c r="E2481" s="14">
        <v>450</v>
      </c>
      <c r="F2481" s="14">
        <v>3322</v>
      </c>
    </row>
    <row r="2482" spans="1:6" x14ac:dyDescent="0.25">
      <c r="A2482" s="21">
        <v>2016</v>
      </c>
      <c r="B2482" s="21">
        <v>12</v>
      </c>
      <c r="C2482" s="21" t="s">
        <v>67</v>
      </c>
      <c r="D2482" s="14">
        <v>28650</v>
      </c>
      <c r="E2482" s="14">
        <v>1703</v>
      </c>
      <c r="F2482" s="14">
        <v>62852</v>
      </c>
    </row>
    <row r="2483" spans="1:6" x14ac:dyDescent="0.25">
      <c r="A2483" s="21">
        <v>2016</v>
      </c>
      <c r="B2483" s="21">
        <v>12</v>
      </c>
      <c r="C2483" s="21" t="s">
        <v>69</v>
      </c>
      <c r="D2483" s="14">
        <v>1781</v>
      </c>
      <c r="E2483" s="14">
        <v>1032</v>
      </c>
      <c r="F2483" s="14">
        <v>5171</v>
      </c>
    </row>
    <row r="2484" spans="1:6" x14ac:dyDescent="0.25">
      <c r="A2484" s="21">
        <v>2016</v>
      </c>
      <c r="B2484" s="21">
        <v>12</v>
      </c>
      <c r="C2484" s="21" t="s">
        <v>63</v>
      </c>
      <c r="D2484" s="14">
        <v>1259</v>
      </c>
      <c r="E2484" s="14">
        <v>579</v>
      </c>
      <c r="F2484" s="14">
        <v>4327</v>
      </c>
    </row>
    <row r="2485" spans="1:6" x14ac:dyDescent="0.25">
      <c r="A2485" s="21">
        <v>2016</v>
      </c>
      <c r="B2485" s="21">
        <v>12</v>
      </c>
      <c r="C2485" s="21" t="s">
        <v>68</v>
      </c>
      <c r="D2485" s="14">
        <v>1763</v>
      </c>
      <c r="E2485" s="14">
        <v>1015</v>
      </c>
      <c r="F2485" s="14">
        <v>5142</v>
      </c>
    </row>
    <row r="2486" spans="1:6" x14ac:dyDescent="0.25">
      <c r="A2486" s="21">
        <v>2016</v>
      </c>
      <c r="B2486" s="21">
        <v>12</v>
      </c>
      <c r="C2486" s="21" t="s">
        <v>53</v>
      </c>
      <c r="D2486" s="14">
        <v>9437</v>
      </c>
      <c r="E2486" s="14">
        <v>1795</v>
      </c>
      <c r="F2486" s="14">
        <v>26225</v>
      </c>
    </row>
    <row r="2487" spans="1:6" x14ac:dyDescent="0.25">
      <c r="A2487" s="21">
        <v>2017</v>
      </c>
      <c r="B2487" s="21">
        <v>1</v>
      </c>
      <c r="C2487" s="21" t="s">
        <v>79</v>
      </c>
      <c r="D2487" s="14">
        <v>89279</v>
      </c>
      <c r="E2487" s="14">
        <v>16920</v>
      </c>
      <c r="F2487" s="14">
        <v>193644</v>
      </c>
    </row>
    <row r="2488" spans="1:6" x14ac:dyDescent="0.25">
      <c r="A2488" s="21">
        <v>2017</v>
      </c>
      <c r="B2488" s="21">
        <v>1</v>
      </c>
      <c r="C2488" s="21" t="s">
        <v>80</v>
      </c>
      <c r="D2488" s="14">
        <v>444</v>
      </c>
      <c r="E2488" s="14">
        <v>942</v>
      </c>
      <c r="F2488" s="14">
        <v>1808</v>
      </c>
    </row>
    <row r="2489" spans="1:6" x14ac:dyDescent="0.25">
      <c r="A2489" s="21">
        <v>2017</v>
      </c>
      <c r="B2489" s="21">
        <v>1</v>
      </c>
      <c r="C2489" s="21" t="s">
        <v>64</v>
      </c>
      <c r="D2489" s="14">
        <v>2875</v>
      </c>
      <c r="E2489" s="14">
        <v>496</v>
      </c>
      <c r="F2489" s="14">
        <v>6880</v>
      </c>
    </row>
    <row r="2490" spans="1:6" x14ac:dyDescent="0.25">
      <c r="A2490" s="21">
        <v>2017</v>
      </c>
      <c r="B2490" s="21">
        <v>1</v>
      </c>
      <c r="C2490" s="21" t="s">
        <v>81</v>
      </c>
      <c r="D2490" s="14">
        <v>8351</v>
      </c>
      <c r="E2490" s="14">
        <v>1031</v>
      </c>
      <c r="F2490" s="14">
        <v>16570</v>
      </c>
    </row>
    <row r="2491" spans="1:6" x14ac:dyDescent="0.25">
      <c r="A2491" s="21">
        <v>2017</v>
      </c>
      <c r="B2491" s="21">
        <v>1</v>
      </c>
      <c r="C2491" s="21" t="s">
        <v>65</v>
      </c>
      <c r="D2491" s="14">
        <v>1558</v>
      </c>
      <c r="E2491" s="14">
        <v>64</v>
      </c>
      <c r="F2491" s="14">
        <v>2417</v>
      </c>
    </row>
    <row r="2492" spans="1:6" x14ac:dyDescent="0.25">
      <c r="A2492" s="21">
        <v>2017</v>
      </c>
      <c r="B2492" s="21">
        <v>1</v>
      </c>
      <c r="C2492" s="21" t="s">
        <v>51</v>
      </c>
      <c r="D2492" s="14">
        <v>1131</v>
      </c>
      <c r="E2492" s="14">
        <v>28</v>
      </c>
      <c r="F2492" s="14">
        <v>1496</v>
      </c>
    </row>
    <row r="2493" spans="1:6" x14ac:dyDescent="0.25">
      <c r="A2493" s="21">
        <v>2017</v>
      </c>
      <c r="B2493" s="21">
        <v>1</v>
      </c>
      <c r="C2493" s="21" t="s">
        <v>52</v>
      </c>
      <c r="D2493" s="14">
        <v>427</v>
      </c>
      <c r="E2493" s="14">
        <v>36</v>
      </c>
      <c r="F2493" s="14">
        <v>921</v>
      </c>
    </row>
    <row r="2494" spans="1:6" x14ac:dyDescent="0.25">
      <c r="A2494" s="21">
        <v>2017</v>
      </c>
      <c r="B2494" s="21">
        <v>1</v>
      </c>
      <c r="C2494" s="21" t="s">
        <v>82</v>
      </c>
      <c r="D2494" s="14">
        <v>5150</v>
      </c>
      <c r="E2494" s="14">
        <v>2524</v>
      </c>
      <c r="F2494" s="14">
        <v>11293</v>
      </c>
    </row>
    <row r="2495" spans="1:6" x14ac:dyDescent="0.25">
      <c r="A2495" s="21">
        <v>2017</v>
      </c>
      <c r="B2495" s="21">
        <v>1</v>
      </c>
      <c r="C2495" s="21" t="s">
        <v>54</v>
      </c>
      <c r="D2495" s="14">
        <v>10040</v>
      </c>
      <c r="E2495" s="14">
        <v>2352</v>
      </c>
      <c r="F2495" s="14">
        <v>26920</v>
      </c>
    </row>
    <row r="2496" spans="1:6" x14ac:dyDescent="0.25">
      <c r="A2496" s="21">
        <v>2017</v>
      </c>
      <c r="B2496" s="21">
        <v>1</v>
      </c>
      <c r="C2496" s="21" t="s">
        <v>55</v>
      </c>
      <c r="D2496" s="14">
        <v>6808</v>
      </c>
      <c r="E2496" s="14">
        <v>599</v>
      </c>
      <c r="F2496" s="14">
        <v>12504</v>
      </c>
    </row>
    <row r="2497" spans="1:6" x14ac:dyDescent="0.25">
      <c r="A2497" s="21">
        <v>2017</v>
      </c>
      <c r="B2497" s="21">
        <v>1</v>
      </c>
      <c r="C2497" s="21" t="s">
        <v>56</v>
      </c>
      <c r="D2497" s="14">
        <v>4164</v>
      </c>
      <c r="E2497" s="14">
        <v>1100</v>
      </c>
      <c r="F2497" s="14">
        <v>16010</v>
      </c>
    </row>
    <row r="2498" spans="1:6" x14ac:dyDescent="0.25">
      <c r="A2498" s="21">
        <v>2017</v>
      </c>
      <c r="B2498" s="21">
        <v>1</v>
      </c>
      <c r="C2498" s="21" t="s">
        <v>57</v>
      </c>
      <c r="D2498" s="14">
        <v>4894</v>
      </c>
      <c r="E2498" s="14">
        <v>871</v>
      </c>
      <c r="F2498" s="14">
        <v>8208</v>
      </c>
    </row>
    <row r="2499" spans="1:6" x14ac:dyDescent="0.25">
      <c r="A2499" s="21">
        <v>2017</v>
      </c>
      <c r="B2499" s="21">
        <v>1</v>
      </c>
      <c r="C2499" s="21" t="s">
        <v>58</v>
      </c>
      <c r="D2499" s="14">
        <v>6089</v>
      </c>
      <c r="E2499" s="14">
        <v>359</v>
      </c>
      <c r="F2499" s="14">
        <v>6264</v>
      </c>
    </row>
    <row r="2500" spans="1:6" x14ac:dyDescent="0.25">
      <c r="A2500" s="21">
        <v>2017</v>
      </c>
      <c r="B2500" s="21">
        <v>1</v>
      </c>
      <c r="C2500" s="21" t="s">
        <v>59</v>
      </c>
      <c r="D2500" s="14">
        <v>666</v>
      </c>
      <c r="E2500" s="14">
        <v>550</v>
      </c>
      <c r="F2500" s="14">
        <v>1398</v>
      </c>
    </row>
    <row r="2501" spans="1:6" x14ac:dyDescent="0.25">
      <c r="A2501" s="21">
        <v>2017</v>
      </c>
      <c r="B2501" s="21">
        <v>1</v>
      </c>
      <c r="C2501" s="21" t="s">
        <v>66</v>
      </c>
      <c r="D2501" s="14">
        <v>8813</v>
      </c>
      <c r="E2501" s="14">
        <v>2831</v>
      </c>
      <c r="F2501" s="14">
        <v>17600</v>
      </c>
    </row>
    <row r="2502" spans="1:6" x14ac:dyDescent="0.25">
      <c r="A2502" s="21">
        <v>2017</v>
      </c>
      <c r="B2502" s="21">
        <v>1</v>
      </c>
      <c r="C2502" s="21" t="s">
        <v>60</v>
      </c>
      <c r="D2502" s="14">
        <v>5268</v>
      </c>
      <c r="E2502" s="14">
        <v>1888</v>
      </c>
      <c r="F2502" s="14">
        <v>8431</v>
      </c>
    </row>
    <row r="2503" spans="1:6" x14ac:dyDescent="0.25">
      <c r="A2503" s="21">
        <v>2017</v>
      </c>
      <c r="B2503" s="21">
        <v>1</v>
      </c>
      <c r="C2503" s="21" t="s">
        <v>61</v>
      </c>
      <c r="D2503" s="14">
        <v>3545</v>
      </c>
      <c r="E2503" s="14">
        <v>943</v>
      </c>
      <c r="F2503" s="14">
        <v>9169</v>
      </c>
    </row>
    <row r="2504" spans="1:6" x14ac:dyDescent="0.25">
      <c r="A2504" s="21">
        <v>2017</v>
      </c>
      <c r="B2504" s="21">
        <v>1</v>
      </c>
      <c r="C2504" s="21" t="s">
        <v>62</v>
      </c>
      <c r="D2504" s="14">
        <v>1362</v>
      </c>
      <c r="E2504" s="14">
        <v>442</v>
      </c>
      <c r="F2504" s="14">
        <v>3298</v>
      </c>
    </row>
    <row r="2505" spans="1:6" x14ac:dyDescent="0.25">
      <c r="A2505" s="21">
        <v>2017</v>
      </c>
      <c r="B2505" s="21">
        <v>1</v>
      </c>
      <c r="C2505" s="21" t="s">
        <v>67</v>
      </c>
      <c r="D2505" s="14">
        <v>26746</v>
      </c>
      <c r="E2505" s="14">
        <v>1663</v>
      </c>
      <c r="F2505" s="14">
        <v>57821</v>
      </c>
    </row>
    <row r="2506" spans="1:6" x14ac:dyDescent="0.25">
      <c r="A2506" s="21">
        <v>2017</v>
      </c>
      <c r="B2506" s="21">
        <v>1</v>
      </c>
      <c r="C2506" s="21" t="s">
        <v>69</v>
      </c>
      <c r="D2506" s="14">
        <v>1552</v>
      </c>
      <c r="E2506" s="14">
        <v>978</v>
      </c>
      <c r="F2506" s="14">
        <v>3997</v>
      </c>
    </row>
    <row r="2507" spans="1:6" x14ac:dyDescent="0.25">
      <c r="A2507" s="21">
        <v>2017</v>
      </c>
      <c r="B2507" s="21">
        <v>1</v>
      </c>
      <c r="C2507" s="21" t="s">
        <v>63</v>
      </c>
      <c r="D2507" s="14">
        <v>1130</v>
      </c>
      <c r="E2507" s="14">
        <v>560</v>
      </c>
      <c r="F2507" s="14">
        <v>3954</v>
      </c>
    </row>
    <row r="2508" spans="1:6" x14ac:dyDescent="0.25">
      <c r="A2508" s="21">
        <v>2017</v>
      </c>
      <c r="B2508" s="21">
        <v>1</v>
      </c>
      <c r="C2508" s="21" t="s">
        <v>68</v>
      </c>
      <c r="D2508" s="14">
        <v>1533</v>
      </c>
      <c r="E2508" s="14">
        <v>959</v>
      </c>
      <c r="F2508" s="14">
        <v>3963</v>
      </c>
    </row>
    <row r="2509" spans="1:6" x14ac:dyDescent="0.25">
      <c r="A2509" s="21">
        <v>2017</v>
      </c>
      <c r="B2509" s="21">
        <v>1</v>
      </c>
      <c r="C2509" s="21" t="s">
        <v>53</v>
      </c>
      <c r="D2509" s="14">
        <v>9098</v>
      </c>
      <c r="E2509" s="14">
        <v>1737</v>
      </c>
      <c r="F2509" s="14">
        <v>24883</v>
      </c>
    </row>
    <row r="2510" spans="1:6" x14ac:dyDescent="0.25">
      <c r="A2510" s="21">
        <v>2017</v>
      </c>
      <c r="B2510" s="21">
        <v>2</v>
      </c>
      <c r="C2510" s="21" t="s">
        <v>79</v>
      </c>
      <c r="D2510" s="14">
        <v>90457</v>
      </c>
      <c r="E2510" s="14">
        <v>17135</v>
      </c>
      <c r="F2510" s="14">
        <v>196147</v>
      </c>
    </row>
    <row r="2511" spans="1:6" x14ac:dyDescent="0.25">
      <c r="A2511" s="21">
        <v>2017</v>
      </c>
      <c r="B2511" s="21">
        <v>2</v>
      </c>
      <c r="C2511" s="21" t="s">
        <v>80</v>
      </c>
      <c r="D2511" s="14">
        <v>435</v>
      </c>
      <c r="E2511" s="14">
        <v>941</v>
      </c>
      <c r="F2511" s="14">
        <v>1788</v>
      </c>
    </row>
    <row r="2512" spans="1:6" x14ac:dyDescent="0.25">
      <c r="A2512" s="21">
        <v>2017</v>
      </c>
      <c r="B2512" s="21">
        <v>2</v>
      </c>
      <c r="C2512" s="21" t="s">
        <v>64</v>
      </c>
      <c r="D2512" s="14">
        <v>4375</v>
      </c>
      <c r="E2512" s="14">
        <v>495</v>
      </c>
      <c r="F2512" s="14">
        <v>8285</v>
      </c>
    </row>
    <row r="2513" spans="1:6" x14ac:dyDescent="0.25">
      <c r="A2513" s="21">
        <v>2017</v>
      </c>
      <c r="B2513" s="21">
        <v>2</v>
      </c>
      <c r="C2513" s="21" t="s">
        <v>81</v>
      </c>
      <c r="D2513" s="14">
        <v>8843</v>
      </c>
      <c r="E2513" s="14">
        <v>1044</v>
      </c>
      <c r="F2513" s="14">
        <v>16714</v>
      </c>
    </row>
    <row r="2514" spans="1:6" x14ac:dyDescent="0.25">
      <c r="A2514" s="21">
        <v>2017</v>
      </c>
      <c r="B2514" s="21">
        <v>2</v>
      </c>
      <c r="C2514" s="21" t="s">
        <v>65</v>
      </c>
      <c r="D2514" s="14">
        <v>1597</v>
      </c>
      <c r="E2514" s="14">
        <v>64</v>
      </c>
      <c r="F2514" s="14">
        <v>2368</v>
      </c>
    </row>
    <row r="2515" spans="1:6" x14ac:dyDescent="0.25">
      <c r="A2515" s="21">
        <v>2017</v>
      </c>
      <c r="B2515" s="21">
        <v>2</v>
      </c>
      <c r="C2515" s="21" t="s">
        <v>51</v>
      </c>
      <c r="D2515" s="14">
        <v>1174</v>
      </c>
      <c r="E2515" s="14">
        <v>29</v>
      </c>
      <c r="F2515" s="14">
        <v>1491</v>
      </c>
    </row>
    <row r="2516" spans="1:6" x14ac:dyDescent="0.25">
      <c r="A2516" s="21">
        <v>2017</v>
      </c>
      <c r="B2516" s="21">
        <v>2</v>
      </c>
      <c r="C2516" s="21" t="s">
        <v>52</v>
      </c>
      <c r="D2516" s="14">
        <v>423</v>
      </c>
      <c r="E2516" s="14">
        <v>35</v>
      </c>
      <c r="F2516" s="14">
        <v>877</v>
      </c>
    </row>
    <row r="2517" spans="1:6" x14ac:dyDescent="0.25">
      <c r="A2517" s="21">
        <v>2017</v>
      </c>
      <c r="B2517" s="21">
        <v>2</v>
      </c>
      <c r="C2517" s="21" t="s">
        <v>82</v>
      </c>
      <c r="D2517" s="14">
        <v>5604</v>
      </c>
      <c r="E2517" s="14">
        <v>2581</v>
      </c>
      <c r="F2517" s="14">
        <v>11484</v>
      </c>
    </row>
    <row r="2518" spans="1:6" x14ac:dyDescent="0.25">
      <c r="A2518" s="21">
        <v>2017</v>
      </c>
      <c r="B2518" s="21">
        <v>2</v>
      </c>
      <c r="C2518" s="21" t="s">
        <v>54</v>
      </c>
      <c r="D2518" s="14">
        <v>10109</v>
      </c>
      <c r="E2518" s="14">
        <v>2358</v>
      </c>
      <c r="F2518" s="14">
        <v>26476</v>
      </c>
    </row>
    <row r="2519" spans="1:6" x14ac:dyDescent="0.25">
      <c r="A2519" s="21">
        <v>2017</v>
      </c>
      <c r="B2519" s="21">
        <v>2</v>
      </c>
      <c r="C2519" s="21" t="s">
        <v>55</v>
      </c>
      <c r="D2519" s="14">
        <v>6584</v>
      </c>
      <c r="E2519" s="14">
        <v>613</v>
      </c>
      <c r="F2519" s="14">
        <v>12552</v>
      </c>
    </row>
    <row r="2520" spans="1:6" x14ac:dyDescent="0.25">
      <c r="A2520" s="21">
        <v>2017</v>
      </c>
      <c r="B2520" s="21">
        <v>2</v>
      </c>
      <c r="C2520" s="21" t="s">
        <v>56</v>
      </c>
      <c r="D2520" s="14">
        <v>4351</v>
      </c>
      <c r="E2520" s="14">
        <v>1115</v>
      </c>
      <c r="F2520" s="14">
        <v>16220</v>
      </c>
    </row>
    <row r="2521" spans="1:6" x14ac:dyDescent="0.25">
      <c r="A2521" s="21">
        <v>2017</v>
      </c>
      <c r="B2521" s="21">
        <v>2</v>
      </c>
      <c r="C2521" s="21" t="s">
        <v>57</v>
      </c>
      <c r="D2521" s="14">
        <v>4932</v>
      </c>
      <c r="E2521" s="14">
        <v>865</v>
      </c>
      <c r="F2521" s="14">
        <v>8256</v>
      </c>
    </row>
    <row r="2522" spans="1:6" x14ac:dyDescent="0.25">
      <c r="A2522" s="21">
        <v>2017</v>
      </c>
      <c r="B2522" s="21">
        <v>2</v>
      </c>
      <c r="C2522" s="21" t="s">
        <v>58</v>
      </c>
      <c r="D2522" s="14">
        <v>4959</v>
      </c>
      <c r="E2522" s="14">
        <v>359</v>
      </c>
      <c r="F2522" s="14">
        <v>6206</v>
      </c>
    </row>
    <row r="2523" spans="1:6" x14ac:dyDescent="0.25">
      <c r="A2523" s="21">
        <v>2017</v>
      </c>
      <c r="B2523" s="21">
        <v>2</v>
      </c>
      <c r="C2523" s="21" t="s">
        <v>59</v>
      </c>
      <c r="D2523" s="14">
        <v>653</v>
      </c>
      <c r="E2523" s="14">
        <v>558</v>
      </c>
      <c r="F2523" s="14">
        <v>1412</v>
      </c>
    </row>
    <row r="2524" spans="1:6" x14ac:dyDescent="0.25">
      <c r="A2524" s="21">
        <v>2017</v>
      </c>
      <c r="B2524" s="21">
        <v>2</v>
      </c>
      <c r="C2524" s="21" t="s">
        <v>66</v>
      </c>
      <c r="D2524" s="14">
        <v>8970</v>
      </c>
      <c r="E2524" s="14">
        <v>2900</v>
      </c>
      <c r="F2524" s="14">
        <v>17737</v>
      </c>
    </row>
    <row r="2525" spans="1:6" x14ac:dyDescent="0.25">
      <c r="A2525" s="21">
        <v>2017</v>
      </c>
      <c r="B2525" s="21">
        <v>2</v>
      </c>
      <c r="C2525" s="21" t="s">
        <v>60</v>
      </c>
      <c r="D2525" s="14">
        <v>5248</v>
      </c>
      <c r="E2525" s="14">
        <v>1938</v>
      </c>
      <c r="F2525" s="14">
        <v>8495</v>
      </c>
    </row>
    <row r="2526" spans="1:6" x14ac:dyDescent="0.25">
      <c r="A2526" s="21">
        <v>2017</v>
      </c>
      <c r="B2526" s="21">
        <v>2</v>
      </c>
      <c r="C2526" s="21" t="s">
        <v>61</v>
      </c>
      <c r="D2526" s="14">
        <v>3722</v>
      </c>
      <c r="E2526" s="14">
        <v>962</v>
      </c>
      <c r="F2526" s="14">
        <v>9242</v>
      </c>
    </row>
    <row r="2527" spans="1:6" x14ac:dyDescent="0.25">
      <c r="A2527" s="21">
        <v>2017</v>
      </c>
      <c r="B2527" s="21">
        <v>2</v>
      </c>
      <c r="C2527" s="21" t="s">
        <v>62</v>
      </c>
      <c r="D2527" s="14">
        <v>1398</v>
      </c>
      <c r="E2527" s="14">
        <v>459</v>
      </c>
      <c r="F2527" s="14">
        <v>3313</v>
      </c>
    </row>
    <row r="2528" spans="1:6" x14ac:dyDescent="0.25">
      <c r="A2528" s="21">
        <v>2017</v>
      </c>
      <c r="B2528" s="21">
        <v>2</v>
      </c>
      <c r="C2528" s="21" t="s">
        <v>67</v>
      </c>
      <c r="D2528" s="14">
        <v>26264</v>
      </c>
      <c r="E2528" s="14">
        <v>1683</v>
      </c>
      <c r="F2528" s="14">
        <v>58052</v>
      </c>
    </row>
    <row r="2529" spans="1:6" x14ac:dyDescent="0.25">
      <c r="A2529" s="21">
        <v>2017</v>
      </c>
      <c r="B2529" s="21">
        <v>2</v>
      </c>
      <c r="C2529" s="21" t="s">
        <v>69</v>
      </c>
      <c r="D2529" s="14">
        <v>1616</v>
      </c>
      <c r="E2529" s="14">
        <v>990</v>
      </c>
      <c r="F2529" s="14">
        <v>4476</v>
      </c>
    </row>
    <row r="2530" spans="1:6" x14ac:dyDescent="0.25">
      <c r="A2530" s="21">
        <v>2017</v>
      </c>
      <c r="B2530" s="21">
        <v>2</v>
      </c>
      <c r="C2530" s="21" t="s">
        <v>63</v>
      </c>
      <c r="D2530" s="14">
        <v>1164</v>
      </c>
      <c r="E2530" s="14">
        <v>569</v>
      </c>
      <c r="F2530" s="14">
        <v>4121</v>
      </c>
    </row>
    <row r="2531" spans="1:6" x14ac:dyDescent="0.25">
      <c r="A2531" s="21">
        <v>2017</v>
      </c>
      <c r="B2531" s="21">
        <v>2</v>
      </c>
      <c r="C2531" s="21" t="s">
        <v>68</v>
      </c>
      <c r="D2531" s="14">
        <v>1596</v>
      </c>
      <c r="E2531" s="14">
        <v>973</v>
      </c>
      <c r="F2531" s="14">
        <v>4443</v>
      </c>
    </row>
    <row r="2532" spans="1:6" x14ac:dyDescent="0.25">
      <c r="A2532" s="21">
        <v>2017</v>
      </c>
      <c r="B2532" s="21">
        <v>2</v>
      </c>
      <c r="C2532" s="21" t="s">
        <v>53</v>
      </c>
      <c r="D2532" s="14">
        <v>9150</v>
      </c>
      <c r="E2532" s="14">
        <v>1778</v>
      </c>
      <c r="F2532" s="14">
        <v>25172</v>
      </c>
    </row>
    <row r="2533" spans="1:6" x14ac:dyDescent="0.25">
      <c r="A2533" s="21">
        <v>2017</v>
      </c>
      <c r="B2533" s="21">
        <v>3</v>
      </c>
      <c r="C2533" s="21" t="s">
        <v>79</v>
      </c>
      <c r="D2533" s="14">
        <v>95701</v>
      </c>
      <c r="E2533" s="14">
        <v>17289</v>
      </c>
      <c r="F2533" s="14">
        <v>199013</v>
      </c>
    </row>
    <row r="2534" spans="1:6" x14ac:dyDescent="0.25">
      <c r="A2534" s="21">
        <v>2017</v>
      </c>
      <c r="B2534" s="21">
        <v>3</v>
      </c>
      <c r="C2534" s="21" t="s">
        <v>80</v>
      </c>
      <c r="D2534" s="14">
        <v>450</v>
      </c>
      <c r="E2534" s="14">
        <v>957</v>
      </c>
      <c r="F2534" s="14">
        <v>1819</v>
      </c>
    </row>
    <row r="2535" spans="1:6" x14ac:dyDescent="0.25">
      <c r="A2535" s="21">
        <v>2017</v>
      </c>
      <c r="B2535" s="21">
        <v>3</v>
      </c>
      <c r="C2535" s="21" t="s">
        <v>64</v>
      </c>
      <c r="D2535" s="14">
        <v>7708</v>
      </c>
      <c r="E2535" s="14">
        <v>520</v>
      </c>
      <c r="F2535" s="14">
        <v>9272</v>
      </c>
    </row>
    <row r="2536" spans="1:6" x14ac:dyDescent="0.25">
      <c r="A2536" s="21">
        <v>2017</v>
      </c>
      <c r="B2536" s="21">
        <v>3</v>
      </c>
      <c r="C2536" s="21" t="s">
        <v>81</v>
      </c>
      <c r="D2536" s="14">
        <v>9240</v>
      </c>
      <c r="E2536" s="14">
        <v>1058</v>
      </c>
      <c r="F2536" s="14">
        <v>16569</v>
      </c>
    </row>
    <row r="2537" spans="1:6" x14ac:dyDescent="0.25">
      <c r="A2537" s="21">
        <v>2017</v>
      </c>
      <c r="B2537" s="21">
        <v>3</v>
      </c>
      <c r="C2537" s="21" t="s">
        <v>65</v>
      </c>
      <c r="D2537" s="14">
        <v>1603</v>
      </c>
      <c r="E2537" s="14">
        <v>66</v>
      </c>
      <c r="F2537" s="14">
        <v>2385</v>
      </c>
    </row>
    <row r="2538" spans="1:6" x14ac:dyDescent="0.25">
      <c r="A2538" s="21">
        <v>2017</v>
      </c>
      <c r="B2538" s="21">
        <v>3</v>
      </c>
      <c r="C2538" s="21" t="s">
        <v>51</v>
      </c>
      <c r="D2538" s="14">
        <v>1178</v>
      </c>
      <c r="E2538" s="14">
        <v>29</v>
      </c>
      <c r="F2538" s="14">
        <v>1492</v>
      </c>
    </row>
    <row r="2539" spans="1:6" x14ac:dyDescent="0.25">
      <c r="A2539" s="21">
        <v>2017</v>
      </c>
      <c r="B2539" s="21">
        <v>3</v>
      </c>
      <c r="C2539" s="21" t="s">
        <v>52</v>
      </c>
      <c r="D2539" s="14">
        <v>425</v>
      </c>
      <c r="E2539" s="14">
        <v>37</v>
      </c>
      <c r="F2539" s="14">
        <v>893</v>
      </c>
    </row>
    <row r="2540" spans="1:6" x14ac:dyDescent="0.25">
      <c r="A2540" s="21">
        <v>2017</v>
      </c>
      <c r="B2540" s="21">
        <v>3</v>
      </c>
      <c r="C2540" s="21" t="s">
        <v>82</v>
      </c>
      <c r="D2540" s="14">
        <v>5818</v>
      </c>
      <c r="E2540" s="14">
        <v>2589</v>
      </c>
      <c r="F2540" s="14">
        <v>11665</v>
      </c>
    </row>
    <row r="2541" spans="1:6" x14ac:dyDescent="0.25">
      <c r="A2541" s="21">
        <v>2017</v>
      </c>
      <c r="B2541" s="21">
        <v>3</v>
      </c>
      <c r="C2541" s="21" t="s">
        <v>54</v>
      </c>
      <c r="D2541" s="14">
        <v>10126</v>
      </c>
      <c r="E2541" s="14">
        <v>2361</v>
      </c>
      <c r="F2541" s="14">
        <v>26708</v>
      </c>
    </row>
    <row r="2542" spans="1:6" x14ac:dyDescent="0.25">
      <c r="A2542" s="21">
        <v>2017</v>
      </c>
      <c r="B2542" s="21">
        <v>3</v>
      </c>
      <c r="C2542" s="21" t="s">
        <v>55</v>
      </c>
      <c r="D2542" s="14">
        <v>7003</v>
      </c>
      <c r="E2542" s="14">
        <v>613</v>
      </c>
      <c r="F2542" s="14">
        <v>13024</v>
      </c>
    </row>
    <row r="2543" spans="1:6" x14ac:dyDescent="0.25">
      <c r="A2543" s="21">
        <v>2017</v>
      </c>
      <c r="B2543" s="21">
        <v>3</v>
      </c>
      <c r="C2543" s="21" t="s">
        <v>56</v>
      </c>
      <c r="D2543" s="14">
        <v>4364</v>
      </c>
      <c r="E2543" s="14">
        <v>1140</v>
      </c>
      <c r="F2543" s="14">
        <v>16688</v>
      </c>
    </row>
    <row r="2544" spans="1:6" x14ac:dyDescent="0.25">
      <c r="A2544" s="21">
        <v>2017</v>
      </c>
      <c r="B2544" s="21">
        <v>3</v>
      </c>
      <c r="C2544" s="21" t="s">
        <v>57</v>
      </c>
      <c r="D2544" s="14">
        <v>5032</v>
      </c>
      <c r="E2544" s="14">
        <v>872</v>
      </c>
      <c r="F2544" s="14">
        <v>8244</v>
      </c>
    </row>
    <row r="2545" spans="1:6" x14ac:dyDescent="0.25">
      <c r="A2545" s="21">
        <v>2017</v>
      </c>
      <c r="B2545" s="21">
        <v>3</v>
      </c>
      <c r="C2545" s="21" t="s">
        <v>58</v>
      </c>
      <c r="D2545" s="14">
        <v>5465</v>
      </c>
      <c r="E2545" s="14">
        <v>359</v>
      </c>
      <c r="F2545" s="14">
        <v>6230</v>
      </c>
    </row>
    <row r="2546" spans="1:6" x14ac:dyDescent="0.25">
      <c r="A2546" s="21">
        <v>2017</v>
      </c>
      <c r="B2546" s="21">
        <v>3</v>
      </c>
      <c r="C2546" s="21" t="s">
        <v>59</v>
      </c>
      <c r="D2546" s="14">
        <v>678</v>
      </c>
      <c r="E2546" s="14">
        <v>570</v>
      </c>
      <c r="F2546" s="14">
        <v>1432</v>
      </c>
    </row>
    <row r="2547" spans="1:6" x14ac:dyDescent="0.25">
      <c r="A2547" s="21">
        <v>2017</v>
      </c>
      <c r="B2547" s="21">
        <v>3</v>
      </c>
      <c r="C2547" s="21" t="s">
        <v>66</v>
      </c>
      <c r="D2547" s="14">
        <v>9165</v>
      </c>
      <c r="E2547" s="14">
        <v>2935</v>
      </c>
      <c r="F2547" s="14">
        <v>18118</v>
      </c>
    </row>
    <row r="2548" spans="1:6" x14ac:dyDescent="0.25">
      <c r="A2548" s="21">
        <v>2017</v>
      </c>
      <c r="B2548" s="21">
        <v>3</v>
      </c>
      <c r="C2548" s="21" t="s">
        <v>60</v>
      </c>
      <c r="D2548" s="14">
        <v>5372</v>
      </c>
      <c r="E2548" s="14">
        <v>1955</v>
      </c>
      <c r="F2548" s="14">
        <v>8547</v>
      </c>
    </row>
    <row r="2549" spans="1:6" x14ac:dyDescent="0.25">
      <c r="A2549" s="21">
        <v>2017</v>
      </c>
      <c r="B2549" s="21">
        <v>3</v>
      </c>
      <c r="C2549" s="21" t="s">
        <v>61</v>
      </c>
      <c r="D2549" s="14">
        <v>3793</v>
      </c>
      <c r="E2549" s="14">
        <v>980</v>
      </c>
      <c r="F2549" s="14">
        <v>9571</v>
      </c>
    </row>
    <row r="2550" spans="1:6" x14ac:dyDescent="0.25">
      <c r="A2550" s="21">
        <v>2017</v>
      </c>
      <c r="B2550" s="21">
        <v>3</v>
      </c>
      <c r="C2550" s="21" t="s">
        <v>62</v>
      </c>
      <c r="D2550" s="14">
        <v>1432</v>
      </c>
      <c r="E2550" s="14">
        <v>467</v>
      </c>
      <c r="F2550" s="14">
        <v>3461</v>
      </c>
    </row>
    <row r="2551" spans="1:6" x14ac:dyDescent="0.25">
      <c r="A2551" s="21">
        <v>2017</v>
      </c>
      <c r="B2551" s="21">
        <v>3</v>
      </c>
      <c r="C2551" s="21" t="s">
        <v>67</v>
      </c>
      <c r="D2551" s="14">
        <v>26310</v>
      </c>
      <c r="E2551" s="14">
        <v>1676</v>
      </c>
      <c r="F2551" s="14">
        <v>58592</v>
      </c>
    </row>
    <row r="2552" spans="1:6" x14ac:dyDescent="0.25">
      <c r="A2552" s="21">
        <v>2017</v>
      </c>
      <c r="B2552" s="21">
        <v>3</v>
      </c>
      <c r="C2552" s="21" t="s">
        <v>69</v>
      </c>
      <c r="D2552" s="14">
        <v>1576</v>
      </c>
      <c r="E2552" s="14">
        <v>994</v>
      </c>
      <c r="F2552" s="14">
        <v>4131</v>
      </c>
    </row>
    <row r="2553" spans="1:6" x14ac:dyDescent="0.25">
      <c r="A2553" s="21">
        <v>2017</v>
      </c>
      <c r="B2553" s="21">
        <v>3</v>
      </c>
      <c r="C2553" s="21" t="s">
        <v>63</v>
      </c>
      <c r="D2553" s="14">
        <v>1164</v>
      </c>
      <c r="E2553" s="14">
        <v>579</v>
      </c>
      <c r="F2553" s="14">
        <v>4136</v>
      </c>
    </row>
    <row r="2554" spans="1:6" x14ac:dyDescent="0.25">
      <c r="A2554" s="21">
        <v>2017</v>
      </c>
      <c r="B2554" s="21">
        <v>3</v>
      </c>
      <c r="C2554" s="21" t="s">
        <v>68</v>
      </c>
      <c r="D2554" s="14">
        <v>1553</v>
      </c>
      <c r="E2554" s="14">
        <v>975</v>
      </c>
      <c r="F2554" s="14">
        <v>4095</v>
      </c>
    </row>
    <row r="2555" spans="1:6" x14ac:dyDescent="0.25">
      <c r="A2555" s="21">
        <v>2017</v>
      </c>
      <c r="B2555" s="21">
        <v>3</v>
      </c>
      <c r="C2555" s="21" t="s">
        <v>53</v>
      </c>
      <c r="D2555" s="14">
        <v>9479</v>
      </c>
      <c r="E2555" s="14">
        <v>1811</v>
      </c>
      <c r="F2555" s="14">
        <v>26152</v>
      </c>
    </row>
    <row r="2556" spans="1:6" x14ac:dyDescent="0.25">
      <c r="A2556" s="21">
        <v>2017</v>
      </c>
      <c r="B2556" s="21">
        <v>4</v>
      </c>
      <c r="C2556" s="21" t="s">
        <v>79</v>
      </c>
      <c r="D2556" s="14">
        <v>96425</v>
      </c>
      <c r="E2556" s="14">
        <v>17438</v>
      </c>
      <c r="F2556" s="14">
        <v>201938</v>
      </c>
    </row>
    <row r="2557" spans="1:6" x14ac:dyDescent="0.25">
      <c r="A2557" s="21">
        <v>2017</v>
      </c>
      <c r="B2557" s="21">
        <v>4</v>
      </c>
      <c r="C2557" s="21" t="s">
        <v>80</v>
      </c>
      <c r="D2557" s="14">
        <v>476</v>
      </c>
      <c r="E2557" s="14">
        <v>967</v>
      </c>
      <c r="F2557" s="14">
        <v>1892</v>
      </c>
    </row>
    <row r="2558" spans="1:6" x14ac:dyDescent="0.25">
      <c r="A2558" s="21">
        <v>2017</v>
      </c>
      <c r="B2558" s="21">
        <v>4</v>
      </c>
      <c r="C2558" s="21" t="s">
        <v>64</v>
      </c>
      <c r="D2558" s="14">
        <v>6288</v>
      </c>
      <c r="E2558" s="14">
        <v>568</v>
      </c>
      <c r="F2558" s="14">
        <v>9496</v>
      </c>
    </row>
    <row r="2559" spans="1:6" x14ac:dyDescent="0.25">
      <c r="A2559" s="21">
        <v>2017</v>
      </c>
      <c r="B2559" s="21">
        <v>4</v>
      </c>
      <c r="C2559" s="21" t="s">
        <v>81</v>
      </c>
      <c r="D2559" s="14">
        <v>9384</v>
      </c>
      <c r="E2559" s="14">
        <v>1057</v>
      </c>
      <c r="F2559" s="14">
        <v>16816</v>
      </c>
    </row>
    <row r="2560" spans="1:6" x14ac:dyDescent="0.25">
      <c r="A2560" s="21">
        <v>2017</v>
      </c>
      <c r="B2560" s="21">
        <v>4</v>
      </c>
      <c r="C2560" s="21" t="s">
        <v>65</v>
      </c>
      <c r="D2560" s="14">
        <v>1670</v>
      </c>
      <c r="E2560" s="14">
        <v>65</v>
      </c>
      <c r="F2560" s="14">
        <v>2444</v>
      </c>
    </row>
    <row r="2561" spans="1:6" x14ac:dyDescent="0.25">
      <c r="A2561" s="21">
        <v>2017</v>
      </c>
      <c r="B2561" s="21">
        <v>4</v>
      </c>
      <c r="C2561" s="21" t="s">
        <v>51</v>
      </c>
      <c r="D2561" s="14">
        <v>1222</v>
      </c>
      <c r="E2561" s="14">
        <v>30</v>
      </c>
      <c r="F2561" s="14">
        <v>1530</v>
      </c>
    </row>
    <row r="2562" spans="1:6" x14ac:dyDescent="0.25">
      <c r="A2562" s="21">
        <v>2017</v>
      </c>
      <c r="B2562" s="21">
        <v>4</v>
      </c>
      <c r="C2562" s="21" t="s">
        <v>52</v>
      </c>
      <c r="D2562" s="14">
        <v>448</v>
      </c>
      <c r="E2562" s="14">
        <v>35</v>
      </c>
      <c r="F2562" s="14">
        <v>914</v>
      </c>
    </row>
    <row r="2563" spans="1:6" x14ac:dyDescent="0.25">
      <c r="A2563" s="21">
        <v>2017</v>
      </c>
      <c r="B2563" s="21">
        <v>4</v>
      </c>
      <c r="C2563" s="21" t="s">
        <v>82</v>
      </c>
      <c r="D2563" s="14">
        <v>5913</v>
      </c>
      <c r="E2563" s="14">
        <v>2621</v>
      </c>
      <c r="F2563" s="14">
        <v>11963</v>
      </c>
    </row>
    <row r="2564" spans="1:6" x14ac:dyDescent="0.25">
      <c r="A2564" s="21">
        <v>2017</v>
      </c>
      <c r="B2564" s="21">
        <v>4</v>
      </c>
      <c r="C2564" s="21" t="s">
        <v>54</v>
      </c>
      <c r="D2564" s="14">
        <v>10459</v>
      </c>
      <c r="E2564" s="14">
        <v>2345</v>
      </c>
      <c r="F2564" s="14">
        <v>26994</v>
      </c>
    </row>
    <row r="2565" spans="1:6" x14ac:dyDescent="0.25">
      <c r="A2565" s="21">
        <v>2017</v>
      </c>
      <c r="B2565" s="21">
        <v>4</v>
      </c>
      <c r="C2565" s="21" t="s">
        <v>55</v>
      </c>
      <c r="D2565" s="14">
        <v>7311</v>
      </c>
      <c r="E2565" s="14">
        <v>618</v>
      </c>
      <c r="F2565" s="14">
        <v>13331</v>
      </c>
    </row>
    <row r="2566" spans="1:6" x14ac:dyDescent="0.25">
      <c r="A2566" s="21">
        <v>2017</v>
      </c>
      <c r="B2566" s="21">
        <v>4</v>
      </c>
      <c r="C2566" s="21" t="s">
        <v>56</v>
      </c>
      <c r="D2566" s="14">
        <v>4770</v>
      </c>
      <c r="E2566" s="14">
        <v>1165</v>
      </c>
      <c r="F2566" s="14">
        <v>17293</v>
      </c>
    </row>
    <row r="2567" spans="1:6" x14ac:dyDescent="0.25">
      <c r="A2567" s="21">
        <v>2017</v>
      </c>
      <c r="B2567" s="21">
        <v>4</v>
      </c>
      <c r="C2567" s="21" t="s">
        <v>57</v>
      </c>
      <c r="D2567" s="14">
        <v>4933</v>
      </c>
      <c r="E2567" s="14">
        <v>879</v>
      </c>
      <c r="F2567" s="14">
        <v>8248</v>
      </c>
    </row>
    <row r="2568" spans="1:6" x14ac:dyDescent="0.25">
      <c r="A2568" s="21">
        <v>2017</v>
      </c>
      <c r="B2568" s="21">
        <v>4</v>
      </c>
      <c r="C2568" s="21" t="s">
        <v>58</v>
      </c>
      <c r="D2568" s="14">
        <v>5343</v>
      </c>
      <c r="E2568" s="14">
        <v>353</v>
      </c>
      <c r="F2568" s="14">
        <v>6184</v>
      </c>
    </row>
    <row r="2569" spans="1:6" x14ac:dyDescent="0.25">
      <c r="A2569" s="21">
        <v>2017</v>
      </c>
      <c r="B2569" s="21">
        <v>4</v>
      </c>
      <c r="C2569" s="21" t="s">
        <v>59</v>
      </c>
      <c r="D2569" s="14">
        <v>675</v>
      </c>
      <c r="E2569" s="14">
        <v>574</v>
      </c>
      <c r="F2569" s="14">
        <v>1450</v>
      </c>
    </row>
    <row r="2570" spans="1:6" x14ac:dyDescent="0.25">
      <c r="A2570" s="21">
        <v>2017</v>
      </c>
      <c r="B2570" s="21">
        <v>4</v>
      </c>
      <c r="C2570" s="21" t="s">
        <v>66</v>
      </c>
      <c r="D2570" s="14">
        <v>9318</v>
      </c>
      <c r="E2570" s="14">
        <v>2945</v>
      </c>
      <c r="F2570" s="14">
        <v>18446</v>
      </c>
    </row>
    <row r="2571" spans="1:6" x14ac:dyDescent="0.25">
      <c r="A2571" s="21">
        <v>2017</v>
      </c>
      <c r="B2571" s="21">
        <v>4</v>
      </c>
      <c r="C2571" s="21" t="s">
        <v>60</v>
      </c>
      <c r="D2571" s="14">
        <v>5302</v>
      </c>
      <c r="E2571" s="14">
        <v>1966</v>
      </c>
      <c r="F2571" s="14">
        <v>8562</v>
      </c>
    </row>
    <row r="2572" spans="1:6" x14ac:dyDescent="0.25">
      <c r="A2572" s="21">
        <v>2017</v>
      </c>
      <c r="B2572" s="21">
        <v>4</v>
      </c>
      <c r="C2572" s="21" t="s">
        <v>61</v>
      </c>
      <c r="D2572" s="14">
        <v>4017</v>
      </c>
      <c r="E2572" s="14">
        <v>979</v>
      </c>
      <c r="F2572" s="14">
        <v>9884</v>
      </c>
    </row>
    <row r="2573" spans="1:6" x14ac:dyDescent="0.25">
      <c r="A2573" s="21">
        <v>2017</v>
      </c>
      <c r="B2573" s="21">
        <v>4</v>
      </c>
      <c r="C2573" s="21" t="s">
        <v>62</v>
      </c>
      <c r="D2573" s="14">
        <v>1492</v>
      </c>
      <c r="E2573" s="14">
        <v>463</v>
      </c>
      <c r="F2573" s="14">
        <v>3535</v>
      </c>
    </row>
    <row r="2574" spans="1:6" x14ac:dyDescent="0.25">
      <c r="A2574" s="21">
        <v>2017</v>
      </c>
      <c r="B2574" s="21">
        <v>4</v>
      </c>
      <c r="C2574" s="21" t="s">
        <v>67</v>
      </c>
      <c r="D2574" s="14">
        <v>27118</v>
      </c>
      <c r="E2574" s="14">
        <v>1689</v>
      </c>
      <c r="F2574" s="14">
        <v>59099</v>
      </c>
    </row>
    <row r="2575" spans="1:6" x14ac:dyDescent="0.25">
      <c r="A2575" s="21">
        <v>2017</v>
      </c>
      <c r="B2575" s="21">
        <v>4</v>
      </c>
      <c r="C2575" s="21" t="s">
        <v>69</v>
      </c>
      <c r="D2575" s="14">
        <v>1581</v>
      </c>
      <c r="E2575" s="14">
        <v>998</v>
      </c>
      <c r="F2575" s="14">
        <v>4073</v>
      </c>
    </row>
    <row r="2576" spans="1:6" x14ac:dyDescent="0.25">
      <c r="A2576" s="21">
        <v>2017</v>
      </c>
      <c r="B2576" s="21">
        <v>4</v>
      </c>
      <c r="C2576" s="21" t="s">
        <v>63</v>
      </c>
      <c r="D2576" s="14">
        <v>1184</v>
      </c>
      <c r="E2576" s="14">
        <v>593</v>
      </c>
      <c r="F2576" s="14">
        <v>4208</v>
      </c>
    </row>
    <row r="2577" spans="1:6" x14ac:dyDescent="0.25">
      <c r="A2577" s="21">
        <v>2017</v>
      </c>
      <c r="B2577" s="21">
        <v>4</v>
      </c>
      <c r="C2577" s="21" t="s">
        <v>68</v>
      </c>
      <c r="D2577" s="14">
        <v>1561</v>
      </c>
      <c r="E2577" s="14">
        <v>978</v>
      </c>
      <c r="F2577" s="14">
        <v>4036</v>
      </c>
    </row>
    <row r="2578" spans="1:6" x14ac:dyDescent="0.25">
      <c r="A2578" s="21">
        <v>2017</v>
      </c>
      <c r="B2578" s="21">
        <v>4</v>
      </c>
      <c r="C2578" s="21" t="s">
        <v>53</v>
      </c>
      <c r="D2578" s="14">
        <v>10068</v>
      </c>
      <c r="E2578" s="14">
        <v>1828</v>
      </c>
      <c r="F2578" s="14">
        <v>26894</v>
      </c>
    </row>
    <row r="2579" spans="1:6" x14ac:dyDescent="0.25">
      <c r="A2579" s="21">
        <v>2017</v>
      </c>
      <c r="B2579" s="21">
        <v>5</v>
      </c>
      <c r="C2579" s="21" t="s">
        <v>79</v>
      </c>
      <c r="D2579" s="14">
        <v>106120</v>
      </c>
      <c r="E2579" s="14">
        <v>17803</v>
      </c>
      <c r="F2579" s="14">
        <v>219527</v>
      </c>
    </row>
    <row r="2580" spans="1:6" x14ac:dyDescent="0.25">
      <c r="A2580" s="21">
        <v>2017</v>
      </c>
      <c r="B2580" s="21">
        <v>5</v>
      </c>
      <c r="C2580" s="21" t="s">
        <v>80</v>
      </c>
      <c r="D2580" s="14">
        <v>547</v>
      </c>
      <c r="E2580" s="14">
        <v>986</v>
      </c>
      <c r="F2580" s="14">
        <v>2049</v>
      </c>
    </row>
    <row r="2581" spans="1:6" x14ac:dyDescent="0.25">
      <c r="A2581" s="21">
        <v>2017</v>
      </c>
      <c r="B2581" s="21">
        <v>5</v>
      </c>
      <c r="C2581" s="21" t="s">
        <v>64</v>
      </c>
      <c r="D2581" s="14">
        <v>6738</v>
      </c>
      <c r="E2581" s="14">
        <v>671</v>
      </c>
      <c r="F2581" s="14">
        <v>10071</v>
      </c>
    </row>
    <row r="2582" spans="1:6" x14ac:dyDescent="0.25">
      <c r="A2582" s="21">
        <v>2017</v>
      </c>
      <c r="B2582" s="21">
        <v>5</v>
      </c>
      <c r="C2582" s="21" t="s">
        <v>81</v>
      </c>
      <c r="D2582" s="14">
        <v>10025</v>
      </c>
      <c r="E2582" s="14">
        <v>1061</v>
      </c>
      <c r="F2582" s="14">
        <v>17801</v>
      </c>
    </row>
    <row r="2583" spans="1:6" x14ac:dyDescent="0.25">
      <c r="A2583" s="21">
        <v>2017</v>
      </c>
      <c r="B2583" s="21">
        <v>5</v>
      </c>
      <c r="C2583" s="21" t="s">
        <v>65</v>
      </c>
      <c r="D2583" s="14">
        <v>1820</v>
      </c>
      <c r="E2583" s="14">
        <v>63</v>
      </c>
      <c r="F2583" s="14">
        <v>2584</v>
      </c>
    </row>
    <row r="2584" spans="1:6" x14ac:dyDescent="0.25">
      <c r="A2584" s="21">
        <v>2017</v>
      </c>
      <c r="B2584" s="21">
        <v>5</v>
      </c>
      <c r="C2584" s="21" t="s">
        <v>51</v>
      </c>
      <c r="D2584" s="14">
        <v>1326</v>
      </c>
      <c r="E2584" s="14">
        <v>29</v>
      </c>
      <c r="F2584" s="14">
        <v>1623</v>
      </c>
    </row>
    <row r="2585" spans="1:6" x14ac:dyDescent="0.25">
      <c r="A2585" s="21">
        <v>2017</v>
      </c>
      <c r="B2585" s="21">
        <v>5</v>
      </c>
      <c r="C2585" s="21" t="s">
        <v>52</v>
      </c>
      <c r="D2585" s="14">
        <v>494</v>
      </c>
      <c r="E2585" s="14">
        <v>34</v>
      </c>
      <c r="F2585" s="14">
        <v>961</v>
      </c>
    </row>
    <row r="2586" spans="1:6" x14ac:dyDescent="0.25">
      <c r="A2586" s="21">
        <v>2017</v>
      </c>
      <c r="B2586" s="21">
        <v>5</v>
      </c>
      <c r="C2586" s="21" t="s">
        <v>82</v>
      </c>
      <c r="D2586" s="14">
        <v>6821</v>
      </c>
      <c r="E2586" s="14">
        <v>2683</v>
      </c>
      <c r="F2586" s="14">
        <v>13010</v>
      </c>
    </row>
    <row r="2587" spans="1:6" x14ac:dyDescent="0.25">
      <c r="A2587" s="21">
        <v>2017</v>
      </c>
      <c r="B2587" s="21">
        <v>5</v>
      </c>
      <c r="C2587" s="21" t="s">
        <v>54</v>
      </c>
      <c r="D2587" s="14">
        <v>11761</v>
      </c>
      <c r="E2587" s="14">
        <v>2365</v>
      </c>
      <c r="F2587" s="14">
        <v>29522</v>
      </c>
    </row>
    <row r="2588" spans="1:6" x14ac:dyDescent="0.25">
      <c r="A2588" s="21">
        <v>2017</v>
      </c>
      <c r="B2588" s="21">
        <v>5</v>
      </c>
      <c r="C2588" s="21" t="s">
        <v>55</v>
      </c>
      <c r="D2588" s="14">
        <v>8214</v>
      </c>
      <c r="E2588" s="14">
        <v>638</v>
      </c>
      <c r="F2588" s="14">
        <v>14717</v>
      </c>
    </row>
    <row r="2589" spans="1:6" x14ac:dyDescent="0.25">
      <c r="A2589" s="21">
        <v>2017</v>
      </c>
      <c r="B2589" s="21">
        <v>5</v>
      </c>
      <c r="C2589" s="21" t="s">
        <v>56</v>
      </c>
      <c r="D2589" s="14">
        <v>5366</v>
      </c>
      <c r="E2589" s="14">
        <v>1234</v>
      </c>
      <c r="F2589" s="14">
        <v>19659</v>
      </c>
    </row>
    <row r="2590" spans="1:6" x14ac:dyDescent="0.25">
      <c r="A2590" s="21">
        <v>2017</v>
      </c>
      <c r="B2590" s="21">
        <v>5</v>
      </c>
      <c r="C2590" s="21" t="s">
        <v>57</v>
      </c>
      <c r="D2590" s="14">
        <v>5179</v>
      </c>
      <c r="E2590" s="14">
        <v>880</v>
      </c>
      <c r="F2590" s="14">
        <v>8443</v>
      </c>
    </row>
    <row r="2591" spans="1:6" x14ac:dyDescent="0.25">
      <c r="A2591" s="21">
        <v>2017</v>
      </c>
      <c r="B2591" s="21">
        <v>5</v>
      </c>
      <c r="C2591" s="21" t="s">
        <v>58</v>
      </c>
      <c r="D2591" s="14">
        <v>6015</v>
      </c>
      <c r="E2591" s="14">
        <v>358</v>
      </c>
      <c r="F2591" s="14">
        <v>6623</v>
      </c>
    </row>
    <row r="2592" spans="1:6" x14ac:dyDescent="0.25">
      <c r="A2592" s="21">
        <v>2017</v>
      </c>
      <c r="B2592" s="21">
        <v>5</v>
      </c>
      <c r="C2592" s="21" t="s">
        <v>59</v>
      </c>
      <c r="D2592" s="14">
        <v>723</v>
      </c>
      <c r="E2592" s="14">
        <v>573</v>
      </c>
      <c r="F2592" s="14">
        <v>1483</v>
      </c>
    </row>
    <row r="2593" spans="1:6" x14ac:dyDescent="0.25">
      <c r="A2593" s="21">
        <v>2017</v>
      </c>
      <c r="B2593" s="21">
        <v>5</v>
      </c>
      <c r="C2593" s="21" t="s">
        <v>66</v>
      </c>
      <c r="D2593" s="14">
        <v>10258</v>
      </c>
      <c r="E2593" s="14">
        <v>3005</v>
      </c>
      <c r="F2593" s="14">
        <v>20420</v>
      </c>
    </row>
    <row r="2594" spans="1:6" x14ac:dyDescent="0.25">
      <c r="A2594" s="21">
        <v>2017</v>
      </c>
      <c r="B2594" s="21">
        <v>5</v>
      </c>
      <c r="C2594" s="21" t="s">
        <v>60</v>
      </c>
      <c r="D2594" s="14">
        <v>5667</v>
      </c>
      <c r="E2594" s="14">
        <v>1979</v>
      </c>
      <c r="F2594" s="14">
        <v>8982</v>
      </c>
    </row>
    <row r="2595" spans="1:6" x14ac:dyDescent="0.25">
      <c r="A2595" s="21">
        <v>2017</v>
      </c>
      <c r="B2595" s="21">
        <v>5</v>
      </c>
      <c r="C2595" s="21" t="s">
        <v>61</v>
      </c>
      <c r="D2595" s="14">
        <v>4590</v>
      </c>
      <c r="E2595" s="14">
        <v>1026</v>
      </c>
      <c r="F2595" s="14">
        <v>11438</v>
      </c>
    </row>
    <row r="2596" spans="1:6" x14ac:dyDescent="0.25">
      <c r="A2596" s="21">
        <v>2017</v>
      </c>
      <c r="B2596" s="21">
        <v>5</v>
      </c>
      <c r="C2596" s="21" t="s">
        <v>62</v>
      </c>
      <c r="D2596" s="14">
        <v>1653</v>
      </c>
      <c r="E2596" s="14">
        <v>484</v>
      </c>
      <c r="F2596" s="14">
        <v>4069</v>
      </c>
    </row>
    <row r="2597" spans="1:6" x14ac:dyDescent="0.25">
      <c r="A2597" s="21">
        <v>2017</v>
      </c>
      <c r="B2597" s="21">
        <v>5</v>
      </c>
      <c r="C2597" s="21" t="s">
        <v>67</v>
      </c>
      <c r="D2597" s="14">
        <v>29511</v>
      </c>
      <c r="E2597" s="14">
        <v>1679</v>
      </c>
      <c r="F2597" s="14">
        <v>63912</v>
      </c>
    </row>
    <row r="2598" spans="1:6" x14ac:dyDescent="0.25">
      <c r="A2598" s="21">
        <v>2017</v>
      </c>
      <c r="B2598" s="21">
        <v>5</v>
      </c>
      <c r="C2598" s="21" t="s">
        <v>69</v>
      </c>
      <c r="D2598" s="14">
        <v>1764</v>
      </c>
      <c r="E2598" s="14">
        <v>1004</v>
      </c>
      <c r="F2598" s="14">
        <v>4374</v>
      </c>
    </row>
    <row r="2599" spans="1:6" x14ac:dyDescent="0.25">
      <c r="A2599" s="21">
        <v>2017</v>
      </c>
      <c r="B2599" s="21">
        <v>5</v>
      </c>
      <c r="C2599" s="21" t="s">
        <v>63</v>
      </c>
      <c r="D2599" s="14">
        <v>1377</v>
      </c>
      <c r="E2599" s="14">
        <v>602</v>
      </c>
      <c r="F2599" s="14">
        <v>4858</v>
      </c>
    </row>
    <row r="2600" spans="1:6" x14ac:dyDescent="0.25">
      <c r="A2600" s="21">
        <v>2017</v>
      </c>
      <c r="B2600" s="21">
        <v>5</v>
      </c>
      <c r="C2600" s="21" t="s">
        <v>68</v>
      </c>
      <c r="D2600" s="14">
        <v>1744</v>
      </c>
      <c r="E2600" s="14">
        <v>983</v>
      </c>
      <c r="F2600" s="14">
        <v>4339</v>
      </c>
    </row>
    <row r="2601" spans="1:6" x14ac:dyDescent="0.25">
      <c r="A2601" s="21">
        <v>2017</v>
      </c>
      <c r="B2601" s="21">
        <v>5</v>
      </c>
      <c r="C2601" s="21" t="s">
        <v>53</v>
      </c>
      <c r="D2601" s="14">
        <v>11220</v>
      </c>
      <c r="E2601" s="14">
        <v>1930</v>
      </c>
      <c r="F2601" s="14">
        <v>30516</v>
      </c>
    </row>
    <row r="2602" spans="1:6" x14ac:dyDescent="0.25">
      <c r="A2602" s="21">
        <v>2017</v>
      </c>
      <c r="B2602" s="21">
        <v>6</v>
      </c>
      <c r="C2602" s="21" t="s">
        <v>79</v>
      </c>
      <c r="D2602" s="14">
        <v>105735</v>
      </c>
      <c r="E2602" s="14">
        <v>18060</v>
      </c>
      <c r="F2602" s="14">
        <v>223711</v>
      </c>
    </row>
    <row r="2603" spans="1:6" x14ac:dyDescent="0.25">
      <c r="A2603" s="21">
        <v>2017</v>
      </c>
      <c r="B2603" s="21">
        <v>6</v>
      </c>
      <c r="C2603" s="21" t="s">
        <v>80</v>
      </c>
      <c r="D2603" s="14">
        <v>586</v>
      </c>
      <c r="E2603" s="14">
        <v>1016</v>
      </c>
      <c r="F2603" s="14">
        <v>2250</v>
      </c>
    </row>
    <row r="2604" spans="1:6" x14ac:dyDescent="0.25">
      <c r="A2604" s="21">
        <v>2017</v>
      </c>
      <c r="B2604" s="21">
        <v>6</v>
      </c>
      <c r="C2604" s="21" t="s">
        <v>64</v>
      </c>
      <c r="D2604" s="14">
        <v>5694</v>
      </c>
      <c r="E2604" s="14">
        <v>702</v>
      </c>
      <c r="F2604" s="14">
        <v>9841</v>
      </c>
    </row>
    <row r="2605" spans="1:6" x14ac:dyDescent="0.25">
      <c r="A2605" s="21">
        <v>2017</v>
      </c>
      <c r="B2605" s="21">
        <v>6</v>
      </c>
      <c r="C2605" s="21" t="s">
        <v>81</v>
      </c>
      <c r="D2605" s="14">
        <v>9915</v>
      </c>
      <c r="E2605" s="14">
        <v>1061</v>
      </c>
      <c r="F2605" s="14">
        <v>18083</v>
      </c>
    </row>
    <row r="2606" spans="1:6" x14ac:dyDescent="0.25">
      <c r="A2606" s="21">
        <v>2017</v>
      </c>
      <c r="B2606" s="21">
        <v>6</v>
      </c>
      <c r="C2606" s="21" t="s">
        <v>65</v>
      </c>
      <c r="D2606" s="14">
        <v>1909</v>
      </c>
      <c r="E2606" s="14">
        <v>65</v>
      </c>
      <c r="F2606" s="14">
        <v>2889</v>
      </c>
    </row>
    <row r="2607" spans="1:6" x14ac:dyDescent="0.25">
      <c r="A2607" s="21">
        <v>2017</v>
      </c>
      <c r="B2607" s="21">
        <v>6</v>
      </c>
      <c r="C2607" s="21" t="s">
        <v>51</v>
      </c>
      <c r="D2607" s="14">
        <v>1406</v>
      </c>
      <c r="E2607" s="14">
        <v>28</v>
      </c>
      <c r="F2607" s="14">
        <v>1883</v>
      </c>
    </row>
    <row r="2608" spans="1:6" x14ac:dyDescent="0.25">
      <c r="A2608" s="21">
        <v>2017</v>
      </c>
      <c r="B2608" s="21">
        <v>6</v>
      </c>
      <c r="C2608" s="21" t="s">
        <v>52</v>
      </c>
      <c r="D2608" s="14">
        <v>503</v>
      </c>
      <c r="E2608" s="14">
        <v>37</v>
      </c>
      <c r="F2608" s="14">
        <v>1006</v>
      </c>
    </row>
    <row r="2609" spans="1:6" x14ac:dyDescent="0.25">
      <c r="A2609" s="21">
        <v>2017</v>
      </c>
      <c r="B2609" s="21">
        <v>6</v>
      </c>
      <c r="C2609" s="21" t="s">
        <v>82</v>
      </c>
      <c r="D2609" s="14">
        <v>6818</v>
      </c>
      <c r="E2609" s="14">
        <v>2714</v>
      </c>
      <c r="F2609" s="14">
        <v>13514</v>
      </c>
    </row>
    <row r="2610" spans="1:6" x14ac:dyDescent="0.25">
      <c r="A2610" s="21">
        <v>2017</v>
      </c>
      <c r="B2610" s="21">
        <v>6</v>
      </c>
      <c r="C2610" s="21" t="s">
        <v>54</v>
      </c>
      <c r="D2610" s="14">
        <v>11539</v>
      </c>
      <c r="E2610" s="14">
        <v>2368</v>
      </c>
      <c r="F2610" s="14">
        <v>28711</v>
      </c>
    </row>
    <row r="2611" spans="1:6" x14ac:dyDescent="0.25">
      <c r="A2611" s="21">
        <v>2017</v>
      </c>
      <c r="B2611" s="21">
        <v>6</v>
      </c>
      <c r="C2611" s="21" t="s">
        <v>55</v>
      </c>
      <c r="D2611" s="14">
        <v>8962</v>
      </c>
      <c r="E2611" s="14">
        <v>645</v>
      </c>
      <c r="F2611" s="14">
        <v>15414</v>
      </c>
    </row>
    <row r="2612" spans="1:6" x14ac:dyDescent="0.25">
      <c r="A2612" s="21">
        <v>2017</v>
      </c>
      <c r="B2612" s="21">
        <v>6</v>
      </c>
      <c r="C2612" s="21" t="s">
        <v>56</v>
      </c>
      <c r="D2612" s="14">
        <v>6048</v>
      </c>
      <c r="E2612" s="14">
        <v>1324</v>
      </c>
      <c r="F2612" s="14">
        <v>19845</v>
      </c>
    </row>
    <row r="2613" spans="1:6" x14ac:dyDescent="0.25">
      <c r="A2613" s="21">
        <v>2017</v>
      </c>
      <c r="B2613" s="21">
        <v>6</v>
      </c>
      <c r="C2613" s="21" t="s">
        <v>57</v>
      </c>
      <c r="D2613" s="14">
        <v>5153</v>
      </c>
      <c r="E2613" s="14">
        <v>882</v>
      </c>
      <c r="F2613" s="14">
        <v>8424</v>
      </c>
    </row>
    <row r="2614" spans="1:6" x14ac:dyDescent="0.25">
      <c r="A2614" s="21">
        <v>2017</v>
      </c>
      <c r="B2614" s="21">
        <v>6</v>
      </c>
      <c r="C2614" s="21" t="s">
        <v>58</v>
      </c>
      <c r="D2614" s="14">
        <v>5209</v>
      </c>
      <c r="E2614" s="14">
        <v>369</v>
      </c>
      <c r="F2614" s="14">
        <v>6688</v>
      </c>
    </row>
    <row r="2615" spans="1:6" x14ac:dyDescent="0.25">
      <c r="A2615" s="21">
        <v>2017</v>
      </c>
      <c r="B2615" s="21">
        <v>6</v>
      </c>
      <c r="C2615" s="21" t="s">
        <v>59</v>
      </c>
      <c r="D2615" s="14">
        <v>714</v>
      </c>
      <c r="E2615" s="14">
        <v>596</v>
      </c>
      <c r="F2615" s="14">
        <v>1513</v>
      </c>
    </row>
    <row r="2616" spans="1:6" x14ac:dyDescent="0.25">
      <c r="A2616" s="21">
        <v>2017</v>
      </c>
      <c r="B2616" s="21">
        <v>6</v>
      </c>
      <c r="C2616" s="21" t="s">
        <v>66</v>
      </c>
      <c r="D2616" s="14">
        <v>10461</v>
      </c>
      <c r="E2616" s="14">
        <v>3052</v>
      </c>
      <c r="F2616" s="14">
        <v>20665</v>
      </c>
    </row>
    <row r="2617" spans="1:6" x14ac:dyDescent="0.25">
      <c r="A2617" s="21">
        <v>2017</v>
      </c>
      <c r="B2617" s="21">
        <v>6</v>
      </c>
      <c r="C2617" s="21" t="s">
        <v>60</v>
      </c>
      <c r="D2617" s="14">
        <v>5590</v>
      </c>
      <c r="E2617" s="14">
        <v>1988</v>
      </c>
      <c r="F2617" s="14">
        <v>9005</v>
      </c>
    </row>
    <row r="2618" spans="1:6" x14ac:dyDescent="0.25">
      <c r="A2618" s="21">
        <v>2017</v>
      </c>
      <c r="B2618" s="21">
        <v>6</v>
      </c>
      <c r="C2618" s="21" t="s">
        <v>61</v>
      </c>
      <c r="D2618" s="14">
        <v>4870</v>
      </c>
      <c r="E2618" s="14">
        <v>1064</v>
      </c>
      <c r="F2618" s="14">
        <v>11660</v>
      </c>
    </row>
    <row r="2619" spans="1:6" x14ac:dyDescent="0.25">
      <c r="A2619" s="21">
        <v>2017</v>
      </c>
      <c r="B2619" s="21">
        <v>6</v>
      </c>
      <c r="C2619" s="21" t="s">
        <v>62</v>
      </c>
      <c r="D2619" s="14">
        <v>1857</v>
      </c>
      <c r="E2619" s="14">
        <v>524</v>
      </c>
      <c r="F2619" s="14">
        <v>4349</v>
      </c>
    </row>
    <row r="2620" spans="1:6" x14ac:dyDescent="0.25">
      <c r="A2620" s="21">
        <v>2017</v>
      </c>
      <c r="B2620" s="21">
        <v>6</v>
      </c>
      <c r="C2620" s="21" t="s">
        <v>67</v>
      </c>
      <c r="D2620" s="14">
        <v>29343</v>
      </c>
      <c r="E2620" s="14">
        <v>1660</v>
      </c>
      <c r="F2620" s="14">
        <v>66592</v>
      </c>
    </row>
    <row r="2621" spans="1:6" x14ac:dyDescent="0.25">
      <c r="A2621" s="21">
        <v>2017</v>
      </c>
      <c r="B2621" s="21">
        <v>6</v>
      </c>
      <c r="C2621" s="21" t="s">
        <v>69</v>
      </c>
      <c r="D2621" s="14">
        <v>1973</v>
      </c>
      <c r="E2621" s="14">
        <v>1008</v>
      </c>
      <c r="F2621" s="14">
        <v>4860</v>
      </c>
    </row>
    <row r="2622" spans="1:6" x14ac:dyDescent="0.25">
      <c r="A2622" s="21">
        <v>2017</v>
      </c>
      <c r="B2622" s="21">
        <v>6</v>
      </c>
      <c r="C2622" s="21" t="s">
        <v>63</v>
      </c>
      <c r="D2622" s="14">
        <v>1410</v>
      </c>
      <c r="E2622" s="14">
        <v>597</v>
      </c>
      <c r="F2622" s="14">
        <v>4421</v>
      </c>
    </row>
    <row r="2623" spans="1:6" x14ac:dyDescent="0.25">
      <c r="A2623" s="21">
        <v>2017</v>
      </c>
      <c r="B2623" s="21">
        <v>6</v>
      </c>
      <c r="C2623" s="21" t="s">
        <v>68</v>
      </c>
      <c r="D2623" s="14">
        <v>1807</v>
      </c>
      <c r="E2623" s="14">
        <v>983</v>
      </c>
      <c r="F2623" s="14">
        <v>4820</v>
      </c>
    </row>
    <row r="2624" spans="1:6" x14ac:dyDescent="0.25">
      <c r="A2624" s="21">
        <v>2017</v>
      </c>
      <c r="B2624" s="21">
        <v>6</v>
      </c>
      <c r="C2624" s="21" t="s">
        <v>53</v>
      </c>
      <c r="D2624" s="14">
        <v>12839</v>
      </c>
      <c r="E2624" s="14">
        <v>2066</v>
      </c>
      <c r="F2624" s="14">
        <v>31557</v>
      </c>
    </row>
    <row r="2625" spans="1:6" x14ac:dyDescent="0.25">
      <c r="A2625" s="21">
        <v>2017</v>
      </c>
      <c r="B2625" s="21">
        <v>7</v>
      </c>
      <c r="C2625" s="21" t="s">
        <v>79</v>
      </c>
      <c r="D2625" s="14">
        <v>103016</v>
      </c>
      <c r="E2625" s="14">
        <v>18015</v>
      </c>
      <c r="F2625" s="14">
        <v>219895</v>
      </c>
    </row>
    <row r="2626" spans="1:6" x14ac:dyDescent="0.25">
      <c r="A2626" s="21">
        <v>2017</v>
      </c>
      <c r="B2626" s="21">
        <v>7</v>
      </c>
      <c r="C2626" s="21" t="s">
        <v>80</v>
      </c>
      <c r="D2626" s="14">
        <v>575</v>
      </c>
      <c r="E2626" s="14">
        <v>1019</v>
      </c>
      <c r="F2626" s="14">
        <v>2250</v>
      </c>
    </row>
    <row r="2627" spans="1:6" x14ac:dyDescent="0.25">
      <c r="A2627" s="21">
        <v>2017</v>
      </c>
      <c r="B2627" s="21">
        <v>7</v>
      </c>
      <c r="C2627" s="21" t="s">
        <v>64</v>
      </c>
      <c r="D2627" s="14">
        <v>5445</v>
      </c>
      <c r="E2627" s="14">
        <v>693</v>
      </c>
      <c r="F2627" s="14">
        <v>9425</v>
      </c>
    </row>
    <row r="2628" spans="1:6" x14ac:dyDescent="0.25">
      <c r="A2628" s="21">
        <v>2017</v>
      </c>
      <c r="B2628" s="21">
        <v>7</v>
      </c>
      <c r="C2628" s="21" t="s">
        <v>81</v>
      </c>
      <c r="D2628" s="14">
        <v>9418</v>
      </c>
      <c r="E2628" s="14">
        <v>1053</v>
      </c>
      <c r="F2628" s="14">
        <v>17894</v>
      </c>
    </row>
    <row r="2629" spans="1:6" x14ac:dyDescent="0.25">
      <c r="A2629" s="21">
        <v>2017</v>
      </c>
      <c r="B2629" s="21">
        <v>7</v>
      </c>
      <c r="C2629" s="21" t="s">
        <v>65</v>
      </c>
      <c r="D2629" s="14">
        <v>1873</v>
      </c>
      <c r="E2629" s="14">
        <v>64</v>
      </c>
      <c r="F2629" s="14">
        <v>2882</v>
      </c>
    </row>
    <row r="2630" spans="1:6" x14ac:dyDescent="0.25">
      <c r="A2630" s="21">
        <v>2017</v>
      </c>
      <c r="B2630" s="21">
        <v>7</v>
      </c>
      <c r="C2630" s="21" t="s">
        <v>51</v>
      </c>
      <c r="D2630" s="14">
        <v>1393</v>
      </c>
      <c r="E2630" s="14">
        <v>28</v>
      </c>
      <c r="F2630" s="14">
        <v>1892</v>
      </c>
    </row>
    <row r="2631" spans="1:6" x14ac:dyDescent="0.25">
      <c r="A2631" s="21">
        <v>2017</v>
      </c>
      <c r="B2631" s="21">
        <v>7</v>
      </c>
      <c r="C2631" s="21" t="s">
        <v>52</v>
      </c>
      <c r="D2631" s="14">
        <v>480</v>
      </c>
      <c r="E2631" s="14">
        <v>36</v>
      </c>
      <c r="F2631" s="14">
        <v>990</v>
      </c>
    </row>
    <row r="2632" spans="1:6" x14ac:dyDescent="0.25">
      <c r="A2632" s="21">
        <v>2017</v>
      </c>
      <c r="B2632" s="21">
        <v>7</v>
      </c>
      <c r="C2632" s="21" t="s">
        <v>82</v>
      </c>
      <c r="D2632" s="14">
        <v>6566</v>
      </c>
      <c r="E2632" s="14">
        <v>2705</v>
      </c>
      <c r="F2632" s="14">
        <v>13622</v>
      </c>
    </row>
    <row r="2633" spans="1:6" x14ac:dyDescent="0.25">
      <c r="A2633" s="21">
        <v>2017</v>
      </c>
      <c r="B2633" s="21">
        <v>7</v>
      </c>
      <c r="C2633" s="21" t="s">
        <v>54</v>
      </c>
      <c r="D2633" s="14">
        <v>11406</v>
      </c>
      <c r="E2633" s="14">
        <v>2363</v>
      </c>
      <c r="F2633" s="14">
        <v>28273</v>
      </c>
    </row>
    <row r="2634" spans="1:6" x14ac:dyDescent="0.25">
      <c r="A2634" s="21">
        <v>2017</v>
      </c>
      <c r="B2634" s="21">
        <v>7</v>
      </c>
      <c r="C2634" s="21" t="s">
        <v>55</v>
      </c>
      <c r="D2634" s="14">
        <v>8767</v>
      </c>
      <c r="E2634" s="14">
        <v>642</v>
      </c>
      <c r="F2634" s="14">
        <v>15583</v>
      </c>
    </row>
    <row r="2635" spans="1:6" x14ac:dyDescent="0.25">
      <c r="A2635" s="21">
        <v>2017</v>
      </c>
      <c r="B2635" s="21">
        <v>7</v>
      </c>
      <c r="C2635" s="21" t="s">
        <v>56</v>
      </c>
      <c r="D2635" s="14">
        <v>6206</v>
      </c>
      <c r="E2635" s="14">
        <v>1342</v>
      </c>
      <c r="F2635" s="14">
        <v>20049</v>
      </c>
    </row>
    <row r="2636" spans="1:6" x14ac:dyDescent="0.25">
      <c r="A2636" s="21">
        <v>2017</v>
      </c>
      <c r="B2636" s="21">
        <v>7</v>
      </c>
      <c r="C2636" s="21" t="s">
        <v>57</v>
      </c>
      <c r="D2636" s="14">
        <v>5029</v>
      </c>
      <c r="E2636" s="14">
        <v>879</v>
      </c>
      <c r="F2636" s="14">
        <v>8275</v>
      </c>
    </row>
    <row r="2637" spans="1:6" x14ac:dyDescent="0.25">
      <c r="A2637" s="21">
        <v>2017</v>
      </c>
      <c r="B2637" s="21">
        <v>7</v>
      </c>
      <c r="C2637" s="21" t="s">
        <v>58</v>
      </c>
      <c r="D2637" s="14">
        <v>5913</v>
      </c>
      <c r="E2637" s="14">
        <v>364</v>
      </c>
      <c r="F2637" s="14">
        <v>6550</v>
      </c>
    </row>
    <row r="2638" spans="1:6" x14ac:dyDescent="0.25">
      <c r="A2638" s="21">
        <v>2017</v>
      </c>
      <c r="B2638" s="21">
        <v>7</v>
      </c>
      <c r="C2638" s="21" t="s">
        <v>59</v>
      </c>
      <c r="D2638" s="14">
        <v>720</v>
      </c>
      <c r="E2638" s="14">
        <v>603</v>
      </c>
      <c r="F2638" s="14">
        <v>1532</v>
      </c>
    </row>
    <row r="2639" spans="1:6" x14ac:dyDescent="0.25">
      <c r="A2639" s="21">
        <v>2017</v>
      </c>
      <c r="B2639" s="21">
        <v>7</v>
      </c>
      <c r="C2639" s="21" t="s">
        <v>66</v>
      </c>
      <c r="D2639" s="14">
        <v>10317</v>
      </c>
      <c r="E2639" s="14">
        <v>3058</v>
      </c>
      <c r="F2639" s="14">
        <v>20758</v>
      </c>
    </row>
    <row r="2640" spans="1:6" x14ac:dyDescent="0.25">
      <c r="A2640" s="21">
        <v>2017</v>
      </c>
      <c r="B2640" s="21">
        <v>7</v>
      </c>
      <c r="C2640" s="21" t="s">
        <v>60</v>
      </c>
      <c r="D2640" s="14">
        <v>5397</v>
      </c>
      <c r="E2640" s="14">
        <v>1975</v>
      </c>
      <c r="F2640" s="14">
        <v>8934</v>
      </c>
    </row>
    <row r="2641" spans="1:6" x14ac:dyDescent="0.25">
      <c r="A2641" s="21">
        <v>2017</v>
      </c>
      <c r="B2641" s="21">
        <v>7</v>
      </c>
      <c r="C2641" s="21" t="s">
        <v>61</v>
      </c>
      <c r="D2641" s="14">
        <v>4920</v>
      </c>
      <c r="E2641" s="14">
        <v>1083</v>
      </c>
      <c r="F2641" s="14">
        <v>11824</v>
      </c>
    </row>
    <row r="2642" spans="1:6" x14ac:dyDescent="0.25">
      <c r="A2642" s="21">
        <v>2017</v>
      </c>
      <c r="B2642" s="21">
        <v>7</v>
      </c>
      <c r="C2642" s="21" t="s">
        <v>62</v>
      </c>
      <c r="D2642" s="14">
        <v>1926</v>
      </c>
      <c r="E2642" s="14">
        <v>542</v>
      </c>
      <c r="F2642" s="14">
        <v>4471</v>
      </c>
    </row>
    <row r="2643" spans="1:6" x14ac:dyDescent="0.25">
      <c r="A2643" s="21">
        <v>2017</v>
      </c>
      <c r="B2643" s="21">
        <v>7</v>
      </c>
      <c r="C2643" s="21" t="s">
        <v>67</v>
      </c>
      <c r="D2643" s="14">
        <v>27723</v>
      </c>
      <c r="E2643" s="14">
        <v>1647</v>
      </c>
      <c r="F2643" s="14">
        <v>64499</v>
      </c>
    </row>
    <row r="2644" spans="1:6" x14ac:dyDescent="0.25">
      <c r="A2644" s="21">
        <v>2017</v>
      </c>
      <c r="B2644" s="21">
        <v>7</v>
      </c>
      <c r="C2644" s="21" t="s">
        <v>69</v>
      </c>
      <c r="D2644" s="14">
        <v>1714</v>
      </c>
      <c r="E2644" s="14">
        <v>994</v>
      </c>
      <c r="F2644" s="14">
        <v>4312</v>
      </c>
    </row>
    <row r="2645" spans="1:6" x14ac:dyDescent="0.25">
      <c r="A2645" s="21">
        <v>2017</v>
      </c>
      <c r="B2645" s="21">
        <v>7</v>
      </c>
      <c r="C2645" s="21" t="s">
        <v>63</v>
      </c>
      <c r="D2645" s="14">
        <v>1345</v>
      </c>
      <c r="E2645" s="14">
        <v>588</v>
      </c>
      <c r="F2645" s="14">
        <v>3990</v>
      </c>
    </row>
    <row r="2646" spans="1:6" x14ac:dyDescent="0.25">
      <c r="A2646" s="21">
        <v>2017</v>
      </c>
      <c r="B2646" s="21">
        <v>7</v>
      </c>
      <c r="C2646" s="21" t="s">
        <v>68</v>
      </c>
      <c r="D2646" s="14">
        <v>1692</v>
      </c>
      <c r="E2646" s="14">
        <v>970</v>
      </c>
      <c r="F2646" s="14">
        <v>4266</v>
      </c>
    </row>
    <row r="2647" spans="1:6" x14ac:dyDescent="0.25">
      <c r="A2647" s="21">
        <v>2017</v>
      </c>
      <c r="B2647" s="21">
        <v>7</v>
      </c>
      <c r="C2647" s="21" t="s">
        <v>53</v>
      </c>
      <c r="D2647" s="14">
        <v>12945</v>
      </c>
      <c r="E2647" s="14">
        <v>2103</v>
      </c>
      <c r="F2647" s="14">
        <v>32064</v>
      </c>
    </row>
    <row r="2648" spans="1:6" x14ac:dyDescent="0.25">
      <c r="A2648" s="21">
        <v>2017</v>
      </c>
      <c r="B2648" s="21">
        <v>8</v>
      </c>
      <c r="C2648" s="21" t="s">
        <v>79</v>
      </c>
      <c r="D2648" s="14">
        <v>102997</v>
      </c>
      <c r="E2648" s="14">
        <v>18178</v>
      </c>
      <c r="F2648" s="14">
        <v>219731</v>
      </c>
    </row>
    <row r="2649" spans="1:6" x14ac:dyDescent="0.25">
      <c r="A2649" s="21">
        <v>2017</v>
      </c>
      <c r="B2649" s="21">
        <v>8</v>
      </c>
      <c r="C2649" s="21" t="s">
        <v>80</v>
      </c>
      <c r="D2649" s="14">
        <v>565</v>
      </c>
      <c r="E2649" s="14">
        <v>1021</v>
      </c>
      <c r="F2649" s="14">
        <v>2192</v>
      </c>
    </row>
    <row r="2650" spans="1:6" x14ac:dyDescent="0.25">
      <c r="A2650" s="21">
        <v>2017</v>
      </c>
      <c r="B2650" s="21">
        <v>8</v>
      </c>
      <c r="C2650" s="21" t="s">
        <v>64</v>
      </c>
      <c r="D2650" s="14">
        <v>6411</v>
      </c>
      <c r="E2650" s="14">
        <v>693</v>
      </c>
      <c r="F2650" s="14">
        <v>9933</v>
      </c>
    </row>
    <row r="2651" spans="1:6" x14ac:dyDescent="0.25">
      <c r="A2651" s="21">
        <v>2017</v>
      </c>
      <c r="B2651" s="21">
        <v>8</v>
      </c>
      <c r="C2651" s="21" t="s">
        <v>81</v>
      </c>
      <c r="D2651" s="14">
        <v>9277</v>
      </c>
      <c r="E2651" s="14">
        <v>1057</v>
      </c>
      <c r="F2651" s="14">
        <v>17944</v>
      </c>
    </row>
    <row r="2652" spans="1:6" x14ac:dyDescent="0.25">
      <c r="A2652" s="21">
        <v>2017</v>
      </c>
      <c r="B2652" s="21">
        <v>8</v>
      </c>
      <c r="C2652" s="21" t="s">
        <v>65</v>
      </c>
      <c r="D2652" s="14">
        <v>1859</v>
      </c>
      <c r="E2652" s="14">
        <v>65</v>
      </c>
      <c r="F2652" s="14">
        <v>2909</v>
      </c>
    </row>
    <row r="2653" spans="1:6" x14ac:dyDescent="0.25">
      <c r="A2653" s="21">
        <v>2017</v>
      </c>
      <c r="B2653" s="21">
        <v>8</v>
      </c>
      <c r="C2653" s="21" t="s">
        <v>51</v>
      </c>
      <c r="D2653" s="14">
        <v>1375</v>
      </c>
      <c r="E2653" s="14">
        <v>29</v>
      </c>
      <c r="F2653" s="14">
        <v>1894</v>
      </c>
    </row>
    <row r="2654" spans="1:6" x14ac:dyDescent="0.25">
      <c r="A2654" s="21">
        <v>2017</v>
      </c>
      <c r="B2654" s="21">
        <v>8</v>
      </c>
      <c r="C2654" s="21" t="s">
        <v>52</v>
      </c>
      <c r="D2654" s="14">
        <v>484</v>
      </c>
      <c r="E2654" s="14">
        <v>36</v>
      </c>
      <c r="F2654" s="14">
        <v>1015</v>
      </c>
    </row>
    <row r="2655" spans="1:6" x14ac:dyDescent="0.25">
      <c r="A2655" s="21">
        <v>2017</v>
      </c>
      <c r="B2655" s="21">
        <v>8</v>
      </c>
      <c r="C2655" s="21" t="s">
        <v>82</v>
      </c>
      <c r="D2655" s="14">
        <v>6468</v>
      </c>
      <c r="E2655" s="14">
        <v>2729</v>
      </c>
      <c r="F2655" s="14">
        <v>13715</v>
      </c>
    </row>
    <row r="2656" spans="1:6" x14ac:dyDescent="0.25">
      <c r="A2656" s="21">
        <v>2017</v>
      </c>
      <c r="B2656" s="21">
        <v>8</v>
      </c>
      <c r="C2656" s="21" t="s">
        <v>54</v>
      </c>
      <c r="D2656" s="14">
        <v>11345</v>
      </c>
      <c r="E2656" s="14">
        <v>2385</v>
      </c>
      <c r="F2656" s="14">
        <v>28562</v>
      </c>
    </row>
    <row r="2657" spans="1:6" x14ac:dyDescent="0.25">
      <c r="A2657" s="21">
        <v>2017</v>
      </c>
      <c r="B2657" s="21">
        <v>8</v>
      </c>
      <c r="C2657" s="21" t="s">
        <v>55</v>
      </c>
      <c r="D2657" s="14">
        <v>8537</v>
      </c>
      <c r="E2657" s="14">
        <v>647</v>
      </c>
      <c r="F2657" s="14">
        <v>15600</v>
      </c>
    </row>
    <row r="2658" spans="1:6" x14ac:dyDescent="0.25">
      <c r="A2658" s="21">
        <v>2017</v>
      </c>
      <c r="B2658" s="21">
        <v>8</v>
      </c>
      <c r="C2658" s="21" t="s">
        <v>56</v>
      </c>
      <c r="D2658" s="14">
        <v>6228</v>
      </c>
      <c r="E2658" s="14">
        <v>1359</v>
      </c>
      <c r="F2658" s="14">
        <v>20545</v>
      </c>
    </row>
    <row r="2659" spans="1:6" x14ac:dyDescent="0.25">
      <c r="A2659" s="21">
        <v>2017</v>
      </c>
      <c r="B2659" s="21">
        <v>8</v>
      </c>
      <c r="C2659" s="21" t="s">
        <v>57</v>
      </c>
      <c r="D2659" s="14">
        <v>5173</v>
      </c>
      <c r="E2659" s="14">
        <v>897</v>
      </c>
      <c r="F2659" s="14">
        <v>8307</v>
      </c>
    </row>
    <row r="2660" spans="1:6" x14ac:dyDescent="0.25">
      <c r="A2660" s="21">
        <v>2017</v>
      </c>
      <c r="B2660" s="21">
        <v>8</v>
      </c>
      <c r="C2660" s="21" t="s">
        <v>58</v>
      </c>
      <c r="D2660" s="14">
        <v>5072</v>
      </c>
      <c r="E2660" s="14">
        <v>371</v>
      </c>
      <c r="F2660" s="14">
        <v>6583</v>
      </c>
    </row>
    <row r="2661" spans="1:6" x14ac:dyDescent="0.25">
      <c r="A2661" s="21">
        <v>2017</v>
      </c>
      <c r="B2661" s="21">
        <v>8</v>
      </c>
      <c r="C2661" s="21" t="s">
        <v>59</v>
      </c>
      <c r="D2661" s="14">
        <v>725</v>
      </c>
      <c r="E2661" s="14">
        <v>596</v>
      </c>
      <c r="F2661" s="14">
        <v>1530</v>
      </c>
    </row>
    <row r="2662" spans="1:6" x14ac:dyDescent="0.25">
      <c r="A2662" s="21">
        <v>2017</v>
      </c>
      <c r="B2662" s="21">
        <v>8</v>
      </c>
      <c r="C2662" s="21" t="s">
        <v>66</v>
      </c>
      <c r="D2662" s="14">
        <v>10423</v>
      </c>
      <c r="E2662" s="14">
        <v>3093</v>
      </c>
      <c r="F2662" s="14">
        <v>21015</v>
      </c>
    </row>
    <row r="2663" spans="1:6" x14ac:dyDescent="0.25">
      <c r="A2663" s="21">
        <v>2017</v>
      </c>
      <c r="B2663" s="21">
        <v>8</v>
      </c>
      <c r="C2663" s="21" t="s">
        <v>60</v>
      </c>
      <c r="D2663" s="14">
        <v>5480</v>
      </c>
      <c r="E2663" s="14">
        <v>1999</v>
      </c>
      <c r="F2663" s="14">
        <v>9086</v>
      </c>
    </row>
    <row r="2664" spans="1:6" x14ac:dyDescent="0.25">
      <c r="A2664" s="21">
        <v>2017</v>
      </c>
      <c r="B2664" s="21">
        <v>8</v>
      </c>
      <c r="C2664" s="21" t="s">
        <v>61</v>
      </c>
      <c r="D2664" s="14">
        <v>4943</v>
      </c>
      <c r="E2664" s="14">
        <v>1094</v>
      </c>
      <c r="F2664" s="14">
        <v>11929</v>
      </c>
    </row>
    <row r="2665" spans="1:6" x14ac:dyDescent="0.25">
      <c r="A2665" s="21">
        <v>2017</v>
      </c>
      <c r="B2665" s="21">
        <v>8</v>
      </c>
      <c r="C2665" s="21" t="s">
        <v>62</v>
      </c>
      <c r="D2665" s="14">
        <v>1903</v>
      </c>
      <c r="E2665" s="14">
        <v>552</v>
      </c>
      <c r="F2665" s="14">
        <v>4506</v>
      </c>
    </row>
    <row r="2666" spans="1:6" x14ac:dyDescent="0.25">
      <c r="A2666" s="21">
        <v>2017</v>
      </c>
      <c r="B2666" s="21">
        <v>8</v>
      </c>
      <c r="C2666" s="21" t="s">
        <v>67</v>
      </c>
      <c r="D2666" s="14">
        <v>27844</v>
      </c>
      <c r="E2666" s="14">
        <v>1671</v>
      </c>
      <c r="F2666" s="14">
        <v>62383</v>
      </c>
    </row>
    <row r="2667" spans="1:6" x14ac:dyDescent="0.25">
      <c r="A2667" s="21">
        <v>2017</v>
      </c>
      <c r="B2667" s="21">
        <v>8</v>
      </c>
      <c r="C2667" s="21" t="s">
        <v>69</v>
      </c>
      <c r="D2667" s="14">
        <v>1716</v>
      </c>
      <c r="E2667" s="14">
        <v>997</v>
      </c>
      <c r="F2667" s="14">
        <v>4338</v>
      </c>
    </row>
    <row r="2668" spans="1:6" x14ac:dyDescent="0.25">
      <c r="A2668" s="21">
        <v>2017</v>
      </c>
      <c r="B2668" s="21">
        <v>8</v>
      </c>
      <c r="C2668" s="21" t="s">
        <v>63</v>
      </c>
      <c r="D2668" s="14">
        <v>1353</v>
      </c>
      <c r="E2668" s="14">
        <v>596</v>
      </c>
      <c r="F2668" s="14">
        <v>4174</v>
      </c>
    </row>
    <row r="2669" spans="1:6" x14ac:dyDescent="0.25">
      <c r="A2669" s="21">
        <v>2017</v>
      </c>
      <c r="B2669" s="21">
        <v>8</v>
      </c>
      <c r="C2669" s="21" t="s">
        <v>68</v>
      </c>
      <c r="D2669" s="14">
        <v>1692</v>
      </c>
      <c r="E2669" s="14">
        <v>972</v>
      </c>
      <c r="F2669" s="14">
        <v>4292</v>
      </c>
    </row>
    <row r="2670" spans="1:6" x14ac:dyDescent="0.25">
      <c r="A2670" s="21">
        <v>2017</v>
      </c>
      <c r="B2670" s="21">
        <v>8</v>
      </c>
      <c r="C2670" s="21" t="s">
        <v>53</v>
      </c>
      <c r="D2670" s="14">
        <v>12780</v>
      </c>
      <c r="E2670" s="14">
        <v>2136</v>
      </c>
      <c r="F2670" s="14">
        <v>32601</v>
      </c>
    </row>
    <row r="2671" spans="1:6" x14ac:dyDescent="0.25">
      <c r="A2671" s="21">
        <v>2017</v>
      </c>
      <c r="B2671" s="21">
        <v>9</v>
      </c>
      <c r="C2671" s="21" t="s">
        <v>79</v>
      </c>
      <c r="D2671" s="14">
        <v>101824</v>
      </c>
      <c r="E2671" s="14">
        <v>18165</v>
      </c>
      <c r="F2671" s="14">
        <v>213118</v>
      </c>
    </row>
    <row r="2672" spans="1:6" x14ac:dyDescent="0.25">
      <c r="A2672" s="21">
        <v>2017</v>
      </c>
      <c r="B2672" s="21">
        <v>9</v>
      </c>
      <c r="C2672" s="21" t="s">
        <v>80</v>
      </c>
      <c r="D2672" s="14">
        <v>503</v>
      </c>
      <c r="E2672" s="14">
        <v>987</v>
      </c>
      <c r="F2672" s="14">
        <v>1983</v>
      </c>
    </row>
    <row r="2673" spans="1:6" x14ac:dyDescent="0.25">
      <c r="A2673" s="21">
        <v>2017</v>
      </c>
      <c r="B2673" s="21">
        <v>9</v>
      </c>
      <c r="C2673" s="21" t="s">
        <v>64</v>
      </c>
      <c r="D2673" s="14">
        <v>6862</v>
      </c>
      <c r="E2673" s="14">
        <v>572</v>
      </c>
      <c r="F2673" s="14">
        <v>9463</v>
      </c>
    </row>
    <row r="2674" spans="1:6" x14ac:dyDescent="0.25">
      <c r="A2674" s="21">
        <v>2017</v>
      </c>
      <c r="B2674" s="21">
        <v>9</v>
      </c>
      <c r="C2674" s="21" t="s">
        <v>81</v>
      </c>
      <c r="D2674" s="14">
        <v>9415</v>
      </c>
      <c r="E2674" s="14">
        <v>1062</v>
      </c>
      <c r="F2674" s="14">
        <v>17571</v>
      </c>
    </row>
    <row r="2675" spans="1:6" x14ac:dyDescent="0.25">
      <c r="A2675" s="21">
        <v>2017</v>
      </c>
      <c r="B2675" s="21">
        <v>9</v>
      </c>
      <c r="C2675" s="21" t="s">
        <v>65</v>
      </c>
      <c r="D2675" s="14">
        <v>1775</v>
      </c>
      <c r="E2675" s="14">
        <v>67</v>
      </c>
      <c r="F2675" s="14">
        <v>2680</v>
      </c>
    </row>
    <row r="2676" spans="1:6" x14ac:dyDescent="0.25">
      <c r="A2676" s="21">
        <v>2017</v>
      </c>
      <c r="B2676" s="21">
        <v>9</v>
      </c>
      <c r="C2676" s="21" t="s">
        <v>51</v>
      </c>
      <c r="D2676" s="14">
        <v>1301</v>
      </c>
      <c r="E2676" s="14">
        <v>29</v>
      </c>
      <c r="F2676" s="14">
        <v>1712</v>
      </c>
    </row>
    <row r="2677" spans="1:6" x14ac:dyDescent="0.25">
      <c r="A2677" s="21">
        <v>2017</v>
      </c>
      <c r="B2677" s="21">
        <v>9</v>
      </c>
      <c r="C2677" s="21" t="s">
        <v>52</v>
      </c>
      <c r="D2677" s="14">
        <v>474</v>
      </c>
      <c r="E2677" s="14">
        <v>38</v>
      </c>
      <c r="F2677" s="14">
        <v>968</v>
      </c>
    </row>
    <row r="2678" spans="1:6" x14ac:dyDescent="0.25">
      <c r="A2678" s="21">
        <v>2017</v>
      </c>
      <c r="B2678" s="21">
        <v>9</v>
      </c>
      <c r="C2678" s="21" t="s">
        <v>82</v>
      </c>
      <c r="D2678" s="14">
        <v>6886</v>
      </c>
      <c r="E2678" s="14">
        <v>2769</v>
      </c>
      <c r="F2678" s="14">
        <v>13373</v>
      </c>
    </row>
    <row r="2679" spans="1:6" x14ac:dyDescent="0.25">
      <c r="A2679" s="21">
        <v>2017</v>
      </c>
      <c r="B2679" s="21">
        <v>9</v>
      </c>
      <c r="C2679" s="21" t="s">
        <v>54</v>
      </c>
      <c r="D2679" s="14">
        <v>11002</v>
      </c>
      <c r="E2679" s="14">
        <v>2402</v>
      </c>
      <c r="F2679" s="14">
        <v>28245</v>
      </c>
    </row>
    <row r="2680" spans="1:6" x14ac:dyDescent="0.25">
      <c r="A2680" s="21">
        <v>2017</v>
      </c>
      <c r="B2680" s="21">
        <v>9</v>
      </c>
      <c r="C2680" s="21" t="s">
        <v>55</v>
      </c>
      <c r="D2680" s="14">
        <v>8043</v>
      </c>
      <c r="E2680" s="14">
        <v>647</v>
      </c>
      <c r="F2680" s="14">
        <v>14952</v>
      </c>
    </row>
    <row r="2681" spans="1:6" x14ac:dyDescent="0.25">
      <c r="A2681" s="21">
        <v>2017</v>
      </c>
      <c r="B2681" s="21">
        <v>9</v>
      </c>
      <c r="C2681" s="21" t="s">
        <v>56</v>
      </c>
      <c r="D2681" s="14">
        <v>5530</v>
      </c>
      <c r="E2681" s="14">
        <v>1328</v>
      </c>
      <c r="F2681" s="14">
        <v>19362</v>
      </c>
    </row>
    <row r="2682" spans="1:6" x14ac:dyDescent="0.25">
      <c r="A2682" s="21">
        <v>2017</v>
      </c>
      <c r="B2682" s="21">
        <v>9</v>
      </c>
      <c r="C2682" s="21" t="s">
        <v>57</v>
      </c>
      <c r="D2682" s="14">
        <v>5052</v>
      </c>
      <c r="E2682" s="14">
        <v>909</v>
      </c>
      <c r="F2682" s="14">
        <v>8305</v>
      </c>
    </row>
    <row r="2683" spans="1:6" x14ac:dyDescent="0.25">
      <c r="A2683" s="21">
        <v>2017</v>
      </c>
      <c r="B2683" s="21">
        <v>9</v>
      </c>
      <c r="C2683" s="21" t="s">
        <v>58</v>
      </c>
      <c r="D2683" s="14">
        <v>4949</v>
      </c>
      <c r="E2683" s="14">
        <v>376</v>
      </c>
      <c r="F2683" s="14">
        <v>6412</v>
      </c>
    </row>
    <row r="2684" spans="1:6" x14ac:dyDescent="0.25">
      <c r="A2684" s="21">
        <v>2017</v>
      </c>
      <c r="B2684" s="21">
        <v>9</v>
      </c>
      <c r="C2684" s="21" t="s">
        <v>59</v>
      </c>
      <c r="D2684" s="14">
        <v>720</v>
      </c>
      <c r="E2684" s="14">
        <v>599</v>
      </c>
      <c r="F2684" s="14">
        <v>1506</v>
      </c>
    </row>
    <row r="2685" spans="1:6" x14ac:dyDescent="0.25">
      <c r="A2685" s="21">
        <v>2017</v>
      </c>
      <c r="B2685" s="21">
        <v>9</v>
      </c>
      <c r="C2685" s="21" t="s">
        <v>66</v>
      </c>
      <c r="D2685" s="14">
        <v>10247</v>
      </c>
      <c r="E2685" s="14">
        <v>3135</v>
      </c>
      <c r="F2685" s="14">
        <v>20097</v>
      </c>
    </row>
    <row r="2686" spans="1:6" x14ac:dyDescent="0.25">
      <c r="A2686" s="21">
        <v>2017</v>
      </c>
      <c r="B2686" s="21">
        <v>9</v>
      </c>
      <c r="C2686" s="21" t="s">
        <v>60</v>
      </c>
      <c r="D2686" s="14">
        <v>5607</v>
      </c>
      <c r="E2686" s="14">
        <v>2049</v>
      </c>
      <c r="F2686" s="14">
        <v>8853</v>
      </c>
    </row>
    <row r="2687" spans="1:6" x14ac:dyDescent="0.25">
      <c r="A2687" s="21">
        <v>2017</v>
      </c>
      <c r="B2687" s="21">
        <v>9</v>
      </c>
      <c r="C2687" s="21" t="s">
        <v>61</v>
      </c>
      <c r="D2687" s="14">
        <v>4640</v>
      </c>
      <c r="E2687" s="14">
        <v>1086</v>
      </c>
      <c r="F2687" s="14">
        <v>11244</v>
      </c>
    </row>
    <row r="2688" spans="1:6" x14ac:dyDescent="0.25">
      <c r="A2688" s="21">
        <v>2017</v>
      </c>
      <c r="B2688" s="21">
        <v>9</v>
      </c>
      <c r="C2688" s="21" t="s">
        <v>62</v>
      </c>
      <c r="D2688" s="14">
        <v>1662</v>
      </c>
      <c r="E2688" s="14">
        <v>545</v>
      </c>
      <c r="F2688" s="14">
        <v>4036</v>
      </c>
    </row>
    <row r="2689" spans="1:6" x14ac:dyDescent="0.25">
      <c r="A2689" s="21">
        <v>2017</v>
      </c>
      <c r="B2689" s="21">
        <v>9</v>
      </c>
      <c r="C2689" s="21" t="s">
        <v>67</v>
      </c>
      <c r="D2689" s="14">
        <v>27822</v>
      </c>
      <c r="E2689" s="14">
        <v>1711</v>
      </c>
      <c r="F2689" s="14">
        <v>60472</v>
      </c>
    </row>
    <row r="2690" spans="1:6" x14ac:dyDescent="0.25">
      <c r="A2690" s="21">
        <v>2017</v>
      </c>
      <c r="B2690" s="21">
        <v>9</v>
      </c>
      <c r="C2690" s="21" t="s">
        <v>69</v>
      </c>
      <c r="D2690" s="14">
        <v>1696</v>
      </c>
      <c r="E2690" s="14">
        <v>998</v>
      </c>
      <c r="F2690" s="14">
        <v>4179</v>
      </c>
    </row>
    <row r="2691" spans="1:6" x14ac:dyDescent="0.25">
      <c r="A2691" s="21">
        <v>2017</v>
      </c>
      <c r="B2691" s="21">
        <v>9</v>
      </c>
      <c r="C2691" s="21" t="s">
        <v>63</v>
      </c>
      <c r="D2691" s="14">
        <v>1323</v>
      </c>
      <c r="E2691" s="14">
        <v>602</v>
      </c>
      <c r="F2691" s="14">
        <v>4517</v>
      </c>
    </row>
    <row r="2692" spans="1:6" x14ac:dyDescent="0.25">
      <c r="A2692" s="21">
        <v>2017</v>
      </c>
      <c r="B2692" s="21">
        <v>9</v>
      </c>
      <c r="C2692" s="21" t="s">
        <v>68</v>
      </c>
      <c r="D2692" s="14">
        <v>1672</v>
      </c>
      <c r="E2692" s="14">
        <v>974</v>
      </c>
      <c r="F2692" s="14">
        <v>4136</v>
      </c>
    </row>
    <row r="2693" spans="1:6" x14ac:dyDescent="0.25">
      <c r="A2693" s="21">
        <v>2017</v>
      </c>
      <c r="B2693" s="21">
        <v>9</v>
      </c>
      <c r="C2693" s="21" t="s">
        <v>53</v>
      </c>
      <c r="D2693" s="14">
        <v>11487</v>
      </c>
      <c r="E2693" s="14">
        <v>2092</v>
      </c>
      <c r="F2693" s="14">
        <v>30600</v>
      </c>
    </row>
    <row r="2694" spans="1:6" x14ac:dyDescent="0.25">
      <c r="A2694" s="21">
        <v>2017</v>
      </c>
      <c r="B2694" s="21">
        <v>10</v>
      </c>
      <c r="C2694" s="21" t="s">
        <v>79</v>
      </c>
      <c r="D2694" s="14">
        <v>101986</v>
      </c>
      <c r="E2694" s="14">
        <v>18163</v>
      </c>
      <c r="F2694" s="14">
        <v>208668</v>
      </c>
    </row>
    <row r="2695" spans="1:6" x14ac:dyDescent="0.25">
      <c r="A2695" s="21">
        <v>2017</v>
      </c>
      <c r="B2695" s="21">
        <v>10</v>
      </c>
      <c r="C2695" s="21" t="s">
        <v>80</v>
      </c>
      <c r="D2695" s="14">
        <v>499</v>
      </c>
      <c r="E2695" s="14">
        <v>978</v>
      </c>
      <c r="F2695" s="14">
        <v>1925</v>
      </c>
    </row>
    <row r="2696" spans="1:6" x14ac:dyDescent="0.25">
      <c r="A2696" s="21">
        <v>2017</v>
      </c>
      <c r="B2696" s="21">
        <v>10</v>
      </c>
      <c r="C2696" s="21" t="s">
        <v>64</v>
      </c>
      <c r="D2696" s="14">
        <v>7363</v>
      </c>
      <c r="E2696" s="14">
        <v>524</v>
      </c>
      <c r="F2696" s="14">
        <v>9505</v>
      </c>
    </row>
    <row r="2697" spans="1:6" x14ac:dyDescent="0.25">
      <c r="A2697" s="21">
        <v>2017</v>
      </c>
      <c r="B2697" s="21">
        <v>10</v>
      </c>
      <c r="C2697" s="21" t="s">
        <v>81</v>
      </c>
      <c r="D2697" s="14">
        <v>9661</v>
      </c>
      <c r="E2697" s="14">
        <v>1070</v>
      </c>
      <c r="F2697" s="14">
        <v>17360</v>
      </c>
    </row>
    <row r="2698" spans="1:6" x14ac:dyDescent="0.25">
      <c r="A2698" s="21">
        <v>2017</v>
      </c>
      <c r="B2698" s="21">
        <v>10</v>
      </c>
      <c r="C2698" s="21" t="s">
        <v>65</v>
      </c>
      <c r="D2698" s="14">
        <v>1779</v>
      </c>
      <c r="E2698" s="14">
        <v>64</v>
      </c>
      <c r="F2698" s="14">
        <v>2488</v>
      </c>
    </row>
    <row r="2699" spans="1:6" x14ac:dyDescent="0.25">
      <c r="A2699" s="21">
        <v>2017</v>
      </c>
      <c r="B2699" s="21">
        <v>10</v>
      </c>
      <c r="C2699" s="21" t="s">
        <v>51</v>
      </c>
      <c r="D2699" s="14">
        <v>1306</v>
      </c>
      <c r="E2699" s="14">
        <v>29</v>
      </c>
      <c r="F2699" s="14">
        <v>1560</v>
      </c>
    </row>
    <row r="2700" spans="1:6" x14ac:dyDescent="0.25">
      <c r="A2700" s="21">
        <v>2017</v>
      </c>
      <c r="B2700" s="21">
        <v>10</v>
      </c>
      <c r="C2700" s="21" t="s">
        <v>52</v>
      </c>
      <c r="D2700" s="14">
        <v>473</v>
      </c>
      <c r="E2700" s="14">
        <v>35</v>
      </c>
      <c r="F2700" s="14">
        <v>928</v>
      </c>
    </row>
    <row r="2701" spans="1:6" x14ac:dyDescent="0.25">
      <c r="A2701" s="21">
        <v>2017</v>
      </c>
      <c r="B2701" s="21">
        <v>10</v>
      </c>
      <c r="C2701" s="21" t="s">
        <v>82</v>
      </c>
      <c r="D2701" s="14">
        <v>7099</v>
      </c>
      <c r="E2701" s="14">
        <v>2798</v>
      </c>
      <c r="F2701" s="14">
        <v>13470</v>
      </c>
    </row>
    <row r="2702" spans="1:6" x14ac:dyDescent="0.25">
      <c r="A2702" s="21">
        <v>2017</v>
      </c>
      <c r="B2702" s="21">
        <v>10</v>
      </c>
      <c r="C2702" s="21" t="s">
        <v>54</v>
      </c>
      <c r="D2702" s="14">
        <v>11105</v>
      </c>
      <c r="E2702" s="14">
        <v>2411</v>
      </c>
      <c r="F2702" s="14">
        <v>27834</v>
      </c>
    </row>
    <row r="2703" spans="1:6" x14ac:dyDescent="0.25">
      <c r="A2703" s="21">
        <v>2017</v>
      </c>
      <c r="B2703" s="21">
        <v>10</v>
      </c>
      <c r="C2703" s="21" t="s">
        <v>55</v>
      </c>
      <c r="D2703" s="14">
        <v>7680</v>
      </c>
      <c r="E2703" s="14">
        <v>650</v>
      </c>
      <c r="F2703" s="14">
        <v>14255</v>
      </c>
    </row>
    <row r="2704" spans="1:6" x14ac:dyDescent="0.25">
      <c r="A2704" s="21">
        <v>2017</v>
      </c>
      <c r="B2704" s="21">
        <v>10</v>
      </c>
      <c r="C2704" s="21" t="s">
        <v>56</v>
      </c>
      <c r="D2704" s="14">
        <v>5147</v>
      </c>
      <c r="E2704" s="14">
        <v>1282</v>
      </c>
      <c r="F2704" s="14">
        <v>18198</v>
      </c>
    </row>
    <row r="2705" spans="1:6" x14ac:dyDescent="0.25">
      <c r="A2705" s="21">
        <v>2017</v>
      </c>
      <c r="B2705" s="21">
        <v>10</v>
      </c>
      <c r="C2705" s="21" t="s">
        <v>57</v>
      </c>
      <c r="D2705" s="14">
        <v>5078</v>
      </c>
      <c r="E2705" s="14">
        <v>924</v>
      </c>
      <c r="F2705" s="14">
        <v>8248</v>
      </c>
    </row>
    <row r="2706" spans="1:6" x14ac:dyDescent="0.25">
      <c r="A2706" s="21">
        <v>2017</v>
      </c>
      <c r="B2706" s="21">
        <v>10</v>
      </c>
      <c r="C2706" s="21" t="s">
        <v>58</v>
      </c>
      <c r="D2706" s="14">
        <v>4930</v>
      </c>
      <c r="E2706" s="14">
        <v>374</v>
      </c>
      <c r="F2706" s="14">
        <v>6221</v>
      </c>
    </row>
    <row r="2707" spans="1:6" x14ac:dyDescent="0.25">
      <c r="A2707" s="21">
        <v>2017</v>
      </c>
      <c r="B2707" s="21">
        <v>10</v>
      </c>
      <c r="C2707" s="21" t="s">
        <v>59</v>
      </c>
      <c r="D2707" s="14">
        <v>742</v>
      </c>
      <c r="E2707" s="14">
        <v>612</v>
      </c>
      <c r="F2707" s="14">
        <v>1537</v>
      </c>
    </row>
    <row r="2708" spans="1:6" x14ac:dyDescent="0.25">
      <c r="A2708" s="21">
        <v>2017</v>
      </c>
      <c r="B2708" s="21">
        <v>10</v>
      </c>
      <c r="C2708" s="21" t="s">
        <v>66</v>
      </c>
      <c r="D2708" s="14">
        <v>10003</v>
      </c>
      <c r="E2708" s="14">
        <v>3149</v>
      </c>
      <c r="F2708" s="14">
        <v>19618</v>
      </c>
    </row>
    <row r="2709" spans="1:6" x14ac:dyDescent="0.25">
      <c r="A2709" s="21">
        <v>2017</v>
      </c>
      <c r="B2709" s="21">
        <v>10</v>
      </c>
      <c r="C2709" s="21" t="s">
        <v>60</v>
      </c>
      <c r="D2709" s="14">
        <v>5549</v>
      </c>
      <c r="E2709" s="14">
        <v>2096</v>
      </c>
      <c r="F2709" s="14">
        <v>8875</v>
      </c>
    </row>
    <row r="2710" spans="1:6" x14ac:dyDescent="0.25">
      <c r="A2710" s="21">
        <v>2017</v>
      </c>
      <c r="B2710" s="21">
        <v>10</v>
      </c>
      <c r="C2710" s="21" t="s">
        <v>61</v>
      </c>
      <c r="D2710" s="14">
        <v>4454</v>
      </c>
      <c r="E2710" s="14">
        <v>1053</v>
      </c>
      <c r="F2710" s="14">
        <v>10743</v>
      </c>
    </row>
    <row r="2711" spans="1:6" x14ac:dyDescent="0.25">
      <c r="A2711" s="21">
        <v>2017</v>
      </c>
      <c r="B2711" s="21">
        <v>10</v>
      </c>
      <c r="C2711" s="21" t="s">
        <v>62</v>
      </c>
      <c r="D2711" s="14">
        <v>1540</v>
      </c>
      <c r="E2711" s="14">
        <v>521</v>
      </c>
      <c r="F2711" s="14">
        <v>3699</v>
      </c>
    </row>
    <row r="2712" spans="1:6" x14ac:dyDescent="0.25">
      <c r="A2712" s="21">
        <v>2017</v>
      </c>
      <c r="B2712" s="21">
        <v>10</v>
      </c>
      <c r="C2712" s="21" t="s">
        <v>67</v>
      </c>
      <c r="D2712" s="14">
        <v>27954</v>
      </c>
      <c r="E2712" s="14">
        <v>1725</v>
      </c>
      <c r="F2712" s="14">
        <v>59487</v>
      </c>
    </row>
    <row r="2713" spans="1:6" x14ac:dyDescent="0.25">
      <c r="A2713" s="21">
        <v>2017</v>
      </c>
      <c r="B2713" s="21">
        <v>10</v>
      </c>
      <c r="C2713" s="21" t="s">
        <v>69</v>
      </c>
      <c r="D2713" s="14">
        <v>1673</v>
      </c>
      <c r="E2713" s="14">
        <v>999</v>
      </c>
      <c r="F2713" s="14">
        <v>4175</v>
      </c>
    </row>
    <row r="2714" spans="1:6" x14ac:dyDescent="0.25">
      <c r="A2714" s="21">
        <v>2017</v>
      </c>
      <c r="B2714" s="21">
        <v>10</v>
      </c>
      <c r="C2714" s="21" t="s">
        <v>63</v>
      </c>
      <c r="D2714" s="14">
        <v>1268</v>
      </c>
      <c r="E2714" s="14">
        <v>601</v>
      </c>
      <c r="F2714" s="14">
        <v>4344</v>
      </c>
    </row>
    <row r="2715" spans="1:6" x14ac:dyDescent="0.25">
      <c r="A2715" s="21">
        <v>2017</v>
      </c>
      <c r="B2715" s="21">
        <v>10</v>
      </c>
      <c r="C2715" s="21" t="s">
        <v>68</v>
      </c>
      <c r="D2715" s="14">
        <v>1653</v>
      </c>
      <c r="E2715" s="14">
        <v>974</v>
      </c>
      <c r="F2715" s="14">
        <v>4135</v>
      </c>
    </row>
    <row r="2716" spans="1:6" x14ac:dyDescent="0.25">
      <c r="A2716" s="21">
        <v>2017</v>
      </c>
      <c r="B2716" s="21">
        <v>10</v>
      </c>
      <c r="C2716" s="21" t="s">
        <v>53</v>
      </c>
      <c r="D2716" s="14">
        <v>10689</v>
      </c>
      <c r="E2716" s="14">
        <v>2017</v>
      </c>
      <c r="F2716" s="14">
        <v>28644</v>
      </c>
    </row>
    <row r="2717" spans="1:6" x14ac:dyDescent="0.25">
      <c r="A2717" s="21">
        <v>2017</v>
      </c>
      <c r="B2717" s="21">
        <v>11</v>
      </c>
      <c r="C2717" s="21" t="s">
        <v>79</v>
      </c>
      <c r="D2717" s="14">
        <v>110687</v>
      </c>
      <c r="E2717" s="14">
        <v>18146</v>
      </c>
      <c r="F2717" s="14">
        <v>217599</v>
      </c>
    </row>
    <row r="2718" spans="1:6" x14ac:dyDescent="0.25">
      <c r="A2718" s="21">
        <v>2017</v>
      </c>
      <c r="B2718" s="21">
        <v>11</v>
      </c>
      <c r="C2718" s="21" t="s">
        <v>80</v>
      </c>
      <c r="D2718" s="14">
        <v>541</v>
      </c>
      <c r="E2718" s="14">
        <v>966</v>
      </c>
      <c r="F2718" s="14">
        <v>1955</v>
      </c>
    </row>
    <row r="2719" spans="1:6" x14ac:dyDescent="0.25">
      <c r="A2719" s="21">
        <v>2017</v>
      </c>
      <c r="B2719" s="21">
        <v>11</v>
      </c>
      <c r="C2719" s="21" t="s">
        <v>64</v>
      </c>
      <c r="D2719" s="14">
        <v>6611</v>
      </c>
      <c r="E2719" s="14">
        <v>516</v>
      </c>
      <c r="F2719" s="14">
        <v>9443</v>
      </c>
    </row>
    <row r="2720" spans="1:6" x14ac:dyDescent="0.25">
      <c r="A2720" s="21">
        <v>2017</v>
      </c>
      <c r="B2720" s="21">
        <v>11</v>
      </c>
      <c r="C2720" s="21" t="s">
        <v>81</v>
      </c>
      <c r="D2720" s="14">
        <v>10752</v>
      </c>
      <c r="E2720" s="14">
        <v>1075</v>
      </c>
      <c r="F2720" s="14">
        <v>17525</v>
      </c>
    </row>
    <row r="2721" spans="1:6" x14ac:dyDescent="0.25">
      <c r="A2721" s="21">
        <v>2017</v>
      </c>
      <c r="B2721" s="21">
        <v>11</v>
      </c>
      <c r="C2721" s="21" t="s">
        <v>65</v>
      </c>
      <c r="D2721" s="14">
        <v>1952</v>
      </c>
      <c r="E2721" s="14">
        <v>64</v>
      </c>
      <c r="F2721" s="14">
        <v>2504</v>
      </c>
    </row>
    <row r="2722" spans="1:6" x14ac:dyDescent="0.25">
      <c r="A2722" s="21">
        <v>2017</v>
      </c>
      <c r="B2722" s="21">
        <v>11</v>
      </c>
      <c r="C2722" s="21" t="s">
        <v>51</v>
      </c>
      <c r="D2722" s="14">
        <v>1406</v>
      </c>
      <c r="E2722" s="14">
        <v>29</v>
      </c>
      <c r="F2722" s="14">
        <v>1547</v>
      </c>
    </row>
    <row r="2723" spans="1:6" x14ac:dyDescent="0.25">
      <c r="A2723" s="21">
        <v>2017</v>
      </c>
      <c r="B2723" s="21">
        <v>11</v>
      </c>
      <c r="C2723" s="21" t="s">
        <v>52</v>
      </c>
      <c r="D2723" s="14">
        <v>546</v>
      </c>
      <c r="E2723" s="14">
        <v>35</v>
      </c>
      <c r="F2723" s="14">
        <v>957</v>
      </c>
    </row>
    <row r="2724" spans="1:6" x14ac:dyDescent="0.25">
      <c r="A2724" s="21">
        <v>2017</v>
      </c>
      <c r="B2724" s="21">
        <v>11</v>
      </c>
      <c r="C2724" s="21" t="s">
        <v>82</v>
      </c>
      <c r="D2724" s="14">
        <v>7652</v>
      </c>
      <c r="E2724" s="14">
        <v>2788</v>
      </c>
      <c r="F2724" s="14">
        <v>13879</v>
      </c>
    </row>
    <row r="2725" spans="1:6" x14ac:dyDescent="0.25">
      <c r="A2725" s="21">
        <v>2017</v>
      </c>
      <c r="B2725" s="21">
        <v>11</v>
      </c>
      <c r="C2725" s="21" t="s">
        <v>54</v>
      </c>
      <c r="D2725" s="14">
        <v>12575</v>
      </c>
      <c r="E2725" s="14">
        <v>2420</v>
      </c>
      <c r="F2725" s="14">
        <v>29706</v>
      </c>
    </row>
    <row r="2726" spans="1:6" x14ac:dyDescent="0.25">
      <c r="A2726" s="21">
        <v>2017</v>
      </c>
      <c r="B2726" s="21">
        <v>11</v>
      </c>
      <c r="C2726" s="21" t="s">
        <v>55</v>
      </c>
      <c r="D2726" s="14">
        <v>8670</v>
      </c>
      <c r="E2726" s="14">
        <v>646</v>
      </c>
      <c r="F2726" s="14">
        <v>14365</v>
      </c>
    </row>
    <row r="2727" spans="1:6" x14ac:dyDescent="0.25">
      <c r="A2727" s="21">
        <v>2017</v>
      </c>
      <c r="B2727" s="21">
        <v>11</v>
      </c>
      <c r="C2727" s="21" t="s">
        <v>56</v>
      </c>
      <c r="D2727" s="14">
        <v>5668</v>
      </c>
      <c r="E2727" s="14">
        <v>1231</v>
      </c>
      <c r="F2727" s="14">
        <v>19765</v>
      </c>
    </row>
    <row r="2728" spans="1:6" x14ac:dyDescent="0.25">
      <c r="A2728" s="21">
        <v>2017</v>
      </c>
      <c r="B2728" s="21">
        <v>11</v>
      </c>
      <c r="C2728" s="21" t="s">
        <v>57</v>
      </c>
      <c r="D2728" s="14">
        <v>5499</v>
      </c>
      <c r="E2728" s="14">
        <v>937</v>
      </c>
      <c r="F2728" s="14">
        <v>8392</v>
      </c>
    </row>
    <row r="2729" spans="1:6" x14ac:dyDescent="0.25">
      <c r="A2729" s="21">
        <v>2017</v>
      </c>
      <c r="B2729" s="21">
        <v>11</v>
      </c>
      <c r="C2729" s="21" t="s">
        <v>58</v>
      </c>
      <c r="D2729" s="14">
        <v>5256</v>
      </c>
      <c r="E2729" s="14">
        <v>378</v>
      </c>
      <c r="F2729" s="14">
        <v>6265</v>
      </c>
    </row>
    <row r="2730" spans="1:6" x14ac:dyDescent="0.25">
      <c r="A2730" s="21">
        <v>2017</v>
      </c>
      <c r="B2730" s="21">
        <v>11</v>
      </c>
      <c r="C2730" s="21" t="s">
        <v>59</v>
      </c>
      <c r="D2730" s="14">
        <v>803</v>
      </c>
      <c r="E2730" s="14">
        <v>615</v>
      </c>
      <c r="F2730" s="14">
        <v>1604</v>
      </c>
    </row>
    <row r="2731" spans="1:6" x14ac:dyDescent="0.25">
      <c r="A2731" s="21">
        <v>2017</v>
      </c>
      <c r="B2731" s="21">
        <v>11</v>
      </c>
      <c r="C2731" s="21" t="s">
        <v>66</v>
      </c>
      <c r="D2731" s="14">
        <v>11116</v>
      </c>
      <c r="E2731" s="14">
        <v>3170</v>
      </c>
      <c r="F2731" s="14">
        <v>20197</v>
      </c>
    </row>
    <row r="2732" spans="1:6" x14ac:dyDescent="0.25">
      <c r="A2732" s="21">
        <v>2017</v>
      </c>
      <c r="B2732" s="21">
        <v>11</v>
      </c>
      <c r="C2732" s="21" t="s">
        <v>60</v>
      </c>
      <c r="D2732" s="14">
        <v>6199</v>
      </c>
      <c r="E2732" s="14">
        <v>2116</v>
      </c>
      <c r="F2732" s="14">
        <v>9051</v>
      </c>
    </row>
    <row r="2733" spans="1:6" x14ac:dyDescent="0.25">
      <c r="A2733" s="21">
        <v>2017</v>
      </c>
      <c r="B2733" s="21">
        <v>11</v>
      </c>
      <c r="C2733" s="21" t="s">
        <v>61</v>
      </c>
      <c r="D2733" s="14">
        <v>4917</v>
      </c>
      <c r="E2733" s="14">
        <v>1054</v>
      </c>
      <c r="F2733" s="14">
        <v>11146</v>
      </c>
    </row>
    <row r="2734" spans="1:6" x14ac:dyDescent="0.25">
      <c r="A2734" s="21">
        <v>2017</v>
      </c>
      <c r="B2734" s="21">
        <v>11</v>
      </c>
      <c r="C2734" s="21" t="s">
        <v>62</v>
      </c>
      <c r="D2734" s="14">
        <v>1642</v>
      </c>
      <c r="E2734" s="14">
        <v>517</v>
      </c>
      <c r="F2734" s="14">
        <v>3640</v>
      </c>
    </row>
    <row r="2735" spans="1:6" x14ac:dyDescent="0.25">
      <c r="A2735" s="21">
        <v>2017</v>
      </c>
      <c r="B2735" s="21">
        <v>11</v>
      </c>
      <c r="C2735" s="21" t="s">
        <v>67</v>
      </c>
      <c r="D2735" s="14">
        <v>30306</v>
      </c>
      <c r="E2735" s="14">
        <v>1715</v>
      </c>
      <c r="F2735" s="14">
        <v>63050</v>
      </c>
    </row>
    <row r="2736" spans="1:6" x14ac:dyDescent="0.25">
      <c r="A2736" s="21">
        <v>2017</v>
      </c>
      <c r="B2736" s="21">
        <v>11</v>
      </c>
      <c r="C2736" s="21" t="s">
        <v>69</v>
      </c>
      <c r="D2736" s="14">
        <v>1898</v>
      </c>
      <c r="E2736" s="14">
        <v>1013</v>
      </c>
      <c r="F2736" s="14">
        <v>4329</v>
      </c>
    </row>
    <row r="2737" spans="1:6" x14ac:dyDescent="0.25">
      <c r="A2737" s="21">
        <v>2017</v>
      </c>
      <c r="B2737" s="21">
        <v>11</v>
      </c>
      <c r="C2737" s="21" t="s">
        <v>63</v>
      </c>
      <c r="D2737" s="14">
        <v>1386</v>
      </c>
      <c r="E2737" s="14">
        <v>610</v>
      </c>
      <c r="F2737" s="14">
        <v>4617</v>
      </c>
    </row>
    <row r="2738" spans="1:6" x14ac:dyDescent="0.25">
      <c r="A2738" s="21">
        <v>2017</v>
      </c>
      <c r="B2738" s="21">
        <v>11</v>
      </c>
      <c r="C2738" s="21" t="s">
        <v>68</v>
      </c>
      <c r="D2738" s="14">
        <v>1876</v>
      </c>
      <c r="E2738" s="14">
        <v>988</v>
      </c>
      <c r="F2738" s="14">
        <v>4293</v>
      </c>
    </row>
    <row r="2739" spans="1:6" x14ac:dyDescent="0.25">
      <c r="A2739" s="21">
        <v>2017</v>
      </c>
      <c r="B2739" s="21">
        <v>11</v>
      </c>
      <c r="C2739" s="21" t="s">
        <v>53</v>
      </c>
      <c r="D2739" s="14">
        <v>11935</v>
      </c>
      <c r="E2739" s="14">
        <v>1962</v>
      </c>
      <c r="F2739" s="14">
        <v>29992</v>
      </c>
    </row>
    <row r="2740" spans="1:6" x14ac:dyDescent="0.25">
      <c r="A2740" s="21">
        <v>2017</v>
      </c>
      <c r="B2740" s="21">
        <v>12</v>
      </c>
      <c r="C2740" s="21" t="s">
        <v>79</v>
      </c>
      <c r="D2740" s="14">
        <v>105635</v>
      </c>
      <c r="E2740" s="14">
        <v>18751</v>
      </c>
      <c r="F2740" s="14">
        <v>215973</v>
      </c>
    </row>
    <row r="2741" spans="1:6" x14ac:dyDescent="0.25">
      <c r="A2741" s="21">
        <v>2017</v>
      </c>
      <c r="B2741" s="21">
        <v>12</v>
      </c>
      <c r="C2741" s="21" t="s">
        <v>80</v>
      </c>
      <c r="D2741" s="14">
        <v>543</v>
      </c>
      <c r="E2741" s="14">
        <v>1006</v>
      </c>
      <c r="F2741" s="14">
        <v>2034</v>
      </c>
    </row>
    <row r="2742" spans="1:6" x14ac:dyDescent="0.25">
      <c r="A2742" s="21">
        <v>2017</v>
      </c>
      <c r="B2742" s="21">
        <v>12</v>
      </c>
      <c r="C2742" s="21" t="s">
        <v>64</v>
      </c>
      <c r="D2742" s="14">
        <v>6487</v>
      </c>
      <c r="E2742" s="14">
        <v>550</v>
      </c>
      <c r="F2742" s="14">
        <v>9804</v>
      </c>
    </row>
    <row r="2743" spans="1:6" x14ac:dyDescent="0.25">
      <c r="A2743" s="21">
        <v>2017</v>
      </c>
      <c r="B2743" s="21">
        <v>12</v>
      </c>
      <c r="C2743" s="21" t="s">
        <v>81</v>
      </c>
      <c r="D2743" s="14">
        <v>9767</v>
      </c>
      <c r="E2743" s="14">
        <v>1090</v>
      </c>
      <c r="F2743" s="14">
        <v>17283</v>
      </c>
    </row>
    <row r="2744" spans="1:6" x14ac:dyDescent="0.25">
      <c r="A2744" s="21">
        <v>2017</v>
      </c>
      <c r="B2744" s="21">
        <v>12</v>
      </c>
      <c r="C2744" s="21" t="s">
        <v>65</v>
      </c>
      <c r="D2744" s="14">
        <v>1889</v>
      </c>
      <c r="E2744" s="14">
        <v>70</v>
      </c>
      <c r="F2744" s="14">
        <v>2565</v>
      </c>
    </row>
    <row r="2745" spans="1:6" x14ac:dyDescent="0.25">
      <c r="A2745" s="21">
        <v>2017</v>
      </c>
      <c r="B2745" s="21">
        <v>12</v>
      </c>
      <c r="C2745" s="21" t="s">
        <v>51</v>
      </c>
      <c r="D2745" s="14">
        <v>1396</v>
      </c>
      <c r="E2745" s="14">
        <v>32</v>
      </c>
      <c r="F2745" s="14">
        <v>1575</v>
      </c>
    </row>
    <row r="2746" spans="1:6" x14ac:dyDescent="0.25">
      <c r="A2746" s="21">
        <v>2017</v>
      </c>
      <c r="B2746" s="21">
        <v>12</v>
      </c>
      <c r="C2746" s="21" t="s">
        <v>52</v>
      </c>
      <c r="D2746" s="14">
        <v>494</v>
      </c>
      <c r="E2746" s="14">
        <v>38</v>
      </c>
      <c r="F2746" s="14">
        <v>990</v>
      </c>
    </row>
    <row r="2747" spans="1:6" x14ac:dyDescent="0.25">
      <c r="A2747" s="21">
        <v>2017</v>
      </c>
      <c r="B2747" s="21">
        <v>12</v>
      </c>
      <c r="C2747" s="21" t="s">
        <v>82</v>
      </c>
      <c r="D2747" s="14">
        <v>6744</v>
      </c>
      <c r="E2747" s="14">
        <v>2837</v>
      </c>
      <c r="F2747" s="14">
        <v>13597</v>
      </c>
    </row>
    <row r="2748" spans="1:6" x14ac:dyDescent="0.25">
      <c r="A2748" s="21">
        <v>2017</v>
      </c>
      <c r="B2748" s="21">
        <v>12</v>
      </c>
      <c r="C2748" s="21" t="s">
        <v>54</v>
      </c>
      <c r="D2748" s="14">
        <v>11909</v>
      </c>
      <c r="E2748" s="14">
        <v>2490</v>
      </c>
      <c r="F2748" s="14">
        <v>28932</v>
      </c>
    </row>
    <row r="2749" spans="1:6" x14ac:dyDescent="0.25">
      <c r="A2749" s="21">
        <v>2017</v>
      </c>
      <c r="B2749" s="21">
        <v>12</v>
      </c>
      <c r="C2749" s="21" t="s">
        <v>55</v>
      </c>
      <c r="D2749" s="14">
        <v>7981</v>
      </c>
      <c r="E2749" s="14">
        <v>658</v>
      </c>
      <c r="F2749" s="14">
        <v>13947</v>
      </c>
    </row>
    <row r="2750" spans="1:6" x14ac:dyDescent="0.25">
      <c r="A2750" s="21">
        <v>2017</v>
      </c>
      <c r="B2750" s="21">
        <v>12</v>
      </c>
      <c r="C2750" s="21" t="s">
        <v>56</v>
      </c>
      <c r="D2750" s="14">
        <v>4989</v>
      </c>
      <c r="E2750" s="14">
        <v>1242</v>
      </c>
      <c r="F2750" s="14">
        <v>17705</v>
      </c>
    </row>
    <row r="2751" spans="1:6" x14ac:dyDescent="0.25">
      <c r="A2751" s="21">
        <v>2017</v>
      </c>
      <c r="B2751" s="21">
        <v>12</v>
      </c>
      <c r="C2751" s="21" t="s">
        <v>57</v>
      </c>
      <c r="D2751" s="14">
        <v>5358</v>
      </c>
      <c r="E2751" s="14">
        <v>971</v>
      </c>
      <c r="F2751" s="14">
        <v>8453</v>
      </c>
    </row>
    <row r="2752" spans="1:6" x14ac:dyDescent="0.25">
      <c r="A2752" s="21">
        <v>2017</v>
      </c>
      <c r="B2752" s="21">
        <v>12</v>
      </c>
      <c r="C2752" s="21" t="s">
        <v>58</v>
      </c>
      <c r="D2752" s="14">
        <v>5250</v>
      </c>
      <c r="E2752" s="14">
        <v>420</v>
      </c>
      <c r="F2752" s="14">
        <v>6394</v>
      </c>
    </row>
    <row r="2753" spans="1:6" x14ac:dyDescent="0.25">
      <c r="A2753" s="21">
        <v>2017</v>
      </c>
      <c r="B2753" s="21">
        <v>12</v>
      </c>
      <c r="C2753" s="21" t="s">
        <v>59</v>
      </c>
      <c r="D2753" s="14">
        <v>862</v>
      </c>
      <c r="E2753" s="14">
        <v>665</v>
      </c>
      <c r="F2753" s="14">
        <v>1753</v>
      </c>
    </row>
    <row r="2754" spans="1:6" x14ac:dyDescent="0.25">
      <c r="A2754" s="21">
        <v>2017</v>
      </c>
      <c r="B2754" s="21">
        <v>12</v>
      </c>
      <c r="C2754" s="21" t="s">
        <v>66</v>
      </c>
      <c r="D2754" s="14">
        <v>10247</v>
      </c>
      <c r="E2754" s="14">
        <v>3332</v>
      </c>
      <c r="F2754" s="14">
        <v>19738</v>
      </c>
    </row>
    <row r="2755" spans="1:6" x14ac:dyDescent="0.25">
      <c r="A2755" s="21">
        <v>2017</v>
      </c>
      <c r="B2755" s="21">
        <v>12</v>
      </c>
      <c r="C2755" s="21" t="s">
        <v>60</v>
      </c>
      <c r="D2755" s="14">
        <v>5904</v>
      </c>
      <c r="E2755" s="14">
        <v>2256</v>
      </c>
      <c r="F2755" s="14">
        <v>9279</v>
      </c>
    </row>
    <row r="2756" spans="1:6" x14ac:dyDescent="0.25">
      <c r="A2756" s="21">
        <v>2017</v>
      </c>
      <c r="B2756" s="21">
        <v>12</v>
      </c>
      <c r="C2756" s="21" t="s">
        <v>61</v>
      </c>
      <c r="D2756" s="14">
        <v>4343</v>
      </c>
      <c r="E2756" s="14">
        <v>1076</v>
      </c>
      <c r="F2756" s="14">
        <v>10459</v>
      </c>
    </row>
    <row r="2757" spans="1:6" x14ac:dyDescent="0.25">
      <c r="A2757" s="21">
        <v>2017</v>
      </c>
      <c r="B2757" s="21">
        <v>12</v>
      </c>
      <c r="C2757" s="21" t="s">
        <v>62</v>
      </c>
      <c r="D2757" s="14">
        <v>1528</v>
      </c>
      <c r="E2757" s="14">
        <v>535</v>
      </c>
      <c r="F2757" s="14">
        <v>3486</v>
      </c>
    </row>
    <row r="2758" spans="1:6" x14ac:dyDescent="0.25">
      <c r="A2758" s="21">
        <v>2017</v>
      </c>
      <c r="B2758" s="21">
        <v>12</v>
      </c>
      <c r="C2758" s="21" t="s">
        <v>67</v>
      </c>
      <c r="D2758" s="14">
        <v>30400</v>
      </c>
      <c r="E2758" s="14">
        <v>1767</v>
      </c>
      <c r="F2758" s="14">
        <v>64197</v>
      </c>
    </row>
    <row r="2759" spans="1:6" x14ac:dyDescent="0.25">
      <c r="A2759" s="21">
        <v>2017</v>
      </c>
      <c r="B2759" s="21">
        <v>12</v>
      </c>
      <c r="C2759" s="21" t="s">
        <v>69</v>
      </c>
      <c r="D2759" s="14">
        <v>1865</v>
      </c>
      <c r="E2759" s="14">
        <v>1039</v>
      </c>
      <c r="F2759" s="14">
        <v>5106</v>
      </c>
    </row>
    <row r="2760" spans="1:6" x14ac:dyDescent="0.25">
      <c r="A2760" s="21">
        <v>2017</v>
      </c>
      <c r="B2760" s="21">
        <v>12</v>
      </c>
      <c r="C2760" s="21" t="s">
        <v>63</v>
      </c>
      <c r="D2760" s="14">
        <v>1340</v>
      </c>
      <c r="E2760" s="14">
        <v>612</v>
      </c>
      <c r="F2760" s="14">
        <v>4462</v>
      </c>
    </row>
    <row r="2761" spans="1:6" x14ac:dyDescent="0.25">
      <c r="A2761" s="21">
        <v>2017</v>
      </c>
      <c r="B2761" s="21">
        <v>12</v>
      </c>
      <c r="C2761" s="21" t="s">
        <v>68</v>
      </c>
      <c r="D2761" s="14">
        <v>1843</v>
      </c>
      <c r="E2761" s="14">
        <v>1009</v>
      </c>
      <c r="F2761" s="14">
        <v>5062</v>
      </c>
    </row>
    <row r="2762" spans="1:6" x14ac:dyDescent="0.25">
      <c r="A2762" s="21">
        <v>2017</v>
      </c>
      <c r="B2762" s="21">
        <v>12</v>
      </c>
      <c r="C2762" s="21" t="s">
        <v>53</v>
      </c>
      <c r="D2762" s="14">
        <v>10490</v>
      </c>
      <c r="E2762" s="14">
        <v>1993</v>
      </c>
      <c r="F2762" s="14">
        <v>27433</v>
      </c>
    </row>
    <row r="2763" spans="1:6" x14ac:dyDescent="0.25">
      <c r="A2763" s="21">
        <v>2018</v>
      </c>
      <c r="B2763" s="21">
        <v>1</v>
      </c>
      <c r="C2763" s="21" t="s">
        <v>79</v>
      </c>
      <c r="D2763" s="14">
        <v>99144</v>
      </c>
      <c r="E2763" s="14">
        <v>17680</v>
      </c>
      <c r="F2763" s="14">
        <v>203251</v>
      </c>
    </row>
    <row r="2764" spans="1:6" x14ac:dyDescent="0.25">
      <c r="A2764" s="21">
        <v>2018</v>
      </c>
      <c r="B2764" s="21">
        <v>1</v>
      </c>
      <c r="C2764" s="21" t="s">
        <v>80</v>
      </c>
      <c r="D2764" s="14">
        <v>469</v>
      </c>
      <c r="E2764" s="14">
        <v>946</v>
      </c>
      <c r="F2764" s="14">
        <v>1830</v>
      </c>
    </row>
    <row r="2765" spans="1:6" x14ac:dyDescent="0.25">
      <c r="A2765" s="21">
        <v>2018</v>
      </c>
      <c r="B2765" s="21">
        <v>1</v>
      </c>
      <c r="C2765" s="21" t="s">
        <v>64</v>
      </c>
      <c r="D2765" s="14">
        <v>5393</v>
      </c>
      <c r="E2765" s="14">
        <v>480</v>
      </c>
      <c r="F2765" s="14">
        <v>8569</v>
      </c>
    </row>
    <row r="2766" spans="1:6" x14ac:dyDescent="0.25">
      <c r="A2766" s="21">
        <v>2018</v>
      </c>
      <c r="B2766" s="21">
        <v>1</v>
      </c>
      <c r="C2766" s="21" t="s">
        <v>81</v>
      </c>
      <c r="D2766" s="14">
        <v>9077</v>
      </c>
      <c r="E2766" s="14">
        <v>1056</v>
      </c>
      <c r="F2766" s="14">
        <v>17035</v>
      </c>
    </row>
    <row r="2767" spans="1:6" x14ac:dyDescent="0.25">
      <c r="A2767" s="21">
        <v>2018</v>
      </c>
      <c r="B2767" s="21">
        <v>1</v>
      </c>
      <c r="C2767" s="21" t="s">
        <v>65</v>
      </c>
      <c r="D2767" s="14">
        <v>1703</v>
      </c>
      <c r="E2767" s="14">
        <v>59</v>
      </c>
      <c r="F2767" s="14">
        <v>2472</v>
      </c>
    </row>
    <row r="2768" spans="1:6" x14ac:dyDescent="0.25">
      <c r="A2768" s="21">
        <v>2018</v>
      </c>
      <c r="B2768" s="21">
        <v>1</v>
      </c>
      <c r="C2768" s="21" t="s">
        <v>51</v>
      </c>
      <c r="D2768" s="14">
        <v>1251</v>
      </c>
      <c r="E2768" s="14">
        <v>30</v>
      </c>
      <c r="F2768" s="14">
        <v>1554</v>
      </c>
    </row>
    <row r="2769" spans="1:6" x14ac:dyDescent="0.25">
      <c r="A2769" s="21">
        <v>2018</v>
      </c>
      <c r="B2769" s="21">
        <v>1</v>
      </c>
      <c r="C2769" s="21" t="s">
        <v>52</v>
      </c>
      <c r="D2769" s="14">
        <v>452</v>
      </c>
      <c r="E2769" s="14">
        <v>29</v>
      </c>
      <c r="F2769" s="14">
        <v>918</v>
      </c>
    </row>
    <row r="2770" spans="1:6" x14ac:dyDescent="0.25">
      <c r="A2770" s="21">
        <v>2018</v>
      </c>
      <c r="B2770" s="21">
        <v>1</v>
      </c>
      <c r="C2770" s="21" t="s">
        <v>82</v>
      </c>
      <c r="D2770" s="14">
        <v>6336</v>
      </c>
      <c r="E2770" s="14">
        <v>2731</v>
      </c>
      <c r="F2770" s="14">
        <v>13031</v>
      </c>
    </row>
    <row r="2771" spans="1:6" x14ac:dyDescent="0.25">
      <c r="A2771" s="21">
        <v>2018</v>
      </c>
      <c r="B2771" s="21">
        <v>1</v>
      </c>
      <c r="C2771" s="21" t="s">
        <v>54</v>
      </c>
      <c r="D2771" s="14">
        <v>10977</v>
      </c>
      <c r="E2771" s="14">
        <v>2356</v>
      </c>
      <c r="F2771" s="14">
        <v>27880</v>
      </c>
    </row>
    <row r="2772" spans="1:6" x14ac:dyDescent="0.25">
      <c r="A2772" s="21">
        <v>2018</v>
      </c>
      <c r="B2772" s="21">
        <v>1</v>
      </c>
      <c r="C2772" s="21" t="s">
        <v>55</v>
      </c>
      <c r="D2772" s="14">
        <v>7990</v>
      </c>
      <c r="E2772" s="14">
        <v>632</v>
      </c>
      <c r="F2772" s="14">
        <v>13516</v>
      </c>
    </row>
    <row r="2773" spans="1:6" x14ac:dyDescent="0.25">
      <c r="A2773" s="21">
        <v>2018</v>
      </c>
      <c r="B2773" s="21">
        <v>1</v>
      </c>
      <c r="C2773" s="21" t="s">
        <v>56</v>
      </c>
      <c r="D2773" s="14">
        <v>4673</v>
      </c>
      <c r="E2773" s="14">
        <v>1179</v>
      </c>
      <c r="F2773" s="14">
        <v>16615</v>
      </c>
    </row>
    <row r="2774" spans="1:6" x14ac:dyDescent="0.25">
      <c r="A2774" s="21">
        <v>2018</v>
      </c>
      <c r="B2774" s="21">
        <v>1</v>
      </c>
      <c r="C2774" s="21" t="s">
        <v>57</v>
      </c>
      <c r="D2774" s="14">
        <v>5049</v>
      </c>
      <c r="E2774" s="14">
        <v>905</v>
      </c>
      <c r="F2774" s="14">
        <v>8090</v>
      </c>
    </row>
    <row r="2775" spans="1:6" x14ac:dyDescent="0.25">
      <c r="A2775" s="21">
        <v>2018</v>
      </c>
      <c r="B2775" s="21">
        <v>1</v>
      </c>
      <c r="C2775" s="21" t="s">
        <v>58</v>
      </c>
      <c r="D2775" s="14">
        <v>5467</v>
      </c>
      <c r="E2775" s="14">
        <v>369</v>
      </c>
      <c r="F2775" s="14">
        <v>6155</v>
      </c>
    </row>
    <row r="2776" spans="1:6" x14ac:dyDescent="0.25">
      <c r="A2776" s="21">
        <v>2018</v>
      </c>
      <c r="B2776" s="21">
        <v>1</v>
      </c>
      <c r="C2776" s="21" t="s">
        <v>59</v>
      </c>
      <c r="D2776" s="14">
        <v>764</v>
      </c>
      <c r="E2776" s="14">
        <v>596</v>
      </c>
      <c r="F2776" s="14">
        <v>1520</v>
      </c>
    </row>
    <row r="2777" spans="1:6" x14ac:dyDescent="0.25">
      <c r="A2777" s="21">
        <v>2018</v>
      </c>
      <c r="B2777" s="21">
        <v>1</v>
      </c>
      <c r="C2777" s="21" t="s">
        <v>66</v>
      </c>
      <c r="D2777" s="14">
        <v>9689</v>
      </c>
      <c r="E2777" s="14">
        <v>3051</v>
      </c>
      <c r="F2777" s="14">
        <v>18516</v>
      </c>
    </row>
    <row r="2778" spans="1:6" x14ac:dyDescent="0.25">
      <c r="A2778" s="21">
        <v>2018</v>
      </c>
      <c r="B2778" s="21">
        <v>1</v>
      </c>
      <c r="C2778" s="21" t="s">
        <v>60</v>
      </c>
      <c r="D2778" s="14">
        <v>5701</v>
      </c>
      <c r="E2778" s="14">
        <v>2028</v>
      </c>
      <c r="F2778" s="14">
        <v>8833</v>
      </c>
    </row>
    <row r="2779" spans="1:6" x14ac:dyDescent="0.25">
      <c r="A2779" s="21">
        <v>2018</v>
      </c>
      <c r="B2779" s="21">
        <v>1</v>
      </c>
      <c r="C2779" s="21" t="s">
        <v>61</v>
      </c>
      <c r="D2779" s="14">
        <v>3988</v>
      </c>
      <c r="E2779" s="14">
        <v>1023</v>
      </c>
      <c r="F2779" s="14">
        <v>9683</v>
      </c>
    </row>
    <row r="2780" spans="1:6" x14ac:dyDescent="0.25">
      <c r="A2780" s="21">
        <v>2018</v>
      </c>
      <c r="B2780" s="21">
        <v>1</v>
      </c>
      <c r="C2780" s="21" t="s">
        <v>62</v>
      </c>
      <c r="D2780" s="14">
        <v>1511</v>
      </c>
      <c r="E2780" s="14">
        <v>522</v>
      </c>
      <c r="F2780" s="14">
        <v>3419</v>
      </c>
    </row>
    <row r="2781" spans="1:6" x14ac:dyDescent="0.25">
      <c r="A2781" s="21">
        <v>2018</v>
      </c>
      <c r="B2781" s="21">
        <v>1</v>
      </c>
      <c r="C2781" s="21" t="s">
        <v>67</v>
      </c>
      <c r="D2781" s="14">
        <v>28394</v>
      </c>
      <c r="E2781" s="14">
        <v>1732</v>
      </c>
      <c r="F2781" s="14">
        <v>59801</v>
      </c>
    </row>
    <row r="2782" spans="1:6" x14ac:dyDescent="0.25">
      <c r="A2782" s="21">
        <v>2018</v>
      </c>
      <c r="B2782" s="21">
        <v>1</v>
      </c>
      <c r="C2782" s="21" t="s">
        <v>69</v>
      </c>
      <c r="D2782" s="14">
        <v>1913</v>
      </c>
      <c r="E2782" s="14">
        <v>989</v>
      </c>
      <c r="F2782" s="14">
        <v>4013</v>
      </c>
    </row>
    <row r="2783" spans="1:6" x14ac:dyDescent="0.25">
      <c r="A2783" s="21">
        <v>2018</v>
      </c>
      <c r="B2783" s="21">
        <v>1</v>
      </c>
      <c r="C2783" s="21" t="s">
        <v>63</v>
      </c>
      <c r="D2783" s="14">
        <v>1251</v>
      </c>
      <c r="E2783" s="14">
        <v>599</v>
      </c>
      <c r="F2783" s="14">
        <v>4208</v>
      </c>
    </row>
    <row r="2784" spans="1:6" x14ac:dyDescent="0.25">
      <c r="A2784" s="21">
        <v>2018</v>
      </c>
      <c r="B2784" s="21">
        <v>1</v>
      </c>
      <c r="C2784" s="21" t="s">
        <v>68</v>
      </c>
      <c r="D2784" s="14">
        <v>1888</v>
      </c>
      <c r="E2784" s="14">
        <v>958</v>
      </c>
      <c r="F2784" s="14">
        <v>3972</v>
      </c>
    </row>
    <row r="2785" spans="1:6" x14ac:dyDescent="0.25">
      <c r="A2785" s="21">
        <v>2018</v>
      </c>
      <c r="B2785" s="21">
        <v>1</v>
      </c>
      <c r="C2785" s="21" t="s">
        <v>53</v>
      </c>
      <c r="D2785" s="14">
        <v>10858</v>
      </c>
      <c r="E2785" s="14">
        <v>1908</v>
      </c>
      <c r="F2785" s="14">
        <v>26968</v>
      </c>
    </row>
    <row r="2786" spans="1:6" x14ac:dyDescent="0.25">
      <c r="A2786" s="21">
        <v>2018</v>
      </c>
      <c r="B2786" s="21">
        <v>2</v>
      </c>
      <c r="C2786" s="21" t="s">
        <v>79</v>
      </c>
      <c r="D2786" s="14">
        <v>101072</v>
      </c>
      <c r="E2786" s="14">
        <v>17877</v>
      </c>
      <c r="F2786" s="14">
        <v>207804</v>
      </c>
    </row>
    <row r="2787" spans="1:6" x14ac:dyDescent="0.25">
      <c r="A2787" s="21">
        <v>2018</v>
      </c>
      <c r="B2787" s="21">
        <v>2</v>
      </c>
      <c r="C2787" s="21" t="s">
        <v>80</v>
      </c>
      <c r="D2787" s="14">
        <v>472</v>
      </c>
      <c r="E2787" s="14">
        <v>944</v>
      </c>
      <c r="F2787" s="14">
        <v>1839</v>
      </c>
    </row>
    <row r="2788" spans="1:6" x14ac:dyDescent="0.25">
      <c r="A2788" s="21">
        <v>2018</v>
      </c>
      <c r="B2788" s="21">
        <v>2</v>
      </c>
      <c r="C2788" s="21" t="s">
        <v>64</v>
      </c>
      <c r="D2788" s="14">
        <v>6196</v>
      </c>
      <c r="E2788" s="14">
        <v>487</v>
      </c>
      <c r="F2788" s="14">
        <v>8884</v>
      </c>
    </row>
    <row r="2789" spans="1:6" x14ac:dyDescent="0.25">
      <c r="A2789" s="21">
        <v>2018</v>
      </c>
      <c r="B2789" s="21">
        <v>2</v>
      </c>
      <c r="C2789" s="21" t="s">
        <v>81</v>
      </c>
      <c r="D2789" s="14">
        <v>9384</v>
      </c>
      <c r="E2789" s="14">
        <v>1059</v>
      </c>
      <c r="F2789" s="14">
        <v>16774</v>
      </c>
    </row>
    <row r="2790" spans="1:6" x14ac:dyDescent="0.25">
      <c r="A2790" s="21">
        <v>2018</v>
      </c>
      <c r="B2790" s="21">
        <v>2</v>
      </c>
      <c r="C2790" s="21" t="s">
        <v>65</v>
      </c>
      <c r="D2790" s="14">
        <v>1763</v>
      </c>
      <c r="E2790" s="14">
        <v>62</v>
      </c>
      <c r="F2790" s="14">
        <v>2452</v>
      </c>
    </row>
    <row r="2791" spans="1:6" x14ac:dyDescent="0.25">
      <c r="A2791" s="21">
        <v>2018</v>
      </c>
      <c r="B2791" s="21">
        <v>2</v>
      </c>
      <c r="C2791" s="21" t="s">
        <v>51</v>
      </c>
      <c r="D2791" s="14">
        <v>1296</v>
      </c>
      <c r="E2791" s="14">
        <v>30</v>
      </c>
      <c r="F2791" s="14">
        <v>1544</v>
      </c>
    </row>
    <row r="2792" spans="1:6" x14ac:dyDescent="0.25">
      <c r="A2792" s="21">
        <v>2018</v>
      </c>
      <c r="B2792" s="21">
        <v>2</v>
      </c>
      <c r="C2792" s="21" t="s">
        <v>52</v>
      </c>
      <c r="D2792" s="14">
        <v>467</v>
      </c>
      <c r="E2792" s="14">
        <v>32</v>
      </c>
      <c r="F2792" s="14">
        <v>908</v>
      </c>
    </row>
    <row r="2793" spans="1:6" x14ac:dyDescent="0.25">
      <c r="A2793" s="21">
        <v>2018</v>
      </c>
      <c r="B2793" s="21">
        <v>2</v>
      </c>
      <c r="C2793" s="21" t="s">
        <v>82</v>
      </c>
      <c r="D2793" s="14">
        <v>6770</v>
      </c>
      <c r="E2793" s="14">
        <v>2781</v>
      </c>
      <c r="F2793" s="14">
        <v>13235</v>
      </c>
    </row>
    <row r="2794" spans="1:6" x14ac:dyDescent="0.25">
      <c r="A2794" s="21">
        <v>2018</v>
      </c>
      <c r="B2794" s="21">
        <v>2</v>
      </c>
      <c r="C2794" s="21" t="s">
        <v>54</v>
      </c>
      <c r="D2794" s="14">
        <v>11059</v>
      </c>
      <c r="E2794" s="14">
        <v>2376</v>
      </c>
      <c r="F2794" s="14">
        <v>27436</v>
      </c>
    </row>
    <row r="2795" spans="1:6" x14ac:dyDescent="0.25">
      <c r="A2795" s="21">
        <v>2018</v>
      </c>
      <c r="B2795" s="21">
        <v>2</v>
      </c>
      <c r="C2795" s="21" t="s">
        <v>55</v>
      </c>
      <c r="D2795" s="14">
        <v>7694</v>
      </c>
      <c r="E2795" s="14">
        <v>644</v>
      </c>
      <c r="F2795" s="14">
        <v>13484</v>
      </c>
    </row>
    <row r="2796" spans="1:6" x14ac:dyDescent="0.25">
      <c r="A2796" s="21">
        <v>2018</v>
      </c>
      <c r="B2796" s="21">
        <v>2</v>
      </c>
      <c r="C2796" s="21" t="s">
        <v>56</v>
      </c>
      <c r="D2796" s="14">
        <v>4804</v>
      </c>
      <c r="E2796" s="14">
        <v>1196</v>
      </c>
      <c r="F2796" s="14">
        <v>16632</v>
      </c>
    </row>
    <row r="2797" spans="1:6" x14ac:dyDescent="0.25">
      <c r="A2797" s="21">
        <v>2018</v>
      </c>
      <c r="B2797" s="21">
        <v>2</v>
      </c>
      <c r="C2797" s="21" t="s">
        <v>57</v>
      </c>
      <c r="D2797" s="14">
        <v>5080</v>
      </c>
      <c r="E2797" s="14">
        <v>916</v>
      </c>
      <c r="F2797" s="14">
        <v>8026</v>
      </c>
    </row>
    <row r="2798" spans="1:6" x14ac:dyDescent="0.25">
      <c r="A2798" s="21">
        <v>2018</v>
      </c>
      <c r="B2798" s="21">
        <v>2</v>
      </c>
      <c r="C2798" s="21" t="s">
        <v>58</v>
      </c>
      <c r="D2798" s="14">
        <v>5238</v>
      </c>
      <c r="E2798" s="14">
        <v>374</v>
      </c>
      <c r="F2798" s="14">
        <v>6173</v>
      </c>
    </row>
    <row r="2799" spans="1:6" x14ac:dyDescent="0.25">
      <c r="A2799" s="21">
        <v>2018</v>
      </c>
      <c r="B2799" s="21">
        <v>2</v>
      </c>
      <c r="C2799" s="21" t="s">
        <v>59</v>
      </c>
      <c r="D2799" s="14">
        <v>769</v>
      </c>
      <c r="E2799" s="14">
        <v>611</v>
      </c>
      <c r="F2799" s="14">
        <v>1553</v>
      </c>
    </row>
    <row r="2800" spans="1:6" x14ac:dyDescent="0.25">
      <c r="A2800" s="21">
        <v>2018</v>
      </c>
      <c r="B2800" s="21">
        <v>2</v>
      </c>
      <c r="C2800" s="21" t="s">
        <v>66</v>
      </c>
      <c r="D2800" s="14">
        <v>9841</v>
      </c>
      <c r="E2800" s="14">
        <v>3080</v>
      </c>
      <c r="F2800" s="14">
        <v>18717</v>
      </c>
    </row>
    <row r="2801" spans="1:6" x14ac:dyDescent="0.25">
      <c r="A2801" s="21">
        <v>2018</v>
      </c>
      <c r="B2801" s="21">
        <v>2</v>
      </c>
      <c r="C2801" s="21" t="s">
        <v>60</v>
      </c>
      <c r="D2801" s="14">
        <v>5628</v>
      </c>
      <c r="E2801" s="14">
        <v>2039</v>
      </c>
      <c r="F2801" s="14">
        <v>8928</v>
      </c>
    </row>
    <row r="2802" spans="1:6" x14ac:dyDescent="0.25">
      <c r="A2802" s="21">
        <v>2018</v>
      </c>
      <c r="B2802" s="21">
        <v>2</v>
      </c>
      <c r="C2802" s="21" t="s">
        <v>61</v>
      </c>
      <c r="D2802" s="14">
        <v>4214</v>
      </c>
      <c r="E2802" s="14">
        <v>1041</v>
      </c>
      <c r="F2802" s="14">
        <v>9789</v>
      </c>
    </row>
    <row r="2803" spans="1:6" x14ac:dyDescent="0.25">
      <c r="A2803" s="21">
        <v>2018</v>
      </c>
      <c r="B2803" s="21">
        <v>2</v>
      </c>
      <c r="C2803" s="21" t="s">
        <v>62</v>
      </c>
      <c r="D2803" s="14">
        <v>1546</v>
      </c>
      <c r="E2803" s="14">
        <v>532</v>
      </c>
      <c r="F2803" s="14">
        <v>3447</v>
      </c>
    </row>
    <row r="2804" spans="1:6" x14ac:dyDescent="0.25">
      <c r="A2804" s="21">
        <v>2018</v>
      </c>
      <c r="B2804" s="21">
        <v>2</v>
      </c>
      <c r="C2804" s="21" t="s">
        <v>67</v>
      </c>
      <c r="D2804" s="14">
        <v>28991</v>
      </c>
      <c r="E2804" s="14">
        <v>1741</v>
      </c>
      <c r="F2804" s="14">
        <v>63876</v>
      </c>
    </row>
    <row r="2805" spans="1:6" x14ac:dyDescent="0.25">
      <c r="A2805" s="21">
        <v>2018</v>
      </c>
      <c r="B2805" s="21">
        <v>2</v>
      </c>
      <c r="C2805" s="21" t="s">
        <v>69</v>
      </c>
      <c r="D2805" s="14">
        <v>1693</v>
      </c>
      <c r="E2805" s="14">
        <v>997</v>
      </c>
      <c r="F2805" s="14">
        <v>4104</v>
      </c>
    </row>
    <row r="2806" spans="1:6" x14ac:dyDescent="0.25">
      <c r="A2806" s="21">
        <v>2018</v>
      </c>
      <c r="B2806" s="21">
        <v>2</v>
      </c>
      <c r="C2806" s="21" t="s">
        <v>63</v>
      </c>
      <c r="D2806" s="14">
        <v>1318</v>
      </c>
      <c r="E2806" s="14">
        <v>609</v>
      </c>
      <c r="F2806" s="14">
        <v>4619</v>
      </c>
    </row>
    <row r="2807" spans="1:6" x14ac:dyDescent="0.25">
      <c r="A2807" s="21">
        <v>2018</v>
      </c>
      <c r="B2807" s="21">
        <v>2</v>
      </c>
      <c r="C2807" s="21" t="s">
        <v>68</v>
      </c>
      <c r="D2807" s="14">
        <v>1669</v>
      </c>
      <c r="E2807" s="14">
        <v>967</v>
      </c>
      <c r="F2807" s="14">
        <v>4064</v>
      </c>
    </row>
    <row r="2808" spans="1:6" x14ac:dyDescent="0.25">
      <c r="A2808" s="21">
        <v>2018</v>
      </c>
      <c r="B2808" s="21">
        <v>2</v>
      </c>
      <c r="C2808" s="21" t="s">
        <v>53</v>
      </c>
      <c r="D2808" s="14">
        <v>10752</v>
      </c>
      <c r="E2808" s="14">
        <v>1941</v>
      </c>
      <c r="F2808" s="14">
        <v>26989</v>
      </c>
    </row>
    <row r="2809" spans="1:6" x14ac:dyDescent="0.25">
      <c r="A2809" s="21">
        <v>2018</v>
      </c>
      <c r="B2809" s="21">
        <v>3</v>
      </c>
      <c r="C2809" s="21" t="s">
        <v>79</v>
      </c>
      <c r="D2809" s="14">
        <v>103426</v>
      </c>
      <c r="E2809" s="14">
        <v>18036</v>
      </c>
      <c r="F2809" s="14">
        <v>207462</v>
      </c>
    </row>
    <row r="2810" spans="1:6" x14ac:dyDescent="0.25">
      <c r="A2810" s="21">
        <v>2018</v>
      </c>
      <c r="B2810" s="21">
        <v>3</v>
      </c>
      <c r="C2810" s="21" t="s">
        <v>80</v>
      </c>
      <c r="D2810" s="14">
        <v>485</v>
      </c>
      <c r="E2810" s="14">
        <v>957</v>
      </c>
      <c r="F2810" s="14">
        <v>1903</v>
      </c>
    </row>
    <row r="2811" spans="1:6" x14ac:dyDescent="0.25">
      <c r="A2811" s="21">
        <v>2018</v>
      </c>
      <c r="B2811" s="21">
        <v>3</v>
      </c>
      <c r="C2811" s="21" t="s">
        <v>64</v>
      </c>
      <c r="D2811" s="14">
        <v>7585</v>
      </c>
      <c r="E2811" s="14">
        <v>521</v>
      </c>
      <c r="F2811" s="14">
        <v>9432</v>
      </c>
    </row>
    <row r="2812" spans="1:6" x14ac:dyDescent="0.25">
      <c r="A2812" s="21">
        <v>2018</v>
      </c>
      <c r="B2812" s="21">
        <v>3</v>
      </c>
      <c r="C2812" s="21" t="s">
        <v>81</v>
      </c>
      <c r="D2812" s="14">
        <v>9437</v>
      </c>
      <c r="E2812" s="14">
        <v>1056</v>
      </c>
      <c r="F2812" s="14">
        <v>16800</v>
      </c>
    </row>
    <row r="2813" spans="1:6" x14ac:dyDescent="0.25">
      <c r="A2813" s="21">
        <v>2018</v>
      </c>
      <c r="B2813" s="21">
        <v>3</v>
      </c>
      <c r="C2813" s="21" t="s">
        <v>65</v>
      </c>
      <c r="D2813" s="14">
        <v>1799</v>
      </c>
      <c r="E2813" s="14">
        <v>63</v>
      </c>
      <c r="F2813" s="14">
        <v>2475</v>
      </c>
    </row>
    <row r="2814" spans="1:6" x14ac:dyDescent="0.25">
      <c r="A2814" s="21">
        <v>2018</v>
      </c>
      <c r="B2814" s="21">
        <v>3</v>
      </c>
      <c r="C2814" s="21" t="s">
        <v>51</v>
      </c>
      <c r="D2814" s="14">
        <v>1311</v>
      </c>
      <c r="E2814" s="14">
        <v>30</v>
      </c>
      <c r="F2814" s="14">
        <v>1560</v>
      </c>
    </row>
    <row r="2815" spans="1:6" x14ac:dyDescent="0.25">
      <c r="A2815" s="21">
        <v>2018</v>
      </c>
      <c r="B2815" s="21">
        <v>3</v>
      </c>
      <c r="C2815" s="21" t="s">
        <v>52</v>
      </c>
      <c r="D2815" s="14">
        <v>489</v>
      </c>
      <c r="E2815" s="14">
        <v>33</v>
      </c>
      <c r="F2815" s="14">
        <v>915</v>
      </c>
    </row>
    <row r="2816" spans="1:6" x14ac:dyDescent="0.25">
      <c r="A2816" s="21">
        <v>2018</v>
      </c>
      <c r="B2816" s="21">
        <v>3</v>
      </c>
      <c r="C2816" s="21" t="s">
        <v>82</v>
      </c>
      <c r="D2816" s="14">
        <v>6923</v>
      </c>
      <c r="E2816" s="14">
        <v>2788</v>
      </c>
      <c r="F2816" s="14">
        <v>13380</v>
      </c>
    </row>
    <row r="2817" spans="1:6" x14ac:dyDescent="0.25">
      <c r="A2817" s="21">
        <v>2018</v>
      </c>
      <c r="B2817" s="21">
        <v>3</v>
      </c>
      <c r="C2817" s="21" t="s">
        <v>54</v>
      </c>
      <c r="D2817" s="14">
        <v>11282</v>
      </c>
      <c r="E2817" s="14">
        <v>2397</v>
      </c>
      <c r="F2817" s="14">
        <v>27783</v>
      </c>
    </row>
    <row r="2818" spans="1:6" x14ac:dyDescent="0.25">
      <c r="A2818" s="21">
        <v>2018</v>
      </c>
      <c r="B2818" s="21">
        <v>3</v>
      </c>
      <c r="C2818" s="21" t="s">
        <v>55</v>
      </c>
      <c r="D2818" s="14">
        <v>7787</v>
      </c>
      <c r="E2818" s="14">
        <v>644</v>
      </c>
      <c r="F2818" s="14">
        <v>13761</v>
      </c>
    </row>
    <row r="2819" spans="1:6" x14ac:dyDescent="0.25">
      <c r="A2819" s="21">
        <v>2018</v>
      </c>
      <c r="B2819" s="21">
        <v>3</v>
      </c>
      <c r="C2819" s="21" t="s">
        <v>56</v>
      </c>
      <c r="D2819" s="14">
        <v>4825</v>
      </c>
      <c r="E2819" s="14">
        <v>1212</v>
      </c>
      <c r="F2819" s="14">
        <v>17117</v>
      </c>
    </row>
    <row r="2820" spans="1:6" x14ac:dyDescent="0.25">
      <c r="A2820" s="21">
        <v>2018</v>
      </c>
      <c r="B2820" s="21">
        <v>3</v>
      </c>
      <c r="C2820" s="21" t="s">
        <v>57</v>
      </c>
      <c r="D2820" s="14">
        <v>5088</v>
      </c>
      <c r="E2820" s="14">
        <v>929</v>
      </c>
      <c r="F2820" s="14">
        <v>8072</v>
      </c>
    </row>
    <row r="2821" spans="1:6" x14ac:dyDescent="0.25">
      <c r="A2821" s="21">
        <v>2018</v>
      </c>
      <c r="B2821" s="21">
        <v>3</v>
      </c>
      <c r="C2821" s="21" t="s">
        <v>58</v>
      </c>
      <c r="D2821" s="14">
        <v>6110</v>
      </c>
      <c r="E2821" s="14">
        <v>381</v>
      </c>
      <c r="F2821" s="14">
        <v>6188</v>
      </c>
    </row>
    <row r="2822" spans="1:6" x14ac:dyDescent="0.25">
      <c r="A2822" s="21">
        <v>2018</v>
      </c>
      <c r="B2822" s="21">
        <v>3</v>
      </c>
      <c r="C2822" s="21" t="s">
        <v>59</v>
      </c>
      <c r="D2822" s="14">
        <v>770</v>
      </c>
      <c r="E2822" s="14">
        <v>622</v>
      </c>
      <c r="F2822" s="14">
        <v>1569</v>
      </c>
    </row>
    <row r="2823" spans="1:6" x14ac:dyDescent="0.25">
      <c r="A2823" s="21">
        <v>2018</v>
      </c>
      <c r="B2823" s="21">
        <v>3</v>
      </c>
      <c r="C2823" s="21" t="s">
        <v>66</v>
      </c>
      <c r="D2823" s="14">
        <v>9924</v>
      </c>
      <c r="E2823" s="14">
        <v>3109</v>
      </c>
      <c r="F2823" s="14">
        <v>19010</v>
      </c>
    </row>
    <row r="2824" spans="1:6" x14ac:dyDescent="0.25">
      <c r="A2824" s="21">
        <v>2018</v>
      </c>
      <c r="B2824" s="21">
        <v>3</v>
      </c>
      <c r="C2824" s="21" t="s">
        <v>60</v>
      </c>
      <c r="D2824" s="14">
        <v>5727</v>
      </c>
      <c r="E2824" s="14">
        <v>2057</v>
      </c>
      <c r="F2824" s="14">
        <v>8963</v>
      </c>
    </row>
    <row r="2825" spans="1:6" x14ac:dyDescent="0.25">
      <c r="A2825" s="21">
        <v>2018</v>
      </c>
      <c r="B2825" s="21">
        <v>3</v>
      </c>
      <c r="C2825" s="21" t="s">
        <v>61</v>
      </c>
      <c r="D2825" s="14">
        <v>4197</v>
      </c>
      <c r="E2825" s="14">
        <v>1052</v>
      </c>
      <c r="F2825" s="14">
        <v>10047</v>
      </c>
    </row>
    <row r="2826" spans="1:6" x14ac:dyDescent="0.25">
      <c r="A2826" s="21">
        <v>2018</v>
      </c>
      <c r="B2826" s="21">
        <v>3</v>
      </c>
      <c r="C2826" s="21" t="s">
        <v>62</v>
      </c>
      <c r="D2826" s="14">
        <v>1537</v>
      </c>
      <c r="E2826" s="14">
        <v>528</v>
      </c>
      <c r="F2826" s="14">
        <v>3588</v>
      </c>
    </row>
    <row r="2827" spans="1:6" x14ac:dyDescent="0.25">
      <c r="A2827" s="21">
        <v>2018</v>
      </c>
      <c r="B2827" s="21">
        <v>3</v>
      </c>
      <c r="C2827" s="21" t="s">
        <v>67</v>
      </c>
      <c r="D2827" s="14">
        <v>28386</v>
      </c>
      <c r="E2827" s="14">
        <v>1739</v>
      </c>
      <c r="F2827" s="14">
        <v>61372</v>
      </c>
    </row>
    <row r="2828" spans="1:6" x14ac:dyDescent="0.25">
      <c r="A2828" s="21">
        <v>2018</v>
      </c>
      <c r="B2828" s="21">
        <v>3</v>
      </c>
      <c r="C2828" s="21" t="s">
        <v>69</v>
      </c>
      <c r="D2828" s="14">
        <v>1734</v>
      </c>
      <c r="E2828" s="14">
        <v>1005</v>
      </c>
      <c r="F2828" s="14">
        <v>4265</v>
      </c>
    </row>
    <row r="2829" spans="1:6" x14ac:dyDescent="0.25">
      <c r="A2829" s="21">
        <v>2018</v>
      </c>
      <c r="B2829" s="21">
        <v>3</v>
      </c>
      <c r="C2829" s="21" t="s">
        <v>63</v>
      </c>
      <c r="D2829" s="14">
        <v>1289</v>
      </c>
      <c r="E2829" s="14">
        <v>612</v>
      </c>
      <c r="F2829" s="14">
        <v>4333</v>
      </c>
    </row>
    <row r="2830" spans="1:6" x14ac:dyDescent="0.25">
      <c r="A2830" s="21">
        <v>2018</v>
      </c>
      <c r="B2830" s="21">
        <v>3</v>
      </c>
      <c r="C2830" s="21" t="s">
        <v>68</v>
      </c>
      <c r="D2830" s="14">
        <v>1711</v>
      </c>
      <c r="E2830" s="14">
        <v>972</v>
      </c>
      <c r="F2830" s="14">
        <v>4222</v>
      </c>
    </row>
    <row r="2831" spans="1:6" x14ac:dyDescent="0.25">
      <c r="A2831" s="21">
        <v>2018</v>
      </c>
      <c r="B2831" s="21">
        <v>3</v>
      </c>
      <c r="C2831" s="21" t="s">
        <v>53</v>
      </c>
      <c r="D2831" s="14">
        <v>10833</v>
      </c>
      <c r="E2831" s="14">
        <v>1958</v>
      </c>
      <c r="F2831" s="14">
        <v>27922</v>
      </c>
    </row>
    <row r="2832" spans="1:6" x14ac:dyDescent="0.25">
      <c r="A2832" s="21">
        <v>2018</v>
      </c>
      <c r="B2832" s="21">
        <v>4</v>
      </c>
      <c r="C2832" s="21" t="s">
        <v>79</v>
      </c>
      <c r="D2832" s="14">
        <v>105919</v>
      </c>
      <c r="E2832" s="14">
        <v>18235</v>
      </c>
      <c r="F2832" s="14">
        <v>209257</v>
      </c>
    </row>
    <row r="2833" spans="1:6" x14ac:dyDescent="0.25">
      <c r="A2833" s="21">
        <v>2018</v>
      </c>
      <c r="B2833" s="21">
        <v>4</v>
      </c>
      <c r="C2833" s="21" t="s">
        <v>80</v>
      </c>
      <c r="D2833" s="14">
        <v>504</v>
      </c>
      <c r="E2833" s="14">
        <v>977</v>
      </c>
      <c r="F2833" s="14">
        <v>1961</v>
      </c>
    </row>
    <row r="2834" spans="1:6" x14ac:dyDescent="0.25">
      <c r="A2834" s="21">
        <v>2018</v>
      </c>
      <c r="B2834" s="21">
        <v>4</v>
      </c>
      <c r="C2834" s="21" t="s">
        <v>64</v>
      </c>
      <c r="D2834" s="14">
        <v>6813</v>
      </c>
      <c r="E2834" s="14">
        <v>555</v>
      </c>
      <c r="F2834" s="14">
        <v>9319</v>
      </c>
    </row>
    <row r="2835" spans="1:6" x14ac:dyDescent="0.25">
      <c r="A2835" s="21">
        <v>2018</v>
      </c>
      <c r="B2835" s="21">
        <v>4</v>
      </c>
      <c r="C2835" s="21" t="s">
        <v>81</v>
      </c>
      <c r="D2835" s="14">
        <v>10053</v>
      </c>
      <c r="E2835" s="14">
        <v>1056</v>
      </c>
      <c r="F2835" s="14">
        <v>17204</v>
      </c>
    </row>
    <row r="2836" spans="1:6" x14ac:dyDescent="0.25">
      <c r="A2836" s="21">
        <v>2018</v>
      </c>
      <c r="B2836" s="21">
        <v>4</v>
      </c>
      <c r="C2836" s="21" t="s">
        <v>65</v>
      </c>
      <c r="D2836" s="14">
        <v>1839</v>
      </c>
      <c r="E2836" s="14">
        <v>63</v>
      </c>
      <c r="F2836" s="14">
        <v>2518</v>
      </c>
    </row>
    <row r="2837" spans="1:6" x14ac:dyDescent="0.25">
      <c r="A2837" s="21">
        <v>2018</v>
      </c>
      <c r="B2837" s="21">
        <v>4</v>
      </c>
      <c r="C2837" s="21" t="s">
        <v>51</v>
      </c>
      <c r="D2837" s="14">
        <v>1356</v>
      </c>
      <c r="E2837" s="14">
        <v>32</v>
      </c>
      <c r="F2837" s="14">
        <v>1583</v>
      </c>
    </row>
    <row r="2838" spans="1:6" x14ac:dyDescent="0.25">
      <c r="A2838" s="21">
        <v>2018</v>
      </c>
      <c r="B2838" s="21">
        <v>4</v>
      </c>
      <c r="C2838" s="21" t="s">
        <v>52</v>
      </c>
      <c r="D2838" s="14">
        <v>482</v>
      </c>
      <c r="E2838" s="14">
        <v>31</v>
      </c>
      <c r="F2838" s="14">
        <v>935</v>
      </c>
    </row>
    <row r="2839" spans="1:6" x14ac:dyDescent="0.25">
      <c r="A2839" s="21">
        <v>2018</v>
      </c>
      <c r="B2839" s="21">
        <v>4</v>
      </c>
      <c r="C2839" s="21" t="s">
        <v>82</v>
      </c>
      <c r="D2839" s="14">
        <v>7110</v>
      </c>
      <c r="E2839" s="14">
        <v>2820</v>
      </c>
      <c r="F2839" s="14">
        <v>13610</v>
      </c>
    </row>
    <row r="2840" spans="1:6" x14ac:dyDescent="0.25">
      <c r="A2840" s="21">
        <v>2018</v>
      </c>
      <c r="B2840" s="21">
        <v>4</v>
      </c>
      <c r="C2840" s="21" t="s">
        <v>54</v>
      </c>
      <c r="D2840" s="14">
        <v>11596</v>
      </c>
      <c r="E2840" s="14">
        <v>2409</v>
      </c>
      <c r="F2840" s="14">
        <v>27924</v>
      </c>
    </row>
    <row r="2841" spans="1:6" x14ac:dyDescent="0.25">
      <c r="A2841" s="21">
        <v>2018</v>
      </c>
      <c r="B2841" s="21">
        <v>4</v>
      </c>
      <c r="C2841" s="21" t="s">
        <v>55</v>
      </c>
      <c r="D2841" s="14">
        <v>8244</v>
      </c>
      <c r="E2841" s="14">
        <v>642</v>
      </c>
      <c r="F2841" s="14">
        <v>14171</v>
      </c>
    </row>
    <row r="2842" spans="1:6" x14ac:dyDescent="0.25">
      <c r="A2842" s="21">
        <v>2018</v>
      </c>
      <c r="B2842" s="21">
        <v>4</v>
      </c>
      <c r="C2842" s="21" t="s">
        <v>56</v>
      </c>
      <c r="D2842" s="14">
        <v>5161</v>
      </c>
      <c r="E2842" s="14">
        <v>1231</v>
      </c>
      <c r="F2842" s="14">
        <v>17353</v>
      </c>
    </row>
    <row r="2843" spans="1:6" x14ac:dyDescent="0.25">
      <c r="A2843" s="21">
        <v>2018</v>
      </c>
      <c r="B2843" s="21">
        <v>4</v>
      </c>
      <c r="C2843" s="21" t="s">
        <v>57</v>
      </c>
      <c r="D2843" s="14">
        <v>5096</v>
      </c>
      <c r="E2843" s="14">
        <v>928</v>
      </c>
      <c r="F2843" s="14">
        <v>8128</v>
      </c>
    </row>
    <row r="2844" spans="1:6" x14ac:dyDescent="0.25">
      <c r="A2844" s="21">
        <v>2018</v>
      </c>
      <c r="B2844" s="21">
        <v>4</v>
      </c>
      <c r="C2844" s="21" t="s">
        <v>58</v>
      </c>
      <c r="D2844" s="14">
        <v>5244</v>
      </c>
      <c r="E2844" s="14">
        <v>381</v>
      </c>
      <c r="F2844" s="14">
        <v>6169</v>
      </c>
    </row>
    <row r="2845" spans="1:6" x14ac:dyDescent="0.25">
      <c r="A2845" s="21">
        <v>2018</v>
      </c>
      <c r="B2845" s="21">
        <v>4</v>
      </c>
      <c r="C2845" s="21" t="s">
        <v>59</v>
      </c>
      <c r="D2845" s="14">
        <v>771</v>
      </c>
      <c r="E2845" s="14">
        <v>632</v>
      </c>
      <c r="F2845" s="14">
        <v>1591</v>
      </c>
    </row>
    <row r="2846" spans="1:6" x14ac:dyDescent="0.25">
      <c r="A2846" s="21">
        <v>2018</v>
      </c>
      <c r="B2846" s="21">
        <v>4</v>
      </c>
      <c r="C2846" s="21" t="s">
        <v>66</v>
      </c>
      <c r="D2846" s="14">
        <v>10307</v>
      </c>
      <c r="E2846" s="14">
        <v>3152</v>
      </c>
      <c r="F2846" s="14">
        <v>19273</v>
      </c>
    </row>
    <row r="2847" spans="1:6" x14ac:dyDescent="0.25">
      <c r="A2847" s="21">
        <v>2018</v>
      </c>
      <c r="B2847" s="21">
        <v>4</v>
      </c>
      <c r="C2847" s="21" t="s">
        <v>60</v>
      </c>
      <c r="D2847" s="14">
        <v>5806</v>
      </c>
      <c r="E2847" s="14">
        <v>2091</v>
      </c>
      <c r="F2847" s="14">
        <v>8919</v>
      </c>
    </row>
    <row r="2848" spans="1:6" x14ac:dyDescent="0.25">
      <c r="A2848" s="21">
        <v>2018</v>
      </c>
      <c r="B2848" s="21">
        <v>4</v>
      </c>
      <c r="C2848" s="21" t="s">
        <v>61</v>
      </c>
      <c r="D2848" s="14">
        <v>4501</v>
      </c>
      <c r="E2848" s="14">
        <v>1061</v>
      </c>
      <c r="F2848" s="14">
        <v>10354</v>
      </c>
    </row>
    <row r="2849" spans="1:6" x14ac:dyDescent="0.25">
      <c r="A2849" s="21">
        <v>2018</v>
      </c>
      <c r="B2849" s="21">
        <v>4</v>
      </c>
      <c r="C2849" s="21" t="s">
        <v>62</v>
      </c>
      <c r="D2849" s="14">
        <v>1642</v>
      </c>
      <c r="E2849" s="14">
        <v>529</v>
      </c>
      <c r="F2849" s="14">
        <v>3644</v>
      </c>
    </row>
    <row r="2850" spans="1:6" x14ac:dyDescent="0.25">
      <c r="A2850" s="21">
        <v>2018</v>
      </c>
      <c r="B2850" s="21">
        <v>4</v>
      </c>
      <c r="C2850" s="21" t="s">
        <v>67</v>
      </c>
      <c r="D2850" s="14">
        <v>29954</v>
      </c>
      <c r="E2850" s="14">
        <v>1758</v>
      </c>
      <c r="F2850" s="14">
        <v>61343</v>
      </c>
    </row>
    <row r="2851" spans="1:6" x14ac:dyDescent="0.25">
      <c r="A2851" s="21">
        <v>2018</v>
      </c>
      <c r="B2851" s="21">
        <v>4</v>
      </c>
      <c r="C2851" s="21" t="s">
        <v>69</v>
      </c>
      <c r="D2851" s="14">
        <v>1894</v>
      </c>
      <c r="E2851" s="14">
        <v>1013</v>
      </c>
      <c r="F2851" s="14">
        <v>4241</v>
      </c>
    </row>
    <row r="2852" spans="1:6" x14ac:dyDescent="0.25">
      <c r="A2852" s="21">
        <v>2018</v>
      </c>
      <c r="B2852" s="21">
        <v>4</v>
      </c>
      <c r="C2852" s="21" t="s">
        <v>63</v>
      </c>
      <c r="D2852" s="14">
        <v>1334</v>
      </c>
      <c r="E2852" s="14">
        <v>617</v>
      </c>
      <c r="F2852" s="14">
        <v>4450</v>
      </c>
    </row>
    <row r="2853" spans="1:6" x14ac:dyDescent="0.25">
      <c r="A2853" s="21">
        <v>2018</v>
      </c>
      <c r="B2853" s="21">
        <v>4</v>
      </c>
      <c r="C2853" s="21" t="s">
        <v>68</v>
      </c>
      <c r="D2853" s="14">
        <v>1725</v>
      </c>
      <c r="E2853" s="14">
        <v>978</v>
      </c>
      <c r="F2853" s="14">
        <v>4196</v>
      </c>
    </row>
    <row r="2854" spans="1:6" x14ac:dyDescent="0.25">
      <c r="A2854" s="21">
        <v>2018</v>
      </c>
      <c r="B2854" s="21">
        <v>4</v>
      </c>
      <c r="C2854" s="21" t="s">
        <v>53</v>
      </c>
      <c r="D2854" s="14">
        <v>11652</v>
      </c>
      <c r="E2854" s="14">
        <v>1971</v>
      </c>
      <c r="F2854" s="14">
        <v>28606</v>
      </c>
    </row>
    <row r="2855" spans="1:6" x14ac:dyDescent="0.25">
      <c r="A2855" s="21">
        <v>2018</v>
      </c>
      <c r="B2855" s="21">
        <v>5</v>
      </c>
      <c r="C2855" s="21" t="s">
        <v>79</v>
      </c>
      <c r="D2855" s="14">
        <v>113156</v>
      </c>
      <c r="E2855" s="14">
        <v>18491</v>
      </c>
      <c r="F2855" s="14">
        <v>226913</v>
      </c>
    </row>
    <row r="2856" spans="1:6" x14ac:dyDescent="0.25">
      <c r="A2856" s="21">
        <v>2018</v>
      </c>
      <c r="B2856" s="21">
        <v>5</v>
      </c>
      <c r="C2856" s="21" t="s">
        <v>80</v>
      </c>
      <c r="D2856" s="14">
        <v>577</v>
      </c>
      <c r="E2856" s="14">
        <v>1000</v>
      </c>
      <c r="F2856" s="14">
        <v>2094</v>
      </c>
    </row>
    <row r="2857" spans="1:6" x14ac:dyDescent="0.25">
      <c r="A2857" s="21">
        <v>2018</v>
      </c>
      <c r="B2857" s="21">
        <v>5</v>
      </c>
      <c r="C2857" s="21" t="s">
        <v>64</v>
      </c>
      <c r="D2857" s="14">
        <v>6727</v>
      </c>
      <c r="E2857" s="14">
        <v>664</v>
      </c>
      <c r="F2857" s="14">
        <v>9837</v>
      </c>
    </row>
    <row r="2858" spans="1:6" x14ac:dyDescent="0.25">
      <c r="A2858" s="21">
        <v>2018</v>
      </c>
      <c r="B2858" s="21">
        <v>5</v>
      </c>
      <c r="C2858" s="21" t="s">
        <v>81</v>
      </c>
      <c r="D2858" s="14">
        <v>10664</v>
      </c>
      <c r="E2858" s="14">
        <v>1062</v>
      </c>
      <c r="F2858" s="14">
        <v>18232</v>
      </c>
    </row>
    <row r="2859" spans="1:6" x14ac:dyDescent="0.25">
      <c r="A2859" s="21">
        <v>2018</v>
      </c>
      <c r="B2859" s="21">
        <v>5</v>
      </c>
      <c r="C2859" s="21" t="s">
        <v>65</v>
      </c>
      <c r="D2859" s="14">
        <v>1973</v>
      </c>
      <c r="E2859" s="14">
        <v>61</v>
      </c>
      <c r="F2859" s="14">
        <v>2676</v>
      </c>
    </row>
    <row r="2860" spans="1:6" x14ac:dyDescent="0.25">
      <c r="A2860" s="21">
        <v>2018</v>
      </c>
      <c r="B2860" s="21">
        <v>5</v>
      </c>
      <c r="C2860" s="21" t="s">
        <v>51</v>
      </c>
      <c r="D2860" s="14">
        <v>1441</v>
      </c>
      <c r="E2860" s="14">
        <v>30</v>
      </c>
      <c r="F2860" s="14">
        <v>1683</v>
      </c>
    </row>
    <row r="2861" spans="1:6" x14ac:dyDescent="0.25">
      <c r="A2861" s="21">
        <v>2018</v>
      </c>
      <c r="B2861" s="21">
        <v>5</v>
      </c>
      <c r="C2861" s="21" t="s">
        <v>52</v>
      </c>
      <c r="D2861" s="14">
        <v>531</v>
      </c>
      <c r="E2861" s="14">
        <v>31</v>
      </c>
      <c r="F2861" s="14">
        <v>993</v>
      </c>
    </row>
    <row r="2862" spans="1:6" x14ac:dyDescent="0.25">
      <c r="A2862" s="21">
        <v>2018</v>
      </c>
      <c r="B2862" s="21">
        <v>5</v>
      </c>
      <c r="C2862" s="21" t="s">
        <v>82</v>
      </c>
      <c r="D2862" s="14">
        <v>7867</v>
      </c>
      <c r="E2862" s="14">
        <v>2828</v>
      </c>
      <c r="F2862" s="14">
        <v>14520</v>
      </c>
    </row>
    <row r="2863" spans="1:6" x14ac:dyDescent="0.25">
      <c r="A2863" s="21">
        <v>2018</v>
      </c>
      <c r="B2863" s="21">
        <v>5</v>
      </c>
      <c r="C2863" s="21" t="s">
        <v>54</v>
      </c>
      <c r="D2863" s="14">
        <v>12607</v>
      </c>
      <c r="E2863" s="14">
        <v>2412</v>
      </c>
      <c r="F2863" s="14">
        <v>30183</v>
      </c>
    </row>
    <row r="2864" spans="1:6" x14ac:dyDescent="0.25">
      <c r="A2864" s="21">
        <v>2018</v>
      </c>
      <c r="B2864" s="21">
        <v>5</v>
      </c>
      <c r="C2864" s="21" t="s">
        <v>55</v>
      </c>
      <c r="D2864" s="14">
        <v>9210</v>
      </c>
      <c r="E2864" s="14">
        <v>650</v>
      </c>
      <c r="F2864" s="14">
        <v>15801</v>
      </c>
    </row>
    <row r="2865" spans="1:6" x14ac:dyDescent="0.25">
      <c r="A2865" s="21">
        <v>2018</v>
      </c>
      <c r="B2865" s="21">
        <v>5</v>
      </c>
      <c r="C2865" s="21" t="s">
        <v>56</v>
      </c>
      <c r="D2865" s="14">
        <v>5719</v>
      </c>
      <c r="E2865" s="14">
        <v>1275</v>
      </c>
      <c r="F2865" s="14">
        <v>19493</v>
      </c>
    </row>
    <row r="2866" spans="1:6" x14ac:dyDescent="0.25">
      <c r="A2866" s="21">
        <v>2018</v>
      </c>
      <c r="B2866" s="21">
        <v>5</v>
      </c>
      <c r="C2866" s="21" t="s">
        <v>57</v>
      </c>
      <c r="D2866" s="14">
        <v>5416</v>
      </c>
      <c r="E2866" s="14">
        <v>926</v>
      </c>
      <c r="F2866" s="14">
        <v>8419</v>
      </c>
    </row>
    <row r="2867" spans="1:6" x14ac:dyDescent="0.25">
      <c r="A2867" s="21">
        <v>2018</v>
      </c>
      <c r="B2867" s="21">
        <v>5</v>
      </c>
      <c r="C2867" s="21" t="s">
        <v>58</v>
      </c>
      <c r="D2867" s="14">
        <v>5581</v>
      </c>
      <c r="E2867" s="14">
        <v>386</v>
      </c>
      <c r="F2867" s="14">
        <v>6566</v>
      </c>
    </row>
    <row r="2868" spans="1:6" x14ac:dyDescent="0.25">
      <c r="A2868" s="21">
        <v>2018</v>
      </c>
      <c r="B2868" s="21">
        <v>5</v>
      </c>
      <c r="C2868" s="21" t="s">
        <v>59</v>
      </c>
      <c r="D2868" s="14">
        <v>845</v>
      </c>
      <c r="E2868" s="14">
        <v>634</v>
      </c>
      <c r="F2868" s="14">
        <v>1656</v>
      </c>
    </row>
    <row r="2869" spans="1:6" x14ac:dyDescent="0.25">
      <c r="A2869" s="21">
        <v>2018</v>
      </c>
      <c r="B2869" s="21">
        <v>5</v>
      </c>
      <c r="C2869" s="21" t="s">
        <v>66</v>
      </c>
      <c r="D2869" s="14">
        <v>10977</v>
      </c>
      <c r="E2869" s="14">
        <v>3190</v>
      </c>
      <c r="F2869" s="14">
        <v>21021</v>
      </c>
    </row>
    <row r="2870" spans="1:6" x14ac:dyDescent="0.25">
      <c r="A2870" s="21">
        <v>2018</v>
      </c>
      <c r="B2870" s="21">
        <v>5</v>
      </c>
      <c r="C2870" s="21" t="s">
        <v>60</v>
      </c>
      <c r="D2870" s="14">
        <v>5980</v>
      </c>
      <c r="E2870" s="14">
        <v>2085</v>
      </c>
      <c r="F2870" s="14">
        <v>9243</v>
      </c>
    </row>
    <row r="2871" spans="1:6" x14ac:dyDescent="0.25">
      <c r="A2871" s="21">
        <v>2018</v>
      </c>
      <c r="B2871" s="21">
        <v>5</v>
      </c>
      <c r="C2871" s="21" t="s">
        <v>61</v>
      </c>
      <c r="D2871" s="14">
        <v>4997</v>
      </c>
      <c r="E2871" s="14">
        <v>1105</v>
      </c>
      <c r="F2871" s="14">
        <v>11778</v>
      </c>
    </row>
    <row r="2872" spans="1:6" x14ac:dyDescent="0.25">
      <c r="A2872" s="21">
        <v>2018</v>
      </c>
      <c r="B2872" s="21">
        <v>5</v>
      </c>
      <c r="C2872" s="21" t="s">
        <v>62</v>
      </c>
      <c r="D2872" s="14">
        <v>1760</v>
      </c>
      <c r="E2872" s="14">
        <v>557</v>
      </c>
      <c r="F2872" s="14">
        <v>4095</v>
      </c>
    </row>
    <row r="2873" spans="1:6" x14ac:dyDescent="0.25">
      <c r="A2873" s="21">
        <v>2018</v>
      </c>
      <c r="B2873" s="21">
        <v>5</v>
      </c>
      <c r="C2873" s="21" t="s">
        <v>67</v>
      </c>
      <c r="D2873" s="14">
        <v>31590</v>
      </c>
      <c r="E2873" s="14">
        <v>1751</v>
      </c>
      <c r="F2873" s="14">
        <v>66915</v>
      </c>
    </row>
    <row r="2874" spans="1:6" x14ac:dyDescent="0.25">
      <c r="A2874" s="21">
        <v>2018</v>
      </c>
      <c r="B2874" s="21">
        <v>5</v>
      </c>
      <c r="C2874" s="21" t="s">
        <v>69</v>
      </c>
      <c r="D2874" s="14">
        <v>1917</v>
      </c>
      <c r="E2874" s="14">
        <v>1025</v>
      </c>
      <c r="F2874" s="14">
        <v>4501</v>
      </c>
    </row>
    <row r="2875" spans="1:6" x14ac:dyDescent="0.25">
      <c r="A2875" s="21">
        <v>2018</v>
      </c>
      <c r="B2875" s="21">
        <v>5</v>
      </c>
      <c r="C2875" s="21" t="s">
        <v>63</v>
      </c>
      <c r="D2875" s="14">
        <v>1487</v>
      </c>
      <c r="E2875" s="14">
        <v>626</v>
      </c>
      <c r="F2875" s="14">
        <v>4997</v>
      </c>
    </row>
    <row r="2876" spans="1:6" x14ac:dyDescent="0.25">
      <c r="A2876" s="21">
        <v>2018</v>
      </c>
      <c r="B2876" s="21">
        <v>5</v>
      </c>
      <c r="C2876" s="21" t="s">
        <v>68</v>
      </c>
      <c r="D2876" s="14">
        <v>1891</v>
      </c>
      <c r="E2876" s="14">
        <v>990</v>
      </c>
      <c r="F2876" s="14">
        <v>4452</v>
      </c>
    </row>
    <row r="2877" spans="1:6" x14ac:dyDescent="0.25">
      <c r="A2877" s="21">
        <v>2018</v>
      </c>
      <c r="B2877" s="21">
        <v>5</v>
      </c>
      <c r="C2877" s="21" t="s">
        <v>53</v>
      </c>
      <c r="D2877" s="14">
        <v>12845</v>
      </c>
      <c r="E2877" s="14">
        <v>2049</v>
      </c>
      <c r="F2877" s="14">
        <v>31946</v>
      </c>
    </row>
    <row r="2878" spans="1:6" x14ac:dyDescent="0.25">
      <c r="A2878" s="21">
        <v>2018</v>
      </c>
      <c r="B2878" s="21">
        <v>6</v>
      </c>
      <c r="C2878" s="21" t="s">
        <v>79</v>
      </c>
      <c r="D2878" s="14">
        <v>113095</v>
      </c>
      <c r="E2878" s="14">
        <v>18709</v>
      </c>
      <c r="F2878" s="14">
        <v>230393</v>
      </c>
    </row>
    <row r="2879" spans="1:6" x14ac:dyDescent="0.25">
      <c r="A2879" s="21">
        <v>2018</v>
      </c>
      <c r="B2879" s="21">
        <v>6</v>
      </c>
      <c r="C2879" s="21" t="s">
        <v>80</v>
      </c>
      <c r="D2879" s="14">
        <v>606</v>
      </c>
      <c r="E2879" s="14">
        <v>1021</v>
      </c>
      <c r="F2879" s="14">
        <v>2263</v>
      </c>
    </row>
    <row r="2880" spans="1:6" x14ac:dyDescent="0.25">
      <c r="A2880" s="21">
        <v>2018</v>
      </c>
      <c r="B2880" s="21">
        <v>6</v>
      </c>
      <c r="C2880" s="21" t="s">
        <v>64</v>
      </c>
      <c r="D2880" s="14">
        <v>5710</v>
      </c>
      <c r="E2880" s="14">
        <v>683</v>
      </c>
      <c r="F2880" s="14">
        <v>9557</v>
      </c>
    </row>
    <row r="2881" spans="1:6" x14ac:dyDescent="0.25">
      <c r="A2881" s="21">
        <v>2018</v>
      </c>
      <c r="B2881" s="21">
        <v>6</v>
      </c>
      <c r="C2881" s="21" t="s">
        <v>81</v>
      </c>
      <c r="D2881" s="14">
        <v>10379</v>
      </c>
      <c r="E2881" s="14">
        <v>1061</v>
      </c>
      <c r="F2881" s="14">
        <v>18415</v>
      </c>
    </row>
    <row r="2882" spans="1:6" x14ac:dyDescent="0.25">
      <c r="A2882" s="21">
        <v>2018</v>
      </c>
      <c r="B2882" s="21">
        <v>6</v>
      </c>
      <c r="C2882" s="21" t="s">
        <v>65</v>
      </c>
      <c r="D2882" s="14">
        <v>2014</v>
      </c>
      <c r="E2882" s="14">
        <v>63</v>
      </c>
      <c r="F2882" s="14">
        <v>2970</v>
      </c>
    </row>
    <row r="2883" spans="1:6" x14ac:dyDescent="0.25">
      <c r="A2883" s="21">
        <v>2018</v>
      </c>
      <c r="B2883" s="21">
        <v>6</v>
      </c>
      <c r="C2883" s="21" t="s">
        <v>51</v>
      </c>
      <c r="D2883" s="14">
        <v>1490</v>
      </c>
      <c r="E2883" s="14">
        <v>30</v>
      </c>
      <c r="F2883" s="14">
        <v>1948</v>
      </c>
    </row>
    <row r="2884" spans="1:6" x14ac:dyDescent="0.25">
      <c r="A2884" s="21">
        <v>2018</v>
      </c>
      <c r="B2884" s="21">
        <v>6</v>
      </c>
      <c r="C2884" s="21" t="s">
        <v>52</v>
      </c>
      <c r="D2884" s="14">
        <v>524</v>
      </c>
      <c r="E2884" s="14">
        <v>33</v>
      </c>
      <c r="F2884" s="14">
        <v>1022</v>
      </c>
    </row>
    <row r="2885" spans="1:6" x14ac:dyDescent="0.25">
      <c r="A2885" s="21">
        <v>2018</v>
      </c>
      <c r="B2885" s="21">
        <v>6</v>
      </c>
      <c r="C2885" s="21" t="s">
        <v>82</v>
      </c>
      <c r="D2885" s="14">
        <v>7704</v>
      </c>
      <c r="E2885" s="14">
        <v>2855</v>
      </c>
      <c r="F2885" s="14">
        <v>14804</v>
      </c>
    </row>
    <row r="2886" spans="1:6" x14ac:dyDescent="0.25">
      <c r="A2886" s="21">
        <v>2018</v>
      </c>
      <c r="B2886" s="21">
        <v>6</v>
      </c>
      <c r="C2886" s="21" t="s">
        <v>54</v>
      </c>
      <c r="D2886" s="14">
        <v>12249</v>
      </c>
      <c r="E2886" s="14">
        <v>2412</v>
      </c>
      <c r="F2886" s="14">
        <v>28906</v>
      </c>
    </row>
    <row r="2887" spans="1:6" x14ac:dyDescent="0.25">
      <c r="A2887" s="21">
        <v>2018</v>
      </c>
      <c r="B2887" s="21">
        <v>6</v>
      </c>
      <c r="C2887" s="21" t="s">
        <v>55</v>
      </c>
      <c r="D2887" s="14">
        <v>9850</v>
      </c>
      <c r="E2887" s="14">
        <v>664</v>
      </c>
      <c r="F2887" s="14">
        <v>16231</v>
      </c>
    </row>
    <row r="2888" spans="1:6" x14ac:dyDescent="0.25">
      <c r="A2888" s="21">
        <v>2018</v>
      </c>
      <c r="B2888" s="21">
        <v>6</v>
      </c>
      <c r="C2888" s="21" t="s">
        <v>56</v>
      </c>
      <c r="D2888" s="14">
        <v>6215</v>
      </c>
      <c r="E2888" s="14">
        <v>1364</v>
      </c>
      <c r="F2888" s="14">
        <v>19630</v>
      </c>
    </row>
    <row r="2889" spans="1:6" x14ac:dyDescent="0.25">
      <c r="A2889" s="21">
        <v>2018</v>
      </c>
      <c r="B2889" s="21">
        <v>6</v>
      </c>
      <c r="C2889" s="21" t="s">
        <v>57</v>
      </c>
      <c r="D2889" s="14">
        <v>5246</v>
      </c>
      <c r="E2889" s="14">
        <v>924</v>
      </c>
      <c r="F2889" s="14">
        <v>8275</v>
      </c>
    </row>
    <row r="2890" spans="1:6" x14ac:dyDescent="0.25">
      <c r="A2890" s="21">
        <v>2018</v>
      </c>
      <c r="B2890" s="21">
        <v>6</v>
      </c>
      <c r="C2890" s="21" t="s">
        <v>58</v>
      </c>
      <c r="D2890" s="14">
        <v>5626</v>
      </c>
      <c r="E2890" s="14">
        <v>388</v>
      </c>
      <c r="F2890" s="14">
        <v>6567</v>
      </c>
    </row>
    <row r="2891" spans="1:6" x14ac:dyDescent="0.25">
      <c r="A2891" s="21">
        <v>2018</v>
      </c>
      <c r="B2891" s="21">
        <v>6</v>
      </c>
      <c r="C2891" s="21" t="s">
        <v>59</v>
      </c>
      <c r="D2891" s="14">
        <v>847</v>
      </c>
      <c r="E2891" s="14">
        <v>646</v>
      </c>
      <c r="F2891" s="14">
        <v>1715</v>
      </c>
    </row>
    <row r="2892" spans="1:6" x14ac:dyDescent="0.25">
      <c r="A2892" s="21">
        <v>2018</v>
      </c>
      <c r="B2892" s="21">
        <v>6</v>
      </c>
      <c r="C2892" s="21" t="s">
        <v>66</v>
      </c>
      <c r="D2892" s="14">
        <v>11151</v>
      </c>
      <c r="E2892" s="14">
        <v>3231</v>
      </c>
      <c r="F2892" s="14">
        <v>21305</v>
      </c>
    </row>
    <row r="2893" spans="1:6" x14ac:dyDescent="0.25">
      <c r="A2893" s="21">
        <v>2018</v>
      </c>
      <c r="B2893" s="21">
        <v>6</v>
      </c>
      <c r="C2893" s="21" t="s">
        <v>60</v>
      </c>
      <c r="D2893" s="14">
        <v>5928</v>
      </c>
      <c r="E2893" s="14">
        <v>2086</v>
      </c>
      <c r="F2893" s="14">
        <v>9284</v>
      </c>
    </row>
    <row r="2894" spans="1:6" x14ac:dyDescent="0.25">
      <c r="A2894" s="21">
        <v>2018</v>
      </c>
      <c r="B2894" s="21">
        <v>6</v>
      </c>
      <c r="C2894" s="21" t="s">
        <v>61</v>
      </c>
      <c r="D2894" s="14">
        <v>5223</v>
      </c>
      <c r="E2894" s="14">
        <v>1145</v>
      </c>
      <c r="F2894" s="14">
        <v>12021</v>
      </c>
    </row>
    <row r="2895" spans="1:6" x14ac:dyDescent="0.25">
      <c r="A2895" s="21">
        <v>2018</v>
      </c>
      <c r="B2895" s="21">
        <v>6</v>
      </c>
      <c r="C2895" s="21" t="s">
        <v>62</v>
      </c>
      <c r="D2895" s="14">
        <v>1936</v>
      </c>
      <c r="E2895" s="14">
        <v>590</v>
      </c>
      <c r="F2895" s="14">
        <v>4447</v>
      </c>
    </row>
    <row r="2896" spans="1:6" x14ac:dyDescent="0.25">
      <c r="A2896" s="21">
        <v>2018</v>
      </c>
      <c r="B2896" s="21">
        <v>6</v>
      </c>
      <c r="C2896" s="21" t="s">
        <v>67</v>
      </c>
      <c r="D2896" s="14">
        <v>32034</v>
      </c>
      <c r="E2896" s="14">
        <v>1749</v>
      </c>
      <c r="F2896" s="14">
        <v>70258</v>
      </c>
    </row>
    <row r="2897" spans="1:6" x14ac:dyDescent="0.25">
      <c r="A2897" s="21">
        <v>2018</v>
      </c>
      <c r="B2897" s="21">
        <v>6</v>
      </c>
      <c r="C2897" s="21" t="s">
        <v>69</v>
      </c>
      <c r="D2897" s="14">
        <v>1978</v>
      </c>
      <c r="E2897" s="14">
        <v>1037</v>
      </c>
      <c r="F2897" s="14">
        <v>4990</v>
      </c>
    </row>
    <row r="2898" spans="1:6" x14ac:dyDescent="0.25">
      <c r="A2898" s="21">
        <v>2018</v>
      </c>
      <c r="B2898" s="21">
        <v>6</v>
      </c>
      <c r="C2898" s="21" t="s">
        <v>63</v>
      </c>
      <c r="D2898" s="14">
        <v>1484</v>
      </c>
      <c r="E2898" s="14">
        <v>610</v>
      </c>
      <c r="F2898" s="14">
        <v>4505</v>
      </c>
    </row>
    <row r="2899" spans="1:6" x14ac:dyDescent="0.25">
      <c r="A2899" s="21">
        <v>2018</v>
      </c>
      <c r="B2899" s="21">
        <v>6</v>
      </c>
      <c r="C2899" s="21" t="s">
        <v>68</v>
      </c>
      <c r="D2899" s="14">
        <v>1950</v>
      </c>
      <c r="E2899" s="14">
        <v>1002</v>
      </c>
      <c r="F2899" s="14">
        <v>4937</v>
      </c>
    </row>
    <row r="2900" spans="1:6" x14ac:dyDescent="0.25">
      <c r="A2900" s="21">
        <v>2018</v>
      </c>
      <c r="B2900" s="21">
        <v>6</v>
      </c>
      <c r="C2900" s="21" t="s">
        <v>53</v>
      </c>
      <c r="D2900" s="14">
        <v>14233</v>
      </c>
      <c r="E2900" s="14">
        <v>2173</v>
      </c>
      <c r="F2900" s="14">
        <v>33011</v>
      </c>
    </row>
    <row r="2901" spans="1:6" x14ac:dyDescent="0.25">
      <c r="A2901" s="21">
        <v>2018</v>
      </c>
      <c r="B2901" s="21">
        <v>7</v>
      </c>
      <c r="C2901" s="21" t="s">
        <v>79</v>
      </c>
      <c r="D2901" s="14">
        <v>110732</v>
      </c>
      <c r="E2901" s="14">
        <v>18694</v>
      </c>
      <c r="F2901" s="14">
        <v>225743</v>
      </c>
    </row>
    <row r="2902" spans="1:6" x14ac:dyDescent="0.25">
      <c r="A2902" s="21">
        <v>2018</v>
      </c>
      <c r="B2902" s="21">
        <v>7</v>
      </c>
      <c r="C2902" s="21" t="s">
        <v>80</v>
      </c>
      <c r="D2902" s="14">
        <v>595</v>
      </c>
      <c r="E2902" s="14">
        <v>1014</v>
      </c>
      <c r="F2902" s="14">
        <v>2231</v>
      </c>
    </row>
    <row r="2903" spans="1:6" x14ac:dyDescent="0.25">
      <c r="A2903" s="21">
        <v>2018</v>
      </c>
      <c r="B2903" s="21">
        <v>7</v>
      </c>
      <c r="C2903" s="21" t="s">
        <v>64</v>
      </c>
      <c r="D2903" s="14">
        <v>5992</v>
      </c>
      <c r="E2903" s="14">
        <v>688</v>
      </c>
      <c r="F2903" s="14">
        <v>9173</v>
      </c>
    </row>
    <row r="2904" spans="1:6" x14ac:dyDescent="0.25">
      <c r="A2904" s="21">
        <v>2018</v>
      </c>
      <c r="B2904" s="21">
        <v>7</v>
      </c>
      <c r="C2904" s="21" t="s">
        <v>81</v>
      </c>
      <c r="D2904" s="14">
        <v>9995</v>
      </c>
      <c r="E2904" s="14">
        <v>1054</v>
      </c>
      <c r="F2904" s="14">
        <v>18251</v>
      </c>
    </row>
    <row r="2905" spans="1:6" x14ac:dyDescent="0.25">
      <c r="A2905" s="21">
        <v>2018</v>
      </c>
      <c r="B2905" s="21">
        <v>7</v>
      </c>
      <c r="C2905" s="21" t="s">
        <v>65</v>
      </c>
      <c r="D2905" s="14">
        <v>1998</v>
      </c>
      <c r="E2905" s="14">
        <v>62</v>
      </c>
      <c r="F2905" s="14">
        <v>2967</v>
      </c>
    </row>
    <row r="2906" spans="1:6" x14ac:dyDescent="0.25">
      <c r="A2906" s="21">
        <v>2018</v>
      </c>
      <c r="B2906" s="21">
        <v>7</v>
      </c>
      <c r="C2906" s="21" t="s">
        <v>51</v>
      </c>
      <c r="D2906" s="14">
        <v>1491</v>
      </c>
      <c r="E2906" s="14">
        <v>30</v>
      </c>
      <c r="F2906" s="14">
        <v>1950</v>
      </c>
    </row>
    <row r="2907" spans="1:6" x14ac:dyDescent="0.25">
      <c r="A2907" s="21">
        <v>2018</v>
      </c>
      <c r="B2907" s="21">
        <v>7</v>
      </c>
      <c r="C2907" s="21" t="s">
        <v>52</v>
      </c>
      <c r="D2907" s="14">
        <v>507</v>
      </c>
      <c r="E2907" s="14">
        <v>32</v>
      </c>
      <c r="F2907" s="14">
        <v>1017</v>
      </c>
    </row>
    <row r="2908" spans="1:6" x14ac:dyDescent="0.25">
      <c r="A2908" s="21">
        <v>2018</v>
      </c>
      <c r="B2908" s="21">
        <v>7</v>
      </c>
      <c r="C2908" s="21" t="s">
        <v>82</v>
      </c>
      <c r="D2908" s="14">
        <v>7394</v>
      </c>
      <c r="E2908" s="14">
        <v>2879</v>
      </c>
      <c r="F2908" s="14">
        <v>14715</v>
      </c>
    </row>
    <row r="2909" spans="1:6" x14ac:dyDescent="0.25">
      <c r="A2909" s="21">
        <v>2018</v>
      </c>
      <c r="B2909" s="21">
        <v>7</v>
      </c>
      <c r="C2909" s="21" t="s">
        <v>54</v>
      </c>
      <c r="D2909" s="14">
        <v>12191</v>
      </c>
      <c r="E2909" s="14">
        <v>2401</v>
      </c>
      <c r="F2909" s="14">
        <v>28513</v>
      </c>
    </row>
    <row r="2910" spans="1:6" x14ac:dyDescent="0.25">
      <c r="A2910" s="21">
        <v>2018</v>
      </c>
      <c r="B2910" s="21">
        <v>7</v>
      </c>
      <c r="C2910" s="21" t="s">
        <v>55</v>
      </c>
      <c r="D2910" s="14">
        <v>9774</v>
      </c>
      <c r="E2910" s="14">
        <v>665</v>
      </c>
      <c r="F2910" s="14">
        <v>16288</v>
      </c>
    </row>
    <row r="2911" spans="1:6" x14ac:dyDescent="0.25">
      <c r="A2911" s="21">
        <v>2018</v>
      </c>
      <c r="B2911" s="21">
        <v>7</v>
      </c>
      <c r="C2911" s="21" t="s">
        <v>56</v>
      </c>
      <c r="D2911" s="14">
        <v>6375</v>
      </c>
      <c r="E2911" s="14">
        <v>1398</v>
      </c>
      <c r="F2911" s="14">
        <v>19890</v>
      </c>
    </row>
    <row r="2912" spans="1:6" x14ac:dyDescent="0.25">
      <c r="A2912" s="21">
        <v>2018</v>
      </c>
      <c r="B2912" s="21">
        <v>7</v>
      </c>
      <c r="C2912" s="21" t="s">
        <v>57</v>
      </c>
      <c r="D2912" s="14">
        <v>5257</v>
      </c>
      <c r="E2912" s="14">
        <v>932</v>
      </c>
      <c r="F2912" s="14">
        <v>8173</v>
      </c>
    </row>
    <row r="2913" spans="1:6" x14ac:dyDescent="0.25">
      <c r="A2913" s="21">
        <v>2018</v>
      </c>
      <c r="B2913" s="21">
        <v>7</v>
      </c>
      <c r="C2913" s="21" t="s">
        <v>58</v>
      </c>
      <c r="D2913" s="14">
        <v>5655</v>
      </c>
      <c r="E2913" s="14">
        <v>379</v>
      </c>
      <c r="F2913" s="14">
        <v>6483</v>
      </c>
    </row>
    <row r="2914" spans="1:6" x14ac:dyDescent="0.25">
      <c r="A2914" s="21">
        <v>2018</v>
      </c>
      <c r="B2914" s="21">
        <v>7</v>
      </c>
      <c r="C2914" s="21" t="s">
        <v>59</v>
      </c>
      <c r="D2914" s="14">
        <v>840</v>
      </c>
      <c r="E2914" s="14">
        <v>653</v>
      </c>
      <c r="F2914" s="14">
        <v>1682</v>
      </c>
    </row>
    <row r="2915" spans="1:6" x14ac:dyDescent="0.25">
      <c r="A2915" s="21">
        <v>2018</v>
      </c>
      <c r="B2915" s="21">
        <v>7</v>
      </c>
      <c r="C2915" s="21" t="s">
        <v>66</v>
      </c>
      <c r="D2915" s="14">
        <v>10994</v>
      </c>
      <c r="E2915" s="14">
        <v>3224</v>
      </c>
      <c r="F2915" s="14">
        <v>21383</v>
      </c>
    </row>
    <row r="2916" spans="1:6" x14ac:dyDescent="0.25">
      <c r="A2916" s="21">
        <v>2018</v>
      </c>
      <c r="B2916" s="21">
        <v>7</v>
      </c>
      <c r="C2916" s="21" t="s">
        <v>60</v>
      </c>
      <c r="D2916" s="14">
        <v>5712</v>
      </c>
      <c r="E2916" s="14">
        <v>2072</v>
      </c>
      <c r="F2916" s="14">
        <v>9150</v>
      </c>
    </row>
    <row r="2917" spans="1:6" x14ac:dyDescent="0.25">
      <c r="A2917" s="21">
        <v>2018</v>
      </c>
      <c r="B2917" s="21">
        <v>7</v>
      </c>
      <c r="C2917" s="21" t="s">
        <v>61</v>
      </c>
      <c r="D2917" s="14">
        <v>5282</v>
      </c>
      <c r="E2917" s="14">
        <v>1152</v>
      </c>
      <c r="F2917" s="14">
        <v>12233</v>
      </c>
    </row>
    <row r="2918" spans="1:6" x14ac:dyDescent="0.25">
      <c r="A2918" s="21">
        <v>2018</v>
      </c>
      <c r="B2918" s="21">
        <v>7</v>
      </c>
      <c r="C2918" s="21" t="s">
        <v>62</v>
      </c>
      <c r="D2918" s="14">
        <v>2040</v>
      </c>
      <c r="E2918" s="14">
        <v>594</v>
      </c>
      <c r="F2918" s="14">
        <v>4636</v>
      </c>
    </row>
    <row r="2919" spans="1:6" x14ac:dyDescent="0.25">
      <c r="A2919" s="21">
        <v>2018</v>
      </c>
      <c r="B2919" s="21">
        <v>7</v>
      </c>
      <c r="C2919" s="21" t="s">
        <v>67</v>
      </c>
      <c r="D2919" s="14">
        <v>30376</v>
      </c>
      <c r="E2919" s="14">
        <v>1727</v>
      </c>
      <c r="F2919" s="14">
        <v>67534</v>
      </c>
    </row>
    <row r="2920" spans="1:6" x14ac:dyDescent="0.25">
      <c r="A2920" s="21">
        <v>2018</v>
      </c>
      <c r="B2920" s="21">
        <v>7</v>
      </c>
      <c r="C2920" s="21" t="s">
        <v>69</v>
      </c>
      <c r="D2920" s="14">
        <v>1869</v>
      </c>
      <c r="E2920" s="14">
        <v>1009</v>
      </c>
      <c r="F2920" s="14">
        <v>4381</v>
      </c>
    </row>
    <row r="2921" spans="1:6" x14ac:dyDescent="0.25">
      <c r="A2921" s="21">
        <v>2018</v>
      </c>
      <c r="B2921" s="21">
        <v>7</v>
      </c>
      <c r="C2921" s="21" t="s">
        <v>63</v>
      </c>
      <c r="D2921" s="14">
        <v>1427</v>
      </c>
      <c r="E2921" s="14">
        <v>608</v>
      </c>
      <c r="F2921" s="14">
        <v>4077</v>
      </c>
    </row>
    <row r="2922" spans="1:6" x14ac:dyDescent="0.25">
      <c r="A2922" s="21">
        <v>2018</v>
      </c>
      <c r="B2922" s="21">
        <v>7</v>
      </c>
      <c r="C2922" s="21" t="s">
        <v>68</v>
      </c>
      <c r="D2922" s="14">
        <v>1845</v>
      </c>
      <c r="E2922" s="14">
        <v>975</v>
      </c>
      <c r="F2922" s="14">
        <v>4323</v>
      </c>
    </row>
    <row r="2923" spans="1:6" x14ac:dyDescent="0.25">
      <c r="A2923" s="21">
        <v>2018</v>
      </c>
      <c r="B2923" s="21">
        <v>7</v>
      </c>
      <c r="C2923" s="21" t="s">
        <v>53</v>
      </c>
      <c r="D2923" s="14">
        <v>14499</v>
      </c>
      <c r="E2923" s="14">
        <v>2212</v>
      </c>
      <c r="F2923" s="14">
        <v>33612</v>
      </c>
    </row>
    <row r="2924" spans="1:6" x14ac:dyDescent="0.25">
      <c r="A2924" s="21">
        <v>2018</v>
      </c>
      <c r="B2924" s="21">
        <v>8</v>
      </c>
      <c r="C2924" s="21" t="s">
        <v>79</v>
      </c>
      <c r="D2924" s="14">
        <v>110185</v>
      </c>
      <c r="E2924" s="14">
        <v>18879</v>
      </c>
      <c r="F2924" s="14">
        <v>224786</v>
      </c>
    </row>
    <row r="2925" spans="1:6" x14ac:dyDescent="0.25">
      <c r="A2925" s="21">
        <v>2018</v>
      </c>
      <c r="B2925" s="21">
        <v>8</v>
      </c>
      <c r="C2925" s="21" t="s">
        <v>80</v>
      </c>
      <c r="D2925" s="14">
        <v>584</v>
      </c>
      <c r="E2925" s="14">
        <v>1010</v>
      </c>
      <c r="F2925" s="14">
        <v>2206</v>
      </c>
    </row>
    <row r="2926" spans="1:6" x14ac:dyDescent="0.25">
      <c r="A2926" s="21">
        <v>2018</v>
      </c>
      <c r="B2926" s="21">
        <v>8</v>
      </c>
      <c r="C2926" s="21" t="s">
        <v>64</v>
      </c>
      <c r="D2926" s="14">
        <v>6763</v>
      </c>
      <c r="E2926" s="14">
        <v>672</v>
      </c>
      <c r="F2926" s="14">
        <v>9760</v>
      </c>
    </row>
    <row r="2927" spans="1:6" x14ac:dyDescent="0.25">
      <c r="A2927" s="21">
        <v>2018</v>
      </c>
      <c r="B2927" s="21">
        <v>8</v>
      </c>
      <c r="C2927" s="21" t="s">
        <v>81</v>
      </c>
      <c r="D2927" s="14">
        <v>9812</v>
      </c>
      <c r="E2927" s="14">
        <v>1062</v>
      </c>
      <c r="F2927" s="14">
        <v>18376</v>
      </c>
    </row>
    <row r="2928" spans="1:6" x14ac:dyDescent="0.25">
      <c r="A2928" s="21">
        <v>2018</v>
      </c>
      <c r="B2928" s="21">
        <v>8</v>
      </c>
      <c r="C2928" s="21" t="s">
        <v>65</v>
      </c>
      <c r="D2928" s="14">
        <v>1970</v>
      </c>
      <c r="E2928" s="14">
        <v>66</v>
      </c>
      <c r="F2928" s="14">
        <v>2979</v>
      </c>
    </row>
    <row r="2929" spans="1:6" x14ac:dyDescent="0.25">
      <c r="A2929" s="21">
        <v>2018</v>
      </c>
      <c r="B2929" s="21">
        <v>8</v>
      </c>
      <c r="C2929" s="21" t="s">
        <v>51</v>
      </c>
      <c r="D2929" s="14">
        <v>1463</v>
      </c>
      <c r="E2929" s="14">
        <v>33</v>
      </c>
      <c r="F2929" s="14">
        <v>1955</v>
      </c>
    </row>
    <row r="2930" spans="1:6" x14ac:dyDescent="0.25">
      <c r="A2930" s="21">
        <v>2018</v>
      </c>
      <c r="B2930" s="21">
        <v>8</v>
      </c>
      <c r="C2930" s="21" t="s">
        <v>52</v>
      </c>
      <c r="D2930" s="14">
        <v>506</v>
      </c>
      <c r="E2930" s="14">
        <v>33</v>
      </c>
      <c r="F2930" s="14">
        <v>1024</v>
      </c>
    </row>
    <row r="2931" spans="1:6" x14ac:dyDescent="0.25">
      <c r="A2931" s="21">
        <v>2018</v>
      </c>
      <c r="B2931" s="21">
        <v>8</v>
      </c>
      <c r="C2931" s="21" t="s">
        <v>82</v>
      </c>
      <c r="D2931" s="14">
        <v>7118</v>
      </c>
      <c r="E2931" s="14">
        <v>2900</v>
      </c>
      <c r="F2931" s="14">
        <v>14666</v>
      </c>
    </row>
    <row r="2932" spans="1:6" x14ac:dyDescent="0.25">
      <c r="A2932" s="21">
        <v>2018</v>
      </c>
      <c r="B2932" s="21">
        <v>8</v>
      </c>
      <c r="C2932" s="21" t="s">
        <v>54</v>
      </c>
      <c r="D2932" s="14">
        <v>11937</v>
      </c>
      <c r="E2932" s="14">
        <v>2408</v>
      </c>
      <c r="F2932" s="14">
        <v>28618</v>
      </c>
    </row>
    <row r="2933" spans="1:6" x14ac:dyDescent="0.25">
      <c r="A2933" s="21">
        <v>2018</v>
      </c>
      <c r="B2933" s="21">
        <v>8</v>
      </c>
      <c r="C2933" s="21" t="s">
        <v>55</v>
      </c>
      <c r="D2933" s="14">
        <v>9569</v>
      </c>
      <c r="E2933" s="14">
        <v>668</v>
      </c>
      <c r="F2933" s="14">
        <v>16245</v>
      </c>
    </row>
    <row r="2934" spans="1:6" x14ac:dyDescent="0.25">
      <c r="A2934" s="21">
        <v>2018</v>
      </c>
      <c r="B2934" s="21">
        <v>8</v>
      </c>
      <c r="C2934" s="21" t="s">
        <v>56</v>
      </c>
      <c r="D2934" s="14">
        <v>6460</v>
      </c>
      <c r="E2934" s="14">
        <v>1417</v>
      </c>
      <c r="F2934" s="14">
        <v>20246</v>
      </c>
    </row>
    <row r="2935" spans="1:6" x14ac:dyDescent="0.25">
      <c r="A2935" s="21">
        <v>2018</v>
      </c>
      <c r="B2935" s="21">
        <v>8</v>
      </c>
      <c r="C2935" s="21" t="s">
        <v>57</v>
      </c>
      <c r="D2935" s="14">
        <v>5181</v>
      </c>
      <c r="E2935" s="14">
        <v>951</v>
      </c>
      <c r="F2935" s="14">
        <v>8191</v>
      </c>
    </row>
    <row r="2936" spans="1:6" x14ac:dyDescent="0.25">
      <c r="A2936" s="21">
        <v>2018</v>
      </c>
      <c r="B2936" s="21">
        <v>8</v>
      </c>
      <c r="C2936" s="21" t="s">
        <v>58</v>
      </c>
      <c r="D2936" s="14">
        <v>5122</v>
      </c>
      <c r="E2936" s="14">
        <v>377</v>
      </c>
      <c r="F2936" s="14">
        <v>6459</v>
      </c>
    </row>
    <row r="2937" spans="1:6" x14ac:dyDescent="0.25">
      <c r="A2937" s="21">
        <v>2018</v>
      </c>
      <c r="B2937" s="21">
        <v>8</v>
      </c>
      <c r="C2937" s="21" t="s">
        <v>59</v>
      </c>
      <c r="D2937" s="14">
        <v>845</v>
      </c>
      <c r="E2937" s="14">
        <v>665</v>
      </c>
      <c r="F2937" s="14">
        <v>1721</v>
      </c>
    </row>
    <row r="2938" spans="1:6" x14ac:dyDescent="0.25">
      <c r="A2938" s="21">
        <v>2018</v>
      </c>
      <c r="B2938" s="21">
        <v>8</v>
      </c>
      <c r="C2938" s="21" t="s">
        <v>66</v>
      </c>
      <c r="D2938" s="14">
        <v>11398</v>
      </c>
      <c r="E2938" s="14">
        <v>3288</v>
      </c>
      <c r="F2938" s="14">
        <v>21519</v>
      </c>
    </row>
    <row r="2939" spans="1:6" x14ac:dyDescent="0.25">
      <c r="A2939" s="21">
        <v>2018</v>
      </c>
      <c r="B2939" s="21">
        <v>8</v>
      </c>
      <c r="C2939" s="21" t="s">
        <v>60</v>
      </c>
      <c r="D2939" s="14">
        <v>6127</v>
      </c>
      <c r="E2939" s="14">
        <v>2116</v>
      </c>
      <c r="F2939" s="14">
        <v>9293</v>
      </c>
    </row>
    <row r="2940" spans="1:6" x14ac:dyDescent="0.25">
      <c r="A2940" s="21">
        <v>2018</v>
      </c>
      <c r="B2940" s="21">
        <v>8</v>
      </c>
      <c r="C2940" s="21" t="s">
        <v>61</v>
      </c>
      <c r="D2940" s="14">
        <v>5271</v>
      </c>
      <c r="E2940" s="14">
        <v>1172</v>
      </c>
      <c r="F2940" s="14">
        <v>12226</v>
      </c>
    </row>
    <row r="2941" spans="1:6" x14ac:dyDescent="0.25">
      <c r="A2941" s="21">
        <v>2018</v>
      </c>
      <c r="B2941" s="21">
        <v>8</v>
      </c>
      <c r="C2941" s="21" t="s">
        <v>62</v>
      </c>
      <c r="D2941" s="14">
        <v>2037</v>
      </c>
      <c r="E2941" s="14">
        <v>609</v>
      </c>
      <c r="F2941" s="14">
        <v>4572</v>
      </c>
    </row>
    <row r="2942" spans="1:6" x14ac:dyDescent="0.25">
      <c r="A2942" s="21">
        <v>2018</v>
      </c>
      <c r="B2942" s="21">
        <v>8</v>
      </c>
      <c r="C2942" s="21" t="s">
        <v>67</v>
      </c>
      <c r="D2942" s="14">
        <v>30112</v>
      </c>
      <c r="E2942" s="14">
        <v>1746</v>
      </c>
      <c r="F2942" s="14">
        <v>65003</v>
      </c>
    </row>
    <row r="2943" spans="1:6" x14ac:dyDescent="0.25">
      <c r="A2943" s="21">
        <v>2018</v>
      </c>
      <c r="B2943" s="21">
        <v>8</v>
      </c>
      <c r="C2943" s="21" t="s">
        <v>69</v>
      </c>
      <c r="D2943" s="14">
        <v>1857</v>
      </c>
      <c r="E2943" s="14">
        <v>1029</v>
      </c>
      <c r="F2943" s="14">
        <v>4463</v>
      </c>
    </row>
    <row r="2944" spans="1:6" x14ac:dyDescent="0.25">
      <c r="A2944" s="21">
        <v>2018</v>
      </c>
      <c r="B2944" s="21">
        <v>8</v>
      </c>
      <c r="C2944" s="21" t="s">
        <v>63</v>
      </c>
      <c r="D2944" s="14">
        <v>1455</v>
      </c>
      <c r="E2944" s="14">
        <v>619</v>
      </c>
      <c r="F2944" s="14">
        <v>4332</v>
      </c>
    </row>
    <row r="2945" spans="1:6" x14ac:dyDescent="0.25">
      <c r="A2945" s="21">
        <v>2018</v>
      </c>
      <c r="B2945" s="21">
        <v>8</v>
      </c>
      <c r="C2945" s="21" t="s">
        <v>68</v>
      </c>
      <c r="D2945" s="14">
        <v>1828</v>
      </c>
      <c r="E2945" s="14">
        <v>988</v>
      </c>
      <c r="F2945" s="14">
        <v>4397</v>
      </c>
    </row>
    <row r="2946" spans="1:6" x14ac:dyDescent="0.25">
      <c r="A2946" s="21">
        <v>2018</v>
      </c>
      <c r="B2946" s="21">
        <v>8</v>
      </c>
      <c r="C2946" s="21" t="s">
        <v>53</v>
      </c>
      <c r="D2946" s="14">
        <v>14376</v>
      </c>
      <c r="E2946" s="14">
        <v>2243</v>
      </c>
      <c r="F2946" s="14">
        <v>33765</v>
      </c>
    </row>
    <row r="2947" spans="1:6" x14ac:dyDescent="0.25">
      <c r="A2947" s="21">
        <v>2018</v>
      </c>
      <c r="B2947" s="21">
        <v>9</v>
      </c>
      <c r="C2947" s="21" t="s">
        <v>79</v>
      </c>
      <c r="D2947" s="14">
        <v>109051</v>
      </c>
      <c r="E2947" s="14">
        <v>18782</v>
      </c>
      <c r="F2947" s="14">
        <v>217978</v>
      </c>
    </row>
    <row r="2948" spans="1:6" x14ac:dyDescent="0.25">
      <c r="A2948" s="21">
        <v>2018</v>
      </c>
      <c r="B2948" s="21">
        <v>9</v>
      </c>
      <c r="C2948" s="21" t="s">
        <v>80</v>
      </c>
      <c r="D2948" s="14">
        <v>533</v>
      </c>
      <c r="E2948" s="14">
        <v>995</v>
      </c>
      <c r="F2948" s="14">
        <v>2022</v>
      </c>
    </row>
    <row r="2949" spans="1:6" x14ac:dyDescent="0.25">
      <c r="A2949" s="21">
        <v>2018</v>
      </c>
      <c r="B2949" s="21">
        <v>9</v>
      </c>
      <c r="C2949" s="21" t="s">
        <v>64</v>
      </c>
      <c r="D2949" s="14">
        <v>7103</v>
      </c>
      <c r="E2949" s="14">
        <v>573</v>
      </c>
      <c r="F2949" s="14">
        <v>9255</v>
      </c>
    </row>
    <row r="2950" spans="1:6" x14ac:dyDescent="0.25">
      <c r="A2950" s="21">
        <v>2018</v>
      </c>
      <c r="B2950" s="21">
        <v>9</v>
      </c>
      <c r="C2950" s="21" t="s">
        <v>81</v>
      </c>
      <c r="D2950" s="14">
        <v>10078</v>
      </c>
      <c r="E2950" s="14">
        <v>1058</v>
      </c>
      <c r="F2950" s="14">
        <v>18119</v>
      </c>
    </row>
    <row r="2951" spans="1:6" x14ac:dyDescent="0.25">
      <c r="A2951" s="21">
        <v>2018</v>
      </c>
      <c r="B2951" s="21">
        <v>9</v>
      </c>
      <c r="C2951" s="21" t="s">
        <v>65</v>
      </c>
      <c r="D2951" s="14">
        <v>1890</v>
      </c>
      <c r="E2951" s="14">
        <v>66</v>
      </c>
      <c r="F2951" s="14">
        <v>2687</v>
      </c>
    </row>
    <row r="2952" spans="1:6" x14ac:dyDescent="0.25">
      <c r="A2952" s="21">
        <v>2018</v>
      </c>
      <c r="B2952" s="21">
        <v>9</v>
      </c>
      <c r="C2952" s="21" t="s">
        <v>51</v>
      </c>
      <c r="D2952" s="14">
        <v>1386</v>
      </c>
      <c r="E2952" s="14">
        <v>31</v>
      </c>
      <c r="F2952" s="14">
        <v>1713</v>
      </c>
    </row>
    <row r="2953" spans="1:6" x14ac:dyDescent="0.25">
      <c r="A2953" s="21">
        <v>2018</v>
      </c>
      <c r="B2953" s="21">
        <v>9</v>
      </c>
      <c r="C2953" s="21" t="s">
        <v>52</v>
      </c>
      <c r="D2953" s="14">
        <v>504</v>
      </c>
      <c r="E2953" s="14">
        <v>35</v>
      </c>
      <c r="F2953" s="14">
        <v>974</v>
      </c>
    </row>
    <row r="2954" spans="1:6" x14ac:dyDescent="0.25">
      <c r="A2954" s="21">
        <v>2018</v>
      </c>
      <c r="B2954" s="21">
        <v>9</v>
      </c>
      <c r="C2954" s="21" t="s">
        <v>82</v>
      </c>
      <c r="D2954" s="14">
        <v>7556</v>
      </c>
      <c r="E2954" s="14">
        <v>2900</v>
      </c>
      <c r="F2954" s="14">
        <v>14212</v>
      </c>
    </row>
    <row r="2955" spans="1:6" x14ac:dyDescent="0.25">
      <c r="A2955" s="21">
        <v>2018</v>
      </c>
      <c r="B2955" s="21">
        <v>9</v>
      </c>
      <c r="C2955" s="21" t="s">
        <v>54</v>
      </c>
      <c r="D2955" s="14">
        <v>11657</v>
      </c>
      <c r="E2955" s="14">
        <v>2407</v>
      </c>
      <c r="F2955" s="14">
        <v>28496</v>
      </c>
    </row>
    <row r="2956" spans="1:6" x14ac:dyDescent="0.25">
      <c r="A2956" s="21">
        <v>2018</v>
      </c>
      <c r="B2956" s="21">
        <v>9</v>
      </c>
      <c r="C2956" s="21" t="s">
        <v>55</v>
      </c>
      <c r="D2956" s="14">
        <v>8967</v>
      </c>
      <c r="E2956" s="14">
        <v>669</v>
      </c>
      <c r="F2956" s="14">
        <v>15609</v>
      </c>
    </row>
    <row r="2957" spans="1:6" x14ac:dyDescent="0.25">
      <c r="A2957" s="21">
        <v>2018</v>
      </c>
      <c r="B2957" s="21">
        <v>9</v>
      </c>
      <c r="C2957" s="21" t="s">
        <v>56</v>
      </c>
      <c r="D2957" s="14">
        <v>5806</v>
      </c>
      <c r="E2957" s="14">
        <v>1380</v>
      </c>
      <c r="F2957" s="14">
        <v>19342</v>
      </c>
    </row>
    <row r="2958" spans="1:6" x14ac:dyDescent="0.25">
      <c r="A2958" s="21">
        <v>2018</v>
      </c>
      <c r="B2958" s="21">
        <v>9</v>
      </c>
      <c r="C2958" s="21" t="s">
        <v>57</v>
      </c>
      <c r="D2958" s="14">
        <v>5148</v>
      </c>
      <c r="E2958" s="14">
        <v>953</v>
      </c>
      <c r="F2958" s="14">
        <v>8127</v>
      </c>
    </row>
    <row r="2959" spans="1:6" x14ac:dyDescent="0.25">
      <c r="A2959" s="21">
        <v>2018</v>
      </c>
      <c r="B2959" s="21">
        <v>9</v>
      </c>
      <c r="C2959" s="21" t="s">
        <v>58</v>
      </c>
      <c r="D2959" s="14">
        <v>5069</v>
      </c>
      <c r="E2959" s="14">
        <v>376</v>
      </c>
      <c r="F2959" s="14">
        <v>6241</v>
      </c>
    </row>
    <row r="2960" spans="1:6" x14ac:dyDescent="0.25">
      <c r="A2960" s="21">
        <v>2018</v>
      </c>
      <c r="B2960" s="21">
        <v>9</v>
      </c>
      <c r="C2960" s="21" t="s">
        <v>59</v>
      </c>
      <c r="D2960" s="14">
        <v>880</v>
      </c>
      <c r="E2960" s="14">
        <v>683</v>
      </c>
      <c r="F2960" s="14">
        <v>1737</v>
      </c>
    </row>
    <row r="2961" spans="1:6" x14ac:dyDescent="0.25">
      <c r="A2961" s="21">
        <v>2018</v>
      </c>
      <c r="B2961" s="21">
        <v>9</v>
      </c>
      <c r="C2961" s="21" t="s">
        <v>66</v>
      </c>
      <c r="D2961" s="14">
        <v>10976</v>
      </c>
      <c r="E2961" s="14">
        <v>3284</v>
      </c>
      <c r="F2961" s="14">
        <v>20806</v>
      </c>
    </row>
    <row r="2962" spans="1:6" x14ac:dyDescent="0.25">
      <c r="A2962" s="21">
        <v>2018</v>
      </c>
      <c r="B2962" s="21">
        <v>9</v>
      </c>
      <c r="C2962" s="21" t="s">
        <v>60</v>
      </c>
      <c r="D2962" s="14">
        <v>5909</v>
      </c>
      <c r="E2962" s="14">
        <v>2140</v>
      </c>
      <c r="F2962" s="14">
        <v>9140</v>
      </c>
    </row>
    <row r="2963" spans="1:6" x14ac:dyDescent="0.25">
      <c r="A2963" s="21">
        <v>2018</v>
      </c>
      <c r="B2963" s="21">
        <v>9</v>
      </c>
      <c r="C2963" s="21" t="s">
        <v>61</v>
      </c>
      <c r="D2963" s="14">
        <v>5067</v>
      </c>
      <c r="E2963" s="14">
        <v>1144</v>
      </c>
      <c r="F2963" s="14">
        <v>11666</v>
      </c>
    </row>
    <row r="2964" spans="1:6" x14ac:dyDescent="0.25">
      <c r="A2964" s="21">
        <v>2018</v>
      </c>
      <c r="B2964" s="21">
        <v>9</v>
      </c>
      <c r="C2964" s="21" t="s">
        <v>62</v>
      </c>
      <c r="D2964" s="14">
        <v>1812</v>
      </c>
      <c r="E2964" s="14">
        <v>586</v>
      </c>
      <c r="F2964" s="14">
        <v>4200</v>
      </c>
    </row>
    <row r="2965" spans="1:6" x14ac:dyDescent="0.25">
      <c r="A2965" s="21">
        <v>2018</v>
      </c>
      <c r="B2965" s="21">
        <v>9</v>
      </c>
      <c r="C2965" s="21" t="s">
        <v>67</v>
      </c>
      <c r="D2965" s="14">
        <v>30072</v>
      </c>
      <c r="E2965" s="14">
        <v>1764</v>
      </c>
      <c r="F2965" s="14">
        <v>62181</v>
      </c>
    </row>
    <row r="2966" spans="1:6" x14ac:dyDescent="0.25">
      <c r="A2966" s="21">
        <v>2018</v>
      </c>
      <c r="B2966" s="21">
        <v>9</v>
      </c>
      <c r="C2966" s="21" t="s">
        <v>69</v>
      </c>
      <c r="D2966" s="14">
        <v>1845</v>
      </c>
      <c r="E2966" s="14">
        <v>1041</v>
      </c>
      <c r="F2966" s="14">
        <v>4325</v>
      </c>
    </row>
    <row r="2967" spans="1:6" x14ac:dyDescent="0.25">
      <c r="A2967" s="21">
        <v>2018</v>
      </c>
      <c r="B2967" s="21">
        <v>9</v>
      </c>
      <c r="C2967" s="21" t="s">
        <v>63</v>
      </c>
      <c r="D2967" s="14">
        <v>1469</v>
      </c>
      <c r="E2967" s="14">
        <v>632</v>
      </c>
      <c r="F2967" s="14">
        <v>4817</v>
      </c>
    </row>
    <row r="2968" spans="1:6" x14ac:dyDescent="0.25">
      <c r="A2968" s="21">
        <v>2018</v>
      </c>
      <c r="B2968" s="21">
        <v>9</v>
      </c>
      <c r="C2968" s="21" t="s">
        <v>68</v>
      </c>
      <c r="D2968" s="14">
        <v>1814</v>
      </c>
      <c r="E2968" s="14">
        <v>999</v>
      </c>
      <c r="F2968" s="14">
        <v>4260</v>
      </c>
    </row>
    <row r="2969" spans="1:6" x14ac:dyDescent="0.25">
      <c r="A2969" s="21">
        <v>2018</v>
      </c>
      <c r="B2969" s="21">
        <v>9</v>
      </c>
      <c r="C2969" s="21" t="s">
        <v>53</v>
      </c>
      <c r="D2969" s="14">
        <v>13025</v>
      </c>
      <c r="E2969" s="14">
        <v>2186</v>
      </c>
      <c r="F2969" s="14">
        <v>32226</v>
      </c>
    </row>
    <row r="2970" spans="1:6" x14ac:dyDescent="0.25">
      <c r="A2970" s="21">
        <v>2018</v>
      </c>
      <c r="B2970" s="21">
        <v>10</v>
      </c>
      <c r="C2970" s="21" t="s">
        <v>79</v>
      </c>
      <c r="D2970" s="14">
        <v>108950</v>
      </c>
      <c r="E2970" s="14">
        <v>18704</v>
      </c>
      <c r="F2970" s="14">
        <v>213603</v>
      </c>
    </row>
    <row r="2971" spans="1:6" x14ac:dyDescent="0.25">
      <c r="A2971" s="21">
        <v>2018</v>
      </c>
      <c r="B2971" s="21">
        <v>10</v>
      </c>
      <c r="C2971" s="21" t="s">
        <v>80</v>
      </c>
      <c r="D2971" s="14">
        <v>529</v>
      </c>
      <c r="E2971" s="14">
        <v>978</v>
      </c>
      <c r="F2971" s="14">
        <v>1965</v>
      </c>
    </row>
    <row r="2972" spans="1:6" x14ac:dyDescent="0.25">
      <c r="A2972" s="21">
        <v>2018</v>
      </c>
      <c r="B2972" s="21">
        <v>10</v>
      </c>
      <c r="C2972" s="21" t="s">
        <v>64</v>
      </c>
      <c r="D2972" s="14">
        <v>7069</v>
      </c>
      <c r="E2972" s="14">
        <v>521</v>
      </c>
      <c r="F2972" s="14">
        <v>9043</v>
      </c>
    </row>
    <row r="2973" spans="1:6" x14ac:dyDescent="0.25">
      <c r="A2973" s="21">
        <v>2018</v>
      </c>
      <c r="B2973" s="21">
        <v>10</v>
      </c>
      <c r="C2973" s="21" t="s">
        <v>81</v>
      </c>
      <c r="D2973" s="14">
        <v>10224</v>
      </c>
      <c r="E2973" s="14">
        <v>1047</v>
      </c>
      <c r="F2973" s="14">
        <v>17902</v>
      </c>
    </row>
    <row r="2974" spans="1:6" x14ac:dyDescent="0.25">
      <c r="A2974" s="21">
        <v>2018</v>
      </c>
      <c r="B2974" s="21">
        <v>10</v>
      </c>
      <c r="C2974" s="21" t="s">
        <v>65</v>
      </c>
      <c r="D2974" s="14">
        <v>1889</v>
      </c>
      <c r="E2974" s="14">
        <v>63</v>
      </c>
      <c r="F2974" s="14">
        <v>2540</v>
      </c>
    </row>
    <row r="2975" spans="1:6" x14ac:dyDescent="0.25">
      <c r="A2975" s="21">
        <v>2018</v>
      </c>
      <c r="B2975" s="21">
        <v>10</v>
      </c>
      <c r="C2975" s="21" t="s">
        <v>51</v>
      </c>
      <c r="D2975" s="14">
        <v>1394</v>
      </c>
      <c r="E2975" s="14">
        <v>31</v>
      </c>
      <c r="F2975" s="14">
        <v>1606</v>
      </c>
    </row>
    <row r="2976" spans="1:6" x14ac:dyDescent="0.25">
      <c r="A2976" s="21">
        <v>2018</v>
      </c>
      <c r="B2976" s="21">
        <v>10</v>
      </c>
      <c r="C2976" s="21" t="s">
        <v>52</v>
      </c>
      <c r="D2976" s="14">
        <v>495</v>
      </c>
      <c r="E2976" s="14">
        <v>32</v>
      </c>
      <c r="F2976" s="14">
        <v>934</v>
      </c>
    </row>
    <row r="2977" spans="1:6" x14ac:dyDescent="0.25">
      <c r="A2977" s="21">
        <v>2018</v>
      </c>
      <c r="B2977" s="21">
        <v>10</v>
      </c>
      <c r="C2977" s="21" t="s">
        <v>82</v>
      </c>
      <c r="D2977" s="14">
        <v>7799</v>
      </c>
      <c r="E2977" s="14">
        <v>2908</v>
      </c>
      <c r="F2977" s="14">
        <v>14328</v>
      </c>
    </row>
    <row r="2978" spans="1:6" x14ac:dyDescent="0.25">
      <c r="A2978" s="21">
        <v>2018</v>
      </c>
      <c r="B2978" s="21">
        <v>10</v>
      </c>
      <c r="C2978" s="21" t="s">
        <v>54</v>
      </c>
      <c r="D2978" s="14">
        <v>11710</v>
      </c>
      <c r="E2978" s="14">
        <v>2435</v>
      </c>
      <c r="F2978" s="14">
        <v>28156</v>
      </c>
    </row>
    <row r="2979" spans="1:6" x14ac:dyDescent="0.25">
      <c r="A2979" s="21">
        <v>2018</v>
      </c>
      <c r="B2979" s="21">
        <v>10</v>
      </c>
      <c r="C2979" s="21" t="s">
        <v>55</v>
      </c>
      <c r="D2979" s="14">
        <v>8650</v>
      </c>
      <c r="E2979" s="14">
        <v>660</v>
      </c>
      <c r="F2979" s="14">
        <v>14858</v>
      </c>
    </row>
    <row r="2980" spans="1:6" x14ac:dyDescent="0.25">
      <c r="A2980" s="21">
        <v>2018</v>
      </c>
      <c r="B2980" s="21">
        <v>10</v>
      </c>
      <c r="C2980" s="21" t="s">
        <v>56</v>
      </c>
      <c r="D2980" s="14">
        <v>5362</v>
      </c>
      <c r="E2980" s="14">
        <v>1321</v>
      </c>
      <c r="F2980" s="14">
        <v>18028</v>
      </c>
    </row>
    <row r="2981" spans="1:6" x14ac:dyDescent="0.25">
      <c r="A2981" s="21">
        <v>2018</v>
      </c>
      <c r="B2981" s="21">
        <v>10</v>
      </c>
      <c r="C2981" s="21" t="s">
        <v>57</v>
      </c>
      <c r="D2981" s="14">
        <v>5176</v>
      </c>
      <c r="E2981" s="14">
        <v>960</v>
      </c>
      <c r="F2981" s="14">
        <v>8051</v>
      </c>
    </row>
    <row r="2982" spans="1:6" x14ac:dyDescent="0.25">
      <c r="A2982" s="21">
        <v>2018</v>
      </c>
      <c r="B2982" s="21">
        <v>10</v>
      </c>
      <c r="C2982" s="21" t="s">
        <v>58</v>
      </c>
      <c r="D2982" s="14">
        <v>5092</v>
      </c>
      <c r="E2982" s="14">
        <v>380</v>
      </c>
      <c r="F2982" s="14">
        <v>6141</v>
      </c>
    </row>
    <row r="2983" spans="1:6" x14ac:dyDescent="0.25">
      <c r="A2983" s="21">
        <v>2018</v>
      </c>
      <c r="B2983" s="21">
        <v>10</v>
      </c>
      <c r="C2983" s="21" t="s">
        <v>59</v>
      </c>
      <c r="D2983" s="14">
        <v>866</v>
      </c>
      <c r="E2983" s="14">
        <v>683</v>
      </c>
      <c r="F2983" s="14">
        <v>1724</v>
      </c>
    </row>
    <row r="2984" spans="1:6" x14ac:dyDescent="0.25">
      <c r="A2984" s="21">
        <v>2018</v>
      </c>
      <c r="B2984" s="21">
        <v>10</v>
      </c>
      <c r="C2984" s="21" t="s">
        <v>66</v>
      </c>
      <c r="D2984" s="14">
        <v>10860</v>
      </c>
      <c r="E2984" s="14">
        <v>3303</v>
      </c>
      <c r="F2984" s="14">
        <v>20426</v>
      </c>
    </row>
    <row r="2985" spans="1:6" x14ac:dyDescent="0.25">
      <c r="A2985" s="21">
        <v>2018</v>
      </c>
      <c r="B2985" s="21">
        <v>10</v>
      </c>
      <c r="C2985" s="21" t="s">
        <v>60</v>
      </c>
      <c r="D2985" s="14">
        <v>5933</v>
      </c>
      <c r="E2985" s="14">
        <v>2171</v>
      </c>
      <c r="F2985" s="14">
        <v>9117</v>
      </c>
    </row>
    <row r="2986" spans="1:6" x14ac:dyDescent="0.25">
      <c r="A2986" s="21">
        <v>2018</v>
      </c>
      <c r="B2986" s="21">
        <v>10</v>
      </c>
      <c r="C2986" s="21" t="s">
        <v>61</v>
      </c>
      <c r="D2986" s="14">
        <v>4926</v>
      </c>
      <c r="E2986" s="14">
        <v>1132</v>
      </c>
      <c r="F2986" s="14">
        <v>11309</v>
      </c>
    </row>
    <row r="2987" spans="1:6" x14ac:dyDescent="0.25">
      <c r="A2987" s="21">
        <v>2018</v>
      </c>
      <c r="B2987" s="21">
        <v>10</v>
      </c>
      <c r="C2987" s="21" t="s">
        <v>62</v>
      </c>
      <c r="D2987" s="14">
        <v>1716</v>
      </c>
      <c r="E2987" s="14">
        <v>572</v>
      </c>
      <c r="F2987" s="14">
        <v>3872</v>
      </c>
    </row>
    <row r="2988" spans="1:6" x14ac:dyDescent="0.25">
      <c r="A2988" s="21">
        <v>2018</v>
      </c>
      <c r="B2988" s="21">
        <v>10</v>
      </c>
      <c r="C2988" s="21" t="s">
        <v>67</v>
      </c>
      <c r="D2988" s="14">
        <v>30403</v>
      </c>
      <c r="E2988" s="14">
        <v>1778</v>
      </c>
      <c r="F2988" s="14">
        <v>61497</v>
      </c>
    </row>
    <row r="2989" spans="1:6" x14ac:dyDescent="0.25">
      <c r="A2989" s="21">
        <v>2018</v>
      </c>
      <c r="B2989" s="21">
        <v>10</v>
      </c>
      <c r="C2989" s="21" t="s">
        <v>69</v>
      </c>
      <c r="D2989" s="14">
        <v>1830</v>
      </c>
      <c r="E2989" s="14">
        <v>1041</v>
      </c>
      <c r="F2989" s="14">
        <v>4340</v>
      </c>
    </row>
    <row r="2990" spans="1:6" x14ac:dyDescent="0.25">
      <c r="A2990" s="21">
        <v>2018</v>
      </c>
      <c r="B2990" s="21">
        <v>10</v>
      </c>
      <c r="C2990" s="21" t="s">
        <v>63</v>
      </c>
      <c r="D2990" s="14">
        <v>1490</v>
      </c>
      <c r="E2990" s="14">
        <v>625</v>
      </c>
      <c r="F2990" s="14">
        <v>4602</v>
      </c>
    </row>
    <row r="2991" spans="1:6" x14ac:dyDescent="0.25">
      <c r="A2991" s="21">
        <v>2018</v>
      </c>
      <c r="B2991" s="21">
        <v>10</v>
      </c>
      <c r="C2991" s="21" t="s">
        <v>68</v>
      </c>
      <c r="D2991" s="14">
        <v>1801</v>
      </c>
      <c r="E2991" s="14">
        <v>999</v>
      </c>
      <c r="F2991" s="14">
        <v>4278</v>
      </c>
    </row>
    <row r="2992" spans="1:6" x14ac:dyDescent="0.25">
      <c r="A2992" s="21">
        <v>2018</v>
      </c>
      <c r="B2992" s="21">
        <v>10</v>
      </c>
      <c r="C2992" s="21" t="s">
        <v>53</v>
      </c>
      <c r="D2992" s="14">
        <v>12262</v>
      </c>
      <c r="E2992" s="14">
        <v>2107</v>
      </c>
      <c r="F2992" s="14">
        <v>30113</v>
      </c>
    </row>
    <row r="2993" spans="1:6" x14ac:dyDescent="0.25">
      <c r="A2993" s="21">
        <v>2018</v>
      </c>
      <c r="B2993" s="21">
        <v>11</v>
      </c>
      <c r="C2993" s="21" t="s">
        <v>79</v>
      </c>
      <c r="D2993" s="14">
        <v>118500</v>
      </c>
      <c r="E2993" s="14">
        <v>18732</v>
      </c>
      <c r="F2993" s="14">
        <v>220444</v>
      </c>
    </row>
    <row r="2994" spans="1:6" x14ac:dyDescent="0.25">
      <c r="A2994" s="21">
        <v>2018</v>
      </c>
      <c r="B2994" s="21">
        <v>11</v>
      </c>
      <c r="C2994" s="21" t="s">
        <v>80</v>
      </c>
      <c r="D2994" s="14">
        <v>582</v>
      </c>
      <c r="E2994" s="14">
        <v>982</v>
      </c>
      <c r="F2994" s="14">
        <v>2007</v>
      </c>
    </row>
    <row r="2995" spans="1:6" x14ac:dyDescent="0.25">
      <c r="A2995" s="21">
        <v>2018</v>
      </c>
      <c r="B2995" s="21">
        <v>11</v>
      </c>
      <c r="C2995" s="21" t="s">
        <v>64</v>
      </c>
      <c r="D2995" s="14">
        <v>7209</v>
      </c>
      <c r="E2995" s="14">
        <v>520</v>
      </c>
      <c r="F2995" s="14">
        <v>9319</v>
      </c>
    </row>
    <row r="2996" spans="1:6" x14ac:dyDescent="0.25">
      <c r="A2996" s="21">
        <v>2018</v>
      </c>
      <c r="B2996" s="21">
        <v>11</v>
      </c>
      <c r="C2996" s="21" t="s">
        <v>81</v>
      </c>
      <c r="D2996" s="14">
        <v>11396</v>
      </c>
      <c r="E2996" s="14">
        <v>1054</v>
      </c>
      <c r="F2996" s="14">
        <v>18006</v>
      </c>
    </row>
    <row r="2997" spans="1:6" x14ac:dyDescent="0.25">
      <c r="A2997" s="21">
        <v>2018</v>
      </c>
      <c r="B2997" s="21">
        <v>11</v>
      </c>
      <c r="C2997" s="21" t="s">
        <v>65</v>
      </c>
      <c r="D2997" s="14">
        <v>2102</v>
      </c>
      <c r="E2997" s="14">
        <v>63</v>
      </c>
      <c r="F2997" s="14">
        <v>2562</v>
      </c>
    </row>
    <row r="2998" spans="1:6" x14ac:dyDescent="0.25">
      <c r="A2998" s="21">
        <v>2018</v>
      </c>
      <c r="B2998" s="21">
        <v>11</v>
      </c>
      <c r="C2998" s="21" t="s">
        <v>51</v>
      </c>
      <c r="D2998" s="14">
        <v>1533</v>
      </c>
      <c r="E2998" s="14">
        <v>31</v>
      </c>
      <c r="F2998" s="14">
        <v>1620</v>
      </c>
    </row>
    <row r="2999" spans="1:6" x14ac:dyDescent="0.25">
      <c r="A2999" s="21">
        <v>2018</v>
      </c>
      <c r="B2999" s="21">
        <v>11</v>
      </c>
      <c r="C2999" s="21" t="s">
        <v>52</v>
      </c>
      <c r="D2999" s="14">
        <v>570</v>
      </c>
      <c r="E2999" s="14">
        <v>32</v>
      </c>
      <c r="F2999" s="14">
        <v>942</v>
      </c>
    </row>
    <row r="3000" spans="1:6" x14ac:dyDescent="0.25">
      <c r="A3000" s="21">
        <v>2018</v>
      </c>
      <c r="B3000" s="21">
        <v>11</v>
      </c>
      <c r="C3000" s="21" t="s">
        <v>82</v>
      </c>
      <c r="D3000" s="14">
        <v>8494</v>
      </c>
      <c r="E3000" s="14">
        <v>2926</v>
      </c>
      <c r="F3000" s="14">
        <v>14945</v>
      </c>
    </row>
    <row r="3001" spans="1:6" x14ac:dyDescent="0.25">
      <c r="A3001" s="21">
        <v>2018</v>
      </c>
      <c r="B3001" s="21">
        <v>11</v>
      </c>
      <c r="C3001" s="21" t="s">
        <v>54</v>
      </c>
      <c r="D3001" s="14">
        <v>13172</v>
      </c>
      <c r="E3001" s="14">
        <v>2437</v>
      </c>
      <c r="F3001" s="14">
        <v>29654</v>
      </c>
    </row>
    <row r="3002" spans="1:6" x14ac:dyDescent="0.25">
      <c r="A3002" s="21">
        <v>2018</v>
      </c>
      <c r="B3002" s="21">
        <v>11</v>
      </c>
      <c r="C3002" s="21" t="s">
        <v>55</v>
      </c>
      <c r="D3002" s="14">
        <v>9657</v>
      </c>
      <c r="E3002" s="14">
        <v>656</v>
      </c>
      <c r="F3002" s="14">
        <v>14902</v>
      </c>
    </row>
    <row r="3003" spans="1:6" x14ac:dyDescent="0.25">
      <c r="A3003" s="21">
        <v>2018</v>
      </c>
      <c r="B3003" s="21">
        <v>11</v>
      </c>
      <c r="C3003" s="21" t="s">
        <v>56</v>
      </c>
      <c r="D3003" s="14">
        <v>5851</v>
      </c>
      <c r="E3003" s="14">
        <v>1262</v>
      </c>
      <c r="F3003" s="14">
        <v>19163</v>
      </c>
    </row>
    <row r="3004" spans="1:6" x14ac:dyDescent="0.25">
      <c r="A3004" s="21">
        <v>2018</v>
      </c>
      <c r="B3004" s="21">
        <v>11</v>
      </c>
      <c r="C3004" s="21" t="s">
        <v>57</v>
      </c>
      <c r="D3004" s="14">
        <v>5602</v>
      </c>
      <c r="E3004" s="14">
        <v>983</v>
      </c>
      <c r="F3004" s="14">
        <v>8241</v>
      </c>
    </row>
    <row r="3005" spans="1:6" x14ac:dyDescent="0.25">
      <c r="A3005" s="21">
        <v>2018</v>
      </c>
      <c r="B3005" s="21">
        <v>11</v>
      </c>
      <c r="C3005" s="21" t="s">
        <v>58</v>
      </c>
      <c r="D3005" s="14">
        <v>5489</v>
      </c>
      <c r="E3005" s="14">
        <v>389</v>
      </c>
      <c r="F3005" s="14">
        <v>6193</v>
      </c>
    </row>
    <row r="3006" spans="1:6" x14ac:dyDescent="0.25">
      <c r="A3006" s="21">
        <v>2018</v>
      </c>
      <c r="B3006" s="21">
        <v>11</v>
      </c>
      <c r="C3006" s="21" t="s">
        <v>59</v>
      </c>
      <c r="D3006" s="14">
        <v>908</v>
      </c>
      <c r="E3006" s="14">
        <v>686</v>
      </c>
      <c r="F3006" s="14">
        <v>1737</v>
      </c>
    </row>
    <row r="3007" spans="1:6" x14ac:dyDescent="0.25">
      <c r="A3007" s="21">
        <v>2018</v>
      </c>
      <c r="B3007" s="21">
        <v>11</v>
      </c>
      <c r="C3007" s="21" t="s">
        <v>66</v>
      </c>
      <c r="D3007" s="14">
        <v>11764</v>
      </c>
      <c r="E3007" s="14">
        <v>3310</v>
      </c>
      <c r="F3007" s="14">
        <v>20649</v>
      </c>
    </row>
    <row r="3008" spans="1:6" x14ac:dyDescent="0.25">
      <c r="A3008" s="21">
        <v>2018</v>
      </c>
      <c r="B3008" s="21">
        <v>11</v>
      </c>
      <c r="C3008" s="21" t="s">
        <v>60</v>
      </c>
      <c r="D3008" s="14">
        <v>6496</v>
      </c>
      <c r="E3008" s="14">
        <v>2184</v>
      </c>
      <c r="F3008" s="14">
        <v>9326</v>
      </c>
    </row>
    <row r="3009" spans="1:6" x14ac:dyDescent="0.25">
      <c r="A3009" s="21">
        <v>2018</v>
      </c>
      <c r="B3009" s="21">
        <v>11</v>
      </c>
      <c r="C3009" s="21" t="s">
        <v>61</v>
      </c>
      <c r="D3009" s="14">
        <v>5267</v>
      </c>
      <c r="E3009" s="14">
        <v>1126</v>
      </c>
      <c r="F3009" s="14">
        <v>11323</v>
      </c>
    </row>
    <row r="3010" spans="1:6" x14ac:dyDescent="0.25">
      <c r="A3010" s="21">
        <v>2018</v>
      </c>
      <c r="B3010" s="21">
        <v>11</v>
      </c>
      <c r="C3010" s="21" t="s">
        <v>62</v>
      </c>
      <c r="D3010" s="14">
        <v>1876</v>
      </c>
      <c r="E3010" s="14">
        <v>562</v>
      </c>
      <c r="F3010" s="14">
        <v>3933</v>
      </c>
    </row>
    <row r="3011" spans="1:6" x14ac:dyDescent="0.25">
      <c r="A3011" s="21">
        <v>2018</v>
      </c>
      <c r="B3011" s="21">
        <v>11</v>
      </c>
      <c r="C3011" s="21" t="s">
        <v>67</v>
      </c>
      <c r="D3011" s="14">
        <v>32640</v>
      </c>
      <c r="E3011" s="14">
        <v>1783</v>
      </c>
      <c r="F3011" s="14">
        <v>63645</v>
      </c>
    </row>
    <row r="3012" spans="1:6" x14ac:dyDescent="0.25">
      <c r="A3012" s="21">
        <v>2018</v>
      </c>
      <c r="B3012" s="21">
        <v>11</v>
      </c>
      <c r="C3012" s="21" t="s">
        <v>69</v>
      </c>
      <c r="D3012" s="14">
        <v>2104</v>
      </c>
      <c r="E3012" s="14">
        <v>1050</v>
      </c>
      <c r="F3012" s="14">
        <v>4608</v>
      </c>
    </row>
    <row r="3013" spans="1:6" x14ac:dyDescent="0.25">
      <c r="A3013" s="21">
        <v>2018</v>
      </c>
      <c r="B3013" s="21">
        <v>11</v>
      </c>
      <c r="C3013" s="21" t="s">
        <v>63</v>
      </c>
      <c r="D3013" s="14">
        <v>1530</v>
      </c>
      <c r="E3013" s="14">
        <v>630</v>
      </c>
      <c r="F3013" s="14">
        <v>4812</v>
      </c>
    </row>
    <row r="3014" spans="1:6" x14ac:dyDescent="0.25">
      <c r="A3014" s="21">
        <v>2018</v>
      </c>
      <c r="B3014" s="21">
        <v>11</v>
      </c>
      <c r="C3014" s="21" t="s">
        <v>68</v>
      </c>
      <c r="D3014" s="14">
        <v>2070</v>
      </c>
      <c r="E3014" s="14">
        <v>1009</v>
      </c>
      <c r="F3014" s="14">
        <v>4545</v>
      </c>
    </row>
    <row r="3015" spans="1:6" x14ac:dyDescent="0.25">
      <c r="A3015" s="21">
        <v>2018</v>
      </c>
      <c r="B3015" s="21">
        <v>11</v>
      </c>
      <c r="C3015" s="21" t="s">
        <v>53</v>
      </c>
      <c r="D3015" s="14">
        <v>13572</v>
      </c>
      <c r="E3015" s="14">
        <v>2036</v>
      </c>
      <c r="F3015" s="14">
        <v>31091</v>
      </c>
    </row>
    <row r="3016" spans="1:6" x14ac:dyDescent="0.25">
      <c r="A3016" s="21">
        <v>2018</v>
      </c>
      <c r="B3016" s="21">
        <v>12</v>
      </c>
      <c r="C3016" s="21" t="s">
        <v>79</v>
      </c>
      <c r="D3016" s="14">
        <v>113114</v>
      </c>
      <c r="E3016" s="14">
        <v>19279</v>
      </c>
      <c r="F3016" s="14">
        <v>219714</v>
      </c>
    </row>
    <row r="3017" spans="1:6" x14ac:dyDescent="0.25">
      <c r="A3017" s="21">
        <v>2018</v>
      </c>
      <c r="B3017" s="21">
        <v>12</v>
      </c>
      <c r="C3017" s="21" t="s">
        <v>80</v>
      </c>
      <c r="D3017" s="14">
        <v>589</v>
      </c>
      <c r="E3017" s="14">
        <v>1005</v>
      </c>
      <c r="F3017" s="14">
        <v>2067</v>
      </c>
    </row>
    <row r="3018" spans="1:6" x14ac:dyDescent="0.25">
      <c r="A3018" s="21">
        <v>2018</v>
      </c>
      <c r="B3018" s="21">
        <v>12</v>
      </c>
      <c r="C3018" s="21" t="s">
        <v>64</v>
      </c>
      <c r="D3018" s="14">
        <v>6700</v>
      </c>
      <c r="E3018" s="14">
        <v>550</v>
      </c>
      <c r="F3018" s="14">
        <v>9461</v>
      </c>
    </row>
    <row r="3019" spans="1:6" x14ac:dyDescent="0.25">
      <c r="A3019" s="21">
        <v>2018</v>
      </c>
      <c r="B3019" s="21">
        <v>12</v>
      </c>
      <c r="C3019" s="21" t="s">
        <v>81</v>
      </c>
      <c r="D3019" s="14">
        <v>10421</v>
      </c>
      <c r="E3019" s="14">
        <v>1095</v>
      </c>
      <c r="F3019" s="14">
        <v>17691</v>
      </c>
    </row>
    <row r="3020" spans="1:6" x14ac:dyDescent="0.25">
      <c r="A3020" s="21">
        <v>2018</v>
      </c>
      <c r="B3020" s="21">
        <v>12</v>
      </c>
      <c r="C3020" s="21" t="s">
        <v>65</v>
      </c>
      <c r="D3020" s="14">
        <v>1981</v>
      </c>
      <c r="E3020" s="14">
        <v>73</v>
      </c>
      <c r="F3020" s="14">
        <v>2585</v>
      </c>
    </row>
    <row r="3021" spans="1:6" x14ac:dyDescent="0.25">
      <c r="A3021" s="21">
        <v>2018</v>
      </c>
      <c r="B3021" s="21">
        <v>12</v>
      </c>
      <c r="C3021" s="21" t="s">
        <v>51</v>
      </c>
      <c r="D3021" s="14">
        <v>1472</v>
      </c>
      <c r="E3021" s="14">
        <v>36</v>
      </c>
      <c r="F3021" s="14">
        <v>1614</v>
      </c>
    </row>
    <row r="3022" spans="1:6" x14ac:dyDescent="0.25">
      <c r="A3022" s="21">
        <v>2018</v>
      </c>
      <c r="B3022" s="21">
        <v>12</v>
      </c>
      <c r="C3022" s="21" t="s">
        <v>52</v>
      </c>
      <c r="D3022" s="14">
        <v>509</v>
      </c>
      <c r="E3022" s="14">
        <v>37</v>
      </c>
      <c r="F3022" s="14">
        <v>971</v>
      </c>
    </row>
    <row r="3023" spans="1:6" x14ac:dyDescent="0.25">
      <c r="A3023" s="21">
        <v>2018</v>
      </c>
      <c r="B3023" s="21">
        <v>12</v>
      </c>
      <c r="C3023" s="21" t="s">
        <v>82</v>
      </c>
      <c r="D3023" s="14">
        <v>7511</v>
      </c>
      <c r="E3023" s="14">
        <v>2952</v>
      </c>
      <c r="F3023" s="14">
        <v>14438</v>
      </c>
    </row>
    <row r="3024" spans="1:6" x14ac:dyDescent="0.25">
      <c r="A3024" s="21">
        <v>2018</v>
      </c>
      <c r="B3024" s="21">
        <v>12</v>
      </c>
      <c r="C3024" s="21" t="s">
        <v>54</v>
      </c>
      <c r="D3024" s="14">
        <v>12735</v>
      </c>
      <c r="E3024" s="14">
        <v>2510</v>
      </c>
      <c r="F3024" s="14">
        <v>29138</v>
      </c>
    </row>
    <row r="3025" spans="1:6" x14ac:dyDescent="0.25">
      <c r="A3025" s="21">
        <v>2018</v>
      </c>
      <c r="B3025" s="21">
        <v>12</v>
      </c>
      <c r="C3025" s="21" t="s">
        <v>55</v>
      </c>
      <c r="D3025" s="14">
        <v>8655</v>
      </c>
      <c r="E3025" s="14">
        <v>668</v>
      </c>
      <c r="F3025" s="14">
        <v>14222</v>
      </c>
    </row>
    <row r="3026" spans="1:6" x14ac:dyDescent="0.25">
      <c r="A3026" s="21">
        <v>2018</v>
      </c>
      <c r="B3026" s="21">
        <v>12</v>
      </c>
      <c r="C3026" s="21" t="s">
        <v>56</v>
      </c>
      <c r="D3026" s="14">
        <v>5097</v>
      </c>
      <c r="E3026" s="14">
        <v>1261</v>
      </c>
      <c r="F3026" s="14">
        <v>17287</v>
      </c>
    </row>
    <row r="3027" spans="1:6" x14ac:dyDescent="0.25">
      <c r="A3027" s="21">
        <v>2018</v>
      </c>
      <c r="B3027" s="21">
        <v>12</v>
      </c>
      <c r="C3027" s="21" t="s">
        <v>57</v>
      </c>
      <c r="D3027" s="14">
        <v>5471</v>
      </c>
      <c r="E3027" s="14">
        <v>1008</v>
      </c>
      <c r="F3027" s="14">
        <v>8091</v>
      </c>
    </row>
    <row r="3028" spans="1:6" x14ac:dyDescent="0.25">
      <c r="A3028" s="21">
        <v>2018</v>
      </c>
      <c r="B3028" s="21">
        <v>12</v>
      </c>
      <c r="C3028" s="21" t="s">
        <v>58</v>
      </c>
      <c r="D3028" s="14">
        <v>5886</v>
      </c>
      <c r="E3028" s="14">
        <v>413</v>
      </c>
      <c r="F3028" s="14">
        <v>6277</v>
      </c>
    </row>
    <row r="3029" spans="1:6" x14ac:dyDescent="0.25">
      <c r="A3029" s="21">
        <v>2018</v>
      </c>
      <c r="B3029" s="21">
        <v>12</v>
      </c>
      <c r="C3029" s="21" t="s">
        <v>59</v>
      </c>
      <c r="D3029" s="14">
        <v>1007</v>
      </c>
      <c r="E3029" s="14">
        <v>747</v>
      </c>
      <c r="F3029" s="14">
        <v>1966</v>
      </c>
    </row>
    <row r="3030" spans="1:6" x14ac:dyDescent="0.25">
      <c r="A3030" s="21">
        <v>2018</v>
      </c>
      <c r="B3030" s="21">
        <v>12</v>
      </c>
      <c r="C3030" s="21" t="s">
        <v>66</v>
      </c>
      <c r="D3030" s="14">
        <v>10820</v>
      </c>
      <c r="E3030" s="14">
        <v>3468</v>
      </c>
      <c r="F3030" s="14">
        <v>20178</v>
      </c>
    </row>
    <row r="3031" spans="1:6" x14ac:dyDescent="0.25">
      <c r="A3031" s="21">
        <v>2018</v>
      </c>
      <c r="B3031" s="21">
        <v>12</v>
      </c>
      <c r="C3031" s="21" t="s">
        <v>60</v>
      </c>
      <c r="D3031" s="14">
        <v>6173</v>
      </c>
      <c r="E3031" s="14">
        <v>2321</v>
      </c>
      <c r="F3031" s="14">
        <v>9544</v>
      </c>
    </row>
    <row r="3032" spans="1:6" x14ac:dyDescent="0.25">
      <c r="A3032" s="21">
        <v>2018</v>
      </c>
      <c r="B3032" s="21">
        <v>12</v>
      </c>
      <c r="C3032" s="21" t="s">
        <v>61</v>
      </c>
      <c r="D3032" s="14">
        <v>4647</v>
      </c>
      <c r="E3032" s="14">
        <v>1147</v>
      </c>
      <c r="F3032" s="14">
        <v>10634</v>
      </c>
    </row>
    <row r="3033" spans="1:6" x14ac:dyDescent="0.25">
      <c r="A3033" s="21">
        <v>2018</v>
      </c>
      <c r="B3033" s="21">
        <v>12</v>
      </c>
      <c r="C3033" s="21" t="s">
        <v>62</v>
      </c>
      <c r="D3033" s="14">
        <v>1657</v>
      </c>
      <c r="E3033" s="14">
        <v>581</v>
      </c>
      <c r="F3033" s="14">
        <v>3691</v>
      </c>
    </row>
    <row r="3034" spans="1:6" x14ac:dyDescent="0.25">
      <c r="A3034" s="21">
        <v>2018</v>
      </c>
      <c r="B3034" s="21">
        <v>12</v>
      </c>
      <c r="C3034" s="21" t="s">
        <v>67</v>
      </c>
      <c r="D3034" s="14">
        <v>32666</v>
      </c>
      <c r="E3034" s="14">
        <v>1808</v>
      </c>
      <c r="F3034" s="14">
        <v>66298</v>
      </c>
    </row>
    <row r="3035" spans="1:6" x14ac:dyDescent="0.25">
      <c r="A3035" s="21">
        <v>2018</v>
      </c>
      <c r="B3035" s="21">
        <v>12</v>
      </c>
      <c r="C3035" s="21" t="s">
        <v>69</v>
      </c>
      <c r="D3035" s="14">
        <v>2034</v>
      </c>
      <c r="E3035" s="14">
        <v>1071</v>
      </c>
      <c r="F3035" s="14">
        <v>5224</v>
      </c>
    </row>
    <row r="3036" spans="1:6" x14ac:dyDescent="0.25">
      <c r="A3036" s="21">
        <v>2018</v>
      </c>
      <c r="B3036" s="21">
        <v>12</v>
      </c>
      <c r="C3036" s="21" t="s">
        <v>63</v>
      </c>
      <c r="D3036" s="14">
        <v>1542</v>
      </c>
      <c r="E3036" s="14">
        <v>650</v>
      </c>
      <c r="F3036" s="14">
        <v>4791</v>
      </c>
    </row>
    <row r="3037" spans="1:6" x14ac:dyDescent="0.25">
      <c r="A3037" s="21">
        <v>2018</v>
      </c>
      <c r="B3037" s="21">
        <v>12</v>
      </c>
      <c r="C3037" s="21" t="s">
        <v>68</v>
      </c>
      <c r="D3037" s="14">
        <v>2002</v>
      </c>
      <c r="E3037" s="14">
        <v>1029</v>
      </c>
      <c r="F3037" s="14">
        <v>5162</v>
      </c>
    </row>
    <row r="3038" spans="1:6" x14ac:dyDescent="0.25">
      <c r="A3038" s="21">
        <v>2018</v>
      </c>
      <c r="B3038" s="21">
        <v>12</v>
      </c>
      <c r="C3038" s="21" t="s">
        <v>53</v>
      </c>
      <c r="D3038" s="14">
        <v>11660</v>
      </c>
      <c r="E3038" s="14">
        <v>2052</v>
      </c>
      <c r="F3038" s="14">
        <v>28398</v>
      </c>
    </row>
    <row r="3039" spans="1:6" x14ac:dyDescent="0.25">
      <c r="A3039" s="21">
        <v>2019</v>
      </c>
      <c r="B3039" s="21">
        <v>1</v>
      </c>
      <c r="C3039" s="21" t="s">
        <v>79</v>
      </c>
      <c r="D3039" s="14">
        <v>106426</v>
      </c>
      <c r="E3039" s="14">
        <v>18131</v>
      </c>
      <c r="F3039" s="14">
        <v>206714</v>
      </c>
    </row>
    <row r="3040" spans="1:6" x14ac:dyDescent="0.25">
      <c r="A3040" s="21">
        <v>2019</v>
      </c>
      <c r="B3040" s="21">
        <v>1</v>
      </c>
      <c r="C3040" s="21" t="s">
        <v>80</v>
      </c>
      <c r="D3040" s="14">
        <v>508</v>
      </c>
      <c r="E3040" s="14">
        <v>948</v>
      </c>
      <c r="F3040" s="14">
        <v>1870</v>
      </c>
    </row>
    <row r="3041" spans="1:6" x14ac:dyDescent="0.25">
      <c r="A3041" s="21">
        <v>2019</v>
      </c>
      <c r="B3041" s="21">
        <v>1</v>
      </c>
      <c r="C3041" s="21" t="s">
        <v>64</v>
      </c>
      <c r="D3041" s="14">
        <v>5439</v>
      </c>
      <c r="E3041" s="14">
        <v>476</v>
      </c>
      <c r="F3041" s="14">
        <v>8247</v>
      </c>
    </row>
    <row r="3042" spans="1:6" x14ac:dyDescent="0.25">
      <c r="A3042" s="21">
        <v>2019</v>
      </c>
      <c r="B3042" s="21">
        <v>1</v>
      </c>
      <c r="C3042" s="21" t="s">
        <v>81</v>
      </c>
      <c r="D3042" s="14">
        <v>9507</v>
      </c>
      <c r="E3042" s="14">
        <v>1025</v>
      </c>
      <c r="F3042" s="14">
        <v>17001</v>
      </c>
    </row>
    <row r="3043" spans="1:6" x14ac:dyDescent="0.25">
      <c r="A3043" s="21">
        <v>2019</v>
      </c>
      <c r="B3043" s="21">
        <v>1</v>
      </c>
      <c r="C3043" s="21" t="s">
        <v>65</v>
      </c>
      <c r="D3043" s="14">
        <v>1851</v>
      </c>
      <c r="E3043" s="14">
        <v>60</v>
      </c>
      <c r="F3043" s="14">
        <v>2544</v>
      </c>
    </row>
    <row r="3044" spans="1:6" x14ac:dyDescent="0.25">
      <c r="A3044" s="21">
        <v>2019</v>
      </c>
      <c r="B3044" s="21">
        <v>1</v>
      </c>
      <c r="C3044" s="21" t="s">
        <v>51</v>
      </c>
      <c r="D3044" s="14">
        <v>1358</v>
      </c>
      <c r="E3044" s="14">
        <v>30</v>
      </c>
      <c r="F3044" s="14">
        <v>1616</v>
      </c>
    </row>
    <row r="3045" spans="1:6" x14ac:dyDescent="0.25">
      <c r="A3045" s="21">
        <v>2019</v>
      </c>
      <c r="B3045" s="21">
        <v>1</v>
      </c>
      <c r="C3045" s="21" t="s">
        <v>52</v>
      </c>
      <c r="D3045" s="14">
        <v>494</v>
      </c>
      <c r="E3045" s="14">
        <v>30</v>
      </c>
      <c r="F3045" s="14">
        <v>928</v>
      </c>
    </row>
    <row r="3046" spans="1:6" x14ac:dyDescent="0.25">
      <c r="A3046" s="21">
        <v>2019</v>
      </c>
      <c r="B3046" s="21">
        <v>1</v>
      </c>
      <c r="C3046" s="21" t="s">
        <v>82</v>
      </c>
      <c r="D3046" s="14">
        <v>6785</v>
      </c>
      <c r="E3046" s="14">
        <v>2840</v>
      </c>
      <c r="F3046" s="14">
        <v>13700</v>
      </c>
    </row>
    <row r="3047" spans="1:6" x14ac:dyDescent="0.25">
      <c r="A3047" s="21">
        <v>2019</v>
      </c>
      <c r="B3047" s="21">
        <v>1</v>
      </c>
      <c r="C3047" s="21" t="s">
        <v>54</v>
      </c>
      <c r="D3047" s="14">
        <v>11515</v>
      </c>
      <c r="E3047" s="14">
        <v>2387</v>
      </c>
      <c r="F3047" s="14">
        <v>27873</v>
      </c>
    </row>
    <row r="3048" spans="1:6" x14ac:dyDescent="0.25">
      <c r="A3048" s="21">
        <v>2019</v>
      </c>
      <c r="B3048" s="21">
        <v>1</v>
      </c>
      <c r="C3048" s="21" t="s">
        <v>55</v>
      </c>
      <c r="D3048" s="14">
        <v>8574</v>
      </c>
      <c r="E3048" s="14">
        <v>633</v>
      </c>
      <c r="F3048" s="14">
        <v>13674</v>
      </c>
    </row>
    <row r="3049" spans="1:6" x14ac:dyDescent="0.25">
      <c r="A3049" s="21">
        <v>2019</v>
      </c>
      <c r="B3049" s="21">
        <v>1</v>
      </c>
      <c r="C3049" s="21" t="s">
        <v>56</v>
      </c>
      <c r="D3049" s="14">
        <v>4774</v>
      </c>
      <c r="E3049" s="14">
        <v>1194</v>
      </c>
      <c r="F3049" s="14">
        <v>16293</v>
      </c>
    </row>
    <row r="3050" spans="1:6" x14ac:dyDescent="0.25">
      <c r="A3050" s="21">
        <v>2019</v>
      </c>
      <c r="B3050" s="21">
        <v>1</v>
      </c>
      <c r="C3050" s="21" t="s">
        <v>57</v>
      </c>
      <c r="D3050" s="14">
        <v>5288</v>
      </c>
      <c r="E3050" s="14">
        <v>955</v>
      </c>
      <c r="F3050" s="14">
        <v>8008</v>
      </c>
    </row>
    <row r="3051" spans="1:6" x14ac:dyDescent="0.25">
      <c r="A3051" s="21">
        <v>2019</v>
      </c>
      <c r="B3051" s="21">
        <v>1</v>
      </c>
      <c r="C3051" s="21" t="s">
        <v>58</v>
      </c>
      <c r="D3051" s="14">
        <v>5147</v>
      </c>
      <c r="E3051" s="14">
        <v>371</v>
      </c>
      <c r="F3051" s="14">
        <v>6055</v>
      </c>
    </row>
    <row r="3052" spans="1:6" x14ac:dyDescent="0.25">
      <c r="A3052" s="21">
        <v>2019</v>
      </c>
      <c r="B3052" s="21">
        <v>1</v>
      </c>
      <c r="C3052" s="21" t="s">
        <v>59</v>
      </c>
      <c r="D3052" s="14">
        <v>903</v>
      </c>
      <c r="E3052" s="14">
        <v>677</v>
      </c>
      <c r="F3052" s="14">
        <v>1713</v>
      </c>
    </row>
    <row r="3053" spans="1:6" x14ac:dyDescent="0.25">
      <c r="A3053" s="21">
        <v>2019</v>
      </c>
      <c r="B3053" s="21">
        <v>1</v>
      </c>
      <c r="C3053" s="21" t="s">
        <v>66</v>
      </c>
      <c r="D3053" s="14">
        <v>10272</v>
      </c>
      <c r="E3053" s="14">
        <v>3163</v>
      </c>
      <c r="F3053" s="14">
        <v>19033</v>
      </c>
    </row>
    <row r="3054" spans="1:6" x14ac:dyDescent="0.25">
      <c r="A3054" s="21">
        <v>2019</v>
      </c>
      <c r="B3054" s="21">
        <v>1</v>
      </c>
      <c r="C3054" s="21" t="s">
        <v>60</v>
      </c>
      <c r="D3054" s="14">
        <v>5959</v>
      </c>
      <c r="E3054" s="14">
        <v>2102</v>
      </c>
      <c r="F3054" s="14">
        <v>9045</v>
      </c>
    </row>
    <row r="3055" spans="1:6" x14ac:dyDescent="0.25">
      <c r="A3055" s="21">
        <v>2019</v>
      </c>
      <c r="B3055" s="21">
        <v>1</v>
      </c>
      <c r="C3055" s="21" t="s">
        <v>61</v>
      </c>
      <c r="D3055" s="14">
        <v>4313</v>
      </c>
      <c r="E3055" s="14">
        <v>1061</v>
      </c>
      <c r="F3055" s="14">
        <v>9988</v>
      </c>
    </row>
    <row r="3056" spans="1:6" x14ac:dyDescent="0.25">
      <c r="A3056" s="21">
        <v>2019</v>
      </c>
      <c r="B3056" s="21">
        <v>1</v>
      </c>
      <c r="C3056" s="21" t="s">
        <v>62</v>
      </c>
      <c r="D3056" s="14">
        <v>1677</v>
      </c>
      <c r="E3056" s="14">
        <v>542</v>
      </c>
      <c r="F3056" s="14">
        <v>3608</v>
      </c>
    </row>
    <row r="3057" spans="1:6" x14ac:dyDescent="0.25">
      <c r="A3057" s="21">
        <v>2019</v>
      </c>
      <c r="B3057" s="21">
        <v>1</v>
      </c>
      <c r="C3057" s="21" t="s">
        <v>67</v>
      </c>
      <c r="D3057" s="14">
        <v>32625</v>
      </c>
      <c r="E3057" s="14">
        <v>1761</v>
      </c>
      <c r="F3057" s="14">
        <v>62028</v>
      </c>
    </row>
    <row r="3058" spans="1:6" x14ac:dyDescent="0.25">
      <c r="A3058" s="21">
        <v>2019</v>
      </c>
      <c r="B3058" s="21">
        <v>1</v>
      </c>
      <c r="C3058" s="21" t="s">
        <v>69</v>
      </c>
      <c r="D3058" s="14">
        <v>1834</v>
      </c>
      <c r="E3058" s="14">
        <v>1015</v>
      </c>
      <c r="F3058" s="14">
        <v>4190</v>
      </c>
    </row>
    <row r="3059" spans="1:6" x14ac:dyDescent="0.25">
      <c r="A3059" s="21">
        <v>2019</v>
      </c>
      <c r="B3059" s="21">
        <v>1</v>
      </c>
      <c r="C3059" s="21" t="s">
        <v>63</v>
      </c>
      <c r="D3059" s="14">
        <v>1406</v>
      </c>
      <c r="E3059" s="14">
        <v>626</v>
      </c>
      <c r="F3059" s="14">
        <v>4485</v>
      </c>
    </row>
    <row r="3060" spans="1:6" x14ac:dyDescent="0.25">
      <c r="A3060" s="21">
        <v>2019</v>
      </c>
      <c r="B3060" s="21">
        <v>1</v>
      </c>
      <c r="C3060" s="21" t="s">
        <v>68</v>
      </c>
      <c r="D3060" s="14">
        <v>1801</v>
      </c>
      <c r="E3060" s="14">
        <v>973</v>
      </c>
      <c r="F3060" s="14">
        <v>4120</v>
      </c>
    </row>
    <row r="3061" spans="1:6" x14ac:dyDescent="0.25">
      <c r="A3061" s="21">
        <v>2019</v>
      </c>
      <c r="B3061" s="21">
        <v>1</v>
      </c>
      <c r="C3061" s="21" t="s">
        <v>53</v>
      </c>
      <c r="D3061" s="14">
        <v>11552</v>
      </c>
      <c r="E3061" s="14">
        <v>1934</v>
      </c>
      <c r="F3061" s="14">
        <v>27065</v>
      </c>
    </row>
    <row r="3062" spans="1:6" x14ac:dyDescent="0.25">
      <c r="A3062" s="21">
        <v>2019</v>
      </c>
      <c r="B3062" s="21">
        <v>2</v>
      </c>
      <c r="C3062" s="21" t="s">
        <v>79</v>
      </c>
      <c r="D3062" s="14">
        <v>106748</v>
      </c>
      <c r="E3062" s="14">
        <v>18283</v>
      </c>
      <c r="F3062" s="14">
        <v>206474</v>
      </c>
    </row>
    <row r="3063" spans="1:6" x14ac:dyDescent="0.25">
      <c r="A3063" s="21">
        <v>2019</v>
      </c>
      <c r="B3063" s="21">
        <v>2</v>
      </c>
      <c r="C3063" s="21" t="s">
        <v>80</v>
      </c>
      <c r="D3063" s="14">
        <v>509</v>
      </c>
      <c r="E3063" s="14">
        <v>953</v>
      </c>
      <c r="F3063" s="14">
        <v>1885</v>
      </c>
    </row>
    <row r="3064" spans="1:6" x14ac:dyDescent="0.25">
      <c r="A3064" s="21">
        <v>2019</v>
      </c>
      <c r="B3064" s="21">
        <v>2</v>
      </c>
      <c r="C3064" s="21" t="s">
        <v>64</v>
      </c>
      <c r="D3064" s="14">
        <v>6997</v>
      </c>
      <c r="E3064" s="14">
        <v>476</v>
      </c>
      <c r="F3064" s="14">
        <v>8685</v>
      </c>
    </row>
    <row r="3065" spans="1:6" x14ac:dyDescent="0.25">
      <c r="A3065" s="21">
        <v>2019</v>
      </c>
      <c r="B3065" s="21">
        <v>2</v>
      </c>
      <c r="C3065" s="21" t="s">
        <v>81</v>
      </c>
      <c r="D3065" s="14">
        <v>9782</v>
      </c>
      <c r="E3065" s="14">
        <v>1024</v>
      </c>
      <c r="F3065" s="14">
        <v>16784</v>
      </c>
    </row>
    <row r="3066" spans="1:6" x14ac:dyDescent="0.25">
      <c r="A3066" s="21">
        <v>2019</v>
      </c>
      <c r="B3066" s="21">
        <v>2</v>
      </c>
      <c r="C3066" s="21" t="s">
        <v>65</v>
      </c>
      <c r="D3066" s="14">
        <v>1904</v>
      </c>
      <c r="E3066" s="14">
        <v>60</v>
      </c>
      <c r="F3066" s="14">
        <v>2502</v>
      </c>
    </row>
    <row r="3067" spans="1:6" x14ac:dyDescent="0.25">
      <c r="A3067" s="21">
        <v>2019</v>
      </c>
      <c r="B3067" s="21">
        <v>2</v>
      </c>
      <c r="C3067" s="21" t="s">
        <v>51</v>
      </c>
      <c r="D3067" s="14">
        <v>1390</v>
      </c>
      <c r="E3067" s="14">
        <v>30</v>
      </c>
      <c r="F3067" s="14">
        <v>1596</v>
      </c>
    </row>
    <row r="3068" spans="1:6" x14ac:dyDescent="0.25">
      <c r="A3068" s="21">
        <v>2019</v>
      </c>
      <c r="B3068" s="21">
        <v>2</v>
      </c>
      <c r="C3068" s="21" t="s">
        <v>52</v>
      </c>
      <c r="D3068" s="14">
        <v>514</v>
      </c>
      <c r="E3068" s="14">
        <v>30</v>
      </c>
      <c r="F3068" s="14">
        <v>906</v>
      </c>
    </row>
    <row r="3069" spans="1:6" x14ac:dyDescent="0.25">
      <c r="A3069" s="21">
        <v>2019</v>
      </c>
      <c r="B3069" s="21">
        <v>2</v>
      </c>
      <c r="C3069" s="21" t="s">
        <v>82</v>
      </c>
      <c r="D3069" s="14">
        <v>7375</v>
      </c>
      <c r="E3069" s="14">
        <v>2882</v>
      </c>
      <c r="F3069" s="14">
        <v>13820</v>
      </c>
    </row>
    <row r="3070" spans="1:6" x14ac:dyDescent="0.25">
      <c r="A3070" s="21">
        <v>2019</v>
      </c>
      <c r="B3070" s="21">
        <v>2</v>
      </c>
      <c r="C3070" s="21" t="s">
        <v>54</v>
      </c>
      <c r="D3070" s="14">
        <v>11551</v>
      </c>
      <c r="E3070" s="14">
        <v>2392</v>
      </c>
      <c r="F3070" s="14">
        <v>27497</v>
      </c>
    </row>
    <row r="3071" spans="1:6" x14ac:dyDescent="0.25">
      <c r="A3071" s="21">
        <v>2019</v>
      </c>
      <c r="B3071" s="21">
        <v>2</v>
      </c>
      <c r="C3071" s="21" t="s">
        <v>55</v>
      </c>
      <c r="D3071" s="14">
        <v>8132</v>
      </c>
      <c r="E3071" s="14">
        <v>642</v>
      </c>
      <c r="F3071" s="14">
        <v>13710</v>
      </c>
    </row>
    <row r="3072" spans="1:6" x14ac:dyDescent="0.25">
      <c r="A3072" s="21">
        <v>2019</v>
      </c>
      <c r="B3072" s="21">
        <v>2</v>
      </c>
      <c r="C3072" s="21" t="s">
        <v>56</v>
      </c>
      <c r="D3072" s="14">
        <v>4873</v>
      </c>
      <c r="E3072" s="14">
        <v>1217</v>
      </c>
      <c r="F3072" s="14">
        <v>16253</v>
      </c>
    </row>
    <row r="3073" spans="1:6" x14ac:dyDescent="0.25">
      <c r="A3073" s="21">
        <v>2019</v>
      </c>
      <c r="B3073" s="21">
        <v>2</v>
      </c>
      <c r="C3073" s="21" t="s">
        <v>57</v>
      </c>
      <c r="D3073" s="14">
        <v>5286</v>
      </c>
      <c r="E3073" s="14">
        <v>960</v>
      </c>
      <c r="F3073" s="14">
        <v>7724</v>
      </c>
    </row>
    <row r="3074" spans="1:6" x14ac:dyDescent="0.25">
      <c r="A3074" s="21">
        <v>2019</v>
      </c>
      <c r="B3074" s="21">
        <v>2</v>
      </c>
      <c r="C3074" s="21" t="s">
        <v>58</v>
      </c>
      <c r="D3074" s="14">
        <v>5214</v>
      </c>
      <c r="E3074" s="14">
        <v>370</v>
      </c>
      <c r="F3074" s="14">
        <v>6031</v>
      </c>
    </row>
    <row r="3075" spans="1:6" x14ac:dyDescent="0.25">
      <c r="A3075" s="21">
        <v>2019</v>
      </c>
      <c r="B3075" s="21">
        <v>2</v>
      </c>
      <c r="C3075" s="21" t="s">
        <v>59</v>
      </c>
      <c r="D3075" s="14">
        <v>891</v>
      </c>
      <c r="E3075" s="14">
        <v>680</v>
      </c>
      <c r="F3075" s="14">
        <v>1742</v>
      </c>
    </row>
    <row r="3076" spans="1:6" x14ac:dyDescent="0.25">
      <c r="A3076" s="21">
        <v>2019</v>
      </c>
      <c r="B3076" s="21">
        <v>2</v>
      </c>
      <c r="C3076" s="21" t="s">
        <v>66</v>
      </c>
      <c r="D3076" s="14">
        <v>10370</v>
      </c>
      <c r="E3076" s="14">
        <v>3198</v>
      </c>
      <c r="F3076" s="14">
        <v>18957</v>
      </c>
    </row>
    <row r="3077" spans="1:6" x14ac:dyDescent="0.25">
      <c r="A3077" s="21">
        <v>2019</v>
      </c>
      <c r="B3077" s="21">
        <v>2</v>
      </c>
      <c r="C3077" s="21" t="s">
        <v>60</v>
      </c>
      <c r="D3077" s="14">
        <v>5942</v>
      </c>
      <c r="E3077" s="14">
        <v>2112</v>
      </c>
      <c r="F3077" s="14">
        <v>9048</v>
      </c>
    </row>
    <row r="3078" spans="1:6" x14ac:dyDescent="0.25">
      <c r="A3078" s="21">
        <v>2019</v>
      </c>
      <c r="B3078" s="21">
        <v>2</v>
      </c>
      <c r="C3078" s="21" t="s">
        <v>61</v>
      </c>
      <c r="D3078" s="14">
        <v>4428</v>
      </c>
      <c r="E3078" s="14">
        <v>1086</v>
      </c>
      <c r="F3078" s="14">
        <v>9909</v>
      </c>
    </row>
    <row r="3079" spans="1:6" x14ac:dyDescent="0.25">
      <c r="A3079" s="21">
        <v>2019</v>
      </c>
      <c r="B3079" s="21">
        <v>2</v>
      </c>
      <c r="C3079" s="21" t="s">
        <v>62</v>
      </c>
      <c r="D3079" s="14">
        <v>1645</v>
      </c>
      <c r="E3079" s="14">
        <v>556</v>
      </c>
      <c r="F3079" s="14">
        <v>3598</v>
      </c>
    </row>
    <row r="3080" spans="1:6" x14ac:dyDescent="0.25">
      <c r="A3080" s="21">
        <v>2019</v>
      </c>
      <c r="B3080" s="21">
        <v>2</v>
      </c>
      <c r="C3080" s="21" t="s">
        <v>67</v>
      </c>
      <c r="D3080" s="14">
        <v>30594</v>
      </c>
      <c r="E3080" s="14">
        <v>1781</v>
      </c>
      <c r="F3080" s="14">
        <v>62141</v>
      </c>
    </row>
    <row r="3081" spans="1:6" x14ac:dyDescent="0.25">
      <c r="A3081" s="21">
        <v>2019</v>
      </c>
      <c r="B3081" s="21">
        <v>2</v>
      </c>
      <c r="C3081" s="21" t="s">
        <v>69</v>
      </c>
      <c r="D3081" s="14">
        <v>1843</v>
      </c>
      <c r="E3081" s="14">
        <v>1018</v>
      </c>
      <c r="F3081" s="14">
        <v>4189</v>
      </c>
    </row>
    <row r="3082" spans="1:6" x14ac:dyDescent="0.25">
      <c r="A3082" s="21">
        <v>2019</v>
      </c>
      <c r="B3082" s="21">
        <v>2</v>
      </c>
      <c r="C3082" s="21" t="s">
        <v>63</v>
      </c>
      <c r="D3082" s="14">
        <v>1428</v>
      </c>
      <c r="E3082" s="14">
        <v>630</v>
      </c>
      <c r="F3082" s="14">
        <v>4554</v>
      </c>
    </row>
    <row r="3083" spans="1:6" x14ac:dyDescent="0.25">
      <c r="A3083" s="21">
        <v>2019</v>
      </c>
      <c r="B3083" s="21">
        <v>2</v>
      </c>
      <c r="C3083" s="21" t="s">
        <v>68</v>
      </c>
      <c r="D3083" s="14">
        <v>1810</v>
      </c>
      <c r="E3083" s="14">
        <v>975</v>
      </c>
      <c r="F3083" s="14">
        <v>4115</v>
      </c>
    </row>
    <row r="3084" spans="1:6" x14ac:dyDescent="0.25">
      <c r="A3084" s="21">
        <v>2019</v>
      </c>
      <c r="B3084" s="21">
        <v>2</v>
      </c>
      <c r="C3084" s="21" t="s">
        <v>53</v>
      </c>
      <c r="D3084" s="14">
        <v>11236</v>
      </c>
      <c r="E3084" s="14">
        <v>1975</v>
      </c>
      <c r="F3084" s="14">
        <v>26840</v>
      </c>
    </row>
    <row r="3085" spans="1:6" x14ac:dyDescent="0.25">
      <c r="A3085" s="21">
        <v>2019</v>
      </c>
      <c r="B3085" s="21">
        <v>3</v>
      </c>
      <c r="C3085" s="21" t="s">
        <v>79</v>
      </c>
      <c r="D3085" s="14">
        <v>107336</v>
      </c>
      <c r="E3085" s="14">
        <v>18419</v>
      </c>
      <c r="F3085" s="14">
        <v>206593</v>
      </c>
    </row>
    <row r="3086" spans="1:6" x14ac:dyDescent="0.25">
      <c r="A3086" s="21">
        <v>2019</v>
      </c>
      <c r="B3086" s="21">
        <v>3</v>
      </c>
      <c r="C3086" s="21" t="s">
        <v>80</v>
      </c>
      <c r="D3086" s="14">
        <v>518</v>
      </c>
      <c r="E3086" s="14">
        <v>968</v>
      </c>
      <c r="F3086" s="14">
        <v>1915</v>
      </c>
    </row>
    <row r="3087" spans="1:6" x14ac:dyDescent="0.25">
      <c r="A3087" s="21">
        <v>2019</v>
      </c>
      <c r="B3087" s="21">
        <v>3</v>
      </c>
      <c r="C3087" s="21" t="s">
        <v>64</v>
      </c>
      <c r="D3087" s="14">
        <v>7748</v>
      </c>
      <c r="E3087" s="14">
        <v>508</v>
      </c>
      <c r="F3087" s="14">
        <v>8787</v>
      </c>
    </row>
    <row r="3088" spans="1:6" x14ac:dyDescent="0.25">
      <c r="A3088" s="21">
        <v>2019</v>
      </c>
      <c r="B3088" s="21">
        <v>3</v>
      </c>
      <c r="C3088" s="21" t="s">
        <v>81</v>
      </c>
      <c r="D3088" s="14">
        <v>10298</v>
      </c>
      <c r="E3088" s="14">
        <v>1017</v>
      </c>
      <c r="F3088" s="14">
        <v>16733</v>
      </c>
    </row>
    <row r="3089" spans="1:6" x14ac:dyDescent="0.25">
      <c r="A3089" s="21">
        <v>2019</v>
      </c>
      <c r="B3089" s="21">
        <v>3</v>
      </c>
      <c r="C3089" s="21" t="s">
        <v>65</v>
      </c>
      <c r="D3089" s="14">
        <v>1888</v>
      </c>
      <c r="E3089" s="14">
        <v>64</v>
      </c>
      <c r="F3089" s="14">
        <v>2538</v>
      </c>
    </row>
    <row r="3090" spans="1:6" x14ac:dyDescent="0.25">
      <c r="A3090" s="21">
        <v>2019</v>
      </c>
      <c r="B3090" s="21">
        <v>3</v>
      </c>
      <c r="C3090" s="21" t="s">
        <v>51</v>
      </c>
      <c r="D3090" s="14">
        <v>1384</v>
      </c>
      <c r="E3090" s="14">
        <v>33</v>
      </c>
      <c r="F3090" s="14">
        <v>1610</v>
      </c>
    </row>
    <row r="3091" spans="1:6" x14ac:dyDescent="0.25">
      <c r="A3091" s="21">
        <v>2019</v>
      </c>
      <c r="B3091" s="21">
        <v>3</v>
      </c>
      <c r="C3091" s="21" t="s">
        <v>52</v>
      </c>
      <c r="D3091" s="14">
        <v>504</v>
      </c>
      <c r="E3091" s="14">
        <v>31</v>
      </c>
      <c r="F3091" s="14">
        <v>928</v>
      </c>
    </row>
    <row r="3092" spans="1:6" x14ac:dyDescent="0.25">
      <c r="A3092" s="21">
        <v>2019</v>
      </c>
      <c r="B3092" s="21">
        <v>3</v>
      </c>
      <c r="C3092" s="21" t="s">
        <v>82</v>
      </c>
      <c r="D3092" s="14">
        <v>7303</v>
      </c>
      <c r="E3092" s="14">
        <v>2905</v>
      </c>
      <c r="F3092" s="14">
        <v>13912</v>
      </c>
    </row>
    <row r="3093" spans="1:6" x14ac:dyDescent="0.25">
      <c r="A3093" s="21">
        <v>2019</v>
      </c>
      <c r="B3093" s="21">
        <v>3</v>
      </c>
      <c r="C3093" s="21" t="s">
        <v>54</v>
      </c>
      <c r="D3093" s="14">
        <v>11759</v>
      </c>
      <c r="E3093" s="14">
        <v>2393</v>
      </c>
      <c r="F3093" s="14">
        <v>27527</v>
      </c>
    </row>
    <row r="3094" spans="1:6" x14ac:dyDescent="0.25">
      <c r="A3094" s="21">
        <v>2019</v>
      </c>
      <c r="B3094" s="21">
        <v>3</v>
      </c>
      <c r="C3094" s="21" t="s">
        <v>55</v>
      </c>
      <c r="D3094" s="14">
        <v>7462</v>
      </c>
      <c r="E3094" s="14">
        <v>646</v>
      </c>
      <c r="F3094" s="14">
        <v>12833</v>
      </c>
    </row>
    <row r="3095" spans="1:6" x14ac:dyDescent="0.25">
      <c r="A3095" s="21">
        <v>2019</v>
      </c>
      <c r="B3095" s="21">
        <v>3</v>
      </c>
      <c r="C3095" s="21" t="s">
        <v>56</v>
      </c>
      <c r="D3095" s="14">
        <v>4826</v>
      </c>
      <c r="E3095" s="14">
        <v>1244</v>
      </c>
      <c r="F3095" s="14">
        <v>16593</v>
      </c>
    </row>
    <row r="3096" spans="1:6" x14ac:dyDescent="0.25">
      <c r="A3096" s="21">
        <v>2019</v>
      </c>
      <c r="B3096" s="21">
        <v>3</v>
      </c>
      <c r="C3096" s="21" t="s">
        <v>57</v>
      </c>
      <c r="D3096" s="14">
        <v>5279</v>
      </c>
      <c r="E3096" s="14">
        <v>962</v>
      </c>
      <c r="F3096" s="14">
        <v>7686</v>
      </c>
    </row>
    <row r="3097" spans="1:6" x14ac:dyDescent="0.25">
      <c r="A3097" s="21">
        <v>2019</v>
      </c>
      <c r="B3097" s="21">
        <v>3</v>
      </c>
      <c r="C3097" s="21" t="s">
        <v>58</v>
      </c>
      <c r="D3097" s="14">
        <v>5376</v>
      </c>
      <c r="E3097" s="14">
        <v>370</v>
      </c>
      <c r="F3097" s="14">
        <v>6119</v>
      </c>
    </row>
    <row r="3098" spans="1:6" x14ac:dyDescent="0.25">
      <c r="A3098" s="21">
        <v>2019</v>
      </c>
      <c r="B3098" s="21">
        <v>3</v>
      </c>
      <c r="C3098" s="21" t="s">
        <v>59</v>
      </c>
      <c r="D3098" s="14">
        <v>865</v>
      </c>
      <c r="E3098" s="14">
        <v>686</v>
      </c>
      <c r="F3098" s="14">
        <v>1739</v>
      </c>
    </row>
    <row r="3099" spans="1:6" x14ac:dyDescent="0.25">
      <c r="A3099" s="21">
        <v>2019</v>
      </c>
      <c r="B3099" s="21">
        <v>3</v>
      </c>
      <c r="C3099" s="21" t="s">
        <v>66</v>
      </c>
      <c r="D3099" s="14">
        <v>10362</v>
      </c>
      <c r="E3099" s="14">
        <v>3210</v>
      </c>
      <c r="F3099" s="14">
        <v>19013</v>
      </c>
    </row>
    <row r="3100" spans="1:6" x14ac:dyDescent="0.25">
      <c r="A3100" s="21">
        <v>2019</v>
      </c>
      <c r="B3100" s="21">
        <v>3</v>
      </c>
      <c r="C3100" s="21" t="s">
        <v>60</v>
      </c>
      <c r="D3100" s="14">
        <v>6005</v>
      </c>
      <c r="E3100" s="14">
        <v>2117</v>
      </c>
      <c r="F3100" s="14">
        <v>9026</v>
      </c>
    </row>
    <row r="3101" spans="1:6" x14ac:dyDescent="0.25">
      <c r="A3101" s="21">
        <v>2019</v>
      </c>
      <c r="B3101" s="21">
        <v>3</v>
      </c>
      <c r="C3101" s="21" t="s">
        <v>61</v>
      </c>
      <c r="D3101" s="14">
        <v>4357</v>
      </c>
      <c r="E3101" s="14">
        <v>1093</v>
      </c>
      <c r="F3101" s="14">
        <v>9987</v>
      </c>
    </row>
    <row r="3102" spans="1:6" x14ac:dyDescent="0.25">
      <c r="A3102" s="21">
        <v>2019</v>
      </c>
      <c r="B3102" s="21">
        <v>3</v>
      </c>
      <c r="C3102" s="21" t="s">
        <v>62</v>
      </c>
      <c r="D3102" s="14">
        <v>1652</v>
      </c>
      <c r="E3102" s="14">
        <v>560</v>
      </c>
      <c r="F3102" s="14">
        <v>3656</v>
      </c>
    </row>
    <row r="3103" spans="1:6" x14ac:dyDescent="0.25">
      <c r="A3103" s="21">
        <v>2019</v>
      </c>
      <c r="B3103" s="21">
        <v>3</v>
      </c>
      <c r="C3103" s="21" t="s">
        <v>67</v>
      </c>
      <c r="D3103" s="14">
        <v>30359</v>
      </c>
      <c r="E3103" s="14">
        <v>1788</v>
      </c>
      <c r="F3103" s="14">
        <v>62255</v>
      </c>
    </row>
    <row r="3104" spans="1:6" x14ac:dyDescent="0.25">
      <c r="A3104" s="21">
        <v>2019</v>
      </c>
      <c r="B3104" s="21">
        <v>3</v>
      </c>
      <c r="C3104" s="21" t="s">
        <v>69</v>
      </c>
      <c r="D3104" s="14">
        <v>1879</v>
      </c>
      <c r="E3104" s="14">
        <v>1022</v>
      </c>
      <c r="F3104" s="14">
        <v>4364</v>
      </c>
    </row>
    <row r="3105" spans="1:6" x14ac:dyDescent="0.25">
      <c r="A3105" s="21">
        <v>2019</v>
      </c>
      <c r="B3105" s="21">
        <v>3</v>
      </c>
      <c r="C3105" s="21" t="s">
        <v>63</v>
      </c>
      <c r="D3105" s="14">
        <v>1412</v>
      </c>
      <c r="E3105" s="14">
        <v>635</v>
      </c>
      <c r="F3105" s="14">
        <v>4578</v>
      </c>
    </row>
    <row r="3106" spans="1:6" x14ac:dyDescent="0.25">
      <c r="A3106" s="21">
        <v>2019</v>
      </c>
      <c r="B3106" s="21">
        <v>3</v>
      </c>
      <c r="C3106" s="21" t="s">
        <v>68</v>
      </c>
      <c r="D3106" s="14">
        <v>1845</v>
      </c>
      <c r="E3106" s="14">
        <v>977</v>
      </c>
      <c r="F3106" s="14">
        <v>4291</v>
      </c>
    </row>
    <row r="3107" spans="1:6" x14ac:dyDescent="0.25">
      <c r="A3107" s="21">
        <v>2019</v>
      </c>
      <c r="B3107" s="21">
        <v>3</v>
      </c>
      <c r="C3107" s="21" t="s">
        <v>53</v>
      </c>
      <c r="D3107" s="14">
        <v>10537</v>
      </c>
      <c r="E3107" s="14">
        <v>2008</v>
      </c>
      <c r="F3107" s="14">
        <v>26411</v>
      </c>
    </row>
    <row r="3108" spans="1:6" x14ac:dyDescent="0.25">
      <c r="A3108" s="21">
        <v>2019</v>
      </c>
      <c r="B3108" s="21">
        <v>4</v>
      </c>
      <c r="C3108" s="21" t="s">
        <v>79</v>
      </c>
      <c r="D3108" s="14">
        <v>115146</v>
      </c>
      <c r="E3108" s="14">
        <v>18578</v>
      </c>
      <c r="F3108" s="14">
        <v>214085</v>
      </c>
    </row>
    <row r="3109" spans="1:6" x14ac:dyDescent="0.25">
      <c r="A3109" s="21">
        <v>2019</v>
      </c>
      <c r="B3109" s="21">
        <v>4</v>
      </c>
      <c r="C3109" s="21" t="s">
        <v>80</v>
      </c>
      <c r="D3109" s="14">
        <v>577</v>
      </c>
      <c r="E3109" s="14">
        <v>977</v>
      </c>
      <c r="F3109" s="14">
        <v>1988</v>
      </c>
    </row>
    <row r="3110" spans="1:6" x14ac:dyDescent="0.25">
      <c r="A3110" s="21">
        <v>2019</v>
      </c>
      <c r="B3110" s="21">
        <v>4</v>
      </c>
      <c r="C3110" s="21" t="s">
        <v>64</v>
      </c>
      <c r="D3110" s="14">
        <v>7513</v>
      </c>
      <c r="E3110" s="14">
        <v>563</v>
      </c>
      <c r="F3110" s="14">
        <v>9157</v>
      </c>
    </row>
    <row r="3111" spans="1:6" x14ac:dyDescent="0.25">
      <c r="A3111" s="21">
        <v>2019</v>
      </c>
      <c r="B3111" s="21">
        <v>4</v>
      </c>
      <c r="C3111" s="21" t="s">
        <v>81</v>
      </c>
      <c r="D3111" s="14">
        <v>11231</v>
      </c>
      <c r="E3111" s="14">
        <v>1035</v>
      </c>
      <c r="F3111" s="14">
        <v>17481</v>
      </c>
    </row>
    <row r="3112" spans="1:6" x14ac:dyDescent="0.25">
      <c r="A3112" s="21">
        <v>2019</v>
      </c>
      <c r="B3112" s="21">
        <v>4</v>
      </c>
      <c r="C3112" s="21" t="s">
        <v>65</v>
      </c>
      <c r="D3112" s="14">
        <v>2019</v>
      </c>
      <c r="E3112" s="14">
        <v>61</v>
      </c>
      <c r="F3112" s="14">
        <v>2578</v>
      </c>
    </row>
    <row r="3113" spans="1:6" x14ac:dyDescent="0.25">
      <c r="A3113" s="21">
        <v>2019</v>
      </c>
      <c r="B3113" s="21">
        <v>4</v>
      </c>
      <c r="C3113" s="21" t="s">
        <v>51</v>
      </c>
      <c r="D3113" s="14">
        <v>1444</v>
      </c>
      <c r="E3113" s="14">
        <v>31</v>
      </c>
      <c r="F3113" s="14">
        <v>1630</v>
      </c>
    </row>
    <row r="3114" spans="1:6" x14ac:dyDescent="0.25">
      <c r="A3114" s="21">
        <v>2019</v>
      </c>
      <c r="B3114" s="21">
        <v>4</v>
      </c>
      <c r="C3114" s="21" t="s">
        <v>52</v>
      </c>
      <c r="D3114" s="14">
        <v>575</v>
      </c>
      <c r="E3114" s="14">
        <v>30</v>
      </c>
      <c r="F3114" s="14">
        <v>948</v>
      </c>
    </row>
    <row r="3115" spans="1:6" x14ac:dyDescent="0.25">
      <c r="A3115" s="21">
        <v>2019</v>
      </c>
      <c r="B3115" s="21">
        <v>4</v>
      </c>
      <c r="C3115" s="21" t="s">
        <v>82</v>
      </c>
      <c r="D3115" s="14">
        <v>7935</v>
      </c>
      <c r="E3115" s="14">
        <v>2915</v>
      </c>
      <c r="F3115" s="14">
        <v>14299</v>
      </c>
    </row>
    <row r="3116" spans="1:6" x14ac:dyDescent="0.25">
      <c r="A3116" s="21">
        <v>2019</v>
      </c>
      <c r="B3116" s="21">
        <v>4</v>
      </c>
      <c r="C3116" s="21" t="s">
        <v>54</v>
      </c>
      <c r="D3116" s="14">
        <v>13037</v>
      </c>
      <c r="E3116" s="14">
        <v>2391</v>
      </c>
      <c r="F3116" s="14">
        <v>28955</v>
      </c>
    </row>
    <row r="3117" spans="1:6" x14ac:dyDescent="0.25">
      <c r="A3117" s="21">
        <v>2019</v>
      </c>
      <c r="B3117" s="21">
        <v>4</v>
      </c>
      <c r="C3117" s="21" t="s">
        <v>55</v>
      </c>
      <c r="D3117" s="14">
        <v>8222</v>
      </c>
      <c r="E3117" s="14">
        <v>655</v>
      </c>
      <c r="F3117" s="14">
        <v>13396</v>
      </c>
    </row>
    <row r="3118" spans="1:6" x14ac:dyDescent="0.25">
      <c r="A3118" s="21">
        <v>2019</v>
      </c>
      <c r="B3118" s="21">
        <v>4</v>
      </c>
      <c r="C3118" s="21" t="s">
        <v>56</v>
      </c>
      <c r="D3118" s="14">
        <v>5742</v>
      </c>
      <c r="E3118" s="14">
        <v>1254</v>
      </c>
      <c r="F3118" s="14">
        <v>17654</v>
      </c>
    </row>
    <row r="3119" spans="1:6" x14ac:dyDescent="0.25">
      <c r="A3119" s="21">
        <v>2019</v>
      </c>
      <c r="B3119" s="21">
        <v>4</v>
      </c>
      <c r="C3119" s="21" t="s">
        <v>57</v>
      </c>
      <c r="D3119" s="14">
        <v>5504</v>
      </c>
      <c r="E3119" s="14">
        <v>968</v>
      </c>
      <c r="F3119" s="14">
        <v>7793</v>
      </c>
    </row>
    <row r="3120" spans="1:6" x14ac:dyDescent="0.25">
      <c r="A3120" s="21">
        <v>2019</v>
      </c>
      <c r="B3120" s="21">
        <v>4</v>
      </c>
      <c r="C3120" s="21" t="s">
        <v>58</v>
      </c>
      <c r="D3120" s="14">
        <v>5852</v>
      </c>
      <c r="E3120" s="14">
        <v>368</v>
      </c>
      <c r="F3120" s="14">
        <v>6177</v>
      </c>
    </row>
    <row r="3121" spans="1:6" x14ac:dyDescent="0.25">
      <c r="A3121" s="21">
        <v>2019</v>
      </c>
      <c r="B3121" s="21">
        <v>4</v>
      </c>
      <c r="C3121" s="21" t="s">
        <v>59</v>
      </c>
      <c r="D3121" s="14">
        <v>904</v>
      </c>
      <c r="E3121" s="14">
        <v>696</v>
      </c>
      <c r="F3121" s="14">
        <v>1773</v>
      </c>
    </row>
    <row r="3122" spans="1:6" x14ac:dyDescent="0.25">
      <c r="A3122" s="21">
        <v>2019</v>
      </c>
      <c r="B3122" s="21">
        <v>4</v>
      </c>
      <c r="C3122" s="21" t="s">
        <v>66</v>
      </c>
      <c r="D3122" s="14">
        <v>11232</v>
      </c>
      <c r="E3122" s="14">
        <v>3246</v>
      </c>
      <c r="F3122" s="14">
        <v>19770</v>
      </c>
    </row>
    <row r="3123" spans="1:6" x14ac:dyDescent="0.25">
      <c r="A3123" s="21">
        <v>2019</v>
      </c>
      <c r="B3123" s="21">
        <v>4</v>
      </c>
      <c r="C3123" s="21" t="s">
        <v>60</v>
      </c>
      <c r="D3123" s="14">
        <v>6148</v>
      </c>
      <c r="E3123" s="14">
        <v>2150</v>
      </c>
      <c r="F3123" s="14">
        <v>9143</v>
      </c>
    </row>
    <row r="3124" spans="1:6" x14ac:dyDescent="0.25">
      <c r="A3124" s="21">
        <v>2019</v>
      </c>
      <c r="B3124" s="21">
        <v>4</v>
      </c>
      <c r="C3124" s="21" t="s">
        <v>61</v>
      </c>
      <c r="D3124" s="14">
        <v>5084</v>
      </c>
      <c r="E3124" s="14">
        <v>1096</v>
      </c>
      <c r="F3124" s="14">
        <v>10627</v>
      </c>
    </row>
    <row r="3125" spans="1:6" x14ac:dyDescent="0.25">
      <c r="A3125" s="21">
        <v>2019</v>
      </c>
      <c r="B3125" s="21">
        <v>4</v>
      </c>
      <c r="C3125" s="21" t="s">
        <v>62</v>
      </c>
      <c r="D3125" s="14">
        <v>1857</v>
      </c>
      <c r="E3125" s="14">
        <v>555</v>
      </c>
      <c r="F3125" s="14">
        <v>3789</v>
      </c>
    </row>
    <row r="3126" spans="1:6" x14ac:dyDescent="0.25">
      <c r="A3126" s="21">
        <v>2019</v>
      </c>
      <c r="B3126" s="21">
        <v>4</v>
      </c>
      <c r="C3126" s="21" t="s">
        <v>67</v>
      </c>
      <c r="D3126" s="14">
        <v>31613</v>
      </c>
      <c r="E3126" s="14">
        <v>1782</v>
      </c>
      <c r="F3126" s="14">
        <v>63979</v>
      </c>
    </row>
    <row r="3127" spans="1:6" x14ac:dyDescent="0.25">
      <c r="A3127" s="21">
        <v>2019</v>
      </c>
      <c r="B3127" s="21">
        <v>4</v>
      </c>
      <c r="C3127" s="21" t="s">
        <v>69</v>
      </c>
      <c r="D3127" s="14">
        <v>2215</v>
      </c>
      <c r="E3127" s="14">
        <v>1031</v>
      </c>
      <c r="F3127" s="14">
        <v>4310</v>
      </c>
    </row>
    <row r="3128" spans="1:6" x14ac:dyDescent="0.25">
      <c r="A3128" s="21">
        <v>2019</v>
      </c>
      <c r="B3128" s="21">
        <v>4</v>
      </c>
      <c r="C3128" s="21" t="s">
        <v>63</v>
      </c>
      <c r="D3128" s="14">
        <v>1550</v>
      </c>
      <c r="E3128" s="14">
        <v>636</v>
      </c>
      <c r="F3128" s="14">
        <v>4775</v>
      </c>
    </row>
    <row r="3129" spans="1:6" x14ac:dyDescent="0.25">
      <c r="A3129" s="21">
        <v>2019</v>
      </c>
      <c r="B3129" s="21">
        <v>4</v>
      </c>
      <c r="C3129" s="21" t="s">
        <v>68</v>
      </c>
      <c r="D3129" s="14">
        <v>1956</v>
      </c>
      <c r="E3129" s="14">
        <v>985</v>
      </c>
      <c r="F3129" s="14">
        <v>4233</v>
      </c>
    </row>
    <row r="3130" spans="1:6" x14ac:dyDescent="0.25">
      <c r="A3130" s="21">
        <v>2019</v>
      </c>
      <c r="B3130" s="21">
        <v>4</v>
      </c>
      <c r="C3130" s="21" t="s">
        <v>53</v>
      </c>
      <c r="D3130" s="14">
        <v>12215</v>
      </c>
      <c r="E3130" s="14">
        <v>2014</v>
      </c>
      <c r="F3130" s="14">
        <v>28034</v>
      </c>
    </row>
    <row r="3131" spans="1:6" x14ac:dyDescent="0.25">
      <c r="A3131" s="21">
        <v>2019</v>
      </c>
      <c r="B3131" s="21">
        <v>5</v>
      </c>
      <c r="C3131" s="21" t="s">
        <v>79</v>
      </c>
      <c r="D3131" s="14">
        <v>116446</v>
      </c>
      <c r="E3131" s="14">
        <v>18855</v>
      </c>
      <c r="F3131" s="14">
        <v>220572</v>
      </c>
    </row>
    <row r="3132" spans="1:6" x14ac:dyDescent="0.25">
      <c r="A3132" s="21">
        <v>2019</v>
      </c>
      <c r="B3132" s="21">
        <v>5</v>
      </c>
      <c r="C3132" s="21" t="s">
        <v>80</v>
      </c>
      <c r="D3132" s="14">
        <v>619</v>
      </c>
      <c r="E3132" s="14">
        <v>1010</v>
      </c>
      <c r="F3132" s="14">
        <v>2154</v>
      </c>
    </row>
    <row r="3133" spans="1:6" x14ac:dyDescent="0.25">
      <c r="A3133" s="21">
        <v>2019</v>
      </c>
      <c r="B3133" s="21">
        <v>5</v>
      </c>
      <c r="C3133" s="21" t="s">
        <v>64</v>
      </c>
      <c r="D3133" s="14">
        <v>7337</v>
      </c>
      <c r="E3133" s="14">
        <v>676</v>
      </c>
      <c r="F3133" s="14">
        <v>9239</v>
      </c>
    </row>
    <row r="3134" spans="1:6" x14ac:dyDescent="0.25">
      <c r="A3134" s="21">
        <v>2019</v>
      </c>
      <c r="B3134" s="21">
        <v>5</v>
      </c>
      <c r="C3134" s="21" t="s">
        <v>81</v>
      </c>
      <c r="D3134" s="14">
        <v>10762</v>
      </c>
      <c r="E3134" s="14">
        <v>1032</v>
      </c>
      <c r="F3134" s="14">
        <v>17788</v>
      </c>
    </row>
    <row r="3135" spans="1:6" x14ac:dyDescent="0.25">
      <c r="A3135" s="21">
        <v>2019</v>
      </c>
      <c r="B3135" s="21">
        <v>5</v>
      </c>
      <c r="C3135" s="21" t="s">
        <v>65</v>
      </c>
      <c r="D3135" s="14">
        <v>2056</v>
      </c>
      <c r="E3135" s="14">
        <v>63</v>
      </c>
      <c r="F3135" s="14">
        <v>2690</v>
      </c>
    </row>
    <row r="3136" spans="1:6" x14ac:dyDescent="0.25">
      <c r="A3136" s="21">
        <v>2019</v>
      </c>
      <c r="B3136" s="21">
        <v>5</v>
      </c>
      <c r="C3136" s="21" t="s">
        <v>51</v>
      </c>
      <c r="D3136" s="14">
        <v>1520</v>
      </c>
      <c r="E3136" s="14">
        <v>31</v>
      </c>
      <c r="F3136" s="14">
        <v>1737</v>
      </c>
    </row>
    <row r="3137" spans="1:6" x14ac:dyDescent="0.25">
      <c r="A3137" s="21">
        <v>2019</v>
      </c>
      <c r="B3137" s="21">
        <v>5</v>
      </c>
      <c r="C3137" s="21" t="s">
        <v>52</v>
      </c>
      <c r="D3137" s="14">
        <v>536</v>
      </c>
      <c r="E3137" s="14">
        <v>32</v>
      </c>
      <c r="F3137" s="14">
        <v>953</v>
      </c>
    </row>
    <row r="3138" spans="1:6" x14ac:dyDescent="0.25">
      <c r="A3138" s="21">
        <v>2019</v>
      </c>
      <c r="B3138" s="21">
        <v>5</v>
      </c>
      <c r="C3138" s="21" t="s">
        <v>82</v>
      </c>
      <c r="D3138" s="14">
        <v>8178</v>
      </c>
      <c r="E3138" s="14">
        <v>2937</v>
      </c>
      <c r="F3138" s="14">
        <v>14761</v>
      </c>
    </row>
    <row r="3139" spans="1:6" x14ac:dyDescent="0.25">
      <c r="A3139" s="21">
        <v>2019</v>
      </c>
      <c r="B3139" s="21">
        <v>5</v>
      </c>
      <c r="C3139" s="21" t="s">
        <v>54</v>
      </c>
      <c r="D3139" s="14">
        <v>12839</v>
      </c>
      <c r="E3139" s="14">
        <v>2393</v>
      </c>
      <c r="F3139" s="14">
        <v>28610</v>
      </c>
    </row>
    <row r="3140" spans="1:6" x14ac:dyDescent="0.25">
      <c r="A3140" s="21">
        <v>2019</v>
      </c>
      <c r="B3140" s="21">
        <v>5</v>
      </c>
      <c r="C3140" s="21" t="s">
        <v>55</v>
      </c>
      <c r="D3140" s="14">
        <v>8534</v>
      </c>
      <c r="E3140" s="14">
        <v>662</v>
      </c>
      <c r="F3140" s="14">
        <v>13763</v>
      </c>
    </row>
    <row r="3141" spans="1:6" x14ac:dyDescent="0.25">
      <c r="A3141" s="21">
        <v>2019</v>
      </c>
      <c r="B3141" s="21">
        <v>5</v>
      </c>
      <c r="C3141" s="21" t="s">
        <v>56</v>
      </c>
      <c r="D3141" s="14">
        <v>5397</v>
      </c>
      <c r="E3141" s="14">
        <v>1304</v>
      </c>
      <c r="F3141" s="14">
        <v>17337</v>
      </c>
    </row>
    <row r="3142" spans="1:6" x14ac:dyDescent="0.25">
      <c r="A3142" s="21">
        <v>2019</v>
      </c>
      <c r="B3142" s="21">
        <v>5</v>
      </c>
      <c r="C3142" s="21" t="s">
        <v>57</v>
      </c>
      <c r="D3142" s="14">
        <v>5452</v>
      </c>
      <c r="E3142" s="14">
        <v>961</v>
      </c>
      <c r="F3142" s="14">
        <v>7762</v>
      </c>
    </row>
    <row r="3143" spans="1:6" x14ac:dyDescent="0.25">
      <c r="A3143" s="21">
        <v>2019</v>
      </c>
      <c r="B3143" s="21">
        <v>5</v>
      </c>
      <c r="C3143" s="21" t="s">
        <v>58</v>
      </c>
      <c r="D3143" s="14">
        <v>5304</v>
      </c>
      <c r="E3143" s="14">
        <v>371</v>
      </c>
      <c r="F3143" s="14">
        <v>6324</v>
      </c>
    </row>
    <row r="3144" spans="1:6" x14ac:dyDescent="0.25">
      <c r="A3144" s="21">
        <v>2019</v>
      </c>
      <c r="B3144" s="21">
        <v>5</v>
      </c>
      <c r="C3144" s="21" t="s">
        <v>59</v>
      </c>
      <c r="D3144" s="14">
        <v>878</v>
      </c>
      <c r="E3144" s="14">
        <v>689</v>
      </c>
      <c r="F3144" s="14">
        <v>1782</v>
      </c>
    </row>
    <row r="3145" spans="1:6" x14ac:dyDescent="0.25">
      <c r="A3145" s="21">
        <v>2019</v>
      </c>
      <c r="B3145" s="21">
        <v>5</v>
      </c>
      <c r="C3145" s="21" t="s">
        <v>66</v>
      </c>
      <c r="D3145" s="14">
        <v>10986</v>
      </c>
      <c r="E3145" s="14">
        <v>3258</v>
      </c>
      <c r="F3145" s="14">
        <v>20045</v>
      </c>
    </row>
    <row r="3146" spans="1:6" x14ac:dyDescent="0.25">
      <c r="A3146" s="21">
        <v>2019</v>
      </c>
      <c r="B3146" s="21">
        <v>5</v>
      </c>
      <c r="C3146" s="21" t="s">
        <v>60</v>
      </c>
      <c r="D3146" s="14">
        <v>6066</v>
      </c>
      <c r="E3146" s="14">
        <v>2148</v>
      </c>
      <c r="F3146" s="14">
        <v>9348</v>
      </c>
    </row>
    <row r="3147" spans="1:6" x14ac:dyDescent="0.25">
      <c r="A3147" s="21">
        <v>2019</v>
      </c>
      <c r="B3147" s="21">
        <v>5</v>
      </c>
      <c r="C3147" s="21" t="s">
        <v>61</v>
      </c>
      <c r="D3147" s="14">
        <v>4920</v>
      </c>
      <c r="E3147" s="14">
        <v>1110</v>
      </c>
      <c r="F3147" s="14">
        <v>10697</v>
      </c>
    </row>
    <row r="3148" spans="1:6" x14ac:dyDescent="0.25">
      <c r="A3148" s="21">
        <v>2019</v>
      </c>
      <c r="B3148" s="21">
        <v>5</v>
      </c>
      <c r="C3148" s="21" t="s">
        <v>62</v>
      </c>
      <c r="D3148" s="14">
        <v>1760</v>
      </c>
      <c r="E3148" s="14">
        <v>562</v>
      </c>
      <c r="F3148" s="14">
        <v>3844</v>
      </c>
    </row>
    <row r="3149" spans="1:6" x14ac:dyDescent="0.25">
      <c r="A3149" s="21">
        <v>2019</v>
      </c>
      <c r="B3149" s="21">
        <v>5</v>
      </c>
      <c r="C3149" s="21" t="s">
        <v>67</v>
      </c>
      <c r="D3149" s="14">
        <v>34524</v>
      </c>
      <c r="E3149" s="14">
        <v>1803</v>
      </c>
      <c r="F3149" s="14">
        <v>68784</v>
      </c>
    </row>
    <row r="3150" spans="1:6" x14ac:dyDescent="0.25">
      <c r="A3150" s="21">
        <v>2019</v>
      </c>
      <c r="B3150" s="21">
        <v>5</v>
      </c>
      <c r="C3150" s="21" t="s">
        <v>69</v>
      </c>
      <c r="D3150" s="14">
        <v>2018</v>
      </c>
      <c r="E3150" s="14">
        <v>1047</v>
      </c>
      <c r="F3150" s="14">
        <v>4541</v>
      </c>
    </row>
    <row r="3151" spans="1:6" x14ac:dyDescent="0.25">
      <c r="A3151" s="21">
        <v>2019</v>
      </c>
      <c r="B3151" s="21">
        <v>5</v>
      </c>
      <c r="C3151" s="21" t="s">
        <v>63</v>
      </c>
      <c r="D3151" s="14">
        <v>1562</v>
      </c>
      <c r="E3151" s="14">
        <v>649</v>
      </c>
      <c r="F3151" s="14">
        <v>4992</v>
      </c>
    </row>
    <row r="3152" spans="1:6" x14ac:dyDescent="0.25">
      <c r="A3152" s="21">
        <v>2019</v>
      </c>
      <c r="B3152" s="21">
        <v>5</v>
      </c>
      <c r="C3152" s="21" t="s">
        <v>68</v>
      </c>
      <c r="D3152" s="14">
        <v>1982</v>
      </c>
      <c r="E3152" s="14">
        <v>1001</v>
      </c>
      <c r="F3152" s="14">
        <v>4465</v>
      </c>
    </row>
    <row r="3153" spans="1:6" x14ac:dyDescent="0.25">
      <c r="A3153" s="21">
        <v>2019</v>
      </c>
      <c r="B3153" s="21">
        <v>5</v>
      </c>
      <c r="C3153" s="21" t="s">
        <v>53</v>
      </c>
      <c r="D3153" s="14">
        <v>11930</v>
      </c>
      <c r="E3153" s="14">
        <v>2081</v>
      </c>
      <c r="F3153" s="14">
        <v>28210</v>
      </c>
    </row>
    <row r="3154" spans="1:6" x14ac:dyDescent="0.25">
      <c r="A3154" s="21">
        <v>2019</v>
      </c>
      <c r="B3154" s="21">
        <v>6</v>
      </c>
      <c r="C3154" s="21" t="s">
        <v>79</v>
      </c>
      <c r="D3154" s="14">
        <v>115911</v>
      </c>
      <c r="E3154" s="14">
        <v>19088</v>
      </c>
      <c r="F3154" s="14">
        <v>227624</v>
      </c>
    </row>
    <row r="3155" spans="1:6" x14ac:dyDescent="0.25">
      <c r="A3155" s="21">
        <v>2019</v>
      </c>
      <c r="B3155" s="21">
        <v>6</v>
      </c>
      <c r="C3155" s="21" t="s">
        <v>80</v>
      </c>
      <c r="D3155" s="14">
        <v>643</v>
      </c>
      <c r="E3155" s="14">
        <v>1023</v>
      </c>
      <c r="F3155" s="14">
        <v>2263</v>
      </c>
    </row>
    <row r="3156" spans="1:6" x14ac:dyDescent="0.25">
      <c r="A3156" s="21">
        <v>2019</v>
      </c>
      <c r="B3156" s="21">
        <v>6</v>
      </c>
      <c r="C3156" s="21" t="s">
        <v>64</v>
      </c>
      <c r="D3156" s="14">
        <v>5919</v>
      </c>
      <c r="E3156" s="14">
        <v>700</v>
      </c>
      <c r="F3156" s="14">
        <v>8921</v>
      </c>
    </row>
    <row r="3157" spans="1:6" x14ac:dyDescent="0.25">
      <c r="A3157" s="21">
        <v>2019</v>
      </c>
      <c r="B3157" s="21">
        <v>6</v>
      </c>
      <c r="C3157" s="21" t="s">
        <v>81</v>
      </c>
      <c r="D3157" s="14">
        <v>10777</v>
      </c>
      <c r="E3157" s="14">
        <v>1031</v>
      </c>
      <c r="F3157" s="14">
        <v>18061</v>
      </c>
    </row>
    <row r="3158" spans="1:6" x14ac:dyDescent="0.25">
      <c r="A3158" s="21">
        <v>2019</v>
      </c>
      <c r="B3158" s="21">
        <v>6</v>
      </c>
      <c r="C3158" s="21" t="s">
        <v>65</v>
      </c>
      <c r="D3158" s="14">
        <v>2134</v>
      </c>
      <c r="E3158" s="14">
        <v>64</v>
      </c>
      <c r="F3158" s="14">
        <v>3034</v>
      </c>
    </row>
    <row r="3159" spans="1:6" x14ac:dyDescent="0.25">
      <c r="A3159" s="21">
        <v>2019</v>
      </c>
      <c r="B3159" s="21">
        <v>6</v>
      </c>
      <c r="C3159" s="21" t="s">
        <v>51</v>
      </c>
      <c r="D3159" s="14">
        <v>1578</v>
      </c>
      <c r="E3159" s="14">
        <v>32</v>
      </c>
      <c r="F3159" s="14">
        <v>2022</v>
      </c>
    </row>
    <row r="3160" spans="1:6" x14ac:dyDescent="0.25">
      <c r="A3160" s="21">
        <v>2019</v>
      </c>
      <c r="B3160" s="21">
        <v>6</v>
      </c>
      <c r="C3160" s="21" t="s">
        <v>52</v>
      </c>
      <c r="D3160" s="14">
        <v>557</v>
      </c>
      <c r="E3160" s="14">
        <v>32</v>
      </c>
      <c r="F3160" s="14">
        <v>1012</v>
      </c>
    </row>
    <row r="3161" spans="1:6" x14ac:dyDescent="0.25">
      <c r="A3161" s="21">
        <v>2019</v>
      </c>
      <c r="B3161" s="21">
        <v>6</v>
      </c>
      <c r="C3161" s="21" t="s">
        <v>82</v>
      </c>
      <c r="D3161" s="14">
        <v>8202</v>
      </c>
      <c r="E3161" s="14">
        <v>2967</v>
      </c>
      <c r="F3161" s="14">
        <v>15232</v>
      </c>
    </row>
    <row r="3162" spans="1:6" x14ac:dyDescent="0.25">
      <c r="A3162" s="21">
        <v>2019</v>
      </c>
      <c r="B3162" s="21">
        <v>6</v>
      </c>
      <c r="C3162" s="21" t="s">
        <v>54</v>
      </c>
      <c r="D3162" s="14">
        <v>12760</v>
      </c>
      <c r="E3162" s="14">
        <v>2388</v>
      </c>
      <c r="F3162" s="14">
        <v>28694</v>
      </c>
    </row>
    <row r="3163" spans="1:6" x14ac:dyDescent="0.25">
      <c r="A3163" s="21">
        <v>2019</v>
      </c>
      <c r="B3163" s="21">
        <v>6</v>
      </c>
      <c r="C3163" s="21" t="s">
        <v>55</v>
      </c>
      <c r="D3163" s="14">
        <v>9096</v>
      </c>
      <c r="E3163" s="14">
        <v>666</v>
      </c>
      <c r="F3163" s="14">
        <v>14389</v>
      </c>
    </row>
    <row r="3164" spans="1:6" x14ac:dyDescent="0.25">
      <c r="A3164" s="21">
        <v>2019</v>
      </c>
      <c r="B3164" s="21">
        <v>6</v>
      </c>
      <c r="C3164" s="21" t="s">
        <v>56</v>
      </c>
      <c r="D3164" s="14">
        <v>6309</v>
      </c>
      <c r="E3164" s="14">
        <v>1389</v>
      </c>
      <c r="F3164" s="14">
        <v>18792</v>
      </c>
    </row>
    <row r="3165" spans="1:6" x14ac:dyDescent="0.25">
      <c r="A3165" s="21">
        <v>2019</v>
      </c>
      <c r="B3165" s="21">
        <v>6</v>
      </c>
      <c r="C3165" s="21" t="s">
        <v>57</v>
      </c>
      <c r="D3165" s="14">
        <v>5471</v>
      </c>
      <c r="E3165" s="14">
        <v>981</v>
      </c>
      <c r="F3165" s="14">
        <v>7799</v>
      </c>
    </row>
    <row r="3166" spans="1:6" x14ac:dyDescent="0.25">
      <c r="A3166" s="21">
        <v>2019</v>
      </c>
      <c r="B3166" s="21">
        <v>6</v>
      </c>
      <c r="C3166" s="21" t="s">
        <v>58</v>
      </c>
      <c r="D3166" s="14">
        <v>5412</v>
      </c>
      <c r="E3166" s="14">
        <v>375</v>
      </c>
      <c r="F3166" s="14">
        <v>6437</v>
      </c>
    </row>
    <row r="3167" spans="1:6" x14ac:dyDescent="0.25">
      <c r="A3167" s="21">
        <v>2019</v>
      </c>
      <c r="B3167" s="21">
        <v>6</v>
      </c>
      <c r="C3167" s="21" t="s">
        <v>59</v>
      </c>
      <c r="D3167" s="14">
        <v>903</v>
      </c>
      <c r="E3167" s="14">
        <v>716</v>
      </c>
      <c r="F3167" s="14">
        <v>1841</v>
      </c>
    </row>
    <row r="3168" spans="1:6" x14ac:dyDescent="0.25">
      <c r="A3168" s="21">
        <v>2019</v>
      </c>
      <c r="B3168" s="21">
        <v>6</v>
      </c>
      <c r="C3168" s="21" t="s">
        <v>66</v>
      </c>
      <c r="D3168" s="14">
        <v>11368</v>
      </c>
      <c r="E3168" s="14">
        <v>3310</v>
      </c>
      <c r="F3168" s="14">
        <v>20893</v>
      </c>
    </row>
    <row r="3169" spans="1:6" x14ac:dyDescent="0.25">
      <c r="A3169" s="21">
        <v>2019</v>
      </c>
      <c r="B3169" s="21">
        <v>6</v>
      </c>
      <c r="C3169" s="21" t="s">
        <v>60</v>
      </c>
      <c r="D3169" s="14">
        <v>6076</v>
      </c>
      <c r="E3169" s="14">
        <v>2153</v>
      </c>
      <c r="F3169" s="14">
        <v>9323</v>
      </c>
    </row>
    <row r="3170" spans="1:6" x14ac:dyDescent="0.25">
      <c r="A3170" s="21">
        <v>2019</v>
      </c>
      <c r="B3170" s="21">
        <v>6</v>
      </c>
      <c r="C3170" s="21" t="s">
        <v>61</v>
      </c>
      <c r="D3170" s="14">
        <v>5292</v>
      </c>
      <c r="E3170" s="14">
        <v>1157</v>
      </c>
      <c r="F3170" s="14">
        <v>11570</v>
      </c>
    </row>
    <row r="3171" spans="1:6" x14ac:dyDescent="0.25">
      <c r="A3171" s="21">
        <v>2019</v>
      </c>
      <c r="B3171" s="21">
        <v>6</v>
      </c>
      <c r="C3171" s="21" t="s">
        <v>62</v>
      </c>
      <c r="D3171" s="14">
        <v>1999</v>
      </c>
      <c r="E3171" s="14">
        <v>592</v>
      </c>
      <c r="F3171" s="14">
        <v>4384</v>
      </c>
    </row>
    <row r="3172" spans="1:6" x14ac:dyDescent="0.25">
      <c r="A3172" s="21">
        <v>2019</v>
      </c>
      <c r="B3172" s="21">
        <v>6</v>
      </c>
      <c r="C3172" s="21" t="s">
        <v>67</v>
      </c>
      <c r="D3172" s="14">
        <v>33251</v>
      </c>
      <c r="E3172" s="14">
        <v>1785</v>
      </c>
      <c r="F3172" s="14">
        <v>71577</v>
      </c>
    </row>
    <row r="3173" spans="1:6" x14ac:dyDescent="0.25">
      <c r="A3173" s="21">
        <v>2019</v>
      </c>
      <c r="B3173" s="21">
        <v>6</v>
      </c>
      <c r="C3173" s="21" t="s">
        <v>69</v>
      </c>
      <c r="D3173" s="14">
        <v>2079</v>
      </c>
      <c r="E3173" s="14">
        <v>1054</v>
      </c>
      <c r="F3173" s="14">
        <v>5089</v>
      </c>
    </row>
    <row r="3174" spans="1:6" x14ac:dyDescent="0.25">
      <c r="A3174" s="21">
        <v>2019</v>
      </c>
      <c r="B3174" s="21">
        <v>6</v>
      </c>
      <c r="C3174" s="21" t="s">
        <v>63</v>
      </c>
      <c r="D3174" s="14">
        <v>1585</v>
      </c>
      <c r="E3174" s="14">
        <v>639</v>
      </c>
      <c r="F3174" s="14">
        <v>4602</v>
      </c>
    </row>
    <row r="3175" spans="1:6" x14ac:dyDescent="0.25">
      <c r="A3175" s="21">
        <v>2019</v>
      </c>
      <c r="B3175" s="21">
        <v>6</v>
      </c>
      <c r="C3175" s="21" t="s">
        <v>68</v>
      </c>
      <c r="D3175" s="14">
        <v>2044</v>
      </c>
      <c r="E3175" s="14">
        <v>1008</v>
      </c>
      <c r="F3175" s="14">
        <v>5019</v>
      </c>
    </row>
    <row r="3176" spans="1:6" x14ac:dyDescent="0.25">
      <c r="A3176" s="21">
        <v>2019</v>
      </c>
      <c r="B3176" s="21">
        <v>6</v>
      </c>
      <c r="C3176" s="21" t="s">
        <v>53</v>
      </c>
      <c r="D3176" s="14">
        <v>13788</v>
      </c>
      <c r="E3176" s="14">
        <v>2195</v>
      </c>
      <c r="F3176" s="14">
        <v>30809</v>
      </c>
    </row>
    <row r="3177" spans="1:6" x14ac:dyDescent="0.25">
      <c r="A3177" s="21">
        <v>2019</v>
      </c>
      <c r="B3177" s="21">
        <v>7</v>
      </c>
      <c r="C3177" s="21" t="s">
        <v>79</v>
      </c>
      <c r="D3177" s="14">
        <v>116950</v>
      </c>
      <c r="E3177" s="14">
        <v>18983</v>
      </c>
      <c r="F3177" s="14">
        <v>228225</v>
      </c>
    </row>
    <row r="3178" spans="1:6" x14ac:dyDescent="0.25">
      <c r="A3178" s="21">
        <v>2019</v>
      </c>
      <c r="B3178" s="21">
        <v>7</v>
      </c>
      <c r="C3178" s="21" t="s">
        <v>80</v>
      </c>
      <c r="D3178" s="14">
        <v>638</v>
      </c>
      <c r="E3178" s="14">
        <v>1019</v>
      </c>
      <c r="F3178" s="14">
        <v>2267</v>
      </c>
    </row>
    <row r="3179" spans="1:6" x14ac:dyDescent="0.25">
      <c r="A3179" s="21">
        <v>2019</v>
      </c>
      <c r="B3179" s="21">
        <v>7</v>
      </c>
      <c r="C3179" s="21" t="s">
        <v>64</v>
      </c>
      <c r="D3179" s="14">
        <v>6520</v>
      </c>
      <c r="E3179" s="14">
        <v>690</v>
      </c>
      <c r="F3179" s="14">
        <v>8784</v>
      </c>
    </row>
    <row r="3180" spans="1:6" x14ac:dyDescent="0.25">
      <c r="A3180" s="21">
        <v>2019</v>
      </c>
      <c r="B3180" s="21">
        <v>7</v>
      </c>
      <c r="C3180" s="21" t="s">
        <v>81</v>
      </c>
      <c r="D3180" s="14">
        <v>10601</v>
      </c>
      <c r="E3180" s="14">
        <v>1029</v>
      </c>
      <c r="F3180" s="14">
        <v>18032</v>
      </c>
    </row>
    <row r="3181" spans="1:6" x14ac:dyDescent="0.25">
      <c r="A3181" s="21">
        <v>2019</v>
      </c>
      <c r="B3181" s="21">
        <v>7</v>
      </c>
      <c r="C3181" s="21" t="s">
        <v>65</v>
      </c>
      <c r="D3181" s="14">
        <v>2186</v>
      </c>
      <c r="E3181" s="14">
        <v>64</v>
      </c>
      <c r="F3181" s="14">
        <v>3014</v>
      </c>
    </row>
    <row r="3182" spans="1:6" x14ac:dyDescent="0.25">
      <c r="A3182" s="21">
        <v>2019</v>
      </c>
      <c r="B3182" s="21">
        <v>7</v>
      </c>
      <c r="C3182" s="21" t="s">
        <v>51</v>
      </c>
      <c r="D3182" s="14">
        <v>1649</v>
      </c>
      <c r="E3182" s="14">
        <v>32</v>
      </c>
      <c r="F3182" s="14">
        <v>2013</v>
      </c>
    </row>
    <row r="3183" spans="1:6" x14ac:dyDescent="0.25">
      <c r="A3183" s="21">
        <v>2019</v>
      </c>
      <c r="B3183" s="21">
        <v>7</v>
      </c>
      <c r="C3183" s="21" t="s">
        <v>52</v>
      </c>
      <c r="D3183" s="14">
        <v>537</v>
      </c>
      <c r="E3183" s="14">
        <v>32</v>
      </c>
      <c r="F3183" s="14">
        <v>1001</v>
      </c>
    </row>
    <row r="3184" spans="1:6" x14ac:dyDescent="0.25">
      <c r="A3184" s="21">
        <v>2019</v>
      </c>
      <c r="B3184" s="21">
        <v>7</v>
      </c>
      <c r="C3184" s="21" t="s">
        <v>82</v>
      </c>
      <c r="D3184" s="14">
        <v>7988</v>
      </c>
      <c r="E3184" s="14">
        <v>2951</v>
      </c>
      <c r="F3184" s="14">
        <v>15185</v>
      </c>
    </row>
    <row r="3185" spans="1:6" x14ac:dyDescent="0.25">
      <c r="A3185" s="21">
        <v>2019</v>
      </c>
      <c r="B3185" s="21">
        <v>7</v>
      </c>
      <c r="C3185" s="21" t="s">
        <v>54</v>
      </c>
      <c r="D3185" s="14">
        <v>12482</v>
      </c>
      <c r="E3185" s="14">
        <v>2396</v>
      </c>
      <c r="F3185" s="14">
        <v>28255</v>
      </c>
    </row>
    <row r="3186" spans="1:6" x14ac:dyDescent="0.25">
      <c r="A3186" s="21">
        <v>2019</v>
      </c>
      <c r="B3186" s="21">
        <v>7</v>
      </c>
      <c r="C3186" s="21" t="s">
        <v>55</v>
      </c>
      <c r="D3186" s="14">
        <v>8953</v>
      </c>
      <c r="E3186" s="14">
        <v>675</v>
      </c>
      <c r="F3186" s="14">
        <v>14382</v>
      </c>
    </row>
    <row r="3187" spans="1:6" x14ac:dyDescent="0.25">
      <c r="A3187" s="21">
        <v>2019</v>
      </c>
      <c r="B3187" s="21">
        <v>7</v>
      </c>
      <c r="C3187" s="21" t="s">
        <v>56</v>
      </c>
      <c r="D3187" s="14">
        <v>6359</v>
      </c>
      <c r="E3187" s="14">
        <v>1397</v>
      </c>
      <c r="F3187" s="14">
        <v>18934</v>
      </c>
    </row>
    <row r="3188" spans="1:6" x14ac:dyDescent="0.25">
      <c r="A3188" s="21">
        <v>2019</v>
      </c>
      <c r="B3188" s="21">
        <v>7</v>
      </c>
      <c r="C3188" s="21" t="s">
        <v>57</v>
      </c>
      <c r="D3188" s="14">
        <v>5437</v>
      </c>
      <c r="E3188" s="14">
        <v>962</v>
      </c>
      <c r="F3188" s="14">
        <v>7721</v>
      </c>
    </row>
    <row r="3189" spans="1:6" x14ac:dyDescent="0.25">
      <c r="A3189" s="21">
        <v>2019</v>
      </c>
      <c r="B3189" s="21">
        <v>7</v>
      </c>
      <c r="C3189" s="21" t="s">
        <v>58</v>
      </c>
      <c r="D3189" s="14">
        <v>5321</v>
      </c>
      <c r="E3189" s="14">
        <v>364</v>
      </c>
      <c r="F3189" s="14">
        <v>6283</v>
      </c>
    </row>
    <row r="3190" spans="1:6" x14ac:dyDescent="0.25">
      <c r="A3190" s="21">
        <v>2019</v>
      </c>
      <c r="B3190" s="21">
        <v>7</v>
      </c>
      <c r="C3190" s="21" t="s">
        <v>59</v>
      </c>
      <c r="D3190" s="14">
        <v>893</v>
      </c>
      <c r="E3190" s="14">
        <v>712</v>
      </c>
      <c r="F3190" s="14">
        <v>1830</v>
      </c>
    </row>
    <row r="3191" spans="1:6" x14ac:dyDescent="0.25">
      <c r="A3191" s="21">
        <v>2019</v>
      </c>
      <c r="B3191" s="21">
        <v>7</v>
      </c>
      <c r="C3191" s="21" t="s">
        <v>66</v>
      </c>
      <c r="D3191" s="14">
        <v>11308</v>
      </c>
      <c r="E3191" s="14">
        <v>3302</v>
      </c>
      <c r="F3191" s="14">
        <v>20952</v>
      </c>
    </row>
    <row r="3192" spans="1:6" x14ac:dyDescent="0.25">
      <c r="A3192" s="21">
        <v>2019</v>
      </c>
      <c r="B3192" s="21">
        <v>7</v>
      </c>
      <c r="C3192" s="21" t="s">
        <v>60</v>
      </c>
      <c r="D3192" s="14">
        <v>5936</v>
      </c>
      <c r="E3192" s="14">
        <v>2125</v>
      </c>
      <c r="F3192" s="14">
        <v>9237</v>
      </c>
    </row>
    <row r="3193" spans="1:6" x14ac:dyDescent="0.25">
      <c r="A3193" s="21">
        <v>2019</v>
      </c>
      <c r="B3193" s="21">
        <v>7</v>
      </c>
      <c r="C3193" s="21" t="s">
        <v>61</v>
      </c>
      <c r="D3193" s="14">
        <v>5371</v>
      </c>
      <c r="E3193" s="14">
        <v>1177</v>
      </c>
      <c r="F3193" s="14">
        <v>11715</v>
      </c>
    </row>
    <row r="3194" spans="1:6" x14ac:dyDescent="0.25">
      <c r="A3194" s="21">
        <v>2019</v>
      </c>
      <c r="B3194" s="21">
        <v>7</v>
      </c>
      <c r="C3194" s="21" t="s">
        <v>62</v>
      </c>
      <c r="D3194" s="14">
        <v>2084</v>
      </c>
      <c r="E3194" s="14">
        <v>593</v>
      </c>
      <c r="F3194" s="14">
        <v>4523</v>
      </c>
    </row>
    <row r="3195" spans="1:6" x14ac:dyDescent="0.25">
      <c r="A3195" s="21">
        <v>2019</v>
      </c>
      <c r="B3195" s="21">
        <v>7</v>
      </c>
      <c r="C3195" s="21" t="s">
        <v>67</v>
      </c>
      <c r="D3195" s="14">
        <v>34681</v>
      </c>
      <c r="E3195" s="14">
        <v>1758</v>
      </c>
      <c r="F3195" s="14">
        <v>73791</v>
      </c>
    </row>
    <row r="3196" spans="1:6" x14ac:dyDescent="0.25">
      <c r="A3196" s="21">
        <v>2019</v>
      </c>
      <c r="B3196" s="21">
        <v>7</v>
      </c>
      <c r="C3196" s="21" t="s">
        <v>69</v>
      </c>
      <c r="D3196" s="14">
        <v>2029</v>
      </c>
      <c r="E3196" s="14">
        <v>1027</v>
      </c>
      <c r="F3196" s="14">
        <v>4479</v>
      </c>
    </row>
    <row r="3197" spans="1:6" x14ac:dyDescent="0.25">
      <c r="A3197" s="21">
        <v>2019</v>
      </c>
      <c r="B3197" s="21">
        <v>7</v>
      </c>
      <c r="C3197" s="21" t="s">
        <v>63</v>
      </c>
      <c r="D3197" s="14">
        <v>1553</v>
      </c>
      <c r="E3197" s="14">
        <v>637</v>
      </c>
      <c r="F3197" s="14">
        <v>4316</v>
      </c>
    </row>
    <row r="3198" spans="1:6" x14ac:dyDescent="0.25">
      <c r="A3198" s="21">
        <v>2019</v>
      </c>
      <c r="B3198" s="21">
        <v>7</v>
      </c>
      <c r="C3198" s="21" t="s">
        <v>68</v>
      </c>
      <c r="D3198" s="14">
        <v>1995</v>
      </c>
      <c r="E3198" s="14">
        <v>982</v>
      </c>
      <c r="F3198" s="14">
        <v>4406</v>
      </c>
    </row>
    <row r="3199" spans="1:6" x14ac:dyDescent="0.25">
      <c r="A3199" s="21">
        <v>2019</v>
      </c>
      <c r="B3199" s="21">
        <v>7</v>
      </c>
      <c r="C3199" s="21" t="s">
        <v>53</v>
      </c>
      <c r="D3199" s="14">
        <v>13780</v>
      </c>
      <c r="E3199" s="14">
        <v>2213</v>
      </c>
      <c r="F3199" s="14">
        <v>31124</v>
      </c>
    </row>
    <row r="3200" spans="1:6" x14ac:dyDescent="0.25">
      <c r="A3200" s="21">
        <v>2019</v>
      </c>
      <c r="B3200" s="21">
        <v>8</v>
      </c>
      <c r="C3200" s="21" t="s">
        <v>79</v>
      </c>
      <c r="D3200" s="14">
        <v>112666</v>
      </c>
      <c r="E3200" s="14">
        <v>19128</v>
      </c>
      <c r="F3200" s="14">
        <v>223484</v>
      </c>
    </row>
    <row r="3201" spans="1:6" x14ac:dyDescent="0.25">
      <c r="A3201" s="21">
        <v>2019</v>
      </c>
      <c r="B3201" s="21">
        <v>8</v>
      </c>
      <c r="C3201" s="21" t="s">
        <v>80</v>
      </c>
      <c r="D3201" s="14">
        <v>624</v>
      </c>
      <c r="E3201" s="14">
        <v>1030</v>
      </c>
      <c r="F3201" s="14">
        <v>2250</v>
      </c>
    </row>
    <row r="3202" spans="1:6" x14ac:dyDescent="0.25">
      <c r="A3202" s="21">
        <v>2019</v>
      </c>
      <c r="B3202" s="21">
        <v>8</v>
      </c>
      <c r="C3202" s="21" t="s">
        <v>64</v>
      </c>
      <c r="D3202" s="14">
        <v>7297</v>
      </c>
      <c r="E3202" s="14">
        <v>694</v>
      </c>
      <c r="F3202" s="14">
        <v>9209</v>
      </c>
    </row>
    <row r="3203" spans="1:6" x14ac:dyDescent="0.25">
      <c r="A3203" s="21">
        <v>2019</v>
      </c>
      <c r="B3203" s="21">
        <v>8</v>
      </c>
      <c r="C3203" s="21" t="s">
        <v>81</v>
      </c>
      <c r="D3203" s="14">
        <v>10030</v>
      </c>
      <c r="E3203" s="14">
        <v>1032</v>
      </c>
      <c r="F3203" s="14">
        <v>18213</v>
      </c>
    </row>
    <row r="3204" spans="1:6" x14ac:dyDescent="0.25">
      <c r="A3204" s="21">
        <v>2019</v>
      </c>
      <c r="B3204" s="21">
        <v>8</v>
      </c>
      <c r="C3204" s="21" t="s">
        <v>65</v>
      </c>
      <c r="D3204" s="14">
        <v>2055</v>
      </c>
      <c r="E3204" s="14">
        <v>64</v>
      </c>
      <c r="F3204" s="14">
        <v>3006</v>
      </c>
    </row>
    <row r="3205" spans="1:6" x14ac:dyDescent="0.25">
      <c r="A3205" s="21">
        <v>2019</v>
      </c>
      <c r="B3205" s="21">
        <v>8</v>
      </c>
      <c r="C3205" s="21" t="s">
        <v>51</v>
      </c>
      <c r="D3205" s="14">
        <v>1536</v>
      </c>
      <c r="E3205" s="14">
        <v>32</v>
      </c>
      <c r="F3205" s="14">
        <v>2006</v>
      </c>
    </row>
    <row r="3206" spans="1:6" x14ac:dyDescent="0.25">
      <c r="A3206" s="21">
        <v>2019</v>
      </c>
      <c r="B3206" s="21">
        <v>8</v>
      </c>
      <c r="C3206" s="21" t="s">
        <v>52</v>
      </c>
      <c r="D3206" s="14">
        <v>519</v>
      </c>
      <c r="E3206" s="14">
        <v>32</v>
      </c>
      <c r="F3206" s="14">
        <v>1000</v>
      </c>
    </row>
    <row r="3207" spans="1:6" x14ac:dyDescent="0.25">
      <c r="A3207" s="21">
        <v>2019</v>
      </c>
      <c r="B3207" s="21">
        <v>8</v>
      </c>
      <c r="C3207" s="21" t="s">
        <v>82</v>
      </c>
      <c r="D3207" s="14">
        <v>7393</v>
      </c>
      <c r="E3207" s="14">
        <v>2941</v>
      </c>
      <c r="F3207" s="14">
        <v>14991</v>
      </c>
    </row>
    <row r="3208" spans="1:6" x14ac:dyDescent="0.25">
      <c r="A3208" s="21">
        <v>2019</v>
      </c>
      <c r="B3208" s="21">
        <v>8</v>
      </c>
      <c r="C3208" s="21" t="s">
        <v>54</v>
      </c>
      <c r="D3208" s="14">
        <v>12309</v>
      </c>
      <c r="E3208" s="14">
        <v>2412</v>
      </c>
      <c r="F3208" s="14">
        <v>28252</v>
      </c>
    </row>
    <row r="3209" spans="1:6" x14ac:dyDescent="0.25">
      <c r="A3209" s="21">
        <v>2019</v>
      </c>
      <c r="B3209" s="21">
        <v>8</v>
      </c>
      <c r="C3209" s="21" t="s">
        <v>55</v>
      </c>
      <c r="D3209" s="14">
        <v>8533</v>
      </c>
      <c r="E3209" s="14">
        <v>677</v>
      </c>
      <c r="F3209" s="14">
        <v>14259</v>
      </c>
    </row>
    <row r="3210" spans="1:6" x14ac:dyDescent="0.25">
      <c r="A3210" s="21">
        <v>2019</v>
      </c>
      <c r="B3210" s="21">
        <v>8</v>
      </c>
      <c r="C3210" s="21" t="s">
        <v>56</v>
      </c>
      <c r="D3210" s="14">
        <v>6495</v>
      </c>
      <c r="E3210" s="14">
        <v>1404</v>
      </c>
      <c r="F3210" s="14">
        <v>19352</v>
      </c>
    </row>
    <row r="3211" spans="1:6" x14ac:dyDescent="0.25">
      <c r="A3211" s="21">
        <v>2019</v>
      </c>
      <c r="B3211" s="21">
        <v>8</v>
      </c>
      <c r="C3211" s="21" t="s">
        <v>57</v>
      </c>
      <c r="D3211" s="14">
        <v>5278</v>
      </c>
      <c r="E3211" s="14">
        <v>970</v>
      </c>
      <c r="F3211" s="14">
        <v>7715</v>
      </c>
    </row>
    <row r="3212" spans="1:6" x14ac:dyDescent="0.25">
      <c r="A3212" s="21">
        <v>2019</v>
      </c>
      <c r="B3212" s="21">
        <v>8</v>
      </c>
      <c r="C3212" s="21" t="s">
        <v>58</v>
      </c>
      <c r="D3212" s="14">
        <v>5151</v>
      </c>
      <c r="E3212" s="14">
        <v>380</v>
      </c>
      <c r="F3212" s="14">
        <v>6301</v>
      </c>
    </row>
    <row r="3213" spans="1:6" x14ac:dyDescent="0.25">
      <c r="A3213" s="21">
        <v>2019</v>
      </c>
      <c r="B3213" s="21">
        <v>8</v>
      </c>
      <c r="C3213" s="21" t="s">
        <v>59</v>
      </c>
      <c r="D3213" s="14">
        <v>875</v>
      </c>
      <c r="E3213" s="14">
        <v>716</v>
      </c>
      <c r="F3213" s="14">
        <v>1810</v>
      </c>
    </row>
    <row r="3214" spans="1:6" x14ac:dyDescent="0.25">
      <c r="A3214" s="21">
        <v>2019</v>
      </c>
      <c r="B3214" s="21">
        <v>8</v>
      </c>
      <c r="C3214" s="21" t="s">
        <v>66</v>
      </c>
      <c r="D3214" s="14">
        <v>11240</v>
      </c>
      <c r="E3214" s="14">
        <v>3339</v>
      </c>
      <c r="F3214" s="14">
        <v>20973</v>
      </c>
    </row>
    <row r="3215" spans="1:6" x14ac:dyDescent="0.25">
      <c r="A3215" s="21">
        <v>2019</v>
      </c>
      <c r="B3215" s="21">
        <v>8</v>
      </c>
      <c r="C3215" s="21" t="s">
        <v>60</v>
      </c>
      <c r="D3215" s="14">
        <v>5898</v>
      </c>
      <c r="E3215" s="14">
        <v>2156</v>
      </c>
      <c r="F3215" s="14">
        <v>9268</v>
      </c>
    </row>
    <row r="3216" spans="1:6" x14ac:dyDescent="0.25">
      <c r="A3216" s="21">
        <v>2019</v>
      </c>
      <c r="B3216" s="21">
        <v>8</v>
      </c>
      <c r="C3216" s="21" t="s">
        <v>61</v>
      </c>
      <c r="D3216" s="14">
        <v>5343</v>
      </c>
      <c r="E3216" s="14">
        <v>1183</v>
      </c>
      <c r="F3216" s="14">
        <v>11705</v>
      </c>
    </row>
    <row r="3217" spans="1:6" x14ac:dyDescent="0.25">
      <c r="A3217" s="21">
        <v>2019</v>
      </c>
      <c r="B3217" s="21">
        <v>8</v>
      </c>
      <c r="C3217" s="21" t="s">
        <v>62</v>
      </c>
      <c r="D3217" s="14">
        <v>2091</v>
      </c>
      <c r="E3217" s="14">
        <v>602</v>
      </c>
      <c r="F3217" s="14">
        <v>4543</v>
      </c>
    </row>
    <row r="3218" spans="1:6" x14ac:dyDescent="0.25">
      <c r="A3218" s="21">
        <v>2019</v>
      </c>
      <c r="B3218" s="21">
        <v>8</v>
      </c>
      <c r="C3218" s="21" t="s">
        <v>67</v>
      </c>
      <c r="D3218" s="14">
        <v>31862</v>
      </c>
      <c r="E3218" s="14">
        <v>1785</v>
      </c>
      <c r="F3218" s="14">
        <v>68250</v>
      </c>
    </row>
    <row r="3219" spans="1:6" x14ac:dyDescent="0.25">
      <c r="A3219" s="21">
        <v>2019</v>
      </c>
      <c r="B3219" s="21">
        <v>8</v>
      </c>
      <c r="C3219" s="21" t="s">
        <v>69</v>
      </c>
      <c r="D3219" s="14">
        <v>2005</v>
      </c>
      <c r="E3219" s="14">
        <v>1035</v>
      </c>
      <c r="F3219" s="14">
        <v>4540</v>
      </c>
    </row>
    <row r="3220" spans="1:6" x14ac:dyDescent="0.25">
      <c r="A3220" s="21">
        <v>2019</v>
      </c>
      <c r="B3220" s="21">
        <v>8</v>
      </c>
      <c r="C3220" s="21" t="s">
        <v>63</v>
      </c>
      <c r="D3220" s="14">
        <v>1517</v>
      </c>
      <c r="E3220" s="14">
        <v>649</v>
      </c>
      <c r="F3220" s="14">
        <v>4363</v>
      </c>
    </row>
    <row r="3221" spans="1:6" x14ac:dyDescent="0.25">
      <c r="A3221" s="21">
        <v>2019</v>
      </c>
      <c r="B3221" s="21">
        <v>8</v>
      </c>
      <c r="C3221" s="21" t="s">
        <v>68</v>
      </c>
      <c r="D3221" s="14">
        <v>1954</v>
      </c>
      <c r="E3221" s="14">
        <v>990</v>
      </c>
      <c r="F3221" s="14">
        <v>4467</v>
      </c>
    </row>
    <row r="3222" spans="1:6" x14ac:dyDescent="0.25">
      <c r="A3222" s="21">
        <v>2019</v>
      </c>
      <c r="B3222" s="21">
        <v>8</v>
      </c>
      <c r="C3222" s="21" t="s">
        <v>53</v>
      </c>
      <c r="D3222" s="14">
        <v>13640</v>
      </c>
      <c r="E3222" s="14">
        <v>2227</v>
      </c>
      <c r="F3222" s="14">
        <v>31440</v>
      </c>
    </row>
    <row r="3223" spans="1:6" x14ac:dyDescent="0.25">
      <c r="A3223" s="21">
        <v>2019</v>
      </c>
      <c r="B3223" s="21">
        <v>9</v>
      </c>
      <c r="C3223" s="21" t="s">
        <v>79</v>
      </c>
      <c r="D3223" s="14">
        <v>112127</v>
      </c>
      <c r="E3223" s="14">
        <v>19034</v>
      </c>
      <c r="F3223" s="14">
        <v>217224</v>
      </c>
    </row>
    <row r="3224" spans="1:6" x14ac:dyDescent="0.25">
      <c r="A3224" s="21">
        <v>2019</v>
      </c>
      <c r="B3224" s="21">
        <v>9</v>
      </c>
      <c r="C3224" s="21" t="s">
        <v>80</v>
      </c>
      <c r="D3224" s="14">
        <v>569</v>
      </c>
      <c r="E3224" s="14">
        <v>1003</v>
      </c>
      <c r="F3224" s="14">
        <v>2030</v>
      </c>
    </row>
    <row r="3225" spans="1:6" x14ac:dyDescent="0.25">
      <c r="A3225" s="21">
        <v>2019</v>
      </c>
      <c r="B3225" s="21">
        <v>9</v>
      </c>
      <c r="C3225" s="21" t="s">
        <v>64</v>
      </c>
      <c r="D3225" s="14">
        <v>7678</v>
      </c>
      <c r="E3225" s="14">
        <v>580</v>
      </c>
      <c r="F3225" s="14">
        <v>9079</v>
      </c>
    </row>
    <row r="3226" spans="1:6" x14ac:dyDescent="0.25">
      <c r="A3226" s="21">
        <v>2019</v>
      </c>
      <c r="B3226" s="21">
        <v>9</v>
      </c>
      <c r="C3226" s="21" t="s">
        <v>81</v>
      </c>
      <c r="D3226" s="14">
        <v>10556</v>
      </c>
      <c r="E3226" s="14">
        <v>1040</v>
      </c>
      <c r="F3226" s="14">
        <v>17807</v>
      </c>
    </row>
    <row r="3227" spans="1:6" x14ac:dyDescent="0.25">
      <c r="A3227" s="21">
        <v>2019</v>
      </c>
      <c r="B3227" s="21">
        <v>9</v>
      </c>
      <c r="C3227" s="21" t="s">
        <v>65</v>
      </c>
      <c r="D3227" s="14">
        <v>2001</v>
      </c>
      <c r="E3227" s="14">
        <v>67</v>
      </c>
      <c r="F3227" s="14">
        <v>2752</v>
      </c>
    </row>
    <row r="3228" spans="1:6" x14ac:dyDescent="0.25">
      <c r="A3228" s="21">
        <v>2019</v>
      </c>
      <c r="B3228" s="21">
        <v>9</v>
      </c>
      <c r="C3228" s="21" t="s">
        <v>51</v>
      </c>
      <c r="D3228" s="14">
        <v>1471</v>
      </c>
      <c r="E3228" s="14">
        <v>34</v>
      </c>
      <c r="F3228" s="14">
        <v>1786</v>
      </c>
    </row>
    <row r="3229" spans="1:6" x14ac:dyDescent="0.25">
      <c r="A3229" s="21">
        <v>2019</v>
      </c>
      <c r="B3229" s="21">
        <v>9</v>
      </c>
      <c r="C3229" s="21" t="s">
        <v>52</v>
      </c>
      <c r="D3229" s="14">
        <v>530</v>
      </c>
      <c r="E3229" s="14">
        <v>33</v>
      </c>
      <c r="F3229" s="14">
        <v>966</v>
      </c>
    </row>
    <row r="3230" spans="1:6" x14ac:dyDescent="0.25">
      <c r="A3230" s="21">
        <v>2019</v>
      </c>
      <c r="B3230" s="21">
        <v>9</v>
      </c>
      <c r="C3230" s="21" t="s">
        <v>82</v>
      </c>
      <c r="D3230" s="14">
        <v>7897</v>
      </c>
      <c r="E3230" s="14">
        <v>2961</v>
      </c>
      <c r="F3230" s="14">
        <v>14291</v>
      </c>
    </row>
    <row r="3231" spans="1:6" x14ac:dyDescent="0.25">
      <c r="A3231" s="21">
        <v>2019</v>
      </c>
      <c r="B3231" s="21">
        <v>9</v>
      </c>
      <c r="C3231" s="21" t="s">
        <v>54</v>
      </c>
      <c r="D3231" s="14">
        <v>12059</v>
      </c>
      <c r="E3231" s="14">
        <v>2403</v>
      </c>
      <c r="F3231" s="14">
        <v>28111</v>
      </c>
    </row>
    <row r="3232" spans="1:6" x14ac:dyDescent="0.25">
      <c r="A3232" s="21">
        <v>2019</v>
      </c>
      <c r="B3232" s="21">
        <v>9</v>
      </c>
      <c r="C3232" s="21" t="s">
        <v>55</v>
      </c>
      <c r="D3232" s="14">
        <v>8040</v>
      </c>
      <c r="E3232" s="14">
        <v>678</v>
      </c>
      <c r="F3232" s="14">
        <v>13621</v>
      </c>
    </row>
    <row r="3233" spans="1:6" x14ac:dyDescent="0.25">
      <c r="A3233" s="21">
        <v>2019</v>
      </c>
      <c r="B3233" s="21">
        <v>9</v>
      </c>
      <c r="C3233" s="21" t="s">
        <v>56</v>
      </c>
      <c r="D3233" s="14">
        <v>5880</v>
      </c>
      <c r="E3233" s="14">
        <v>1367</v>
      </c>
      <c r="F3233" s="14">
        <v>18505</v>
      </c>
    </row>
    <row r="3234" spans="1:6" x14ac:dyDescent="0.25">
      <c r="A3234" s="21">
        <v>2019</v>
      </c>
      <c r="B3234" s="21">
        <v>9</v>
      </c>
      <c r="C3234" s="21" t="s">
        <v>57</v>
      </c>
      <c r="D3234" s="14">
        <v>5332</v>
      </c>
      <c r="E3234" s="14">
        <v>973</v>
      </c>
      <c r="F3234" s="14">
        <v>7715</v>
      </c>
    </row>
    <row r="3235" spans="1:6" x14ac:dyDescent="0.25">
      <c r="A3235" s="21">
        <v>2019</v>
      </c>
      <c r="B3235" s="21">
        <v>9</v>
      </c>
      <c r="C3235" s="21" t="s">
        <v>58</v>
      </c>
      <c r="D3235" s="14">
        <v>5096</v>
      </c>
      <c r="E3235" s="14">
        <v>386</v>
      </c>
      <c r="F3235" s="14">
        <v>6102</v>
      </c>
    </row>
    <row r="3236" spans="1:6" x14ac:dyDescent="0.25">
      <c r="A3236" s="21">
        <v>2019</v>
      </c>
      <c r="B3236" s="21">
        <v>9</v>
      </c>
      <c r="C3236" s="21" t="s">
        <v>59</v>
      </c>
      <c r="D3236" s="14">
        <v>885</v>
      </c>
      <c r="E3236" s="14">
        <v>741</v>
      </c>
      <c r="F3236" s="14">
        <v>1817</v>
      </c>
    </row>
    <row r="3237" spans="1:6" x14ac:dyDescent="0.25">
      <c r="A3237" s="21">
        <v>2019</v>
      </c>
      <c r="B3237" s="21">
        <v>9</v>
      </c>
      <c r="C3237" s="21" t="s">
        <v>66</v>
      </c>
      <c r="D3237" s="14">
        <v>10920</v>
      </c>
      <c r="E3237" s="14">
        <v>3340</v>
      </c>
      <c r="F3237" s="14">
        <v>20072</v>
      </c>
    </row>
    <row r="3238" spans="1:6" x14ac:dyDescent="0.25">
      <c r="A3238" s="21">
        <v>2019</v>
      </c>
      <c r="B3238" s="21">
        <v>9</v>
      </c>
      <c r="C3238" s="21" t="s">
        <v>60</v>
      </c>
      <c r="D3238" s="14">
        <v>5927</v>
      </c>
      <c r="E3238" s="14">
        <v>2179</v>
      </c>
      <c r="F3238" s="14">
        <v>9115</v>
      </c>
    </row>
    <row r="3239" spans="1:6" x14ac:dyDescent="0.25">
      <c r="A3239" s="21">
        <v>2019</v>
      </c>
      <c r="B3239" s="21">
        <v>9</v>
      </c>
      <c r="C3239" s="21" t="s">
        <v>61</v>
      </c>
      <c r="D3239" s="14">
        <v>4993</v>
      </c>
      <c r="E3239" s="14">
        <v>1161</v>
      </c>
      <c r="F3239" s="14">
        <v>10957</v>
      </c>
    </row>
    <row r="3240" spans="1:6" x14ac:dyDescent="0.25">
      <c r="A3240" s="21">
        <v>2019</v>
      </c>
      <c r="B3240" s="21">
        <v>9</v>
      </c>
      <c r="C3240" s="21" t="s">
        <v>62</v>
      </c>
      <c r="D3240" s="14">
        <v>1844</v>
      </c>
      <c r="E3240" s="14">
        <v>589</v>
      </c>
      <c r="F3240" s="14">
        <v>4136</v>
      </c>
    </row>
    <row r="3241" spans="1:6" x14ac:dyDescent="0.25">
      <c r="A3241" s="21">
        <v>2019</v>
      </c>
      <c r="B3241" s="21">
        <v>9</v>
      </c>
      <c r="C3241" s="21" t="s">
        <v>67</v>
      </c>
      <c r="D3241" s="14">
        <v>31740</v>
      </c>
      <c r="E3241" s="14">
        <v>1795</v>
      </c>
      <c r="F3241" s="14">
        <v>65989</v>
      </c>
    </row>
    <row r="3242" spans="1:6" x14ac:dyDescent="0.25">
      <c r="A3242" s="21">
        <v>2019</v>
      </c>
      <c r="B3242" s="21">
        <v>9</v>
      </c>
      <c r="C3242" s="21" t="s">
        <v>69</v>
      </c>
      <c r="D3242" s="14">
        <v>1937</v>
      </c>
      <c r="E3242" s="14">
        <v>1039</v>
      </c>
      <c r="F3242" s="14">
        <v>4438</v>
      </c>
    </row>
    <row r="3243" spans="1:6" x14ac:dyDescent="0.25">
      <c r="A3243" s="21">
        <v>2019</v>
      </c>
      <c r="B3243" s="21">
        <v>9</v>
      </c>
      <c r="C3243" s="21" t="s">
        <v>63</v>
      </c>
      <c r="D3243" s="14">
        <v>1538</v>
      </c>
      <c r="E3243" s="14">
        <v>661</v>
      </c>
      <c r="F3243" s="14">
        <v>4895</v>
      </c>
    </row>
    <row r="3244" spans="1:6" x14ac:dyDescent="0.25">
      <c r="A3244" s="21">
        <v>2019</v>
      </c>
      <c r="B3244" s="21">
        <v>9</v>
      </c>
      <c r="C3244" s="21" t="s">
        <v>68</v>
      </c>
      <c r="D3244" s="14">
        <v>1905</v>
      </c>
      <c r="E3244" s="14">
        <v>994</v>
      </c>
      <c r="F3244" s="14">
        <v>4365</v>
      </c>
    </row>
    <row r="3245" spans="1:6" x14ac:dyDescent="0.25">
      <c r="A3245" s="21">
        <v>2019</v>
      </c>
      <c r="B3245" s="21">
        <v>9</v>
      </c>
      <c r="C3245" s="21" t="s">
        <v>53</v>
      </c>
      <c r="D3245" s="14">
        <v>12440</v>
      </c>
      <c r="E3245" s="14">
        <v>2166</v>
      </c>
      <c r="F3245" s="14">
        <v>29862</v>
      </c>
    </row>
    <row r="3246" spans="1:6" x14ac:dyDescent="0.25">
      <c r="A3246" s="21">
        <v>2019</v>
      </c>
      <c r="B3246" s="21">
        <v>10</v>
      </c>
      <c r="C3246" s="21" t="s">
        <v>79</v>
      </c>
      <c r="D3246" s="14">
        <v>111194</v>
      </c>
      <c r="E3246" s="14">
        <v>18955</v>
      </c>
      <c r="F3246" s="14">
        <v>210977</v>
      </c>
    </row>
    <row r="3247" spans="1:6" x14ac:dyDescent="0.25">
      <c r="A3247" s="21">
        <v>2019</v>
      </c>
      <c r="B3247" s="21">
        <v>10</v>
      </c>
      <c r="C3247" s="21" t="s">
        <v>80</v>
      </c>
      <c r="D3247" s="14">
        <v>552</v>
      </c>
      <c r="E3247" s="14">
        <v>981</v>
      </c>
      <c r="F3247" s="14">
        <v>1955</v>
      </c>
    </row>
    <row r="3248" spans="1:6" x14ac:dyDescent="0.25">
      <c r="A3248" s="21">
        <v>2019</v>
      </c>
      <c r="B3248" s="21">
        <v>10</v>
      </c>
      <c r="C3248" s="21" t="s">
        <v>64</v>
      </c>
      <c r="D3248" s="14">
        <v>7272</v>
      </c>
      <c r="E3248" s="14">
        <v>538</v>
      </c>
      <c r="F3248" s="14">
        <v>8920</v>
      </c>
    </row>
    <row r="3249" spans="1:6" x14ac:dyDescent="0.25">
      <c r="A3249" s="21">
        <v>2019</v>
      </c>
      <c r="B3249" s="21">
        <v>10</v>
      </c>
      <c r="C3249" s="21" t="s">
        <v>81</v>
      </c>
      <c r="D3249" s="14">
        <v>10558</v>
      </c>
      <c r="E3249" s="14">
        <v>1041</v>
      </c>
      <c r="F3249" s="14">
        <v>17486</v>
      </c>
    </row>
    <row r="3250" spans="1:6" x14ac:dyDescent="0.25">
      <c r="A3250" s="21">
        <v>2019</v>
      </c>
      <c r="B3250" s="21">
        <v>10</v>
      </c>
      <c r="C3250" s="21" t="s">
        <v>65</v>
      </c>
      <c r="D3250" s="14">
        <v>2002</v>
      </c>
      <c r="E3250" s="14">
        <v>66</v>
      </c>
      <c r="F3250" s="14">
        <v>2573</v>
      </c>
    </row>
    <row r="3251" spans="1:6" x14ac:dyDescent="0.25">
      <c r="A3251" s="21">
        <v>2019</v>
      </c>
      <c r="B3251" s="21">
        <v>10</v>
      </c>
      <c r="C3251" s="21" t="s">
        <v>51</v>
      </c>
      <c r="D3251" s="14">
        <v>1491</v>
      </c>
      <c r="E3251" s="14">
        <v>33</v>
      </c>
      <c r="F3251" s="14">
        <v>1663</v>
      </c>
    </row>
    <row r="3252" spans="1:6" x14ac:dyDescent="0.25">
      <c r="A3252" s="21">
        <v>2019</v>
      </c>
      <c r="B3252" s="21">
        <v>10</v>
      </c>
      <c r="C3252" s="21" t="s">
        <v>52</v>
      </c>
      <c r="D3252" s="14">
        <v>511</v>
      </c>
      <c r="E3252" s="14">
        <v>33</v>
      </c>
      <c r="F3252" s="14">
        <v>910</v>
      </c>
    </row>
    <row r="3253" spans="1:6" x14ac:dyDescent="0.25">
      <c r="A3253" s="21">
        <v>2019</v>
      </c>
      <c r="B3253" s="21">
        <v>10</v>
      </c>
      <c r="C3253" s="21" t="s">
        <v>82</v>
      </c>
      <c r="D3253" s="14">
        <v>7857</v>
      </c>
      <c r="E3253" s="14">
        <v>2964</v>
      </c>
      <c r="F3253" s="14">
        <v>14208</v>
      </c>
    </row>
    <row r="3254" spans="1:6" x14ac:dyDescent="0.25">
      <c r="A3254" s="21">
        <v>2019</v>
      </c>
      <c r="B3254" s="21">
        <v>10</v>
      </c>
      <c r="C3254" s="21" t="s">
        <v>54</v>
      </c>
      <c r="D3254" s="14">
        <v>12072</v>
      </c>
      <c r="E3254" s="14">
        <v>2400</v>
      </c>
      <c r="F3254" s="14">
        <v>27636</v>
      </c>
    </row>
    <row r="3255" spans="1:6" x14ac:dyDescent="0.25">
      <c r="A3255" s="21">
        <v>2019</v>
      </c>
      <c r="B3255" s="21">
        <v>10</v>
      </c>
      <c r="C3255" s="21" t="s">
        <v>55</v>
      </c>
      <c r="D3255" s="14">
        <v>7591</v>
      </c>
      <c r="E3255" s="14">
        <v>672</v>
      </c>
      <c r="F3255" s="14">
        <v>12886</v>
      </c>
    </row>
    <row r="3256" spans="1:6" x14ac:dyDescent="0.25">
      <c r="A3256" s="21">
        <v>2019</v>
      </c>
      <c r="B3256" s="21">
        <v>10</v>
      </c>
      <c r="C3256" s="21" t="s">
        <v>56</v>
      </c>
      <c r="D3256" s="14">
        <v>5416</v>
      </c>
      <c r="E3256" s="14">
        <v>1311</v>
      </c>
      <c r="F3256" s="14">
        <v>17244</v>
      </c>
    </row>
    <row r="3257" spans="1:6" x14ac:dyDescent="0.25">
      <c r="A3257" s="21">
        <v>2019</v>
      </c>
      <c r="B3257" s="21">
        <v>10</v>
      </c>
      <c r="C3257" s="21" t="s">
        <v>57</v>
      </c>
      <c r="D3257" s="14">
        <v>5315</v>
      </c>
      <c r="E3257" s="14">
        <v>995</v>
      </c>
      <c r="F3257" s="14">
        <v>7646</v>
      </c>
    </row>
    <row r="3258" spans="1:6" x14ac:dyDescent="0.25">
      <c r="A3258" s="21">
        <v>2019</v>
      </c>
      <c r="B3258" s="21">
        <v>10</v>
      </c>
      <c r="C3258" s="21" t="s">
        <v>58</v>
      </c>
      <c r="D3258" s="14">
        <v>5029</v>
      </c>
      <c r="E3258" s="14">
        <v>384</v>
      </c>
      <c r="F3258" s="14">
        <v>6003</v>
      </c>
    </row>
    <row r="3259" spans="1:6" x14ac:dyDescent="0.25">
      <c r="A3259" s="21">
        <v>2019</v>
      </c>
      <c r="B3259" s="21">
        <v>10</v>
      </c>
      <c r="C3259" s="21" t="s">
        <v>59</v>
      </c>
      <c r="D3259" s="14">
        <v>889</v>
      </c>
      <c r="E3259" s="14">
        <v>727</v>
      </c>
      <c r="F3259" s="14">
        <v>1798</v>
      </c>
    </row>
    <row r="3260" spans="1:6" x14ac:dyDescent="0.25">
      <c r="A3260" s="21">
        <v>2019</v>
      </c>
      <c r="B3260" s="21">
        <v>10</v>
      </c>
      <c r="C3260" s="21" t="s">
        <v>66</v>
      </c>
      <c r="D3260" s="14">
        <v>10773</v>
      </c>
      <c r="E3260" s="14">
        <v>3356</v>
      </c>
      <c r="F3260" s="14">
        <v>19487</v>
      </c>
    </row>
    <row r="3261" spans="1:6" x14ac:dyDescent="0.25">
      <c r="A3261" s="21">
        <v>2019</v>
      </c>
      <c r="B3261" s="21">
        <v>10</v>
      </c>
      <c r="C3261" s="21" t="s">
        <v>60</v>
      </c>
      <c r="D3261" s="14">
        <v>5969</v>
      </c>
      <c r="E3261" s="14">
        <v>2220</v>
      </c>
      <c r="F3261" s="14">
        <v>9149</v>
      </c>
    </row>
    <row r="3262" spans="1:6" x14ac:dyDescent="0.25">
      <c r="A3262" s="21">
        <v>2019</v>
      </c>
      <c r="B3262" s="21">
        <v>10</v>
      </c>
      <c r="C3262" s="21" t="s">
        <v>61</v>
      </c>
      <c r="D3262" s="14">
        <v>4805</v>
      </c>
      <c r="E3262" s="14">
        <v>1136</v>
      </c>
      <c r="F3262" s="14">
        <v>10338</v>
      </c>
    </row>
    <row r="3263" spans="1:6" x14ac:dyDescent="0.25">
      <c r="A3263" s="21">
        <v>2019</v>
      </c>
      <c r="B3263" s="21">
        <v>10</v>
      </c>
      <c r="C3263" s="21" t="s">
        <v>62</v>
      </c>
      <c r="D3263" s="14">
        <v>1729</v>
      </c>
      <c r="E3263" s="14">
        <v>569</v>
      </c>
      <c r="F3263" s="14">
        <v>3748</v>
      </c>
    </row>
    <row r="3264" spans="1:6" x14ac:dyDescent="0.25">
      <c r="A3264" s="21">
        <v>2019</v>
      </c>
      <c r="B3264" s="21">
        <v>10</v>
      </c>
      <c r="C3264" s="21" t="s">
        <v>67</v>
      </c>
      <c r="D3264" s="14">
        <v>32429</v>
      </c>
      <c r="E3264" s="14">
        <v>1815</v>
      </c>
      <c r="F3264" s="14">
        <v>64151</v>
      </c>
    </row>
    <row r="3265" spans="1:6" x14ac:dyDescent="0.25">
      <c r="A3265" s="21">
        <v>2019</v>
      </c>
      <c r="B3265" s="21">
        <v>10</v>
      </c>
      <c r="C3265" s="21" t="s">
        <v>69</v>
      </c>
      <c r="D3265" s="14">
        <v>1961</v>
      </c>
      <c r="E3265" s="14">
        <v>1049</v>
      </c>
      <c r="F3265" s="14">
        <v>4385</v>
      </c>
    </row>
    <row r="3266" spans="1:6" x14ac:dyDescent="0.25">
      <c r="A3266" s="21">
        <v>2019</v>
      </c>
      <c r="B3266" s="21">
        <v>10</v>
      </c>
      <c r="C3266" s="21" t="s">
        <v>63</v>
      </c>
      <c r="D3266" s="14">
        <v>1479</v>
      </c>
      <c r="E3266" s="14">
        <v>656</v>
      </c>
      <c r="F3266" s="14">
        <v>4599</v>
      </c>
    </row>
    <row r="3267" spans="1:6" x14ac:dyDescent="0.25">
      <c r="A3267" s="21">
        <v>2019</v>
      </c>
      <c r="B3267" s="21">
        <v>10</v>
      </c>
      <c r="C3267" s="21" t="s">
        <v>68</v>
      </c>
      <c r="D3267" s="14">
        <v>1925</v>
      </c>
      <c r="E3267" s="14">
        <v>1001</v>
      </c>
      <c r="F3267" s="14">
        <v>4309</v>
      </c>
    </row>
    <row r="3268" spans="1:6" x14ac:dyDescent="0.25">
      <c r="A3268" s="21">
        <v>2019</v>
      </c>
      <c r="B3268" s="21">
        <v>10</v>
      </c>
      <c r="C3268" s="21" t="s">
        <v>53</v>
      </c>
      <c r="D3268" s="14">
        <v>11453</v>
      </c>
      <c r="E3268" s="14">
        <v>2086</v>
      </c>
      <c r="F3268" s="14">
        <v>27714</v>
      </c>
    </row>
    <row r="3269" spans="1:6" x14ac:dyDescent="0.25">
      <c r="A3269" s="21">
        <v>2019</v>
      </c>
      <c r="B3269" s="21">
        <v>11</v>
      </c>
      <c r="C3269" s="21" t="s">
        <v>79</v>
      </c>
      <c r="D3269" s="14">
        <v>120883</v>
      </c>
      <c r="E3269" s="14">
        <v>18992</v>
      </c>
      <c r="F3269" s="14">
        <v>217767</v>
      </c>
    </row>
    <row r="3270" spans="1:6" x14ac:dyDescent="0.25">
      <c r="A3270" s="21">
        <v>2019</v>
      </c>
      <c r="B3270" s="21">
        <v>11</v>
      </c>
      <c r="C3270" s="21" t="s">
        <v>80</v>
      </c>
      <c r="D3270" s="14">
        <v>589</v>
      </c>
      <c r="E3270" s="14">
        <v>977</v>
      </c>
      <c r="F3270" s="14">
        <v>1975</v>
      </c>
    </row>
    <row r="3271" spans="1:6" x14ac:dyDescent="0.25">
      <c r="A3271" s="21">
        <v>2019</v>
      </c>
      <c r="B3271" s="21">
        <v>11</v>
      </c>
      <c r="C3271" s="21" t="s">
        <v>64</v>
      </c>
      <c r="D3271" s="14">
        <v>7269</v>
      </c>
      <c r="E3271" s="14">
        <v>518</v>
      </c>
      <c r="F3271" s="14">
        <v>8823</v>
      </c>
    </row>
    <row r="3272" spans="1:6" x14ac:dyDescent="0.25">
      <c r="A3272" s="21">
        <v>2019</v>
      </c>
      <c r="B3272" s="21">
        <v>11</v>
      </c>
      <c r="C3272" s="21" t="s">
        <v>81</v>
      </c>
      <c r="D3272" s="14">
        <v>11635</v>
      </c>
      <c r="E3272" s="14">
        <v>1033</v>
      </c>
      <c r="F3272" s="14">
        <v>17674</v>
      </c>
    </row>
    <row r="3273" spans="1:6" x14ac:dyDescent="0.25">
      <c r="A3273" s="21">
        <v>2019</v>
      </c>
      <c r="B3273" s="21">
        <v>11</v>
      </c>
      <c r="C3273" s="21" t="s">
        <v>65</v>
      </c>
      <c r="D3273" s="14">
        <v>2266</v>
      </c>
      <c r="E3273" s="14">
        <v>65</v>
      </c>
      <c r="F3273" s="14">
        <v>2629</v>
      </c>
    </row>
    <row r="3274" spans="1:6" x14ac:dyDescent="0.25">
      <c r="A3274" s="21">
        <v>2019</v>
      </c>
      <c r="B3274" s="21">
        <v>11</v>
      </c>
      <c r="C3274" s="21" t="s">
        <v>51</v>
      </c>
      <c r="D3274" s="14">
        <v>1668</v>
      </c>
      <c r="E3274" s="14">
        <v>32</v>
      </c>
      <c r="F3274" s="14">
        <v>1680</v>
      </c>
    </row>
    <row r="3275" spans="1:6" x14ac:dyDescent="0.25">
      <c r="A3275" s="21">
        <v>2019</v>
      </c>
      <c r="B3275" s="21">
        <v>11</v>
      </c>
      <c r="C3275" s="21" t="s">
        <v>52</v>
      </c>
      <c r="D3275" s="14">
        <v>599</v>
      </c>
      <c r="E3275" s="14">
        <v>33</v>
      </c>
      <c r="F3275" s="14">
        <v>949</v>
      </c>
    </row>
    <row r="3276" spans="1:6" x14ac:dyDescent="0.25">
      <c r="A3276" s="21">
        <v>2019</v>
      </c>
      <c r="B3276" s="21">
        <v>11</v>
      </c>
      <c r="C3276" s="21" t="s">
        <v>82</v>
      </c>
      <c r="D3276" s="14">
        <v>8616</v>
      </c>
      <c r="E3276" s="14">
        <v>2966</v>
      </c>
      <c r="F3276" s="14">
        <v>14579</v>
      </c>
    </row>
    <row r="3277" spans="1:6" x14ac:dyDescent="0.25">
      <c r="A3277" s="21">
        <v>2019</v>
      </c>
      <c r="B3277" s="21">
        <v>11</v>
      </c>
      <c r="C3277" s="21" t="s">
        <v>54</v>
      </c>
      <c r="D3277" s="14">
        <v>13593</v>
      </c>
      <c r="E3277" s="14">
        <v>2409</v>
      </c>
      <c r="F3277" s="14">
        <v>29173</v>
      </c>
    </row>
    <row r="3278" spans="1:6" x14ac:dyDescent="0.25">
      <c r="A3278" s="21">
        <v>2019</v>
      </c>
      <c r="B3278" s="21">
        <v>11</v>
      </c>
      <c r="C3278" s="21" t="s">
        <v>55</v>
      </c>
      <c r="D3278" s="14">
        <v>8835</v>
      </c>
      <c r="E3278" s="14">
        <v>662</v>
      </c>
      <c r="F3278" s="14">
        <v>12848</v>
      </c>
    </row>
    <row r="3279" spans="1:6" x14ac:dyDescent="0.25">
      <c r="A3279" s="21">
        <v>2019</v>
      </c>
      <c r="B3279" s="21">
        <v>11</v>
      </c>
      <c r="C3279" s="21" t="s">
        <v>56</v>
      </c>
      <c r="D3279" s="14">
        <v>5883</v>
      </c>
      <c r="E3279" s="14">
        <v>1273</v>
      </c>
      <c r="F3279" s="14">
        <v>18455</v>
      </c>
    </row>
    <row r="3280" spans="1:6" x14ac:dyDescent="0.25">
      <c r="A3280" s="21">
        <v>2019</v>
      </c>
      <c r="B3280" s="21">
        <v>11</v>
      </c>
      <c r="C3280" s="21" t="s">
        <v>57</v>
      </c>
      <c r="D3280" s="14">
        <v>5872</v>
      </c>
      <c r="E3280" s="14">
        <v>1021</v>
      </c>
      <c r="F3280" s="14">
        <v>7824</v>
      </c>
    </row>
    <row r="3281" spans="1:6" x14ac:dyDescent="0.25">
      <c r="A3281" s="21">
        <v>2019</v>
      </c>
      <c r="B3281" s="21">
        <v>11</v>
      </c>
      <c r="C3281" s="21" t="s">
        <v>58</v>
      </c>
      <c r="D3281" s="14">
        <v>5430</v>
      </c>
      <c r="E3281" s="14">
        <v>398</v>
      </c>
      <c r="F3281" s="14">
        <v>6044</v>
      </c>
    </row>
    <row r="3282" spans="1:6" x14ac:dyDescent="0.25">
      <c r="A3282" s="21">
        <v>2019</v>
      </c>
      <c r="B3282" s="21">
        <v>11</v>
      </c>
      <c r="C3282" s="21" t="s">
        <v>59</v>
      </c>
      <c r="D3282" s="14">
        <v>962</v>
      </c>
      <c r="E3282" s="14">
        <v>745</v>
      </c>
      <c r="F3282" s="14">
        <v>1854</v>
      </c>
    </row>
    <row r="3283" spans="1:6" x14ac:dyDescent="0.25">
      <c r="A3283" s="21">
        <v>2019</v>
      </c>
      <c r="B3283" s="21">
        <v>11</v>
      </c>
      <c r="C3283" s="21" t="s">
        <v>66</v>
      </c>
      <c r="D3283" s="14">
        <v>11683</v>
      </c>
      <c r="E3283" s="14">
        <v>3362</v>
      </c>
      <c r="F3283" s="14">
        <v>20051</v>
      </c>
    </row>
    <row r="3284" spans="1:6" x14ac:dyDescent="0.25">
      <c r="A3284" s="21">
        <v>2019</v>
      </c>
      <c r="B3284" s="21">
        <v>11</v>
      </c>
      <c r="C3284" s="21" t="s">
        <v>60</v>
      </c>
      <c r="D3284" s="14">
        <v>6555</v>
      </c>
      <c r="E3284" s="14">
        <v>2250</v>
      </c>
      <c r="F3284" s="14">
        <v>9345</v>
      </c>
    </row>
    <row r="3285" spans="1:6" x14ac:dyDescent="0.25">
      <c r="A3285" s="21">
        <v>2019</v>
      </c>
      <c r="B3285" s="21">
        <v>11</v>
      </c>
      <c r="C3285" s="21" t="s">
        <v>61</v>
      </c>
      <c r="D3285" s="14">
        <v>5128</v>
      </c>
      <c r="E3285" s="14">
        <v>1112</v>
      </c>
      <c r="F3285" s="14">
        <v>10706</v>
      </c>
    </row>
    <row r="3286" spans="1:6" x14ac:dyDescent="0.25">
      <c r="A3286" s="21">
        <v>2019</v>
      </c>
      <c r="B3286" s="21">
        <v>11</v>
      </c>
      <c r="C3286" s="21" t="s">
        <v>62</v>
      </c>
      <c r="D3286" s="14">
        <v>1831</v>
      </c>
      <c r="E3286" s="14">
        <v>548</v>
      </c>
      <c r="F3286" s="14">
        <v>3873</v>
      </c>
    </row>
    <row r="3287" spans="1:6" x14ac:dyDescent="0.25">
      <c r="A3287" s="21">
        <v>2019</v>
      </c>
      <c r="B3287" s="21">
        <v>11</v>
      </c>
      <c r="C3287" s="21" t="s">
        <v>67</v>
      </c>
      <c r="D3287" s="14">
        <v>34420</v>
      </c>
      <c r="E3287" s="14">
        <v>1839</v>
      </c>
      <c r="F3287" s="14">
        <v>66463</v>
      </c>
    </row>
    <row r="3288" spans="1:6" x14ac:dyDescent="0.25">
      <c r="A3288" s="21">
        <v>2019</v>
      </c>
      <c r="B3288" s="21">
        <v>11</v>
      </c>
      <c r="C3288" s="21" t="s">
        <v>69</v>
      </c>
      <c r="D3288" s="14">
        <v>2207</v>
      </c>
      <c r="E3288" s="14">
        <v>1057</v>
      </c>
      <c r="F3288" s="14">
        <v>4544</v>
      </c>
    </row>
    <row r="3289" spans="1:6" x14ac:dyDescent="0.25">
      <c r="A3289" s="21">
        <v>2019</v>
      </c>
      <c r="B3289" s="21">
        <v>11</v>
      </c>
      <c r="C3289" s="21" t="s">
        <v>63</v>
      </c>
      <c r="D3289" s="14">
        <v>1623</v>
      </c>
      <c r="E3289" s="14">
        <v>667</v>
      </c>
      <c r="F3289" s="14">
        <v>4831</v>
      </c>
    </row>
    <row r="3290" spans="1:6" x14ac:dyDescent="0.25">
      <c r="A3290" s="21">
        <v>2019</v>
      </c>
      <c r="B3290" s="21">
        <v>11</v>
      </c>
      <c r="C3290" s="21" t="s">
        <v>68</v>
      </c>
      <c r="D3290" s="14">
        <v>2166</v>
      </c>
      <c r="E3290" s="14">
        <v>1010</v>
      </c>
      <c r="F3290" s="14">
        <v>4471</v>
      </c>
    </row>
    <row r="3291" spans="1:6" x14ac:dyDescent="0.25">
      <c r="A3291" s="21">
        <v>2019</v>
      </c>
      <c r="B3291" s="21">
        <v>11</v>
      </c>
      <c r="C3291" s="21" t="s">
        <v>53</v>
      </c>
      <c r="D3291" s="14">
        <v>12926</v>
      </c>
      <c r="E3291" s="14">
        <v>2026</v>
      </c>
      <c r="F3291" s="14">
        <v>28787</v>
      </c>
    </row>
    <row r="3292" spans="1:6" x14ac:dyDescent="0.25">
      <c r="A3292" s="21">
        <v>2019</v>
      </c>
      <c r="B3292" s="21">
        <v>12</v>
      </c>
      <c r="C3292" s="21" t="s">
        <v>79</v>
      </c>
      <c r="D3292" s="14">
        <v>113426</v>
      </c>
      <c r="E3292" s="14">
        <v>19549</v>
      </c>
      <c r="F3292" s="14">
        <v>216415</v>
      </c>
    </row>
    <row r="3293" spans="1:6" x14ac:dyDescent="0.25">
      <c r="A3293" s="21">
        <v>2019</v>
      </c>
      <c r="B3293" s="21">
        <v>12</v>
      </c>
      <c r="C3293" s="21" t="s">
        <v>80</v>
      </c>
      <c r="D3293" s="14">
        <v>582</v>
      </c>
      <c r="E3293" s="14">
        <v>1002</v>
      </c>
      <c r="F3293" s="14">
        <v>2047</v>
      </c>
    </row>
    <row r="3294" spans="1:6" x14ac:dyDescent="0.25">
      <c r="A3294" s="21">
        <v>2019</v>
      </c>
      <c r="B3294" s="21">
        <v>12</v>
      </c>
      <c r="C3294" s="21" t="s">
        <v>64</v>
      </c>
      <c r="D3294" s="14">
        <v>6654</v>
      </c>
      <c r="E3294" s="14">
        <v>538</v>
      </c>
      <c r="F3294" s="14">
        <v>9118</v>
      </c>
    </row>
    <row r="3295" spans="1:6" x14ac:dyDescent="0.25">
      <c r="A3295" s="21">
        <v>2019</v>
      </c>
      <c r="B3295" s="21">
        <v>12</v>
      </c>
      <c r="C3295" s="21" t="s">
        <v>81</v>
      </c>
      <c r="D3295" s="14">
        <v>10429</v>
      </c>
      <c r="E3295" s="14">
        <v>1063</v>
      </c>
      <c r="F3295" s="14">
        <v>17247</v>
      </c>
    </row>
    <row r="3296" spans="1:6" x14ac:dyDescent="0.25">
      <c r="A3296" s="21">
        <v>2019</v>
      </c>
      <c r="B3296" s="21">
        <v>12</v>
      </c>
      <c r="C3296" s="21" t="s">
        <v>65</v>
      </c>
      <c r="D3296" s="14">
        <v>2349</v>
      </c>
      <c r="E3296" s="14">
        <v>73</v>
      </c>
      <c r="F3296" s="14">
        <v>2674</v>
      </c>
    </row>
    <row r="3297" spans="1:6" x14ac:dyDescent="0.25">
      <c r="A3297" s="21">
        <v>2019</v>
      </c>
      <c r="B3297" s="21">
        <v>12</v>
      </c>
      <c r="C3297" s="21" t="s">
        <v>51</v>
      </c>
      <c r="D3297" s="14">
        <v>1814</v>
      </c>
      <c r="E3297" s="14">
        <v>37</v>
      </c>
      <c r="F3297" s="14">
        <v>1701</v>
      </c>
    </row>
    <row r="3298" spans="1:6" x14ac:dyDescent="0.25">
      <c r="A3298" s="21">
        <v>2019</v>
      </c>
      <c r="B3298" s="21">
        <v>12</v>
      </c>
      <c r="C3298" s="21" t="s">
        <v>52</v>
      </c>
      <c r="D3298" s="14">
        <v>534</v>
      </c>
      <c r="E3298" s="14">
        <v>36</v>
      </c>
      <c r="F3298" s="14">
        <v>973</v>
      </c>
    </row>
    <row r="3299" spans="1:6" x14ac:dyDescent="0.25">
      <c r="A3299" s="21">
        <v>2019</v>
      </c>
      <c r="B3299" s="21">
        <v>12</v>
      </c>
      <c r="C3299" s="21" t="s">
        <v>82</v>
      </c>
      <c r="D3299" s="14">
        <v>7512</v>
      </c>
      <c r="E3299" s="14">
        <v>2994</v>
      </c>
      <c r="F3299" s="14">
        <v>13965</v>
      </c>
    </row>
    <row r="3300" spans="1:6" x14ac:dyDescent="0.25">
      <c r="A3300" s="21">
        <v>2019</v>
      </c>
      <c r="B3300" s="21">
        <v>12</v>
      </c>
      <c r="C3300" s="21" t="s">
        <v>54</v>
      </c>
      <c r="D3300" s="14">
        <v>12709</v>
      </c>
      <c r="E3300" s="14">
        <v>2480</v>
      </c>
      <c r="F3300" s="14">
        <v>28356</v>
      </c>
    </row>
    <row r="3301" spans="1:6" x14ac:dyDescent="0.25">
      <c r="A3301" s="21">
        <v>2019</v>
      </c>
      <c r="B3301" s="21">
        <v>12</v>
      </c>
      <c r="C3301" s="21" t="s">
        <v>55</v>
      </c>
      <c r="D3301" s="14">
        <v>7681</v>
      </c>
      <c r="E3301" s="14">
        <v>678</v>
      </c>
      <c r="F3301" s="14">
        <v>12140</v>
      </c>
    </row>
    <row r="3302" spans="1:6" x14ac:dyDescent="0.25">
      <c r="A3302" s="21">
        <v>2019</v>
      </c>
      <c r="B3302" s="21">
        <v>12</v>
      </c>
      <c r="C3302" s="21" t="s">
        <v>56</v>
      </c>
      <c r="D3302" s="14">
        <v>5128</v>
      </c>
      <c r="E3302" s="14">
        <v>1256</v>
      </c>
      <c r="F3302" s="14">
        <v>16539</v>
      </c>
    </row>
    <row r="3303" spans="1:6" x14ac:dyDescent="0.25">
      <c r="A3303" s="21">
        <v>2019</v>
      </c>
      <c r="B3303" s="21">
        <v>12</v>
      </c>
      <c r="C3303" s="21" t="s">
        <v>57</v>
      </c>
      <c r="D3303" s="14">
        <v>5548</v>
      </c>
      <c r="E3303" s="14">
        <v>1039</v>
      </c>
      <c r="F3303" s="14">
        <v>7745</v>
      </c>
    </row>
    <row r="3304" spans="1:6" x14ac:dyDescent="0.25">
      <c r="A3304" s="21">
        <v>2019</v>
      </c>
      <c r="B3304" s="21">
        <v>12</v>
      </c>
      <c r="C3304" s="21" t="s">
        <v>58</v>
      </c>
      <c r="D3304" s="14">
        <v>5382</v>
      </c>
      <c r="E3304" s="14">
        <v>438</v>
      </c>
      <c r="F3304" s="14">
        <v>6124</v>
      </c>
    </row>
    <row r="3305" spans="1:6" x14ac:dyDescent="0.25">
      <c r="A3305" s="21">
        <v>2019</v>
      </c>
      <c r="B3305" s="21">
        <v>12</v>
      </c>
      <c r="C3305" s="21" t="s">
        <v>59</v>
      </c>
      <c r="D3305" s="14">
        <v>1007</v>
      </c>
      <c r="E3305" s="14">
        <v>789</v>
      </c>
      <c r="F3305" s="14">
        <v>2012</v>
      </c>
    </row>
    <row r="3306" spans="1:6" x14ac:dyDescent="0.25">
      <c r="A3306" s="21">
        <v>2019</v>
      </c>
      <c r="B3306" s="21">
        <v>12</v>
      </c>
      <c r="C3306" s="21" t="s">
        <v>66</v>
      </c>
      <c r="D3306" s="14">
        <v>10765</v>
      </c>
      <c r="E3306" s="14">
        <v>3564</v>
      </c>
      <c r="F3306" s="14">
        <v>19510</v>
      </c>
    </row>
    <row r="3307" spans="1:6" x14ac:dyDescent="0.25">
      <c r="A3307" s="21">
        <v>2019</v>
      </c>
      <c r="B3307" s="21">
        <v>12</v>
      </c>
      <c r="C3307" s="21" t="s">
        <v>60</v>
      </c>
      <c r="D3307" s="14">
        <v>6183</v>
      </c>
      <c r="E3307" s="14">
        <v>2426</v>
      </c>
      <c r="F3307" s="14">
        <v>9578</v>
      </c>
    </row>
    <row r="3308" spans="1:6" x14ac:dyDescent="0.25">
      <c r="A3308" s="21">
        <v>2019</v>
      </c>
      <c r="B3308" s="21">
        <v>12</v>
      </c>
      <c r="C3308" s="21" t="s">
        <v>61</v>
      </c>
      <c r="D3308" s="14">
        <v>4582</v>
      </c>
      <c r="E3308" s="14">
        <v>1138</v>
      </c>
      <c r="F3308" s="14">
        <v>9932</v>
      </c>
    </row>
    <row r="3309" spans="1:6" x14ac:dyDescent="0.25">
      <c r="A3309" s="21">
        <v>2019</v>
      </c>
      <c r="B3309" s="21">
        <v>12</v>
      </c>
      <c r="C3309" s="21" t="s">
        <v>62</v>
      </c>
      <c r="D3309" s="14">
        <v>1659</v>
      </c>
      <c r="E3309" s="14">
        <v>569</v>
      </c>
      <c r="F3309" s="14">
        <v>3551</v>
      </c>
    </row>
    <row r="3310" spans="1:6" x14ac:dyDescent="0.25">
      <c r="A3310" s="21">
        <v>2019</v>
      </c>
      <c r="B3310" s="21">
        <v>12</v>
      </c>
      <c r="C3310" s="21" t="s">
        <v>67</v>
      </c>
      <c r="D3310" s="14">
        <v>33962</v>
      </c>
      <c r="E3310" s="14">
        <v>1872</v>
      </c>
      <c r="F3310" s="14">
        <v>68811</v>
      </c>
    </row>
    <row r="3311" spans="1:6" x14ac:dyDescent="0.25">
      <c r="A3311" s="21">
        <v>2019</v>
      </c>
      <c r="B3311" s="21">
        <v>12</v>
      </c>
      <c r="C3311" s="21" t="s">
        <v>69</v>
      </c>
      <c r="D3311" s="14">
        <v>2137</v>
      </c>
      <c r="E3311" s="14">
        <v>1080</v>
      </c>
      <c r="F3311" s="14">
        <v>5346</v>
      </c>
    </row>
    <row r="3312" spans="1:6" x14ac:dyDescent="0.25">
      <c r="A3312" s="21">
        <v>2019</v>
      </c>
      <c r="B3312" s="21">
        <v>12</v>
      </c>
      <c r="C3312" s="21" t="s">
        <v>63</v>
      </c>
      <c r="D3312" s="14">
        <v>1577</v>
      </c>
      <c r="E3312" s="14">
        <v>682</v>
      </c>
      <c r="F3312" s="14">
        <v>4780</v>
      </c>
    </row>
    <row r="3313" spans="1:6" x14ac:dyDescent="0.25">
      <c r="A3313" s="21">
        <v>2019</v>
      </c>
      <c r="B3313" s="21">
        <v>12</v>
      </c>
      <c r="C3313" s="21" t="s">
        <v>68</v>
      </c>
      <c r="D3313" s="14">
        <v>2097</v>
      </c>
      <c r="E3313" s="14">
        <v>1030</v>
      </c>
      <c r="F3313" s="14">
        <v>5268</v>
      </c>
    </row>
    <row r="3314" spans="1:6" x14ac:dyDescent="0.25">
      <c r="A3314" s="21">
        <v>2019</v>
      </c>
      <c r="B3314" s="21">
        <v>12</v>
      </c>
      <c r="C3314" s="21" t="s">
        <v>53</v>
      </c>
      <c r="D3314" s="14">
        <v>10906</v>
      </c>
      <c r="E3314" s="14">
        <v>2039</v>
      </c>
      <c r="F3314" s="14">
        <v>26010</v>
      </c>
    </row>
    <row r="3315" spans="1:6" x14ac:dyDescent="0.25">
      <c r="A3315" s="21">
        <v>2020</v>
      </c>
      <c r="B3315" s="21">
        <v>1</v>
      </c>
      <c r="C3315" s="21" t="s">
        <v>79</v>
      </c>
      <c r="D3315" s="14">
        <v>105288</v>
      </c>
      <c r="E3315" s="14">
        <v>18251</v>
      </c>
      <c r="F3315" s="14">
        <v>203093</v>
      </c>
    </row>
    <row r="3316" spans="1:6" x14ac:dyDescent="0.25">
      <c r="A3316" s="21">
        <v>2020</v>
      </c>
      <c r="B3316" s="21">
        <v>1</v>
      </c>
      <c r="C3316" s="21" t="s">
        <v>80</v>
      </c>
      <c r="D3316" s="14">
        <v>527</v>
      </c>
      <c r="E3316" s="14">
        <v>950</v>
      </c>
      <c r="F3316" s="14">
        <v>1852</v>
      </c>
    </row>
    <row r="3317" spans="1:6" x14ac:dyDescent="0.25">
      <c r="A3317" s="21">
        <v>2020</v>
      </c>
      <c r="B3317" s="21">
        <v>1</v>
      </c>
      <c r="C3317" s="21" t="s">
        <v>64</v>
      </c>
      <c r="D3317" s="14">
        <v>4788</v>
      </c>
      <c r="E3317" s="14">
        <v>439</v>
      </c>
      <c r="F3317" s="14">
        <v>7826</v>
      </c>
    </row>
    <row r="3318" spans="1:6" x14ac:dyDescent="0.25">
      <c r="A3318" s="21">
        <v>2020</v>
      </c>
      <c r="B3318" s="21">
        <v>1</v>
      </c>
      <c r="C3318" s="21" t="s">
        <v>81</v>
      </c>
      <c r="D3318" s="14">
        <v>9679</v>
      </c>
      <c r="E3318" s="14">
        <v>1005</v>
      </c>
      <c r="F3318" s="14">
        <v>16622</v>
      </c>
    </row>
    <row r="3319" spans="1:6" x14ac:dyDescent="0.25">
      <c r="A3319" s="21">
        <v>2020</v>
      </c>
      <c r="B3319" s="21">
        <v>1</v>
      </c>
      <c r="C3319" s="21" t="s">
        <v>65</v>
      </c>
      <c r="D3319" s="14">
        <v>2025</v>
      </c>
      <c r="E3319" s="14">
        <v>65</v>
      </c>
      <c r="F3319" s="14">
        <v>2591</v>
      </c>
    </row>
    <row r="3320" spans="1:6" x14ac:dyDescent="0.25">
      <c r="A3320" s="21">
        <v>2020</v>
      </c>
      <c r="B3320" s="21">
        <v>1</v>
      </c>
      <c r="C3320" s="21" t="s">
        <v>51</v>
      </c>
      <c r="D3320" s="14">
        <v>1503</v>
      </c>
      <c r="E3320" s="14">
        <v>32</v>
      </c>
      <c r="F3320" s="14">
        <v>1642</v>
      </c>
    </row>
    <row r="3321" spans="1:6" x14ac:dyDescent="0.25">
      <c r="A3321" s="21">
        <v>2020</v>
      </c>
      <c r="B3321" s="21">
        <v>1</v>
      </c>
      <c r="C3321" s="21" t="s">
        <v>52</v>
      </c>
      <c r="D3321" s="14">
        <v>523</v>
      </c>
      <c r="E3321" s="14">
        <v>33</v>
      </c>
      <c r="F3321" s="14">
        <v>949</v>
      </c>
    </row>
    <row r="3322" spans="1:6" x14ac:dyDescent="0.25">
      <c r="A3322" s="21">
        <v>2020</v>
      </c>
      <c r="B3322" s="21">
        <v>1</v>
      </c>
      <c r="C3322" s="21" t="s">
        <v>82</v>
      </c>
      <c r="D3322" s="14">
        <v>6535</v>
      </c>
      <c r="E3322" s="14">
        <v>2814</v>
      </c>
      <c r="F3322" s="14">
        <v>12940</v>
      </c>
    </row>
    <row r="3323" spans="1:6" x14ac:dyDescent="0.25">
      <c r="A3323" s="21">
        <v>2020</v>
      </c>
      <c r="B3323" s="21">
        <v>1</v>
      </c>
      <c r="C3323" s="21" t="s">
        <v>54</v>
      </c>
      <c r="D3323" s="14">
        <v>11780</v>
      </c>
      <c r="E3323" s="14">
        <v>2329</v>
      </c>
      <c r="F3323" s="14">
        <v>27263</v>
      </c>
    </row>
    <row r="3324" spans="1:6" x14ac:dyDescent="0.25">
      <c r="A3324" s="21">
        <v>2020</v>
      </c>
      <c r="B3324" s="21">
        <v>1</v>
      </c>
      <c r="C3324" s="21" t="s">
        <v>55</v>
      </c>
      <c r="D3324" s="14">
        <v>7734</v>
      </c>
      <c r="E3324" s="14">
        <v>638</v>
      </c>
      <c r="F3324" s="14">
        <v>11915</v>
      </c>
    </row>
    <row r="3325" spans="1:6" x14ac:dyDescent="0.25">
      <c r="A3325" s="21">
        <v>2020</v>
      </c>
      <c r="B3325" s="21">
        <v>1</v>
      </c>
      <c r="C3325" s="21" t="s">
        <v>56</v>
      </c>
      <c r="D3325" s="14">
        <v>4824</v>
      </c>
      <c r="E3325" s="14">
        <v>1186</v>
      </c>
      <c r="F3325" s="14">
        <v>15435</v>
      </c>
    </row>
    <row r="3326" spans="1:6" x14ac:dyDescent="0.25">
      <c r="A3326" s="21">
        <v>2020</v>
      </c>
      <c r="B3326" s="21">
        <v>1</v>
      </c>
      <c r="C3326" s="21" t="s">
        <v>57</v>
      </c>
      <c r="D3326" s="14">
        <v>5387</v>
      </c>
      <c r="E3326" s="14">
        <v>983</v>
      </c>
      <c r="F3326" s="14">
        <v>7605</v>
      </c>
    </row>
    <row r="3327" spans="1:6" x14ac:dyDescent="0.25">
      <c r="A3327" s="21">
        <v>2020</v>
      </c>
      <c r="B3327" s="21">
        <v>1</v>
      </c>
      <c r="C3327" s="21" t="s">
        <v>58</v>
      </c>
      <c r="D3327" s="14">
        <v>5165</v>
      </c>
      <c r="E3327" s="14">
        <v>384</v>
      </c>
      <c r="F3327" s="14">
        <v>5930</v>
      </c>
    </row>
    <row r="3328" spans="1:6" x14ac:dyDescent="0.25">
      <c r="A3328" s="21">
        <v>2020</v>
      </c>
      <c r="B3328" s="21">
        <v>1</v>
      </c>
      <c r="C3328" s="21" t="s">
        <v>59</v>
      </c>
      <c r="D3328" s="14">
        <v>858</v>
      </c>
      <c r="E3328" s="14">
        <v>700</v>
      </c>
      <c r="F3328" s="14">
        <v>1725</v>
      </c>
    </row>
    <row r="3329" spans="1:6" x14ac:dyDescent="0.25">
      <c r="A3329" s="21">
        <v>2020</v>
      </c>
      <c r="B3329" s="21">
        <v>1</v>
      </c>
      <c r="C3329" s="21" t="s">
        <v>66</v>
      </c>
      <c r="D3329" s="14">
        <v>10220</v>
      </c>
      <c r="E3329" s="14">
        <v>3261</v>
      </c>
      <c r="F3329" s="14">
        <v>18382</v>
      </c>
    </row>
    <row r="3330" spans="1:6" x14ac:dyDescent="0.25">
      <c r="A3330" s="21">
        <v>2020</v>
      </c>
      <c r="B3330" s="21">
        <v>1</v>
      </c>
      <c r="C3330" s="21" t="s">
        <v>60</v>
      </c>
      <c r="D3330" s="14">
        <v>5927</v>
      </c>
      <c r="E3330" s="14">
        <v>2179</v>
      </c>
      <c r="F3330" s="14">
        <v>9020</v>
      </c>
    </row>
    <row r="3331" spans="1:6" x14ac:dyDescent="0.25">
      <c r="A3331" s="21">
        <v>2020</v>
      </c>
      <c r="B3331" s="21">
        <v>1</v>
      </c>
      <c r="C3331" s="21" t="s">
        <v>61</v>
      </c>
      <c r="D3331" s="14">
        <v>4292</v>
      </c>
      <c r="E3331" s="14">
        <v>1082</v>
      </c>
      <c r="F3331" s="14">
        <v>9362</v>
      </c>
    </row>
    <row r="3332" spans="1:6" x14ac:dyDescent="0.25">
      <c r="A3332" s="21">
        <v>2020</v>
      </c>
      <c r="B3332" s="21">
        <v>1</v>
      </c>
      <c r="C3332" s="21" t="s">
        <v>62</v>
      </c>
      <c r="D3332" s="14">
        <v>1634</v>
      </c>
      <c r="E3332" s="14">
        <v>543</v>
      </c>
      <c r="F3332" s="14">
        <v>3380</v>
      </c>
    </row>
    <row r="3333" spans="1:6" x14ac:dyDescent="0.25">
      <c r="A3333" s="21">
        <v>2020</v>
      </c>
      <c r="B3333" s="21">
        <v>1</v>
      </c>
      <c r="C3333" s="21" t="s">
        <v>67</v>
      </c>
      <c r="D3333" s="14">
        <v>32378</v>
      </c>
      <c r="E3333" s="14">
        <v>1808</v>
      </c>
      <c r="F3333" s="14">
        <v>64258</v>
      </c>
    </row>
    <row r="3334" spans="1:6" x14ac:dyDescent="0.25">
      <c r="A3334" s="21">
        <v>2020</v>
      </c>
      <c r="B3334" s="21">
        <v>1</v>
      </c>
      <c r="C3334" s="21" t="s">
        <v>69</v>
      </c>
      <c r="D3334" s="14">
        <v>1914</v>
      </c>
      <c r="E3334" s="14">
        <v>1037</v>
      </c>
      <c r="F3334" s="14">
        <v>4203</v>
      </c>
    </row>
    <row r="3335" spans="1:6" x14ac:dyDescent="0.25">
      <c r="A3335" s="21">
        <v>2020</v>
      </c>
      <c r="B3335" s="21">
        <v>1</v>
      </c>
      <c r="C3335" s="21" t="s">
        <v>63</v>
      </c>
      <c r="D3335" s="14">
        <v>1476</v>
      </c>
      <c r="E3335" s="14">
        <v>652</v>
      </c>
      <c r="F3335" s="14">
        <v>4546</v>
      </c>
    </row>
    <row r="3336" spans="1:6" x14ac:dyDescent="0.25">
      <c r="A3336" s="21">
        <v>2020</v>
      </c>
      <c r="B3336" s="21">
        <v>1</v>
      </c>
      <c r="C3336" s="21" t="s">
        <v>68</v>
      </c>
      <c r="D3336" s="14">
        <v>1875</v>
      </c>
      <c r="E3336" s="14">
        <v>990</v>
      </c>
      <c r="F3336" s="14">
        <v>4127</v>
      </c>
    </row>
    <row r="3337" spans="1:6" x14ac:dyDescent="0.25">
      <c r="A3337" s="21">
        <v>2020</v>
      </c>
      <c r="B3337" s="21">
        <v>1</v>
      </c>
      <c r="C3337" s="21" t="s">
        <v>53</v>
      </c>
      <c r="D3337" s="14">
        <v>10845</v>
      </c>
      <c r="E3337" s="14">
        <v>1919</v>
      </c>
      <c r="F3337" s="14">
        <v>24604</v>
      </c>
    </row>
    <row r="3338" spans="1:6" x14ac:dyDescent="0.25">
      <c r="A3338" s="21">
        <v>2020</v>
      </c>
      <c r="B3338" s="21">
        <v>2</v>
      </c>
      <c r="C3338" s="21" t="s">
        <v>79</v>
      </c>
      <c r="D3338" s="14">
        <v>108843</v>
      </c>
      <c r="E3338" s="14">
        <v>18435</v>
      </c>
      <c r="F3338" s="14">
        <v>207149</v>
      </c>
    </row>
    <row r="3339" spans="1:6" x14ac:dyDescent="0.25">
      <c r="A3339" s="21">
        <v>2020</v>
      </c>
      <c r="B3339" s="21">
        <v>2</v>
      </c>
      <c r="C3339" s="21" t="s">
        <v>80</v>
      </c>
      <c r="D3339" s="14">
        <v>525</v>
      </c>
      <c r="E3339" s="14">
        <v>962</v>
      </c>
      <c r="F3339" s="14">
        <v>1843</v>
      </c>
    </row>
    <row r="3340" spans="1:6" x14ac:dyDescent="0.25">
      <c r="A3340" s="21">
        <v>2020</v>
      </c>
      <c r="B3340" s="21">
        <v>2</v>
      </c>
      <c r="C3340" s="21" t="s">
        <v>64</v>
      </c>
      <c r="D3340" s="14">
        <v>7292</v>
      </c>
      <c r="E3340" s="14">
        <v>462</v>
      </c>
      <c r="F3340" s="14">
        <v>8431</v>
      </c>
    </row>
    <row r="3341" spans="1:6" x14ac:dyDescent="0.25">
      <c r="A3341" s="21">
        <v>2020</v>
      </c>
      <c r="B3341" s="21">
        <v>2</v>
      </c>
      <c r="C3341" s="21" t="s">
        <v>81</v>
      </c>
      <c r="D3341" s="14">
        <v>10106</v>
      </c>
      <c r="E3341" s="14">
        <v>1007</v>
      </c>
      <c r="F3341" s="14">
        <v>16431</v>
      </c>
    </row>
    <row r="3342" spans="1:6" x14ac:dyDescent="0.25">
      <c r="A3342" s="21">
        <v>2020</v>
      </c>
      <c r="B3342" s="21">
        <v>2</v>
      </c>
      <c r="C3342" s="21" t="s">
        <v>65</v>
      </c>
      <c r="D3342" s="14">
        <v>2057</v>
      </c>
      <c r="E3342" s="14">
        <v>65</v>
      </c>
      <c r="F3342" s="14">
        <v>2755</v>
      </c>
    </row>
    <row r="3343" spans="1:6" x14ac:dyDescent="0.25">
      <c r="A3343" s="21">
        <v>2020</v>
      </c>
      <c r="B3343" s="21">
        <v>2</v>
      </c>
      <c r="C3343" s="21" t="s">
        <v>51</v>
      </c>
      <c r="D3343" s="14">
        <v>1526</v>
      </c>
      <c r="E3343" s="14">
        <v>32</v>
      </c>
      <c r="F3343" s="14">
        <v>1829</v>
      </c>
    </row>
    <row r="3344" spans="1:6" x14ac:dyDescent="0.25">
      <c r="A3344" s="21">
        <v>2020</v>
      </c>
      <c r="B3344" s="21">
        <v>2</v>
      </c>
      <c r="C3344" s="21" t="s">
        <v>52</v>
      </c>
      <c r="D3344" s="14">
        <v>531</v>
      </c>
      <c r="E3344" s="14">
        <v>33</v>
      </c>
      <c r="F3344" s="14">
        <v>926</v>
      </c>
    </row>
    <row r="3345" spans="1:6" x14ac:dyDescent="0.25">
      <c r="A3345" s="21">
        <v>2020</v>
      </c>
      <c r="B3345" s="21">
        <v>2</v>
      </c>
      <c r="C3345" s="21" t="s">
        <v>82</v>
      </c>
      <c r="D3345" s="14">
        <v>7220</v>
      </c>
      <c r="E3345" s="14">
        <v>2867</v>
      </c>
      <c r="F3345" s="14">
        <v>12966</v>
      </c>
    </row>
    <row r="3346" spans="1:6" x14ac:dyDescent="0.25">
      <c r="A3346" s="21">
        <v>2020</v>
      </c>
      <c r="B3346" s="21">
        <v>2</v>
      </c>
      <c r="C3346" s="21" t="s">
        <v>54</v>
      </c>
      <c r="D3346" s="14">
        <v>11746</v>
      </c>
      <c r="E3346" s="14">
        <v>2347</v>
      </c>
      <c r="F3346" s="14">
        <v>26665</v>
      </c>
    </row>
    <row r="3347" spans="1:6" x14ac:dyDescent="0.25">
      <c r="A3347" s="21">
        <v>2020</v>
      </c>
      <c r="B3347" s="21">
        <v>2</v>
      </c>
      <c r="C3347" s="21" t="s">
        <v>55</v>
      </c>
      <c r="D3347" s="14">
        <v>7375</v>
      </c>
      <c r="E3347" s="14">
        <v>647</v>
      </c>
      <c r="F3347" s="14">
        <v>11658</v>
      </c>
    </row>
    <row r="3348" spans="1:6" x14ac:dyDescent="0.25">
      <c r="A3348" s="21">
        <v>2020</v>
      </c>
      <c r="B3348" s="21">
        <v>2</v>
      </c>
      <c r="C3348" s="21" t="s">
        <v>56</v>
      </c>
      <c r="D3348" s="14">
        <v>4929</v>
      </c>
      <c r="E3348" s="14">
        <v>1200</v>
      </c>
      <c r="F3348" s="14">
        <v>15486</v>
      </c>
    </row>
    <row r="3349" spans="1:6" x14ac:dyDescent="0.25">
      <c r="A3349" s="21">
        <v>2020</v>
      </c>
      <c r="B3349" s="21">
        <v>2</v>
      </c>
      <c r="C3349" s="21" t="s">
        <v>57</v>
      </c>
      <c r="D3349" s="14">
        <v>5453</v>
      </c>
      <c r="E3349" s="14">
        <v>993</v>
      </c>
      <c r="F3349" s="14">
        <v>7601</v>
      </c>
    </row>
    <row r="3350" spans="1:6" x14ac:dyDescent="0.25">
      <c r="A3350" s="21">
        <v>2020</v>
      </c>
      <c r="B3350" s="21">
        <v>2</v>
      </c>
      <c r="C3350" s="21" t="s">
        <v>58</v>
      </c>
      <c r="D3350" s="14">
        <v>5221</v>
      </c>
      <c r="E3350" s="14">
        <v>386</v>
      </c>
      <c r="F3350" s="14">
        <v>5900</v>
      </c>
    </row>
    <row r="3351" spans="1:6" x14ac:dyDescent="0.25">
      <c r="A3351" s="21">
        <v>2020</v>
      </c>
      <c r="B3351" s="21">
        <v>2</v>
      </c>
      <c r="C3351" s="21" t="s">
        <v>59</v>
      </c>
      <c r="D3351" s="14">
        <v>871</v>
      </c>
      <c r="E3351" s="14">
        <v>702</v>
      </c>
      <c r="F3351" s="14">
        <v>1721</v>
      </c>
    </row>
    <row r="3352" spans="1:6" x14ac:dyDescent="0.25">
      <c r="A3352" s="21">
        <v>2020</v>
      </c>
      <c r="B3352" s="21">
        <v>2</v>
      </c>
      <c r="C3352" s="21" t="s">
        <v>66</v>
      </c>
      <c r="D3352" s="14">
        <v>10424</v>
      </c>
      <c r="E3352" s="14">
        <v>3280</v>
      </c>
      <c r="F3352" s="14">
        <v>18219</v>
      </c>
    </row>
    <row r="3353" spans="1:6" x14ac:dyDescent="0.25">
      <c r="A3353" s="21">
        <v>2020</v>
      </c>
      <c r="B3353" s="21">
        <v>2</v>
      </c>
      <c r="C3353" s="21" t="s">
        <v>60</v>
      </c>
      <c r="D3353" s="14">
        <v>6004</v>
      </c>
      <c r="E3353" s="14">
        <v>2192</v>
      </c>
      <c r="F3353" s="14">
        <v>8988</v>
      </c>
    </row>
    <row r="3354" spans="1:6" x14ac:dyDescent="0.25">
      <c r="A3354" s="21">
        <v>2020</v>
      </c>
      <c r="B3354" s="21">
        <v>2</v>
      </c>
      <c r="C3354" s="21" t="s">
        <v>61</v>
      </c>
      <c r="D3354" s="14">
        <v>4420</v>
      </c>
      <c r="E3354" s="14">
        <v>1088</v>
      </c>
      <c r="F3354" s="14">
        <v>9231</v>
      </c>
    </row>
    <row r="3355" spans="1:6" x14ac:dyDescent="0.25">
      <c r="A3355" s="21">
        <v>2020</v>
      </c>
      <c r="B3355" s="21">
        <v>2</v>
      </c>
      <c r="C3355" s="21" t="s">
        <v>62</v>
      </c>
      <c r="D3355" s="14">
        <v>1623</v>
      </c>
      <c r="E3355" s="14">
        <v>548</v>
      </c>
      <c r="F3355" s="14">
        <v>3292</v>
      </c>
    </row>
    <row r="3356" spans="1:6" x14ac:dyDescent="0.25">
      <c r="A3356" s="21">
        <v>2020</v>
      </c>
      <c r="B3356" s="21">
        <v>2</v>
      </c>
      <c r="C3356" s="21" t="s">
        <v>67</v>
      </c>
      <c r="D3356" s="14">
        <v>32157</v>
      </c>
      <c r="E3356" s="14">
        <v>1827</v>
      </c>
      <c r="F3356" s="14">
        <v>68577</v>
      </c>
    </row>
    <row r="3357" spans="1:6" x14ac:dyDescent="0.25">
      <c r="A3357" s="21">
        <v>2020</v>
      </c>
      <c r="B3357" s="21">
        <v>2</v>
      </c>
      <c r="C3357" s="21" t="s">
        <v>69</v>
      </c>
      <c r="D3357" s="14">
        <v>1958</v>
      </c>
      <c r="E3357" s="14">
        <v>1033</v>
      </c>
      <c r="F3357" s="14">
        <v>4286</v>
      </c>
    </row>
    <row r="3358" spans="1:6" x14ac:dyDescent="0.25">
      <c r="A3358" s="21">
        <v>2020</v>
      </c>
      <c r="B3358" s="21">
        <v>2</v>
      </c>
      <c r="C3358" s="21" t="s">
        <v>63</v>
      </c>
      <c r="D3358" s="14">
        <v>1510</v>
      </c>
      <c r="E3358" s="14">
        <v>657</v>
      </c>
      <c r="F3358" s="14">
        <v>4610</v>
      </c>
    </row>
    <row r="3359" spans="1:6" x14ac:dyDescent="0.25">
      <c r="A3359" s="21">
        <v>2020</v>
      </c>
      <c r="B3359" s="21">
        <v>2</v>
      </c>
      <c r="C3359" s="21" t="s">
        <v>68</v>
      </c>
      <c r="D3359" s="14">
        <v>1916</v>
      </c>
      <c r="E3359" s="14">
        <v>985</v>
      </c>
      <c r="F3359" s="14">
        <v>4211</v>
      </c>
    </row>
    <row r="3360" spans="1:6" x14ac:dyDescent="0.25">
      <c r="A3360" s="21">
        <v>2020</v>
      </c>
      <c r="B3360" s="21">
        <v>2</v>
      </c>
      <c r="C3360" s="21" t="s">
        <v>53</v>
      </c>
      <c r="D3360" s="14">
        <v>10533</v>
      </c>
      <c r="E3360" s="14">
        <v>1949</v>
      </c>
      <c r="F3360" s="14">
        <v>24427</v>
      </c>
    </row>
    <row r="3361" spans="1:6" x14ac:dyDescent="0.25">
      <c r="A3361" s="21">
        <v>2020</v>
      </c>
      <c r="B3361" s="21">
        <v>3</v>
      </c>
      <c r="C3361" s="21" t="s">
        <v>79</v>
      </c>
      <c r="D3361" s="14">
        <v>106843</v>
      </c>
      <c r="E3361" s="14">
        <v>17837</v>
      </c>
      <c r="F3361" s="14">
        <v>201865</v>
      </c>
    </row>
    <row r="3362" spans="1:6" x14ac:dyDescent="0.25">
      <c r="A3362" s="21">
        <v>2020</v>
      </c>
      <c r="B3362" s="21">
        <v>3</v>
      </c>
      <c r="C3362" s="21" t="s">
        <v>80</v>
      </c>
      <c r="D3362" s="14">
        <v>522</v>
      </c>
      <c r="E3362" s="14">
        <v>939</v>
      </c>
      <c r="F3362" s="14">
        <v>1847</v>
      </c>
    </row>
    <row r="3363" spans="1:6" x14ac:dyDescent="0.25">
      <c r="A3363" s="21">
        <v>2020</v>
      </c>
      <c r="B3363" s="21">
        <v>3</v>
      </c>
      <c r="C3363" s="21" t="s">
        <v>64</v>
      </c>
      <c r="D3363" s="14">
        <v>7750</v>
      </c>
      <c r="E3363" s="14">
        <v>473</v>
      </c>
      <c r="F3363" s="14">
        <v>8332</v>
      </c>
    </row>
    <row r="3364" spans="1:6" x14ac:dyDescent="0.25">
      <c r="A3364" s="21">
        <v>2020</v>
      </c>
      <c r="B3364" s="21">
        <v>3</v>
      </c>
      <c r="C3364" s="21" t="s">
        <v>81</v>
      </c>
      <c r="D3364" s="14">
        <v>10178</v>
      </c>
      <c r="E3364" s="14">
        <v>984</v>
      </c>
      <c r="F3364" s="14">
        <v>16306</v>
      </c>
    </row>
    <row r="3365" spans="1:6" x14ac:dyDescent="0.25">
      <c r="A3365" s="21">
        <v>2020</v>
      </c>
      <c r="B3365" s="21">
        <v>3</v>
      </c>
      <c r="C3365" s="21" t="s">
        <v>65</v>
      </c>
      <c r="D3365" s="14">
        <v>2074</v>
      </c>
      <c r="E3365" s="14">
        <v>65</v>
      </c>
      <c r="F3365" s="14">
        <v>2587</v>
      </c>
    </row>
    <row r="3366" spans="1:6" x14ac:dyDescent="0.25">
      <c r="A3366" s="21">
        <v>2020</v>
      </c>
      <c r="B3366" s="21">
        <v>3</v>
      </c>
      <c r="C3366" s="21" t="s">
        <v>51</v>
      </c>
      <c r="D3366" s="14">
        <v>1549</v>
      </c>
      <c r="E3366" s="14">
        <v>32</v>
      </c>
      <c r="F3366" s="14">
        <v>1655</v>
      </c>
    </row>
    <row r="3367" spans="1:6" x14ac:dyDescent="0.25">
      <c r="A3367" s="21">
        <v>2020</v>
      </c>
      <c r="B3367" s="21">
        <v>3</v>
      </c>
      <c r="C3367" s="21" t="s">
        <v>52</v>
      </c>
      <c r="D3367" s="14">
        <v>525</v>
      </c>
      <c r="E3367" s="14">
        <v>33</v>
      </c>
      <c r="F3367" s="14">
        <v>932</v>
      </c>
    </row>
    <row r="3368" spans="1:6" x14ac:dyDescent="0.25">
      <c r="A3368" s="21">
        <v>2020</v>
      </c>
      <c r="B3368" s="21">
        <v>3</v>
      </c>
      <c r="C3368" s="21" t="s">
        <v>82</v>
      </c>
      <c r="D3368" s="14">
        <v>6948</v>
      </c>
      <c r="E3368" s="14">
        <v>2818</v>
      </c>
      <c r="F3368" s="14">
        <v>12846</v>
      </c>
    </row>
    <row r="3369" spans="1:6" x14ac:dyDescent="0.25">
      <c r="A3369" s="21">
        <v>2020</v>
      </c>
      <c r="B3369" s="21">
        <v>3</v>
      </c>
      <c r="C3369" s="21" t="s">
        <v>54</v>
      </c>
      <c r="D3369" s="14">
        <v>11458</v>
      </c>
      <c r="E3369" s="14">
        <v>2280</v>
      </c>
      <c r="F3369" s="14">
        <v>26641</v>
      </c>
    </row>
    <row r="3370" spans="1:6" x14ac:dyDescent="0.25">
      <c r="A3370" s="21">
        <v>2020</v>
      </c>
      <c r="B3370" s="21">
        <v>3</v>
      </c>
      <c r="C3370" s="21" t="s">
        <v>55</v>
      </c>
      <c r="D3370" s="14">
        <v>6986</v>
      </c>
      <c r="E3370" s="14">
        <v>604</v>
      </c>
      <c r="F3370" s="14">
        <v>11803</v>
      </c>
    </row>
    <row r="3371" spans="1:6" x14ac:dyDescent="0.25">
      <c r="A3371" s="21">
        <v>2020</v>
      </c>
      <c r="B3371" s="21">
        <v>3</v>
      </c>
      <c r="C3371" s="21" t="s">
        <v>56</v>
      </c>
      <c r="D3371" s="14">
        <v>3990</v>
      </c>
      <c r="E3371" s="14">
        <v>1144</v>
      </c>
      <c r="F3371" s="14">
        <v>14621</v>
      </c>
    </row>
    <row r="3372" spans="1:6" x14ac:dyDescent="0.25">
      <c r="A3372" s="21">
        <v>2020</v>
      </c>
      <c r="B3372" s="21">
        <v>3</v>
      </c>
      <c r="C3372" s="21" t="s">
        <v>57</v>
      </c>
      <c r="D3372" s="14">
        <v>5528</v>
      </c>
      <c r="E3372" s="14">
        <v>967</v>
      </c>
      <c r="F3372" s="14">
        <v>7608</v>
      </c>
    </row>
    <row r="3373" spans="1:6" x14ac:dyDescent="0.25">
      <c r="A3373" s="21">
        <v>2020</v>
      </c>
      <c r="B3373" s="21">
        <v>3</v>
      </c>
      <c r="C3373" s="21" t="s">
        <v>58</v>
      </c>
      <c r="D3373" s="14">
        <v>5427</v>
      </c>
      <c r="E3373" s="14">
        <v>383</v>
      </c>
      <c r="F3373" s="14">
        <v>5955</v>
      </c>
    </row>
    <row r="3374" spans="1:6" x14ac:dyDescent="0.25">
      <c r="A3374" s="21">
        <v>2020</v>
      </c>
      <c r="B3374" s="21">
        <v>3</v>
      </c>
      <c r="C3374" s="21" t="s">
        <v>59</v>
      </c>
      <c r="D3374" s="14">
        <v>814</v>
      </c>
      <c r="E3374" s="14">
        <v>676</v>
      </c>
      <c r="F3374" s="14">
        <v>1697</v>
      </c>
    </row>
    <row r="3375" spans="1:6" x14ac:dyDescent="0.25">
      <c r="A3375" s="21">
        <v>2020</v>
      </c>
      <c r="B3375" s="21">
        <v>3</v>
      </c>
      <c r="C3375" s="21" t="s">
        <v>66</v>
      </c>
      <c r="D3375" s="14">
        <v>9724</v>
      </c>
      <c r="E3375" s="14">
        <v>3158</v>
      </c>
      <c r="F3375" s="14">
        <v>17931</v>
      </c>
    </row>
    <row r="3376" spans="1:6" x14ac:dyDescent="0.25">
      <c r="A3376" s="21">
        <v>2020</v>
      </c>
      <c r="B3376" s="21">
        <v>3</v>
      </c>
      <c r="C3376" s="21" t="s">
        <v>60</v>
      </c>
      <c r="D3376" s="14">
        <v>5753</v>
      </c>
      <c r="E3376" s="14">
        <v>2137</v>
      </c>
      <c r="F3376" s="14">
        <v>8831</v>
      </c>
    </row>
    <row r="3377" spans="1:6" x14ac:dyDescent="0.25">
      <c r="A3377" s="21">
        <v>2020</v>
      </c>
      <c r="B3377" s="21">
        <v>3</v>
      </c>
      <c r="C3377" s="21" t="s">
        <v>61</v>
      </c>
      <c r="D3377" s="14">
        <v>3971</v>
      </c>
      <c r="E3377" s="14">
        <v>1021</v>
      </c>
      <c r="F3377" s="14">
        <v>9100</v>
      </c>
    </row>
    <row r="3378" spans="1:6" x14ac:dyDescent="0.25">
      <c r="A3378" s="21">
        <v>2020</v>
      </c>
      <c r="B3378" s="21">
        <v>3</v>
      </c>
      <c r="C3378" s="21" t="s">
        <v>62</v>
      </c>
      <c r="D3378" s="14">
        <v>1348</v>
      </c>
      <c r="E3378" s="14">
        <v>495</v>
      </c>
      <c r="F3378" s="14">
        <v>3188</v>
      </c>
    </row>
    <row r="3379" spans="1:6" x14ac:dyDescent="0.25">
      <c r="A3379" s="21">
        <v>2020</v>
      </c>
      <c r="B3379" s="21">
        <v>3</v>
      </c>
      <c r="C3379" s="21" t="s">
        <v>67</v>
      </c>
      <c r="D3379" s="14">
        <v>32226</v>
      </c>
      <c r="E3379" s="14">
        <v>1746</v>
      </c>
      <c r="F3379" s="14">
        <v>65110</v>
      </c>
    </row>
    <row r="3380" spans="1:6" x14ac:dyDescent="0.25">
      <c r="A3380" s="21">
        <v>2020</v>
      </c>
      <c r="B3380" s="21">
        <v>3</v>
      </c>
      <c r="C3380" s="21" t="s">
        <v>69</v>
      </c>
      <c r="D3380" s="14">
        <v>1882</v>
      </c>
      <c r="E3380" s="14">
        <v>994</v>
      </c>
      <c r="F3380" s="14">
        <v>4280</v>
      </c>
    </row>
    <row r="3381" spans="1:6" x14ac:dyDescent="0.25">
      <c r="A3381" s="21">
        <v>2020</v>
      </c>
      <c r="B3381" s="21">
        <v>3</v>
      </c>
      <c r="C3381" s="21" t="s">
        <v>63</v>
      </c>
      <c r="D3381" s="14">
        <v>1337</v>
      </c>
      <c r="E3381" s="14">
        <v>606</v>
      </c>
      <c r="F3381" s="14">
        <v>4301</v>
      </c>
    </row>
    <row r="3382" spans="1:6" x14ac:dyDescent="0.25">
      <c r="A3382" s="21">
        <v>2020</v>
      </c>
      <c r="B3382" s="21">
        <v>3</v>
      </c>
      <c r="C3382" s="21" t="s">
        <v>68</v>
      </c>
      <c r="D3382" s="14">
        <v>1839</v>
      </c>
      <c r="E3382" s="14">
        <v>946</v>
      </c>
      <c r="F3382" s="14">
        <v>4201</v>
      </c>
    </row>
    <row r="3383" spans="1:6" x14ac:dyDescent="0.25">
      <c r="A3383" s="21">
        <v>2020</v>
      </c>
      <c r="B3383" s="21">
        <v>3</v>
      </c>
      <c r="C3383" s="21" t="s">
        <v>53</v>
      </c>
      <c r="D3383" s="14">
        <v>8943</v>
      </c>
      <c r="E3383" s="14">
        <v>1808</v>
      </c>
      <c r="F3383" s="14">
        <v>23581</v>
      </c>
    </row>
    <row r="3384" spans="1:6" x14ac:dyDescent="0.25">
      <c r="A3384" s="21">
        <v>2020</v>
      </c>
      <c r="B3384" s="21">
        <v>4</v>
      </c>
      <c r="C3384" s="21" t="s">
        <v>79</v>
      </c>
      <c r="D3384" s="14">
        <v>103924</v>
      </c>
      <c r="E3384" s="14">
        <v>17332</v>
      </c>
      <c r="F3384" s="14">
        <v>197779</v>
      </c>
    </row>
    <row r="3385" spans="1:6" x14ac:dyDescent="0.25">
      <c r="A3385" s="21">
        <v>2020</v>
      </c>
      <c r="B3385" s="21">
        <v>4</v>
      </c>
      <c r="C3385" s="21" t="s">
        <v>80</v>
      </c>
      <c r="D3385" s="14">
        <v>550</v>
      </c>
      <c r="E3385" s="14">
        <v>926</v>
      </c>
      <c r="F3385" s="14">
        <v>1868</v>
      </c>
    </row>
    <row r="3386" spans="1:6" x14ac:dyDescent="0.25">
      <c r="A3386" s="21">
        <v>2020</v>
      </c>
      <c r="B3386" s="21">
        <v>4</v>
      </c>
      <c r="C3386" s="21" t="s">
        <v>64</v>
      </c>
      <c r="D3386" s="14">
        <v>6983</v>
      </c>
      <c r="E3386" s="14">
        <v>517</v>
      </c>
      <c r="F3386" s="14">
        <v>8422</v>
      </c>
    </row>
    <row r="3387" spans="1:6" x14ac:dyDescent="0.25">
      <c r="A3387" s="21">
        <v>2020</v>
      </c>
      <c r="B3387" s="21">
        <v>4</v>
      </c>
      <c r="C3387" s="21" t="s">
        <v>81</v>
      </c>
      <c r="D3387" s="14">
        <v>9659</v>
      </c>
      <c r="E3387" s="14">
        <v>971</v>
      </c>
      <c r="F3387" s="14">
        <v>16034</v>
      </c>
    </row>
    <row r="3388" spans="1:6" x14ac:dyDescent="0.25">
      <c r="A3388" s="21">
        <v>2020</v>
      </c>
      <c r="B3388" s="21">
        <v>4</v>
      </c>
      <c r="C3388" s="21" t="s">
        <v>65</v>
      </c>
      <c r="D3388" s="14">
        <v>2164</v>
      </c>
      <c r="E3388" s="14">
        <v>62</v>
      </c>
      <c r="F3388" s="14">
        <v>2605</v>
      </c>
    </row>
    <row r="3389" spans="1:6" x14ac:dyDescent="0.25">
      <c r="A3389" s="21">
        <v>2020</v>
      </c>
      <c r="B3389" s="21">
        <v>4</v>
      </c>
      <c r="C3389" s="21" t="s">
        <v>51</v>
      </c>
      <c r="D3389" s="14">
        <v>1676</v>
      </c>
      <c r="E3389" s="14">
        <v>30</v>
      </c>
      <c r="F3389" s="14">
        <v>1684</v>
      </c>
    </row>
    <row r="3390" spans="1:6" x14ac:dyDescent="0.25">
      <c r="A3390" s="21">
        <v>2020</v>
      </c>
      <c r="B3390" s="21">
        <v>4</v>
      </c>
      <c r="C3390" s="21" t="s">
        <v>52</v>
      </c>
      <c r="D3390" s="14">
        <v>488</v>
      </c>
      <c r="E3390" s="14">
        <v>32</v>
      </c>
      <c r="F3390" s="14">
        <v>921</v>
      </c>
    </row>
    <row r="3391" spans="1:6" x14ac:dyDescent="0.25">
      <c r="A3391" s="21">
        <v>2020</v>
      </c>
      <c r="B3391" s="21">
        <v>4</v>
      </c>
      <c r="C3391" s="21" t="s">
        <v>82</v>
      </c>
      <c r="D3391" s="14">
        <v>6756</v>
      </c>
      <c r="E3391" s="14">
        <v>2793</v>
      </c>
      <c r="F3391" s="14">
        <v>12515</v>
      </c>
    </row>
    <row r="3392" spans="1:6" x14ac:dyDescent="0.25">
      <c r="A3392" s="21">
        <v>2020</v>
      </c>
      <c r="B3392" s="21">
        <v>4</v>
      </c>
      <c r="C3392" s="21" t="s">
        <v>54</v>
      </c>
      <c r="D3392" s="14">
        <v>10400</v>
      </c>
      <c r="E3392" s="14">
        <v>2247</v>
      </c>
      <c r="F3392" s="14">
        <v>25719</v>
      </c>
    </row>
    <row r="3393" spans="1:6" x14ac:dyDescent="0.25">
      <c r="A3393" s="21">
        <v>2020</v>
      </c>
      <c r="B3393" s="21">
        <v>4</v>
      </c>
      <c r="C3393" s="21" t="s">
        <v>55</v>
      </c>
      <c r="D3393" s="14">
        <v>5682</v>
      </c>
      <c r="E3393" s="14">
        <v>593</v>
      </c>
      <c r="F3393" s="14">
        <v>11223</v>
      </c>
    </row>
    <row r="3394" spans="1:6" x14ac:dyDescent="0.25">
      <c r="A3394" s="21">
        <v>2020</v>
      </c>
      <c r="B3394" s="21">
        <v>4</v>
      </c>
      <c r="C3394" s="21" t="s">
        <v>56</v>
      </c>
      <c r="D3394" s="14">
        <v>2098</v>
      </c>
      <c r="E3394" s="14">
        <v>1050</v>
      </c>
      <c r="F3394" s="14">
        <v>11216</v>
      </c>
    </row>
    <row r="3395" spans="1:6" x14ac:dyDescent="0.25">
      <c r="A3395" s="21">
        <v>2020</v>
      </c>
      <c r="B3395" s="21">
        <v>4</v>
      </c>
      <c r="C3395" s="21" t="s">
        <v>57</v>
      </c>
      <c r="D3395" s="14">
        <v>4982</v>
      </c>
      <c r="E3395" s="14">
        <v>949</v>
      </c>
      <c r="F3395" s="14">
        <v>7392</v>
      </c>
    </row>
    <row r="3396" spans="1:6" x14ac:dyDescent="0.25">
      <c r="A3396" s="21">
        <v>2020</v>
      </c>
      <c r="B3396" s="21">
        <v>4</v>
      </c>
      <c r="C3396" s="21" t="s">
        <v>58</v>
      </c>
      <c r="D3396" s="14">
        <v>5843</v>
      </c>
      <c r="E3396" s="14">
        <v>381</v>
      </c>
      <c r="F3396" s="14">
        <v>5874</v>
      </c>
    </row>
    <row r="3397" spans="1:6" x14ac:dyDescent="0.25">
      <c r="A3397" s="21">
        <v>2020</v>
      </c>
      <c r="B3397" s="21">
        <v>4</v>
      </c>
      <c r="C3397" s="21" t="s">
        <v>59</v>
      </c>
      <c r="D3397" s="14">
        <v>705</v>
      </c>
      <c r="E3397" s="14">
        <v>655</v>
      </c>
      <c r="F3397" s="14">
        <v>1589</v>
      </c>
    </row>
    <row r="3398" spans="1:6" x14ac:dyDescent="0.25">
      <c r="A3398" s="21">
        <v>2020</v>
      </c>
      <c r="B3398" s="21">
        <v>4</v>
      </c>
      <c r="C3398" s="21" t="s">
        <v>66</v>
      </c>
      <c r="D3398" s="14">
        <v>8365</v>
      </c>
      <c r="E3398" s="14">
        <v>3062</v>
      </c>
      <c r="F3398" s="14">
        <v>17070</v>
      </c>
    </row>
    <row r="3399" spans="1:6" x14ac:dyDescent="0.25">
      <c r="A3399" s="21">
        <v>2020</v>
      </c>
      <c r="B3399" s="21">
        <v>4</v>
      </c>
      <c r="C3399" s="21" t="s">
        <v>60</v>
      </c>
      <c r="D3399" s="14">
        <v>5312</v>
      </c>
      <c r="E3399" s="14">
        <v>2105</v>
      </c>
      <c r="F3399" s="14">
        <v>8757</v>
      </c>
    </row>
    <row r="3400" spans="1:6" x14ac:dyDescent="0.25">
      <c r="A3400" s="21">
        <v>2020</v>
      </c>
      <c r="B3400" s="21">
        <v>4</v>
      </c>
      <c r="C3400" s="21" t="s">
        <v>61</v>
      </c>
      <c r="D3400" s="14">
        <v>3054</v>
      </c>
      <c r="E3400" s="14">
        <v>957</v>
      </c>
      <c r="F3400" s="14">
        <v>8313</v>
      </c>
    </row>
    <row r="3401" spans="1:6" x14ac:dyDescent="0.25">
      <c r="A3401" s="21">
        <v>2020</v>
      </c>
      <c r="B3401" s="21">
        <v>4</v>
      </c>
      <c r="C3401" s="21" t="s">
        <v>62</v>
      </c>
      <c r="D3401" s="14">
        <v>679</v>
      </c>
      <c r="E3401" s="14">
        <v>430</v>
      </c>
      <c r="F3401" s="14">
        <v>2629</v>
      </c>
    </row>
    <row r="3402" spans="1:6" x14ac:dyDescent="0.25">
      <c r="A3402" s="21">
        <v>2020</v>
      </c>
      <c r="B3402" s="21">
        <v>4</v>
      </c>
      <c r="C3402" s="21" t="s">
        <v>67</v>
      </c>
      <c r="D3402" s="14">
        <v>36628</v>
      </c>
      <c r="E3402" s="14">
        <v>1648</v>
      </c>
      <c r="F3402" s="14">
        <v>68536</v>
      </c>
    </row>
    <row r="3403" spans="1:6" x14ac:dyDescent="0.25">
      <c r="A3403" s="21">
        <v>2020</v>
      </c>
      <c r="B3403" s="21">
        <v>4</v>
      </c>
      <c r="C3403" s="21" t="s">
        <v>69</v>
      </c>
      <c r="D3403" s="14">
        <v>2049</v>
      </c>
      <c r="E3403" s="14">
        <v>913</v>
      </c>
      <c r="F3403" s="14">
        <v>3871</v>
      </c>
    </row>
    <row r="3404" spans="1:6" x14ac:dyDescent="0.25">
      <c r="A3404" s="21">
        <v>2020</v>
      </c>
      <c r="B3404" s="21">
        <v>4</v>
      </c>
      <c r="C3404" s="21" t="s">
        <v>63</v>
      </c>
      <c r="D3404" s="14">
        <v>1061</v>
      </c>
      <c r="E3404" s="14">
        <v>565</v>
      </c>
      <c r="F3404" s="14">
        <v>3845</v>
      </c>
    </row>
    <row r="3405" spans="1:6" x14ac:dyDescent="0.25">
      <c r="A3405" s="21">
        <v>2020</v>
      </c>
      <c r="B3405" s="21">
        <v>4</v>
      </c>
      <c r="C3405" s="21" t="s">
        <v>68</v>
      </c>
      <c r="D3405" s="14">
        <v>1669</v>
      </c>
      <c r="E3405" s="14">
        <v>867</v>
      </c>
      <c r="F3405" s="14">
        <v>3791</v>
      </c>
    </row>
    <row r="3406" spans="1:6" x14ac:dyDescent="0.25">
      <c r="A3406" s="21">
        <v>2020</v>
      </c>
      <c r="B3406" s="21">
        <v>4</v>
      </c>
      <c r="C3406" s="21" t="s">
        <v>53</v>
      </c>
      <c r="D3406" s="14">
        <v>4964</v>
      </c>
      <c r="E3406" s="14">
        <v>1639</v>
      </c>
      <c r="F3406" s="14">
        <v>19168</v>
      </c>
    </row>
    <row r="3407" spans="1:6" x14ac:dyDescent="0.25">
      <c r="A3407" s="21">
        <v>2020</v>
      </c>
      <c r="B3407" s="21">
        <v>5</v>
      </c>
      <c r="C3407" s="21" t="s">
        <v>79</v>
      </c>
      <c r="D3407" s="14">
        <v>111900</v>
      </c>
      <c r="E3407" s="14">
        <v>17550</v>
      </c>
      <c r="F3407" s="14">
        <v>206583</v>
      </c>
    </row>
    <row r="3408" spans="1:6" x14ac:dyDescent="0.25">
      <c r="A3408" s="21">
        <v>2020</v>
      </c>
      <c r="B3408" s="21">
        <v>5</v>
      </c>
      <c r="C3408" s="21" t="s">
        <v>80</v>
      </c>
      <c r="D3408" s="14">
        <v>608</v>
      </c>
      <c r="E3408" s="14">
        <v>939</v>
      </c>
      <c r="F3408" s="14">
        <v>1996</v>
      </c>
    </row>
    <row r="3409" spans="1:6" x14ac:dyDescent="0.25">
      <c r="A3409" s="21">
        <v>2020</v>
      </c>
      <c r="B3409" s="21">
        <v>5</v>
      </c>
      <c r="C3409" s="21" t="s">
        <v>64</v>
      </c>
      <c r="D3409" s="14">
        <v>7941</v>
      </c>
      <c r="E3409" s="14">
        <v>621</v>
      </c>
      <c r="F3409" s="14">
        <v>8821</v>
      </c>
    </row>
    <row r="3410" spans="1:6" x14ac:dyDescent="0.25">
      <c r="A3410" s="21">
        <v>2020</v>
      </c>
      <c r="B3410" s="21">
        <v>5</v>
      </c>
      <c r="C3410" s="21" t="s">
        <v>81</v>
      </c>
      <c r="D3410" s="14">
        <v>10956</v>
      </c>
      <c r="E3410" s="14">
        <v>962</v>
      </c>
      <c r="F3410" s="14">
        <v>16758</v>
      </c>
    </row>
    <row r="3411" spans="1:6" x14ac:dyDescent="0.25">
      <c r="A3411" s="21">
        <v>2020</v>
      </c>
      <c r="B3411" s="21">
        <v>5</v>
      </c>
      <c r="C3411" s="21" t="s">
        <v>65</v>
      </c>
      <c r="D3411" s="14">
        <v>2245</v>
      </c>
      <c r="E3411" s="14">
        <v>64</v>
      </c>
      <c r="F3411" s="14">
        <v>2706</v>
      </c>
    </row>
    <row r="3412" spans="1:6" x14ac:dyDescent="0.25">
      <c r="A3412" s="21">
        <v>2020</v>
      </c>
      <c r="B3412" s="21">
        <v>5</v>
      </c>
      <c r="C3412" s="21" t="s">
        <v>51</v>
      </c>
      <c r="D3412" s="14">
        <v>1679</v>
      </c>
      <c r="E3412" s="14">
        <v>31</v>
      </c>
      <c r="F3412" s="14">
        <v>1753</v>
      </c>
    </row>
    <row r="3413" spans="1:6" x14ac:dyDescent="0.25">
      <c r="A3413" s="21">
        <v>2020</v>
      </c>
      <c r="B3413" s="21">
        <v>5</v>
      </c>
      <c r="C3413" s="21" t="s">
        <v>52</v>
      </c>
      <c r="D3413" s="14">
        <v>566</v>
      </c>
      <c r="E3413" s="14">
        <v>33</v>
      </c>
      <c r="F3413" s="14">
        <v>953</v>
      </c>
    </row>
    <row r="3414" spans="1:6" x14ac:dyDescent="0.25">
      <c r="A3414" s="21">
        <v>2020</v>
      </c>
      <c r="B3414" s="21">
        <v>5</v>
      </c>
      <c r="C3414" s="21" t="s">
        <v>82</v>
      </c>
      <c r="D3414" s="14">
        <v>7373</v>
      </c>
      <c r="E3414" s="14">
        <v>2778</v>
      </c>
      <c r="F3414" s="14">
        <v>13297</v>
      </c>
    </row>
    <row r="3415" spans="1:6" x14ac:dyDescent="0.25">
      <c r="A3415" s="21">
        <v>2020</v>
      </c>
      <c r="B3415" s="21">
        <v>5</v>
      </c>
      <c r="C3415" s="21" t="s">
        <v>54</v>
      </c>
      <c r="D3415" s="14">
        <v>12170</v>
      </c>
      <c r="E3415" s="14">
        <v>2250</v>
      </c>
      <c r="F3415" s="14">
        <v>27709</v>
      </c>
    </row>
    <row r="3416" spans="1:6" x14ac:dyDescent="0.25">
      <c r="A3416" s="21">
        <v>2020</v>
      </c>
      <c r="B3416" s="21">
        <v>5</v>
      </c>
      <c r="C3416" s="21" t="s">
        <v>55</v>
      </c>
      <c r="D3416" s="14">
        <v>6732</v>
      </c>
      <c r="E3416" s="14">
        <v>583</v>
      </c>
      <c r="F3416" s="14">
        <v>11469</v>
      </c>
    </row>
    <row r="3417" spans="1:6" x14ac:dyDescent="0.25">
      <c r="A3417" s="21">
        <v>2020</v>
      </c>
      <c r="B3417" s="21">
        <v>5</v>
      </c>
      <c r="C3417" s="21" t="s">
        <v>56</v>
      </c>
      <c r="D3417" s="14">
        <v>3030</v>
      </c>
      <c r="E3417" s="14">
        <v>1046</v>
      </c>
      <c r="F3417" s="14">
        <v>12543</v>
      </c>
    </row>
    <row r="3418" spans="1:6" x14ac:dyDescent="0.25">
      <c r="A3418" s="21">
        <v>2020</v>
      </c>
      <c r="B3418" s="21">
        <v>5</v>
      </c>
      <c r="C3418" s="21" t="s">
        <v>57</v>
      </c>
      <c r="D3418" s="14">
        <v>5400</v>
      </c>
      <c r="E3418" s="14">
        <v>927</v>
      </c>
      <c r="F3418" s="14">
        <v>7444</v>
      </c>
    </row>
    <row r="3419" spans="1:6" x14ac:dyDescent="0.25">
      <c r="A3419" s="21">
        <v>2020</v>
      </c>
      <c r="B3419" s="21">
        <v>5</v>
      </c>
      <c r="C3419" s="21" t="s">
        <v>58</v>
      </c>
      <c r="D3419" s="14">
        <v>5747</v>
      </c>
      <c r="E3419" s="14">
        <v>374</v>
      </c>
      <c r="F3419" s="14">
        <v>6049</v>
      </c>
    </row>
    <row r="3420" spans="1:6" x14ac:dyDescent="0.25">
      <c r="A3420" s="21">
        <v>2020</v>
      </c>
      <c r="B3420" s="21">
        <v>5</v>
      </c>
      <c r="C3420" s="21" t="s">
        <v>59</v>
      </c>
      <c r="D3420" s="14">
        <v>784</v>
      </c>
      <c r="E3420" s="14">
        <v>655</v>
      </c>
      <c r="F3420" s="14">
        <v>1613</v>
      </c>
    </row>
    <row r="3421" spans="1:6" x14ac:dyDescent="0.25">
      <c r="A3421" s="21">
        <v>2020</v>
      </c>
      <c r="B3421" s="21">
        <v>5</v>
      </c>
      <c r="C3421" s="21" t="s">
        <v>66</v>
      </c>
      <c r="D3421" s="14">
        <v>9022</v>
      </c>
      <c r="E3421" s="14">
        <v>3032</v>
      </c>
      <c r="F3421" s="14">
        <v>17596</v>
      </c>
    </row>
    <row r="3422" spans="1:6" x14ac:dyDescent="0.25">
      <c r="A3422" s="21">
        <v>2020</v>
      </c>
      <c r="B3422" s="21">
        <v>5</v>
      </c>
      <c r="C3422" s="21" t="s">
        <v>60</v>
      </c>
      <c r="D3422" s="14">
        <v>5611</v>
      </c>
      <c r="E3422" s="14">
        <v>2088</v>
      </c>
      <c r="F3422" s="14">
        <v>8891</v>
      </c>
    </row>
    <row r="3423" spans="1:6" x14ac:dyDescent="0.25">
      <c r="A3423" s="21">
        <v>2020</v>
      </c>
      <c r="B3423" s="21">
        <v>5</v>
      </c>
      <c r="C3423" s="21" t="s">
        <v>61</v>
      </c>
      <c r="D3423" s="14">
        <v>3411</v>
      </c>
      <c r="E3423" s="14">
        <v>944</v>
      </c>
      <c r="F3423" s="14">
        <v>8705</v>
      </c>
    </row>
    <row r="3424" spans="1:6" x14ac:dyDescent="0.25">
      <c r="A3424" s="21">
        <v>2020</v>
      </c>
      <c r="B3424" s="21">
        <v>5</v>
      </c>
      <c r="C3424" s="21" t="s">
        <v>62</v>
      </c>
      <c r="D3424" s="14">
        <v>812</v>
      </c>
      <c r="E3424" s="14">
        <v>412</v>
      </c>
      <c r="F3424" s="14">
        <v>2598</v>
      </c>
    </row>
    <row r="3425" spans="1:6" x14ac:dyDescent="0.25">
      <c r="A3425" s="21">
        <v>2020</v>
      </c>
      <c r="B3425" s="21">
        <v>5</v>
      </c>
      <c r="C3425" s="21" t="s">
        <v>67</v>
      </c>
      <c r="D3425" s="14">
        <v>36603</v>
      </c>
      <c r="E3425" s="14">
        <v>1737</v>
      </c>
      <c r="F3425" s="14">
        <v>69888</v>
      </c>
    </row>
    <row r="3426" spans="1:6" x14ac:dyDescent="0.25">
      <c r="A3426" s="21">
        <v>2020</v>
      </c>
      <c r="B3426" s="21">
        <v>5</v>
      </c>
      <c r="C3426" s="21" t="s">
        <v>69</v>
      </c>
      <c r="D3426" s="14">
        <v>2009</v>
      </c>
      <c r="E3426" s="14">
        <v>1004</v>
      </c>
      <c r="F3426" s="14">
        <v>4278</v>
      </c>
    </row>
    <row r="3427" spans="1:6" x14ac:dyDescent="0.25">
      <c r="A3427" s="21">
        <v>2020</v>
      </c>
      <c r="B3427" s="21">
        <v>5</v>
      </c>
      <c r="C3427" s="21" t="s">
        <v>63</v>
      </c>
      <c r="D3427" s="14">
        <v>1281</v>
      </c>
      <c r="E3427" s="14">
        <v>578</v>
      </c>
      <c r="F3427" s="14">
        <v>4416</v>
      </c>
    </row>
    <row r="3428" spans="1:6" x14ac:dyDescent="0.25">
      <c r="A3428" s="21">
        <v>2020</v>
      </c>
      <c r="B3428" s="21">
        <v>5</v>
      </c>
      <c r="C3428" s="21" t="s">
        <v>68</v>
      </c>
      <c r="D3428" s="14">
        <v>1935</v>
      </c>
      <c r="E3428" s="14">
        <v>957</v>
      </c>
      <c r="F3428" s="14">
        <v>4197</v>
      </c>
    </row>
    <row r="3429" spans="1:6" x14ac:dyDescent="0.25">
      <c r="A3429" s="21">
        <v>2020</v>
      </c>
      <c r="B3429" s="21">
        <v>5</v>
      </c>
      <c r="C3429" s="21" t="s">
        <v>53</v>
      </c>
      <c r="D3429" s="14">
        <v>7039</v>
      </c>
      <c r="E3429" s="14">
        <v>1611</v>
      </c>
      <c r="F3429" s="14">
        <v>20482</v>
      </c>
    </row>
    <row r="3430" spans="1:6" x14ac:dyDescent="0.25">
      <c r="A3430" s="8"/>
      <c r="B3430" s="9"/>
    </row>
    <row r="3431" spans="1:6" x14ac:dyDescent="0.25">
      <c r="A3431" s="8"/>
      <c r="B3431" s="9"/>
    </row>
    <row r="3432" spans="1:6" x14ac:dyDescent="0.25">
      <c r="A3432" s="8"/>
      <c r="B3432" s="9"/>
    </row>
    <row r="3433" spans="1:6" x14ac:dyDescent="0.25">
      <c r="A3433" s="8"/>
      <c r="B3433" s="9"/>
    </row>
    <row r="3434" spans="1:6" x14ac:dyDescent="0.25">
      <c r="A3434" s="8"/>
      <c r="B3434" s="9"/>
    </row>
    <row r="3435" spans="1:6" x14ac:dyDescent="0.25">
      <c r="A3435" s="8"/>
      <c r="B3435" s="9"/>
    </row>
    <row r="3436" spans="1:6" x14ac:dyDescent="0.25">
      <c r="A3436" s="8"/>
      <c r="B3436" s="9"/>
      <c r="C3436" s="19"/>
    </row>
    <row r="3437" spans="1:6" x14ac:dyDescent="0.25">
      <c r="A3437" s="8"/>
      <c r="B3437" s="9"/>
    </row>
    <row r="3438" spans="1:6" x14ac:dyDescent="0.25">
      <c r="A3438" s="8"/>
      <c r="B3438" s="9"/>
    </row>
    <row r="3439" spans="1:6" x14ac:dyDescent="0.25">
      <c r="A3439" s="8"/>
      <c r="B3439" s="9"/>
    </row>
    <row r="3440" spans="1:6" x14ac:dyDescent="0.25">
      <c r="A3440" s="8"/>
      <c r="B3440" s="9"/>
    </row>
    <row r="3441" spans="1:3" x14ac:dyDescent="0.25">
      <c r="A3441" s="8"/>
      <c r="B3441" s="9"/>
    </row>
    <row r="3442" spans="1:3" x14ac:dyDescent="0.25">
      <c r="A3442" s="8"/>
      <c r="B3442" s="9"/>
      <c r="C3442" s="19"/>
    </row>
    <row r="3443" spans="1:3" x14ac:dyDescent="0.25">
      <c r="A3443" s="8"/>
      <c r="B3443" s="9"/>
    </row>
    <row r="3444" spans="1:3" x14ac:dyDescent="0.25">
      <c r="A3444" s="8"/>
      <c r="B3444" s="4"/>
    </row>
    <row r="3445" spans="1:3" x14ac:dyDescent="0.25">
      <c r="A3445" s="8"/>
      <c r="B3445" s="9"/>
    </row>
    <row r="3446" spans="1:3" x14ac:dyDescent="0.25">
      <c r="A3446" s="8"/>
      <c r="B3446" s="9"/>
    </row>
    <row r="3447" spans="1:3" x14ac:dyDescent="0.25">
      <c r="A3447" s="8"/>
      <c r="B3447" s="9"/>
    </row>
    <row r="3448" spans="1:3" x14ac:dyDescent="0.25">
      <c r="A3448" s="8"/>
      <c r="B3448" s="9"/>
    </row>
    <row r="3449" spans="1:3" x14ac:dyDescent="0.25">
      <c r="A3449" s="8"/>
      <c r="B3449" s="9"/>
    </row>
    <row r="3450" spans="1:3" x14ac:dyDescent="0.25">
      <c r="A3450" s="8"/>
      <c r="B3450" s="9"/>
    </row>
    <row r="3451" spans="1:3" x14ac:dyDescent="0.25">
      <c r="A3451" s="8"/>
      <c r="B3451" s="9"/>
    </row>
    <row r="3452" spans="1:3" x14ac:dyDescent="0.25">
      <c r="A3452" s="8"/>
      <c r="B3452" s="9"/>
    </row>
    <row r="3453" spans="1:3" x14ac:dyDescent="0.25">
      <c r="A3453" s="8"/>
      <c r="B3453" s="9"/>
    </row>
    <row r="3454" spans="1:3" x14ac:dyDescent="0.25">
      <c r="A3454" s="8"/>
      <c r="B3454" s="9"/>
    </row>
    <row r="3455" spans="1:3" x14ac:dyDescent="0.25">
      <c r="A3455" s="8"/>
      <c r="B3455" s="9"/>
      <c r="C3455" s="19"/>
    </row>
    <row r="3456" spans="1:3" x14ac:dyDescent="0.25">
      <c r="A3456" s="8"/>
      <c r="B3456" s="9"/>
    </row>
    <row r="3457" spans="1:3" x14ac:dyDescent="0.25">
      <c r="A3457" s="8"/>
      <c r="B3457" s="9"/>
    </row>
    <row r="3458" spans="1:3" x14ac:dyDescent="0.25">
      <c r="A3458" s="8"/>
      <c r="B3458" s="9"/>
    </row>
    <row r="3459" spans="1:3" x14ac:dyDescent="0.25">
      <c r="A3459" s="8"/>
      <c r="B3459" s="9"/>
    </row>
    <row r="3460" spans="1:3" x14ac:dyDescent="0.25">
      <c r="A3460" s="8"/>
      <c r="B3460" s="9"/>
    </row>
    <row r="3461" spans="1:3" x14ac:dyDescent="0.25">
      <c r="A3461" s="8"/>
      <c r="B3461" s="9"/>
    </row>
    <row r="3462" spans="1:3" x14ac:dyDescent="0.25">
      <c r="A3462" s="8"/>
      <c r="B3462" s="9"/>
    </row>
    <row r="3463" spans="1:3" x14ac:dyDescent="0.25">
      <c r="A3463" s="8"/>
      <c r="B3463" s="9"/>
    </row>
    <row r="3464" spans="1:3" x14ac:dyDescent="0.25">
      <c r="A3464" s="8"/>
      <c r="B3464" s="9"/>
    </row>
    <row r="3465" spans="1:3" x14ac:dyDescent="0.25">
      <c r="A3465" s="8"/>
      <c r="B3465" s="9"/>
    </row>
    <row r="3466" spans="1:3" x14ac:dyDescent="0.25">
      <c r="A3466" s="8"/>
      <c r="B3466" s="9"/>
    </row>
    <row r="3467" spans="1:3" x14ac:dyDescent="0.25">
      <c r="A3467" s="8"/>
      <c r="B3467" s="9"/>
      <c r="C3467" s="19"/>
    </row>
    <row r="3468" spans="1:3" x14ac:dyDescent="0.25">
      <c r="A3468" s="8"/>
      <c r="B3468" s="9"/>
    </row>
    <row r="3469" spans="1:3" x14ac:dyDescent="0.25">
      <c r="A3469" s="8"/>
      <c r="B3469" s="9"/>
    </row>
    <row r="3470" spans="1:3" x14ac:dyDescent="0.25">
      <c r="A3470" s="8"/>
      <c r="B3470" s="9"/>
    </row>
    <row r="3471" spans="1:3" x14ac:dyDescent="0.25">
      <c r="A3471" s="8"/>
      <c r="B3471" s="9"/>
    </row>
    <row r="3472" spans="1:3" x14ac:dyDescent="0.25">
      <c r="A3472" s="8"/>
      <c r="B3472" s="9"/>
    </row>
    <row r="3473" spans="1:3" x14ac:dyDescent="0.25">
      <c r="A3473" s="8"/>
      <c r="B3473" s="9"/>
      <c r="C3473" s="19"/>
    </row>
    <row r="3474" spans="1:3" x14ac:dyDescent="0.25">
      <c r="A3474" s="8"/>
      <c r="B3474" s="9"/>
    </row>
    <row r="3475" spans="1:3" x14ac:dyDescent="0.25">
      <c r="A3475" s="8"/>
      <c r="B3475" s="4"/>
    </row>
    <row r="3476" spans="1:3" x14ac:dyDescent="0.25">
      <c r="A3476" s="8"/>
      <c r="B3476" s="9"/>
    </row>
    <row r="3477" spans="1:3" x14ac:dyDescent="0.25">
      <c r="A3477" s="8"/>
      <c r="B3477" s="9"/>
    </row>
    <row r="3478" spans="1:3" x14ac:dyDescent="0.25">
      <c r="A3478" s="8"/>
      <c r="B3478" s="9"/>
    </row>
    <row r="3479" spans="1:3" x14ac:dyDescent="0.25">
      <c r="A3479" s="8"/>
      <c r="B3479" s="9"/>
    </row>
    <row r="3480" spans="1:3" x14ac:dyDescent="0.25">
      <c r="A3480" s="8"/>
      <c r="B3480" s="9"/>
    </row>
    <row r="3481" spans="1:3" x14ac:dyDescent="0.25">
      <c r="A3481" s="8"/>
      <c r="B3481" s="9"/>
    </row>
    <row r="3482" spans="1:3" x14ac:dyDescent="0.25">
      <c r="A3482" s="8"/>
      <c r="B3482" s="9"/>
    </row>
    <row r="3483" spans="1:3" x14ac:dyDescent="0.25">
      <c r="A3483" s="8"/>
      <c r="B3483" s="9"/>
    </row>
    <row r="3484" spans="1:3" x14ac:dyDescent="0.25">
      <c r="A3484" s="8"/>
      <c r="B3484" s="9"/>
    </row>
    <row r="3485" spans="1:3" x14ac:dyDescent="0.25">
      <c r="A3485" s="8"/>
      <c r="B3485" s="9"/>
    </row>
    <row r="3486" spans="1:3" x14ac:dyDescent="0.25">
      <c r="A3486" s="8"/>
      <c r="B3486" s="9"/>
      <c r="C3486" s="19"/>
    </row>
    <row r="3487" spans="1:3" x14ac:dyDescent="0.25">
      <c r="A3487" s="8"/>
      <c r="B3487" s="9"/>
    </row>
    <row r="3488" spans="1:3" x14ac:dyDescent="0.25">
      <c r="A3488" s="8"/>
      <c r="B3488" s="9"/>
    </row>
    <row r="3489" spans="1:3" x14ac:dyDescent="0.25">
      <c r="A3489" s="8"/>
      <c r="B3489" s="9"/>
    </row>
    <row r="3490" spans="1:3" x14ac:dyDescent="0.25">
      <c r="A3490" s="8"/>
      <c r="B3490" s="9"/>
    </row>
    <row r="3491" spans="1:3" x14ac:dyDescent="0.25">
      <c r="A3491" s="8"/>
      <c r="B3491" s="9"/>
    </row>
    <row r="3492" spans="1:3" x14ac:dyDescent="0.25">
      <c r="A3492" s="8"/>
      <c r="B3492" s="9"/>
    </row>
    <row r="3493" spans="1:3" x14ac:dyDescent="0.25">
      <c r="A3493" s="8"/>
      <c r="B3493" s="9"/>
    </row>
    <row r="3494" spans="1:3" x14ac:dyDescent="0.25">
      <c r="A3494" s="8"/>
      <c r="B3494" s="9"/>
    </row>
    <row r="3495" spans="1:3" x14ac:dyDescent="0.25">
      <c r="A3495" s="8"/>
      <c r="B3495" s="9"/>
    </row>
    <row r="3496" spans="1:3" x14ac:dyDescent="0.25">
      <c r="A3496" s="8"/>
      <c r="B3496" s="9"/>
    </row>
    <row r="3497" spans="1:3" x14ac:dyDescent="0.25">
      <c r="A3497" s="8"/>
      <c r="B3497" s="9"/>
    </row>
    <row r="3498" spans="1:3" x14ac:dyDescent="0.25">
      <c r="A3498" s="8"/>
      <c r="B3498" s="9"/>
      <c r="C3498" s="19"/>
    </row>
    <row r="3499" spans="1:3" x14ac:dyDescent="0.25">
      <c r="A3499" s="8"/>
      <c r="B3499" s="9"/>
    </row>
    <row r="3500" spans="1:3" x14ac:dyDescent="0.25">
      <c r="A3500" s="8"/>
      <c r="B3500" s="9"/>
    </row>
    <row r="3501" spans="1:3" x14ac:dyDescent="0.25">
      <c r="A3501" s="8"/>
      <c r="B3501" s="9"/>
    </row>
    <row r="3502" spans="1:3" x14ac:dyDescent="0.25">
      <c r="A3502" s="8"/>
      <c r="B3502" s="9"/>
    </row>
    <row r="3503" spans="1:3" x14ac:dyDescent="0.25">
      <c r="A3503" s="8"/>
      <c r="B3503" s="9"/>
    </row>
    <row r="3504" spans="1:3" x14ac:dyDescent="0.25">
      <c r="A3504" s="8"/>
      <c r="B3504" s="9"/>
      <c r="C3504" s="19"/>
    </row>
    <row r="3505" spans="1:3" x14ac:dyDescent="0.25">
      <c r="A3505" s="8"/>
      <c r="B3505" s="9"/>
    </row>
    <row r="3506" spans="1:3" x14ac:dyDescent="0.25">
      <c r="A3506" s="8"/>
      <c r="B3506" s="4"/>
    </row>
    <row r="3507" spans="1:3" x14ac:dyDescent="0.25">
      <c r="A3507" s="8"/>
      <c r="B3507" s="9"/>
    </row>
    <row r="3508" spans="1:3" x14ac:dyDescent="0.25">
      <c r="A3508" s="8"/>
      <c r="B3508" s="9"/>
    </row>
    <row r="3509" spans="1:3" x14ac:dyDescent="0.25">
      <c r="A3509" s="8"/>
      <c r="B3509" s="9"/>
    </row>
    <row r="3510" spans="1:3" x14ac:dyDescent="0.25">
      <c r="A3510" s="8"/>
      <c r="B3510" s="9"/>
    </row>
    <row r="3511" spans="1:3" x14ac:dyDescent="0.25">
      <c r="A3511" s="8"/>
      <c r="B3511" s="9"/>
    </row>
    <row r="3512" spans="1:3" x14ac:dyDescent="0.25">
      <c r="A3512" s="8"/>
      <c r="B3512" s="9"/>
    </row>
    <row r="3513" spans="1:3" x14ac:dyDescent="0.25">
      <c r="A3513" s="8"/>
      <c r="B3513" s="9"/>
    </row>
    <row r="3514" spans="1:3" x14ac:dyDescent="0.25">
      <c r="A3514" s="8"/>
      <c r="B3514" s="9"/>
    </row>
    <row r="3515" spans="1:3" x14ac:dyDescent="0.25">
      <c r="A3515" s="8"/>
      <c r="B3515" s="9"/>
    </row>
    <row r="3516" spans="1:3" x14ac:dyDescent="0.25">
      <c r="A3516" s="8"/>
      <c r="B3516" s="9"/>
    </row>
    <row r="3517" spans="1:3" x14ac:dyDescent="0.25">
      <c r="A3517" s="8"/>
      <c r="B3517" s="9"/>
      <c r="C3517" s="19"/>
    </row>
    <row r="3518" spans="1:3" x14ac:dyDescent="0.25">
      <c r="A3518" s="8"/>
      <c r="B3518" s="9"/>
    </row>
    <row r="3519" spans="1:3" x14ac:dyDescent="0.25">
      <c r="A3519" s="8"/>
      <c r="B3519" s="9"/>
    </row>
    <row r="3520" spans="1:3" x14ac:dyDescent="0.25">
      <c r="A3520" s="8"/>
      <c r="B3520" s="9"/>
    </row>
    <row r="3521" spans="1:3" x14ac:dyDescent="0.25">
      <c r="A3521" s="8"/>
      <c r="B3521" s="9"/>
    </row>
    <row r="3522" spans="1:3" x14ac:dyDescent="0.25">
      <c r="A3522" s="8"/>
      <c r="B3522" s="9"/>
    </row>
    <row r="3523" spans="1:3" x14ac:dyDescent="0.25">
      <c r="A3523" s="8"/>
      <c r="B3523" s="9"/>
    </row>
    <row r="3524" spans="1:3" x14ac:dyDescent="0.25">
      <c r="A3524" s="8"/>
      <c r="B3524" s="9"/>
    </row>
    <row r="3525" spans="1:3" x14ac:dyDescent="0.25">
      <c r="A3525" s="8"/>
      <c r="B3525" s="9"/>
    </row>
    <row r="3526" spans="1:3" x14ac:dyDescent="0.25">
      <c r="A3526" s="8"/>
      <c r="B3526" s="9"/>
    </row>
    <row r="3527" spans="1:3" x14ac:dyDescent="0.25">
      <c r="A3527" s="8"/>
      <c r="B3527" s="9"/>
    </row>
    <row r="3528" spans="1:3" x14ac:dyDescent="0.25">
      <c r="A3528" s="8"/>
      <c r="B3528" s="9"/>
    </row>
    <row r="3529" spans="1:3" x14ac:dyDescent="0.25">
      <c r="A3529" s="8"/>
      <c r="B3529" s="9"/>
      <c r="C3529" s="19"/>
    </row>
    <row r="3530" spans="1:3" x14ac:dyDescent="0.25">
      <c r="A3530" s="8"/>
      <c r="B3530" s="9"/>
    </row>
    <row r="3531" spans="1:3" x14ac:dyDescent="0.25">
      <c r="A3531" s="8"/>
      <c r="B3531" s="9"/>
    </row>
    <row r="3532" spans="1:3" x14ac:dyDescent="0.25">
      <c r="A3532" s="8"/>
      <c r="B3532" s="9"/>
    </row>
    <row r="3533" spans="1:3" x14ac:dyDescent="0.25">
      <c r="A3533" s="8"/>
      <c r="B3533" s="9"/>
    </row>
    <row r="3534" spans="1:3" x14ac:dyDescent="0.25">
      <c r="A3534" s="8"/>
      <c r="B3534" s="9"/>
    </row>
    <row r="3535" spans="1:3" x14ac:dyDescent="0.25">
      <c r="A3535" s="8"/>
      <c r="B3535" s="9"/>
      <c r="C3535" s="19"/>
    </row>
    <row r="3536" spans="1:3" x14ac:dyDescent="0.25">
      <c r="A3536" s="8"/>
      <c r="B3536" s="9"/>
    </row>
    <row r="3537" spans="1:3" x14ac:dyDescent="0.25">
      <c r="A3537" s="8"/>
      <c r="B3537" s="4"/>
    </row>
    <row r="3538" spans="1:3" x14ac:dyDescent="0.25">
      <c r="A3538" s="8"/>
      <c r="B3538" s="9"/>
    </row>
    <row r="3539" spans="1:3" x14ac:dyDescent="0.25">
      <c r="A3539" s="8"/>
      <c r="B3539" s="9"/>
    </row>
    <row r="3540" spans="1:3" x14ac:dyDescent="0.25">
      <c r="A3540" s="8"/>
      <c r="B3540" s="9"/>
    </row>
    <row r="3541" spans="1:3" x14ac:dyDescent="0.25">
      <c r="A3541" s="8"/>
      <c r="B3541" s="9"/>
    </row>
    <row r="3542" spans="1:3" x14ac:dyDescent="0.25">
      <c r="A3542" s="8"/>
      <c r="B3542" s="9"/>
    </row>
    <row r="3543" spans="1:3" x14ac:dyDescent="0.25">
      <c r="A3543" s="8"/>
      <c r="B3543" s="9"/>
    </row>
    <row r="3544" spans="1:3" x14ac:dyDescent="0.25">
      <c r="A3544" s="8"/>
      <c r="B3544" s="9"/>
    </row>
    <row r="3545" spans="1:3" x14ac:dyDescent="0.25">
      <c r="A3545" s="8"/>
      <c r="B3545" s="9"/>
    </row>
    <row r="3546" spans="1:3" x14ac:dyDescent="0.25">
      <c r="A3546" s="8"/>
      <c r="B3546" s="9"/>
    </row>
    <row r="3547" spans="1:3" x14ac:dyDescent="0.25">
      <c r="A3547" s="8"/>
      <c r="B3547" s="9"/>
    </row>
    <row r="3548" spans="1:3" x14ac:dyDescent="0.25">
      <c r="A3548" s="8"/>
      <c r="B3548" s="9"/>
      <c r="C3548" s="19"/>
    </row>
    <row r="3549" spans="1:3" x14ac:dyDescent="0.25">
      <c r="A3549" s="8"/>
      <c r="B3549" s="9"/>
    </row>
    <row r="3550" spans="1:3" x14ac:dyDescent="0.25">
      <c r="A3550" s="8"/>
      <c r="B3550" s="9"/>
    </row>
    <row r="3551" spans="1:3" x14ac:dyDescent="0.25">
      <c r="A3551" s="8"/>
      <c r="B3551" s="9"/>
    </row>
    <row r="3552" spans="1:3" x14ac:dyDescent="0.25">
      <c r="A3552" s="8"/>
      <c r="B3552" s="9"/>
    </row>
    <row r="3553" spans="1:3" x14ac:dyDescent="0.25">
      <c r="A3553" s="8"/>
      <c r="B3553" s="9"/>
    </row>
    <row r="3554" spans="1:3" x14ac:dyDescent="0.25">
      <c r="A3554" s="8"/>
      <c r="B3554" s="9"/>
    </row>
    <row r="3555" spans="1:3" x14ac:dyDescent="0.25">
      <c r="A3555" s="8"/>
      <c r="B3555" s="9"/>
    </row>
    <row r="3556" spans="1:3" x14ac:dyDescent="0.25">
      <c r="A3556" s="8"/>
      <c r="B3556" s="9"/>
    </row>
    <row r="3557" spans="1:3" x14ac:dyDescent="0.25">
      <c r="A3557" s="8"/>
      <c r="B3557" s="9"/>
    </row>
    <row r="3558" spans="1:3" x14ac:dyDescent="0.25">
      <c r="A3558" s="8"/>
      <c r="B3558" s="9"/>
    </row>
    <row r="3559" spans="1:3" x14ac:dyDescent="0.25">
      <c r="A3559" s="8"/>
      <c r="B3559" s="9"/>
    </row>
    <row r="3560" spans="1:3" x14ac:dyDescent="0.25">
      <c r="A3560" s="8"/>
      <c r="B3560" s="9"/>
      <c r="C3560" s="19"/>
    </row>
    <row r="3561" spans="1:3" x14ac:dyDescent="0.25">
      <c r="A3561" s="8"/>
      <c r="B3561" s="9"/>
    </row>
    <row r="3562" spans="1:3" x14ac:dyDescent="0.25">
      <c r="A3562" s="8"/>
      <c r="B3562" s="9"/>
    </row>
    <row r="3563" spans="1:3" x14ac:dyDescent="0.25">
      <c r="A3563" s="8"/>
      <c r="B3563" s="9"/>
    </row>
    <row r="3564" spans="1:3" x14ac:dyDescent="0.25">
      <c r="A3564" s="8"/>
      <c r="B3564" s="9"/>
    </row>
    <row r="3565" spans="1:3" x14ac:dyDescent="0.25">
      <c r="A3565" s="8"/>
      <c r="B3565" s="9"/>
    </row>
    <row r="3566" spans="1:3" x14ac:dyDescent="0.25">
      <c r="A3566" s="8"/>
      <c r="B3566" s="9"/>
      <c r="C3566" s="19"/>
    </row>
    <row r="3567" spans="1:3" x14ac:dyDescent="0.25">
      <c r="A3567" s="8"/>
      <c r="B3567" s="9"/>
    </row>
    <row r="3568" spans="1:3" x14ac:dyDescent="0.25">
      <c r="A3568" s="8"/>
      <c r="B3568" s="4"/>
    </row>
    <row r="3569" spans="1:3" x14ac:dyDescent="0.25">
      <c r="A3569" s="8"/>
      <c r="B3569" s="9"/>
    </row>
    <row r="3570" spans="1:3" x14ac:dyDescent="0.25">
      <c r="A3570" s="8"/>
      <c r="B3570" s="9"/>
    </row>
    <row r="3571" spans="1:3" x14ac:dyDescent="0.25">
      <c r="A3571" s="8"/>
      <c r="B3571" s="9"/>
    </row>
    <row r="3572" spans="1:3" x14ac:dyDescent="0.25">
      <c r="A3572" s="8"/>
      <c r="B3572" s="9"/>
    </row>
    <row r="3573" spans="1:3" x14ac:dyDescent="0.25">
      <c r="A3573" s="8"/>
      <c r="B3573" s="9"/>
    </row>
    <row r="3574" spans="1:3" x14ac:dyDescent="0.25">
      <c r="A3574" s="8"/>
      <c r="B3574" s="9"/>
    </row>
    <row r="3575" spans="1:3" x14ac:dyDescent="0.25">
      <c r="A3575" s="8"/>
      <c r="B3575" s="9"/>
    </row>
    <row r="3576" spans="1:3" x14ac:dyDescent="0.25">
      <c r="A3576" s="8"/>
      <c r="B3576" s="9"/>
    </row>
    <row r="3577" spans="1:3" x14ac:dyDescent="0.25">
      <c r="A3577" s="8"/>
      <c r="B3577" s="9"/>
    </row>
    <row r="3578" spans="1:3" x14ac:dyDescent="0.25">
      <c r="A3578" s="8"/>
      <c r="B3578" s="9"/>
    </row>
    <row r="3579" spans="1:3" x14ac:dyDescent="0.25">
      <c r="A3579" s="8"/>
      <c r="B3579" s="9"/>
      <c r="C3579" s="19"/>
    </row>
    <row r="3580" spans="1:3" x14ac:dyDescent="0.25">
      <c r="A3580" s="8"/>
      <c r="B3580" s="9"/>
    </row>
    <row r="3581" spans="1:3" x14ac:dyDescent="0.25">
      <c r="A3581" s="8"/>
      <c r="B3581" s="9"/>
    </row>
    <row r="3582" spans="1:3" x14ac:dyDescent="0.25">
      <c r="A3582" s="8"/>
      <c r="B3582" s="9"/>
    </row>
    <row r="3583" spans="1:3" x14ac:dyDescent="0.25">
      <c r="A3583" s="8"/>
      <c r="B3583" s="9"/>
    </row>
    <row r="3584" spans="1:3" x14ac:dyDescent="0.25">
      <c r="A3584" s="8"/>
      <c r="B3584" s="9"/>
    </row>
    <row r="3585" spans="1:3" x14ac:dyDescent="0.25">
      <c r="A3585" s="8"/>
      <c r="B3585" s="9"/>
    </row>
    <row r="3586" spans="1:3" x14ac:dyDescent="0.25">
      <c r="A3586" s="8"/>
      <c r="B3586" s="9"/>
    </row>
    <row r="3587" spans="1:3" x14ac:dyDescent="0.25">
      <c r="A3587" s="8"/>
      <c r="B3587" s="9"/>
    </row>
    <row r="3588" spans="1:3" x14ac:dyDescent="0.25">
      <c r="A3588" s="8"/>
      <c r="B3588" s="9"/>
    </row>
    <row r="3589" spans="1:3" x14ac:dyDescent="0.25">
      <c r="A3589" s="8"/>
      <c r="B3589" s="9"/>
    </row>
    <row r="3590" spans="1:3" x14ac:dyDescent="0.25">
      <c r="A3590" s="8"/>
      <c r="B3590" s="9"/>
    </row>
    <row r="3591" spans="1:3" x14ac:dyDescent="0.25">
      <c r="A3591" s="8"/>
      <c r="B3591" s="9"/>
      <c r="C3591" s="19"/>
    </row>
    <row r="3592" spans="1:3" x14ac:dyDescent="0.25">
      <c r="A3592" s="8"/>
      <c r="B3592" s="9"/>
    </row>
    <row r="3593" spans="1:3" x14ac:dyDescent="0.25">
      <c r="A3593" s="8"/>
      <c r="B3593" s="9"/>
    </row>
    <row r="3594" spans="1:3" x14ac:dyDescent="0.25">
      <c r="A3594" s="8"/>
      <c r="B3594" s="9"/>
    </row>
    <row r="3595" spans="1:3" x14ac:dyDescent="0.25">
      <c r="A3595" s="8"/>
      <c r="B3595" s="9"/>
    </row>
    <row r="3596" spans="1:3" x14ac:dyDescent="0.25">
      <c r="A3596" s="8"/>
      <c r="B3596" s="9"/>
    </row>
    <row r="3597" spans="1:3" x14ac:dyDescent="0.25">
      <c r="A3597" s="8"/>
      <c r="B3597" s="9"/>
      <c r="C3597" s="19"/>
    </row>
    <row r="3598" spans="1:3" x14ac:dyDescent="0.25">
      <c r="A3598" s="8"/>
      <c r="B3598" s="9"/>
    </row>
    <row r="3599" spans="1:3" x14ac:dyDescent="0.25">
      <c r="A3599" s="8"/>
      <c r="B3599" s="4"/>
    </row>
    <row r="3600" spans="1:3" x14ac:dyDescent="0.25">
      <c r="A3600" s="8"/>
      <c r="B3600" s="9"/>
    </row>
    <row r="3601" spans="1:3" x14ac:dyDescent="0.25">
      <c r="A3601" s="8"/>
      <c r="B3601" s="9"/>
    </row>
    <row r="3602" spans="1:3" x14ac:dyDescent="0.25">
      <c r="A3602" s="8"/>
      <c r="B3602" s="9"/>
    </row>
    <row r="3603" spans="1:3" x14ac:dyDescent="0.25">
      <c r="A3603" s="8"/>
      <c r="B3603" s="9"/>
    </row>
    <row r="3604" spans="1:3" x14ac:dyDescent="0.25">
      <c r="A3604" s="8"/>
      <c r="B3604" s="9"/>
    </row>
    <row r="3605" spans="1:3" x14ac:dyDescent="0.25">
      <c r="A3605" s="8"/>
      <c r="B3605" s="9"/>
    </row>
    <row r="3606" spans="1:3" x14ac:dyDescent="0.25">
      <c r="A3606" s="8"/>
      <c r="B3606" s="9"/>
    </row>
    <row r="3607" spans="1:3" x14ac:dyDescent="0.25">
      <c r="A3607" s="8"/>
      <c r="B3607" s="9"/>
    </row>
    <row r="3608" spans="1:3" x14ac:dyDescent="0.25">
      <c r="A3608" s="8"/>
      <c r="B3608" s="9"/>
    </row>
    <row r="3609" spans="1:3" x14ac:dyDescent="0.25">
      <c r="A3609" s="8"/>
      <c r="B3609" s="9"/>
    </row>
    <row r="3610" spans="1:3" x14ac:dyDescent="0.25">
      <c r="A3610" s="8"/>
      <c r="B3610" s="9"/>
      <c r="C3610" s="19"/>
    </row>
    <row r="3611" spans="1:3" x14ac:dyDescent="0.25">
      <c r="A3611" s="8"/>
      <c r="B3611" s="9"/>
    </row>
    <row r="3612" spans="1:3" x14ac:dyDescent="0.25">
      <c r="A3612" s="8"/>
      <c r="B3612" s="9"/>
    </row>
    <row r="3613" spans="1:3" x14ac:dyDescent="0.25">
      <c r="A3613" s="8"/>
      <c r="B3613" s="9"/>
    </row>
    <row r="3614" spans="1:3" x14ac:dyDescent="0.25">
      <c r="A3614" s="8"/>
      <c r="B3614" s="9"/>
    </row>
    <row r="3615" spans="1:3" x14ac:dyDescent="0.25">
      <c r="A3615" s="8"/>
      <c r="B3615" s="9"/>
    </row>
    <row r="3616" spans="1:3" x14ac:dyDescent="0.25">
      <c r="A3616" s="8"/>
      <c r="B3616" s="9"/>
    </row>
    <row r="3617" spans="1:3" x14ac:dyDescent="0.25">
      <c r="A3617" s="8"/>
      <c r="B3617" s="9"/>
    </row>
    <row r="3618" spans="1:3" x14ac:dyDescent="0.25">
      <c r="A3618" s="8"/>
      <c r="B3618" s="9"/>
    </row>
    <row r="3619" spans="1:3" x14ac:dyDescent="0.25">
      <c r="A3619" s="8"/>
      <c r="B3619" s="9"/>
    </row>
    <row r="3620" spans="1:3" x14ac:dyDescent="0.25">
      <c r="A3620" s="8"/>
      <c r="B3620" s="9"/>
    </row>
    <row r="3621" spans="1:3" x14ac:dyDescent="0.25">
      <c r="A3621" s="8"/>
      <c r="B3621" s="9"/>
    </row>
    <row r="3622" spans="1:3" x14ac:dyDescent="0.25">
      <c r="A3622" s="8"/>
      <c r="B3622" s="9"/>
      <c r="C3622" s="19"/>
    </row>
    <row r="3623" spans="1:3" x14ac:dyDescent="0.25">
      <c r="A3623" s="8"/>
      <c r="B3623" s="9"/>
    </row>
    <row r="3624" spans="1:3" x14ac:dyDescent="0.25">
      <c r="A3624" s="8"/>
      <c r="B3624" s="9"/>
    </row>
    <row r="3625" spans="1:3" x14ac:dyDescent="0.25">
      <c r="A3625" s="8"/>
      <c r="B3625" s="9"/>
    </row>
    <row r="3626" spans="1:3" x14ac:dyDescent="0.25">
      <c r="A3626" s="8"/>
      <c r="B3626" s="9"/>
    </row>
    <row r="3627" spans="1:3" x14ac:dyDescent="0.25">
      <c r="A3627" s="8"/>
      <c r="B3627" s="9"/>
    </row>
    <row r="3628" spans="1:3" x14ac:dyDescent="0.25">
      <c r="A3628" s="8"/>
      <c r="B3628" s="9"/>
      <c r="C3628" s="19"/>
    </row>
    <row r="3629" spans="1:3" x14ac:dyDescent="0.25">
      <c r="A3629" s="8"/>
      <c r="B3629" s="9"/>
    </row>
    <row r="3630" spans="1:3" x14ac:dyDescent="0.25">
      <c r="A3630" s="8"/>
      <c r="B3630" s="4"/>
    </row>
    <row r="3631" spans="1:3" x14ac:dyDescent="0.25">
      <c r="A3631" s="8"/>
      <c r="B3631" s="9"/>
    </row>
    <row r="3632" spans="1:3" x14ac:dyDescent="0.25">
      <c r="A3632" s="8"/>
      <c r="B3632" s="9"/>
    </row>
    <row r="3633" spans="1:3" x14ac:dyDescent="0.25">
      <c r="A3633" s="8"/>
      <c r="B3633" s="9"/>
    </row>
    <row r="3634" spans="1:3" x14ac:dyDescent="0.25">
      <c r="A3634" s="8"/>
      <c r="B3634" s="9"/>
    </row>
    <row r="3635" spans="1:3" x14ac:dyDescent="0.25">
      <c r="A3635" s="8"/>
      <c r="B3635" s="9"/>
    </row>
    <row r="3636" spans="1:3" x14ac:dyDescent="0.25">
      <c r="A3636" s="8"/>
      <c r="B3636" s="9"/>
    </row>
    <row r="3637" spans="1:3" x14ac:dyDescent="0.25">
      <c r="A3637" s="8"/>
      <c r="B3637" s="9"/>
    </row>
    <row r="3638" spans="1:3" x14ac:dyDescent="0.25">
      <c r="A3638" s="8"/>
      <c r="B3638" s="9"/>
    </row>
    <row r="3639" spans="1:3" x14ac:dyDescent="0.25">
      <c r="A3639" s="8"/>
      <c r="B3639" s="9"/>
    </row>
    <row r="3640" spans="1:3" x14ac:dyDescent="0.25">
      <c r="A3640" s="8"/>
      <c r="B3640" s="9"/>
    </row>
    <row r="3641" spans="1:3" x14ac:dyDescent="0.25">
      <c r="A3641" s="8"/>
      <c r="B3641" s="9"/>
      <c r="C3641" s="19"/>
    </row>
    <row r="3642" spans="1:3" x14ac:dyDescent="0.25">
      <c r="A3642" s="8"/>
      <c r="B3642" s="9"/>
    </row>
    <row r="3643" spans="1:3" x14ac:dyDescent="0.25">
      <c r="A3643" s="8"/>
      <c r="B3643" s="9"/>
    </row>
    <row r="3644" spans="1:3" x14ac:dyDescent="0.25">
      <c r="A3644" s="8"/>
      <c r="B3644" s="9"/>
    </row>
    <row r="3645" spans="1:3" x14ac:dyDescent="0.25">
      <c r="A3645" s="8"/>
      <c r="B3645" s="9"/>
    </row>
    <row r="3646" spans="1:3" x14ac:dyDescent="0.25">
      <c r="A3646" s="8"/>
      <c r="B3646" s="9"/>
    </row>
    <row r="3647" spans="1:3" x14ac:dyDescent="0.25">
      <c r="A3647" s="8"/>
      <c r="B3647" s="9"/>
    </row>
    <row r="3648" spans="1:3" x14ac:dyDescent="0.25">
      <c r="A3648" s="8"/>
      <c r="B3648" s="9"/>
    </row>
    <row r="3649" spans="1:3" x14ac:dyDescent="0.25">
      <c r="A3649" s="8"/>
      <c r="B3649" s="9"/>
    </row>
    <row r="3650" spans="1:3" x14ac:dyDescent="0.25">
      <c r="A3650" s="8"/>
      <c r="B3650" s="9"/>
    </row>
    <row r="3651" spans="1:3" x14ac:dyDescent="0.25">
      <c r="A3651" s="8"/>
      <c r="B3651" s="9"/>
    </row>
    <row r="3652" spans="1:3" x14ac:dyDescent="0.25">
      <c r="A3652" s="8"/>
      <c r="B3652" s="9"/>
    </row>
    <row r="3653" spans="1:3" x14ac:dyDescent="0.25">
      <c r="A3653" s="8"/>
      <c r="B3653" s="9"/>
      <c r="C3653" s="19"/>
    </row>
    <row r="3654" spans="1:3" x14ac:dyDescent="0.25">
      <c r="A3654" s="8"/>
      <c r="B3654" s="9"/>
    </row>
    <row r="3655" spans="1:3" x14ac:dyDescent="0.25">
      <c r="A3655" s="8"/>
      <c r="B3655" s="9"/>
    </row>
    <row r="3656" spans="1:3" x14ac:dyDescent="0.25">
      <c r="A3656" s="8"/>
      <c r="B3656" s="9"/>
    </row>
    <row r="3657" spans="1:3" x14ac:dyDescent="0.25">
      <c r="A3657" s="8"/>
      <c r="B3657" s="9"/>
    </row>
    <row r="3658" spans="1:3" x14ac:dyDescent="0.25">
      <c r="A3658" s="8"/>
      <c r="B3658" s="9"/>
    </row>
    <row r="3659" spans="1:3" x14ac:dyDescent="0.25">
      <c r="A3659" s="8"/>
      <c r="B3659" s="9"/>
      <c r="C3659" s="19"/>
    </row>
    <row r="3660" spans="1:3" x14ac:dyDescent="0.25">
      <c r="A3660" s="8"/>
      <c r="B3660" s="9"/>
    </row>
    <row r="3661" spans="1:3" x14ac:dyDescent="0.25">
      <c r="A3661" s="8"/>
      <c r="B3661" s="4"/>
    </row>
    <row r="3662" spans="1:3" x14ac:dyDescent="0.25">
      <c r="A3662" s="8"/>
      <c r="B3662" s="9"/>
    </row>
    <row r="3663" spans="1:3" x14ac:dyDescent="0.25">
      <c r="A3663" s="8"/>
      <c r="B3663" s="9"/>
    </row>
    <row r="3664" spans="1:3" x14ac:dyDescent="0.25">
      <c r="A3664" s="8"/>
      <c r="B3664" s="9"/>
    </row>
    <row r="3665" spans="1:3" x14ac:dyDescent="0.25">
      <c r="A3665" s="8"/>
      <c r="B3665" s="9"/>
    </row>
    <row r="3666" spans="1:3" x14ac:dyDescent="0.25">
      <c r="A3666" s="8"/>
      <c r="B3666" s="9"/>
    </row>
    <row r="3667" spans="1:3" x14ac:dyDescent="0.25">
      <c r="A3667" s="8"/>
      <c r="B3667" s="9"/>
    </row>
    <row r="3668" spans="1:3" x14ac:dyDescent="0.25">
      <c r="A3668" s="8"/>
      <c r="B3668" s="9"/>
    </row>
    <row r="3669" spans="1:3" x14ac:dyDescent="0.25">
      <c r="A3669" s="8"/>
      <c r="B3669" s="9"/>
    </row>
    <row r="3670" spans="1:3" x14ac:dyDescent="0.25">
      <c r="A3670" s="8"/>
      <c r="B3670" s="9"/>
    </row>
    <row r="3671" spans="1:3" x14ac:dyDescent="0.25">
      <c r="A3671" s="8"/>
      <c r="B3671" s="9"/>
    </row>
    <row r="3672" spans="1:3" x14ac:dyDescent="0.25">
      <c r="A3672" s="8"/>
      <c r="B3672" s="9"/>
      <c r="C3672" s="19"/>
    </row>
    <row r="3673" spans="1:3" x14ac:dyDescent="0.25">
      <c r="A3673" s="8"/>
      <c r="B3673" s="9"/>
    </row>
    <row r="3674" spans="1:3" x14ac:dyDescent="0.25">
      <c r="A3674" s="8"/>
      <c r="B3674" s="9"/>
    </row>
    <row r="3675" spans="1:3" x14ac:dyDescent="0.25">
      <c r="A3675" s="8"/>
      <c r="B3675" s="9"/>
    </row>
    <row r="3676" spans="1:3" x14ac:dyDescent="0.25">
      <c r="A3676" s="8"/>
      <c r="B3676" s="9"/>
    </row>
    <row r="3677" spans="1:3" x14ac:dyDescent="0.25">
      <c r="A3677" s="8"/>
      <c r="B3677" s="9"/>
    </row>
    <row r="3678" spans="1:3" x14ac:dyDescent="0.25">
      <c r="A3678" s="8"/>
      <c r="B3678" s="9"/>
    </row>
    <row r="3679" spans="1:3" x14ac:dyDescent="0.25">
      <c r="A3679" s="8"/>
      <c r="B3679" s="9"/>
    </row>
    <row r="3680" spans="1:3" x14ac:dyDescent="0.25">
      <c r="A3680" s="8"/>
      <c r="B3680" s="9"/>
    </row>
    <row r="3681" spans="1:3" x14ac:dyDescent="0.25">
      <c r="A3681" s="8"/>
      <c r="B3681" s="9"/>
    </row>
    <row r="3682" spans="1:3" x14ac:dyDescent="0.25">
      <c r="A3682" s="8"/>
      <c r="B3682" s="9"/>
    </row>
    <row r="3683" spans="1:3" x14ac:dyDescent="0.25">
      <c r="A3683" s="8"/>
      <c r="B3683" s="9"/>
    </row>
    <row r="3684" spans="1:3" x14ac:dyDescent="0.25">
      <c r="A3684" s="8"/>
      <c r="B3684" s="9"/>
      <c r="C3684" s="19"/>
    </row>
    <row r="3685" spans="1:3" x14ac:dyDescent="0.25">
      <c r="A3685" s="8"/>
      <c r="B3685" s="9"/>
    </row>
    <row r="3686" spans="1:3" x14ac:dyDescent="0.25">
      <c r="A3686" s="8"/>
      <c r="B3686" s="9"/>
    </row>
    <row r="3687" spans="1:3" x14ac:dyDescent="0.25">
      <c r="A3687" s="8"/>
      <c r="B3687" s="9"/>
    </row>
    <row r="3688" spans="1:3" x14ac:dyDescent="0.25">
      <c r="A3688" s="8"/>
      <c r="B3688" s="9"/>
    </row>
    <row r="3689" spans="1:3" x14ac:dyDescent="0.25">
      <c r="A3689" s="8"/>
      <c r="B3689" s="9"/>
    </row>
    <row r="3690" spans="1:3" x14ac:dyDescent="0.25">
      <c r="A3690" s="8"/>
      <c r="B3690" s="9"/>
      <c r="C3690" s="19"/>
    </row>
    <row r="3691" spans="1:3" x14ac:dyDescent="0.25">
      <c r="A3691" s="8"/>
      <c r="B3691" s="9"/>
    </row>
    <row r="3692" spans="1:3" x14ac:dyDescent="0.25">
      <c r="A3692" s="8"/>
      <c r="B3692" s="4"/>
    </row>
    <row r="3693" spans="1:3" x14ac:dyDescent="0.25">
      <c r="A3693" s="8"/>
      <c r="B3693" s="9"/>
    </row>
    <row r="3694" spans="1:3" x14ac:dyDescent="0.25">
      <c r="A3694" s="8"/>
      <c r="B3694" s="9"/>
    </row>
    <row r="3695" spans="1:3" x14ac:dyDescent="0.25">
      <c r="A3695" s="8"/>
      <c r="B3695" s="9"/>
    </row>
    <row r="3696" spans="1:3" x14ac:dyDescent="0.25">
      <c r="A3696" s="8"/>
      <c r="B3696" s="9"/>
    </row>
    <row r="3697" spans="1:3" x14ac:dyDescent="0.25">
      <c r="A3697" s="8"/>
      <c r="B3697" s="9"/>
    </row>
    <row r="3698" spans="1:3" x14ac:dyDescent="0.25">
      <c r="A3698" s="8"/>
      <c r="B3698" s="9"/>
    </row>
    <row r="3699" spans="1:3" x14ac:dyDescent="0.25">
      <c r="A3699" s="8"/>
      <c r="B3699" s="9"/>
    </row>
    <row r="3700" spans="1:3" x14ac:dyDescent="0.25">
      <c r="A3700" s="8"/>
      <c r="B3700" s="9"/>
    </row>
    <row r="3701" spans="1:3" x14ac:dyDescent="0.25">
      <c r="A3701" s="8"/>
      <c r="B3701" s="9"/>
    </row>
    <row r="3702" spans="1:3" x14ac:dyDescent="0.25">
      <c r="A3702" s="8"/>
      <c r="B3702" s="9"/>
    </row>
    <row r="3703" spans="1:3" x14ac:dyDescent="0.25">
      <c r="A3703" s="8"/>
      <c r="B3703" s="9"/>
      <c r="C3703" s="19"/>
    </row>
    <row r="3704" spans="1:3" x14ac:dyDescent="0.25">
      <c r="A3704" s="8"/>
      <c r="B3704" s="9"/>
    </row>
    <row r="3705" spans="1:3" x14ac:dyDescent="0.25">
      <c r="A3705" s="8"/>
      <c r="B3705" s="9"/>
    </row>
    <row r="3706" spans="1:3" x14ac:dyDescent="0.25">
      <c r="A3706" s="8"/>
      <c r="B3706" s="9"/>
    </row>
    <row r="3707" spans="1:3" x14ac:dyDescent="0.25">
      <c r="A3707" s="8"/>
      <c r="B3707" s="9"/>
    </row>
    <row r="3708" spans="1:3" x14ac:dyDescent="0.25">
      <c r="A3708" s="8"/>
      <c r="B3708" s="9"/>
    </row>
    <row r="3709" spans="1:3" x14ac:dyDescent="0.25">
      <c r="A3709" s="8"/>
      <c r="B3709" s="9"/>
    </row>
    <row r="3710" spans="1:3" x14ac:dyDescent="0.25">
      <c r="A3710" s="8"/>
      <c r="B3710" s="9"/>
    </row>
    <row r="3711" spans="1:3" x14ac:dyDescent="0.25">
      <c r="A3711" s="8"/>
      <c r="B3711" s="9"/>
    </row>
    <row r="3712" spans="1:3" x14ac:dyDescent="0.25">
      <c r="A3712" s="8"/>
      <c r="B3712" s="9"/>
    </row>
    <row r="3713" spans="1:3" x14ac:dyDescent="0.25">
      <c r="A3713" s="8"/>
      <c r="B3713" s="9"/>
    </row>
    <row r="3714" spans="1:3" x14ac:dyDescent="0.25">
      <c r="A3714" s="8"/>
      <c r="B3714" s="9"/>
    </row>
    <row r="3715" spans="1:3" x14ac:dyDescent="0.25">
      <c r="A3715" s="8"/>
      <c r="B3715" s="9"/>
      <c r="C3715" s="19"/>
    </row>
    <row r="3716" spans="1:3" x14ac:dyDescent="0.25">
      <c r="A3716" s="8"/>
      <c r="B3716" s="9"/>
    </row>
    <row r="3717" spans="1:3" x14ac:dyDescent="0.25">
      <c r="A3717" s="8"/>
      <c r="B3717" s="9"/>
    </row>
    <row r="3718" spans="1:3" x14ac:dyDescent="0.25">
      <c r="A3718" s="8"/>
      <c r="B3718" s="9"/>
    </row>
    <row r="3719" spans="1:3" x14ac:dyDescent="0.25">
      <c r="A3719" s="8"/>
      <c r="B3719" s="9"/>
    </row>
    <row r="3720" spans="1:3" x14ac:dyDescent="0.25">
      <c r="A3720" s="8"/>
      <c r="B3720" s="9"/>
    </row>
    <row r="3721" spans="1:3" x14ac:dyDescent="0.25">
      <c r="A3721" s="8"/>
      <c r="B3721" s="9"/>
      <c r="C3721" s="19"/>
    </row>
    <row r="3722" spans="1:3" x14ac:dyDescent="0.25">
      <c r="A3722" s="8"/>
      <c r="B3722" s="9"/>
    </row>
    <row r="3723" spans="1:3" x14ac:dyDescent="0.25">
      <c r="A3723" s="8"/>
      <c r="B3723" s="4"/>
    </row>
    <row r="3724" spans="1:3" x14ac:dyDescent="0.25">
      <c r="A3724" s="8"/>
      <c r="B3724" s="9"/>
    </row>
    <row r="3725" spans="1:3" x14ac:dyDescent="0.25">
      <c r="A3725" s="8"/>
      <c r="B3725" s="9"/>
    </row>
    <row r="3726" spans="1:3" x14ac:dyDescent="0.25">
      <c r="A3726" s="8"/>
      <c r="B3726" s="9"/>
    </row>
    <row r="3727" spans="1:3" x14ac:dyDescent="0.25">
      <c r="A3727" s="8"/>
      <c r="B3727" s="9"/>
    </row>
    <row r="3728" spans="1:3" x14ac:dyDescent="0.25">
      <c r="A3728" s="8"/>
      <c r="B3728" s="9"/>
    </row>
    <row r="3729" spans="1:3" x14ac:dyDescent="0.25">
      <c r="A3729" s="8"/>
      <c r="B3729" s="9"/>
    </row>
    <row r="3730" spans="1:3" x14ac:dyDescent="0.25">
      <c r="A3730" s="8"/>
      <c r="B3730" s="9"/>
    </row>
    <row r="3731" spans="1:3" x14ac:dyDescent="0.25">
      <c r="A3731" s="8"/>
      <c r="B3731" s="9"/>
    </row>
    <row r="3732" spans="1:3" x14ac:dyDescent="0.25">
      <c r="A3732" s="8"/>
      <c r="B3732" s="9"/>
    </row>
    <row r="3733" spans="1:3" x14ac:dyDescent="0.25">
      <c r="A3733" s="8"/>
      <c r="B3733" s="9"/>
    </row>
    <row r="3734" spans="1:3" x14ac:dyDescent="0.25">
      <c r="A3734" s="8"/>
      <c r="B3734" s="9"/>
      <c r="C3734" s="19"/>
    </row>
    <row r="3735" spans="1:3" x14ac:dyDescent="0.25">
      <c r="A3735" s="8"/>
      <c r="B3735" s="9"/>
    </row>
    <row r="3736" spans="1:3" x14ac:dyDescent="0.25">
      <c r="A3736" s="8"/>
      <c r="B3736" s="9"/>
    </row>
    <row r="3737" spans="1:3" x14ac:dyDescent="0.25">
      <c r="A3737" s="8"/>
      <c r="B3737" s="9"/>
    </row>
    <row r="3738" spans="1:3" x14ac:dyDescent="0.25">
      <c r="A3738" s="8"/>
      <c r="B3738" s="9"/>
    </row>
    <row r="3739" spans="1:3" x14ac:dyDescent="0.25">
      <c r="A3739" s="8"/>
      <c r="B3739" s="9"/>
    </row>
    <row r="3740" spans="1:3" x14ac:dyDescent="0.25">
      <c r="A3740" s="8"/>
      <c r="B3740" s="9"/>
    </row>
    <row r="3741" spans="1:3" x14ac:dyDescent="0.25">
      <c r="A3741" s="8"/>
      <c r="B3741" s="9"/>
    </row>
    <row r="3742" spans="1:3" x14ac:dyDescent="0.25">
      <c r="A3742" s="8"/>
      <c r="B3742" s="9"/>
    </row>
    <row r="3743" spans="1:3" x14ac:dyDescent="0.25">
      <c r="A3743" s="8"/>
      <c r="B3743" s="9"/>
    </row>
    <row r="3744" spans="1:3" x14ac:dyDescent="0.25">
      <c r="A3744" s="8"/>
      <c r="B3744" s="9"/>
    </row>
    <row r="3745" spans="1:3" x14ac:dyDescent="0.25">
      <c r="A3745" s="8"/>
      <c r="B3745" s="9"/>
    </row>
    <row r="3746" spans="1:3" x14ac:dyDescent="0.25">
      <c r="A3746" s="8"/>
      <c r="B3746" s="9"/>
      <c r="C3746" s="19"/>
    </row>
    <row r="3747" spans="1:3" x14ac:dyDescent="0.25">
      <c r="A3747" s="8"/>
      <c r="B3747" s="9"/>
    </row>
    <row r="3748" spans="1:3" x14ac:dyDescent="0.25">
      <c r="A3748" s="8"/>
      <c r="B3748" s="9"/>
    </row>
    <row r="3749" spans="1:3" x14ac:dyDescent="0.25">
      <c r="A3749" s="8"/>
      <c r="B3749" s="9"/>
    </row>
    <row r="3750" spans="1:3" x14ac:dyDescent="0.25">
      <c r="A3750" s="8"/>
      <c r="B3750" s="9"/>
    </row>
    <row r="3751" spans="1:3" x14ac:dyDescent="0.25">
      <c r="A3751" s="8"/>
      <c r="B3751" s="9"/>
    </row>
    <row r="3752" spans="1:3" x14ac:dyDescent="0.25">
      <c r="A3752" s="8"/>
      <c r="B3752" s="9"/>
      <c r="C3752" s="19"/>
    </row>
    <row r="3753" spans="1:3" x14ac:dyDescent="0.25">
      <c r="A3753" s="8"/>
      <c r="B3753" s="9"/>
    </row>
    <row r="3754" spans="1:3" x14ac:dyDescent="0.25">
      <c r="A3754" s="8"/>
      <c r="B3754" s="4"/>
    </row>
    <row r="3755" spans="1:3" x14ac:dyDescent="0.25">
      <c r="A3755" s="8"/>
      <c r="B3755" s="9"/>
    </row>
    <row r="3756" spans="1:3" x14ac:dyDescent="0.25">
      <c r="A3756" s="8"/>
      <c r="B3756" s="9"/>
    </row>
    <row r="3757" spans="1:3" x14ac:dyDescent="0.25">
      <c r="A3757" s="8"/>
      <c r="B3757" s="9"/>
    </row>
    <row r="3758" spans="1:3" x14ac:dyDescent="0.25">
      <c r="A3758" s="8"/>
      <c r="B3758" s="9"/>
    </row>
    <row r="3759" spans="1:3" x14ac:dyDescent="0.25">
      <c r="A3759" s="8"/>
      <c r="B3759" s="9"/>
    </row>
    <row r="3760" spans="1:3" x14ac:dyDescent="0.25">
      <c r="A3760" s="8"/>
      <c r="B3760" s="9"/>
    </row>
    <row r="3761" spans="1:3" x14ac:dyDescent="0.25">
      <c r="A3761" s="8"/>
      <c r="B3761" s="9"/>
    </row>
    <row r="3762" spans="1:3" x14ac:dyDescent="0.25">
      <c r="A3762" s="8"/>
      <c r="B3762" s="9"/>
    </row>
    <row r="3763" spans="1:3" x14ac:dyDescent="0.25">
      <c r="A3763" s="8"/>
      <c r="B3763" s="9"/>
    </row>
    <row r="3764" spans="1:3" x14ac:dyDescent="0.25">
      <c r="A3764" s="8"/>
      <c r="B3764" s="9"/>
    </row>
    <row r="3765" spans="1:3" x14ac:dyDescent="0.25">
      <c r="A3765" s="8"/>
      <c r="B3765" s="9"/>
      <c r="C3765" s="19"/>
    </row>
    <row r="3766" spans="1:3" x14ac:dyDescent="0.25">
      <c r="A3766" s="8"/>
      <c r="B3766" s="9"/>
    </row>
    <row r="3767" spans="1:3" x14ac:dyDescent="0.25">
      <c r="A3767" s="8"/>
      <c r="B3767" s="9"/>
    </row>
    <row r="3768" spans="1:3" x14ac:dyDescent="0.25">
      <c r="A3768" s="8"/>
      <c r="B3768" s="9"/>
    </row>
    <row r="3769" spans="1:3" x14ac:dyDescent="0.25">
      <c r="A3769" s="8"/>
      <c r="B3769" s="9"/>
    </row>
    <row r="3770" spans="1:3" x14ac:dyDescent="0.25">
      <c r="A3770" s="8"/>
      <c r="B3770" s="9"/>
    </row>
    <row r="3771" spans="1:3" x14ac:dyDescent="0.25">
      <c r="A3771" s="8"/>
      <c r="B3771" s="9"/>
    </row>
    <row r="3772" spans="1:3" x14ac:dyDescent="0.25">
      <c r="A3772" s="8"/>
      <c r="B3772" s="9"/>
    </row>
    <row r="3773" spans="1:3" x14ac:dyDescent="0.25">
      <c r="A3773" s="8"/>
      <c r="B3773" s="9"/>
    </row>
    <row r="3774" spans="1:3" x14ac:dyDescent="0.25">
      <c r="A3774" s="8"/>
      <c r="B3774" s="9"/>
    </row>
    <row r="3775" spans="1:3" x14ac:dyDescent="0.25">
      <c r="A3775" s="8"/>
      <c r="B3775" s="9"/>
    </row>
    <row r="3776" spans="1:3" x14ac:dyDescent="0.25">
      <c r="A3776" s="8"/>
      <c r="B3776" s="9"/>
    </row>
    <row r="3777" spans="1:3" x14ac:dyDescent="0.25">
      <c r="A3777" s="8"/>
      <c r="B3777" s="9"/>
      <c r="C3777" s="19"/>
    </row>
    <row r="3778" spans="1:3" x14ac:dyDescent="0.25">
      <c r="A3778" s="8"/>
      <c r="B3778" s="9"/>
    </row>
    <row r="3779" spans="1:3" x14ac:dyDescent="0.25">
      <c r="A3779" s="8"/>
      <c r="B3779" s="9"/>
    </row>
    <row r="3780" spans="1:3" x14ac:dyDescent="0.25">
      <c r="A3780" s="8"/>
      <c r="B3780" s="9"/>
    </row>
    <row r="3781" spans="1:3" x14ac:dyDescent="0.25">
      <c r="A3781" s="8"/>
      <c r="B3781" s="9"/>
    </row>
    <row r="3782" spans="1:3" x14ac:dyDescent="0.25">
      <c r="A3782" s="8"/>
      <c r="B3782" s="9"/>
    </row>
    <row r="3783" spans="1:3" x14ac:dyDescent="0.25">
      <c r="A3783" s="8"/>
      <c r="B3783" s="9"/>
      <c r="C3783" s="19"/>
    </row>
    <row r="3784" spans="1:3" x14ac:dyDescent="0.25">
      <c r="A3784" s="8"/>
      <c r="B3784" s="9"/>
    </row>
    <row r="3785" spans="1:3" x14ac:dyDescent="0.25">
      <c r="A3785" s="8"/>
      <c r="B3785" s="4"/>
    </row>
    <row r="3786" spans="1:3" x14ac:dyDescent="0.25">
      <c r="A3786" s="8"/>
      <c r="B3786" s="9"/>
    </row>
    <row r="3787" spans="1:3" x14ac:dyDescent="0.25">
      <c r="A3787" s="8"/>
      <c r="B3787" s="9"/>
    </row>
    <row r="3788" spans="1:3" x14ac:dyDescent="0.25">
      <c r="A3788" s="8"/>
      <c r="B3788" s="9"/>
    </row>
    <row r="3789" spans="1:3" x14ac:dyDescent="0.25">
      <c r="A3789" s="8"/>
      <c r="B3789" s="9"/>
    </row>
    <row r="3790" spans="1:3" x14ac:dyDescent="0.25">
      <c r="A3790" s="8"/>
      <c r="B3790" s="9"/>
    </row>
    <row r="3791" spans="1:3" x14ac:dyDescent="0.25">
      <c r="A3791" s="8"/>
      <c r="B3791" s="9"/>
    </row>
    <row r="3792" spans="1:3" x14ac:dyDescent="0.25">
      <c r="A3792" s="8"/>
      <c r="B3792" s="9"/>
    </row>
    <row r="3793" spans="1:3" x14ac:dyDescent="0.25">
      <c r="A3793" s="8"/>
      <c r="B3793" s="9"/>
    </row>
    <row r="3794" spans="1:3" x14ac:dyDescent="0.25">
      <c r="A3794" s="8"/>
      <c r="B3794" s="9"/>
    </row>
    <row r="3795" spans="1:3" x14ac:dyDescent="0.25">
      <c r="A3795" s="8"/>
      <c r="B3795" s="9"/>
    </row>
    <row r="3796" spans="1:3" x14ac:dyDescent="0.25">
      <c r="A3796" s="8"/>
      <c r="B3796" s="9"/>
      <c r="C3796" s="19"/>
    </row>
    <row r="3797" spans="1:3" x14ac:dyDescent="0.25">
      <c r="A3797" s="8"/>
      <c r="B3797" s="9"/>
    </row>
    <row r="3798" spans="1:3" x14ac:dyDescent="0.25">
      <c r="A3798" s="8"/>
      <c r="B3798" s="9"/>
    </row>
    <row r="3799" spans="1:3" x14ac:dyDescent="0.25">
      <c r="A3799" s="8"/>
      <c r="B3799" s="9"/>
    </row>
    <row r="3800" spans="1:3" x14ac:dyDescent="0.25">
      <c r="A3800" s="8"/>
      <c r="B3800" s="9"/>
    </row>
    <row r="3801" spans="1:3" x14ac:dyDescent="0.25">
      <c r="A3801" s="8"/>
      <c r="B3801" s="9"/>
    </row>
    <row r="3802" spans="1:3" x14ac:dyDescent="0.25">
      <c r="A3802" s="8"/>
      <c r="B3802" s="9"/>
    </row>
    <row r="3803" spans="1:3" x14ac:dyDescent="0.25">
      <c r="A3803" s="8"/>
      <c r="B3803" s="9"/>
    </row>
    <row r="3804" spans="1:3" x14ac:dyDescent="0.25">
      <c r="A3804" s="8"/>
      <c r="B3804" s="9"/>
    </row>
    <row r="3805" spans="1:3" x14ac:dyDescent="0.25">
      <c r="A3805" s="8"/>
      <c r="B3805" s="9"/>
    </row>
    <row r="3806" spans="1:3" x14ac:dyDescent="0.25">
      <c r="A3806" s="8"/>
      <c r="B3806" s="9"/>
    </row>
    <row r="3807" spans="1:3" x14ac:dyDescent="0.25">
      <c r="A3807" s="8"/>
      <c r="B3807" s="9"/>
    </row>
    <row r="3808" spans="1:3" x14ac:dyDescent="0.25">
      <c r="A3808" s="8"/>
      <c r="B3808" s="9"/>
      <c r="C3808" s="19"/>
    </row>
    <row r="3809" spans="1:3" x14ac:dyDescent="0.25">
      <c r="A3809" s="8"/>
      <c r="B3809" s="9"/>
    </row>
    <row r="3810" spans="1:3" x14ac:dyDescent="0.25">
      <c r="A3810" s="8"/>
      <c r="B3810" s="9"/>
    </row>
    <row r="3811" spans="1:3" x14ac:dyDescent="0.25">
      <c r="A3811" s="8"/>
      <c r="B3811" s="9"/>
    </row>
    <row r="3812" spans="1:3" x14ac:dyDescent="0.25">
      <c r="A3812" s="8"/>
      <c r="B3812" s="9"/>
    </row>
    <row r="3813" spans="1:3" x14ac:dyDescent="0.25">
      <c r="A3813" s="8"/>
      <c r="B3813" s="9"/>
    </row>
    <row r="3814" spans="1:3" x14ac:dyDescent="0.25">
      <c r="A3814" s="8"/>
      <c r="B3814" s="9"/>
      <c r="C3814" s="19"/>
    </row>
    <row r="3815" spans="1:3" x14ac:dyDescent="0.25">
      <c r="A3815" s="8"/>
      <c r="B3815" s="9"/>
    </row>
    <row r="3816" spans="1:3" x14ac:dyDescent="0.25">
      <c r="A3816" s="8"/>
      <c r="B3816" s="4"/>
    </row>
    <row r="3817" spans="1:3" x14ac:dyDescent="0.25">
      <c r="A3817" s="8"/>
      <c r="B3817" s="9"/>
    </row>
    <row r="3818" spans="1:3" x14ac:dyDescent="0.25">
      <c r="A3818" s="8"/>
      <c r="B3818" s="9"/>
    </row>
    <row r="3819" spans="1:3" x14ac:dyDescent="0.25">
      <c r="A3819" s="8"/>
      <c r="B3819" s="9"/>
    </row>
    <row r="3820" spans="1:3" x14ac:dyDescent="0.25">
      <c r="A3820" s="8"/>
      <c r="B3820" s="9"/>
    </row>
    <row r="3821" spans="1:3" x14ac:dyDescent="0.25">
      <c r="A3821" s="8"/>
      <c r="B3821" s="9"/>
    </row>
    <row r="3822" spans="1:3" x14ac:dyDescent="0.25">
      <c r="A3822" s="8"/>
      <c r="B3822" s="9"/>
    </row>
    <row r="3823" spans="1:3" x14ac:dyDescent="0.25">
      <c r="A3823" s="8"/>
      <c r="B3823" s="9"/>
    </row>
    <row r="3824" spans="1:3" x14ac:dyDescent="0.25">
      <c r="A3824" s="8"/>
      <c r="B3824" s="9"/>
    </row>
    <row r="3825" spans="1:3" x14ac:dyDescent="0.25">
      <c r="A3825" s="8"/>
      <c r="B3825" s="9"/>
    </row>
    <row r="3826" spans="1:3" x14ac:dyDescent="0.25">
      <c r="A3826" s="8"/>
      <c r="B3826" s="9"/>
    </row>
    <row r="3827" spans="1:3" x14ac:dyDescent="0.25">
      <c r="A3827" s="8"/>
      <c r="B3827" s="9"/>
      <c r="C3827" s="19"/>
    </row>
    <row r="3828" spans="1:3" x14ac:dyDescent="0.25">
      <c r="A3828" s="8"/>
      <c r="B3828" s="9"/>
    </row>
    <row r="3829" spans="1:3" x14ac:dyDescent="0.25">
      <c r="A3829" s="8"/>
      <c r="B3829" s="9"/>
    </row>
    <row r="3830" spans="1:3" x14ac:dyDescent="0.25">
      <c r="A3830" s="8"/>
      <c r="B3830" s="9"/>
    </row>
    <row r="3831" spans="1:3" x14ac:dyDescent="0.25">
      <c r="A3831" s="8"/>
      <c r="B3831" s="9"/>
    </row>
    <row r="3832" spans="1:3" x14ac:dyDescent="0.25">
      <c r="A3832" s="8"/>
      <c r="B3832" s="9"/>
    </row>
    <row r="3833" spans="1:3" x14ac:dyDescent="0.25">
      <c r="A3833" s="8"/>
      <c r="B3833" s="9"/>
    </row>
    <row r="3834" spans="1:3" x14ac:dyDescent="0.25">
      <c r="A3834" s="8"/>
      <c r="B3834" s="9"/>
    </row>
    <row r="3835" spans="1:3" x14ac:dyDescent="0.25">
      <c r="A3835" s="8"/>
      <c r="B3835" s="9"/>
    </row>
    <row r="3836" spans="1:3" x14ac:dyDescent="0.25">
      <c r="A3836" s="8"/>
      <c r="B3836" s="9"/>
    </row>
    <row r="3837" spans="1:3" x14ac:dyDescent="0.25">
      <c r="A3837" s="8"/>
      <c r="B3837" s="9"/>
    </row>
    <row r="3838" spans="1:3" x14ac:dyDescent="0.25">
      <c r="A3838" s="8"/>
      <c r="B3838" s="9"/>
    </row>
    <row r="3839" spans="1:3" x14ac:dyDescent="0.25">
      <c r="A3839" s="8"/>
      <c r="B3839" s="9"/>
      <c r="C3839" s="19"/>
    </row>
    <row r="3840" spans="1:3" x14ac:dyDescent="0.25">
      <c r="A3840" s="8"/>
      <c r="B3840" s="9"/>
    </row>
    <row r="3841" spans="1:3" x14ac:dyDescent="0.25">
      <c r="A3841" s="8"/>
      <c r="B3841" s="9"/>
    </row>
    <row r="3842" spans="1:3" x14ac:dyDescent="0.25">
      <c r="A3842" s="8"/>
      <c r="B3842" s="9"/>
    </row>
    <row r="3843" spans="1:3" x14ac:dyDescent="0.25">
      <c r="A3843" s="8"/>
      <c r="B3843" s="9"/>
    </row>
    <row r="3844" spans="1:3" x14ac:dyDescent="0.25">
      <c r="A3844" s="8"/>
      <c r="B3844" s="9"/>
    </row>
    <row r="3845" spans="1:3" x14ac:dyDescent="0.25">
      <c r="A3845" s="8"/>
      <c r="B3845" s="9"/>
      <c r="C3845" s="19"/>
    </row>
    <row r="3846" spans="1:3" x14ac:dyDescent="0.25">
      <c r="A3846" s="8"/>
      <c r="B3846" s="9"/>
    </row>
    <row r="3847" spans="1:3" x14ac:dyDescent="0.25">
      <c r="A3847" s="8"/>
      <c r="B3847" s="4"/>
    </row>
    <row r="3848" spans="1:3" x14ac:dyDescent="0.25">
      <c r="A3848" s="8"/>
      <c r="B3848" s="9"/>
    </row>
    <row r="3849" spans="1:3" x14ac:dyDescent="0.25">
      <c r="A3849" s="8"/>
      <c r="B3849" s="9"/>
    </row>
    <row r="3850" spans="1:3" x14ac:dyDescent="0.25">
      <c r="A3850" s="8"/>
      <c r="B3850" s="9"/>
    </row>
    <row r="3851" spans="1:3" x14ac:dyDescent="0.25">
      <c r="A3851" s="8"/>
      <c r="B3851" s="9"/>
    </row>
    <row r="3852" spans="1:3" x14ac:dyDescent="0.25">
      <c r="A3852" s="8"/>
      <c r="B3852" s="9"/>
    </row>
    <row r="3853" spans="1:3" x14ac:dyDescent="0.25">
      <c r="A3853" s="8"/>
      <c r="B3853" s="9"/>
    </row>
    <row r="3854" spans="1:3" x14ac:dyDescent="0.25">
      <c r="A3854" s="8"/>
      <c r="B3854" s="9"/>
    </row>
    <row r="3855" spans="1:3" x14ac:dyDescent="0.25">
      <c r="A3855" s="8"/>
      <c r="B3855" s="9"/>
    </row>
    <row r="3856" spans="1:3" x14ac:dyDescent="0.25">
      <c r="A3856" s="8"/>
      <c r="B3856" s="9"/>
    </row>
    <row r="3857" spans="1:3" x14ac:dyDescent="0.25">
      <c r="A3857" s="8"/>
      <c r="B3857" s="9"/>
    </row>
    <row r="3858" spans="1:3" x14ac:dyDescent="0.25">
      <c r="A3858" s="8"/>
      <c r="B3858" s="9"/>
      <c r="C3858" s="19"/>
    </row>
    <row r="3859" spans="1:3" x14ac:dyDescent="0.25">
      <c r="A3859" s="8"/>
      <c r="B3859" s="9"/>
    </row>
    <row r="3860" spans="1:3" x14ac:dyDescent="0.25">
      <c r="A3860" s="8"/>
      <c r="B3860" s="9"/>
    </row>
    <row r="3861" spans="1:3" x14ac:dyDescent="0.25">
      <c r="A3861" s="8"/>
      <c r="B3861" s="9"/>
    </row>
    <row r="3862" spans="1:3" x14ac:dyDescent="0.25">
      <c r="A3862" s="8"/>
      <c r="B3862" s="9"/>
    </row>
    <row r="3863" spans="1:3" x14ac:dyDescent="0.25">
      <c r="A3863" s="8"/>
      <c r="B3863" s="9"/>
    </row>
    <row r="3864" spans="1:3" x14ac:dyDescent="0.25">
      <c r="A3864" s="8"/>
      <c r="B3864" s="9"/>
    </row>
    <row r="3865" spans="1:3" x14ac:dyDescent="0.25">
      <c r="A3865" s="8"/>
      <c r="B3865" s="9"/>
    </row>
    <row r="3866" spans="1:3" x14ac:dyDescent="0.25">
      <c r="A3866" s="8"/>
      <c r="B3866" s="9"/>
    </row>
    <row r="3867" spans="1:3" x14ac:dyDescent="0.25">
      <c r="A3867" s="8"/>
      <c r="B3867" s="9"/>
    </row>
    <row r="3868" spans="1:3" x14ac:dyDescent="0.25">
      <c r="A3868" s="8"/>
      <c r="B3868" s="9"/>
    </row>
    <row r="3869" spans="1:3" x14ac:dyDescent="0.25">
      <c r="A3869" s="8"/>
      <c r="B3869" s="9"/>
    </row>
    <row r="3870" spans="1:3" x14ac:dyDescent="0.25">
      <c r="A3870" s="8"/>
      <c r="B3870" s="9"/>
      <c r="C3870" s="19"/>
    </row>
    <row r="3871" spans="1:3" x14ac:dyDescent="0.25">
      <c r="A3871" s="8"/>
      <c r="B3871" s="9"/>
    </row>
    <row r="3872" spans="1:3" x14ac:dyDescent="0.25">
      <c r="A3872" s="8"/>
      <c r="B3872" s="9"/>
    </row>
    <row r="3873" spans="1:3" x14ac:dyDescent="0.25">
      <c r="A3873" s="8"/>
      <c r="B3873" s="9"/>
    </row>
    <row r="3874" spans="1:3" x14ac:dyDescent="0.25">
      <c r="A3874" s="8"/>
      <c r="B3874" s="9"/>
    </row>
    <row r="3875" spans="1:3" x14ac:dyDescent="0.25">
      <c r="A3875" s="8"/>
      <c r="B3875" s="9"/>
    </row>
    <row r="3876" spans="1:3" x14ac:dyDescent="0.25">
      <c r="A3876" s="8"/>
      <c r="B3876" s="9"/>
      <c r="C3876" s="19"/>
    </row>
    <row r="3877" spans="1:3" x14ac:dyDescent="0.25">
      <c r="A3877" s="8"/>
      <c r="B3877" s="9"/>
    </row>
    <row r="3878" spans="1:3" x14ac:dyDescent="0.25">
      <c r="A3878" s="8"/>
      <c r="B3878" s="4"/>
    </row>
    <row r="3879" spans="1:3" x14ac:dyDescent="0.25">
      <c r="A3879" s="8"/>
      <c r="B3879" s="9"/>
    </row>
    <row r="3880" spans="1:3" x14ac:dyDescent="0.25">
      <c r="A3880" s="8"/>
      <c r="B3880" s="9"/>
    </row>
    <row r="3881" spans="1:3" x14ac:dyDescent="0.25">
      <c r="A3881" s="8"/>
      <c r="B3881" s="9"/>
    </row>
    <row r="3882" spans="1:3" x14ac:dyDescent="0.25">
      <c r="A3882" s="8"/>
      <c r="B3882" s="9"/>
    </row>
    <row r="3883" spans="1:3" x14ac:dyDescent="0.25">
      <c r="A3883" s="8"/>
      <c r="B3883" s="9"/>
    </row>
    <row r="3884" spans="1:3" x14ac:dyDescent="0.25">
      <c r="A3884" s="8"/>
      <c r="B3884" s="9"/>
    </row>
    <row r="3885" spans="1:3" x14ac:dyDescent="0.25">
      <c r="A3885" s="8"/>
      <c r="B3885" s="9"/>
    </row>
    <row r="3886" spans="1:3" x14ac:dyDescent="0.25">
      <c r="A3886" s="8"/>
      <c r="B3886" s="9"/>
    </row>
    <row r="3887" spans="1:3" x14ac:dyDescent="0.25">
      <c r="A3887" s="8"/>
      <c r="B3887" s="9"/>
    </row>
    <row r="3888" spans="1:3" x14ac:dyDescent="0.25">
      <c r="A3888" s="8"/>
      <c r="B3888" s="9"/>
    </row>
    <row r="3889" spans="1:3" x14ac:dyDescent="0.25">
      <c r="A3889" s="8"/>
      <c r="B3889" s="9"/>
      <c r="C3889" s="19"/>
    </row>
    <row r="3890" spans="1:3" x14ac:dyDescent="0.25">
      <c r="A3890" s="8"/>
      <c r="B3890" s="9"/>
    </row>
    <row r="3891" spans="1:3" x14ac:dyDescent="0.25">
      <c r="A3891" s="8"/>
      <c r="B3891" s="9"/>
    </row>
    <row r="3892" spans="1:3" x14ac:dyDescent="0.25">
      <c r="A3892" s="8"/>
      <c r="B3892" s="9"/>
    </row>
    <row r="3893" spans="1:3" x14ac:dyDescent="0.25">
      <c r="A3893" s="8"/>
      <c r="B3893" s="9"/>
    </row>
    <row r="3894" spans="1:3" x14ac:dyDescent="0.25">
      <c r="A3894" s="8"/>
      <c r="B3894" s="9"/>
    </row>
    <row r="3895" spans="1:3" x14ac:dyDescent="0.25">
      <c r="A3895" s="8"/>
      <c r="B3895" s="9"/>
    </row>
    <row r="3896" spans="1:3" x14ac:dyDescent="0.25">
      <c r="A3896" s="8"/>
      <c r="B3896" s="9"/>
    </row>
    <row r="3897" spans="1:3" x14ac:dyDescent="0.25">
      <c r="A3897" s="8"/>
      <c r="B3897" s="9"/>
    </row>
    <row r="3898" spans="1:3" x14ac:dyDescent="0.25">
      <c r="A3898" s="8"/>
      <c r="B3898" s="9"/>
    </row>
    <row r="3899" spans="1:3" x14ac:dyDescent="0.25">
      <c r="A3899" s="8"/>
      <c r="B3899" s="9"/>
    </row>
    <row r="3900" spans="1:3" x14ac:dyDescent="0.25">
      <c r="A3900" s="8"/>
      <c r="B3900" s="9"/>
    </row>
    <row r="3901" spans="1:3" x14ac:dyDescent="0.25">
      <c r="A3901" s="8"/>
      <c r="B3901" s="9"/>
      <c r="C3901" s="19"/>
    </row>
    <row r="3902" spans="1:3" x14ac:dyDescent="0.25">
      <c r="A3902" s="8"/>
      <c r="B3902" s="9"/>
    </row>
    <row r="3903" spans="1:3" x14ac:dyDescent="0.25">
      <c r="A3903" s="8"/>
      <c r="B3903" s="9"/>
    </row>
    <row r="3904" spans="1:3" x14ac:dyDescent="0.25">
      <c r="A3904" s="8"/>
      <c r="B3904" s="9"/>
    </row>
    <row r="3905" spans="1:3" x14ac:dyDescent="0.25">
      <c r="A3905" s="8"/>
      <c r="B3905" s="9"/>
    </row>
    <row r="3906" spans="1:3" x14ac:dyDescent="0.25">
      <c r="A3906" s="8"/>
      <c r="B3906" s="9"/>
    </row>
    <row r="3907" spans="1:3" x14ac:dyDescent="0.25">
      <c r="A3907" s="8"/>
      <c r="B3907" s="9"/>
      <c r="C3907" s="19"/>
    </row>
    <row r="3908" spans="1:3" x14ac:dyDescent="0.25">
      <c r="A3908" s="8"/>
      <c r="B3908" s="9"/>
    </row>
    <row r="3909" spans="1:3" x14ac:dyDescent="0.25">
      <c r="A3909" s="8"/>
      <c r="B3909" s="4"/>
    </row>
    <row r="3910" spans="1:3" x14ac:dyDescent="0.25">
      <c r="A3910" s="8"/>
      <c r="B3910" s="9"/>
    </row>
    <row r="3911" spans="1:3" x14ac:dyDescent="0.25">
      <c r="A3911" s="8"/>
      <c r="B3911" s="9"/>
    </row>
    <row r="3912" spans="1:3" x14ac:dyDescent="0.25">
      <c r="A3912" s="8"/>
      <c r="B3912" s="9"/>
    </row>
    <row r="3913" spans="1:3" x14ac:dyDescent="0.25">
      <c r="A3913" s="8"/>
      <c r="B3913" s="9"/>
    </row>
    <row r="3914" spans="1:3" x14ac:dyDescent="0.25">
      <c r="A3914" s="8"/>
      <c r="B3914" s="9"/>
    </row>
    <row r="3915" spans="1:3" x14ac:dyDescent="0.25">
      <c r="A3915" s="8"/>
      <c r="B3915" s="9"/>
    </row>
    <row r="3916" spans="1:3" x14ac:dyDescent="0.25">
      <c r="A3916" s="8"/>
      <c r="B3916" s="9"/>
    </row>
    <row r="3917" spans="1:3" x14ac:dyDescent="0.25">
      <c r="A3917" s="8"/>
      <c r="B3917" s="9"/>
    </row>
    <row r="3918" spans="1:3" x14ac:dyDescent="0.25">
      <c r="A3918" s="8"/>
      <c r="B3918" s="9"/>
    </row>
    <row r="3919" spans="1:3" x14ac:dyDescent="0.25">
      <c r="A3919" s="8"/>
      <c r="B3919" s="9"/>
    </row>
    <row r="3920" spans="1:3" x14ac:dyDescent="0.25">
      <c r="A3920" s="8"/>
      <c r="B3920" s="9"/>
      <c r="C3920" s="19"/>
    </row>
    <row r="3921" spans="1:3" x14ac:dyDescent="0.25">
      <c r="A3921" s="8"/>
      <c r="B3921" s="9"/>
    </row>
    <row r="3922" spans="1:3" x14ac:dyDescent="0.25">
      <c r="A3922" s="8"/>
      <c r="B3922" s="9"/>
    </row>
    <row r="3923" spans="1:3" x14ac:dyDescent="0.25">
      <c r="A3923" s="8"/>
      <c r="B3923" s="9"/>
    </row>
    <row r="3924" spans="1:3" x14ac:dyDescent="0.25">
      <c r="A3924" s="8"/>
      <c r="B3924" s="9"/>
    </row>
    <row r="3925" spans="1:3" x14ac:dyDescent="0.25">
      <c r="A3925" s="8"/>
      <c r="B3925" s="9"/>
    </row>
    <row r="3926" spans="1:3" x14ac:dyDescent="0.25">
      <c r="A3926" s="8"/>
      <c r="B3926" s="9"/>
    </row>
    <row r="3927" spans="1:3" x14ac:dyDescent="0.25">
      <c r="A3927" s="8"/>
      <c r="B3927" s="9"/>
    </row>
    <row r="3928" spans="1:3" x14ac:dyDescent="0.25">
      <c r="A3928" s="8"/>
      <c r="B3928" s="9"/>
    </row>
    <row r="3929" spans="1:3" x14ac:dyDescent="0.25">
      <c r="A3929" s="8"/>
      <c r="B3929" s="9"/>
    </row>
    <row r="3930" spans="1:3" x14ac:dyDescent="0.25">
      <c r="A3930" s="8"/>
      <c r="B3930" s="9"/>
    </row>
    <row r="3931" spans="1:3" x14ac:dyDescent="0.25">
      <c r="A3931" s="8"/>
      <c r="B3931" s="9"/>
    </row>
    <row r="3932" spans="1:3" x14ac:dyDescent="0.25">
      <c r="A3932" s="8"/>
      <c r="B3932" s="9"/>
      <c r="C3932" s="19"/>
    </row>
    <row r="3933" spans="1:3" x14ac:dyDescent="0.25">
      <c r="A3933" s="8"/>
      <c r="B3933" s="9"/>
    </row>
    <row r="3934" spans="1:3" x14ac:dyDescent="0.25">
      <c r="A3934" s="8"/>
      <c r="B3934" s="9"/>
    </row>
    <row r="3935" spans="1:3" x14ac:dyDescent="0.25">
      <c r="A3935" s="8"/>
      <c r="B3935" s="9"/>
    </row>
    <row r="3936" spans="1:3" x14ac:dyDescent="0.25">
      <c r="A3936" s="8"/>
      <c r="B3936" s="9"/>
    </row>
    <row r="3937" spans="1:3" x14ac:dyDescent="0.25">
      <c r="A3937" s="8"/>
      <c r="B3937" s="9"/>
    </row>
    <row r="3938" spans="1:3" x14ac:dyDescent="0.25">
      <c r="A3938" s="8"/>
      <c r="B3938" s="9"/>
      <c r="C3938" s="19"/>
    </row>
    <row r="3939" spans="1:3" x14ac:dyDescent="0.25">
      <c r="A3939" s="8"/>
      <c r="B3939" s="9"/>
    </row>
    <row r="3940" spans="1:3" x14ac:dyDescent="0.25">
      <c r="A3940" s="8"/>
      <c r="B3940" s="4"/>
    </row>
    <row r="3941" spans="1:3" x14ac:dyDescent="0.25">
      <c r="A3941" s="8"/>
      <c r="B3941" s="9"/>
    </row>
    <row r="3942" spans="1:3" x14ac:dyDescent="0.25">
      <c r="A3942" s="8"/>
      <c r="B3942" s="9"/>
    </row>
    <row r="3943" spans="1:3" x14ac:dyDescent="0.25">
      <c r="A3943" s="8"/>
      <c r="B3943" s="9"/>
    </row>
    <row r="3944" spans="1:3" x14ac:dyDescent="0.25">
      <c r="A3944" s="8"/>
      <c r="B3944" s="9"/>
    </row>
    <row r="3945" spans="1:3" x14ac:dyDescent="0.25">
      <c r="A3945" s="8"/>
      <c r="B3945" s="9"/>
    </row>
    <row r="3946" spans="1:3" x14ac:dyDescent="0.25">
      <c r="A3946" s="8"/>
      <c r="B3946" s="9"/>
    </row>
    <row r="3947" spans="1:3" x14ac:dyDescent="0.25">
      <c r="A3947" s="8"/>
      <c r="B3947" s="9"/>
    </row>
    <row r="3948" spans="1:3" x14ac:dyDescent="0.25">
      <c r="A3948" s="8"/>
      <c r="B3948" s="9"/>
    </row>
    <row r="3949" spans="1:3" x14ac:dyDescent="0.25">
      <c r="A3949" s="8"/>
      <c r="B3949" s="9"/>
    </row>
    <row r="3950" spans="1:3" x14ac:dyDescent="0.25">
      <c r="A3950" s="8"/>
      <c r="B3950" s="9"/>
    </row>
    <row r="3951" spans="1:3" x14ac:dyDescent="0.25">
      <c r="A3951" s="8"/>
      <c r="B3951" s="9"/>
      <c r="C3951" s="19"/>
    </row>
    <row r="3952" spans="1:3" x14ac:dyDescent="0.25">
      <c r="A3952" s="8"/>
      <c r="B3952" s="9"/>
    </row>
    <row r="3953" spans="1:3" x14ac:dyDescent="0.25">
      <c r="A3953" s="8"/>
      <c r="B3953" s="9"/>
    </row>
    <row r="3954" spans="1:3" x14ac:dyDescent="0.25">
      <c r="A3954" s="8"/>
      <c r="B3954" s="9"/>
    </row>
    <row r="3955" spans="1:3" x14ac:dyDescent="0.25">
      <c r="A3955" s="8"/>
      <c r="B3955" s="9"/>
    </row>
    <row r="3956" spans="1:3" x14ac:dyDescent="0.25">
      <c r="A3956" s="8"/>
      <c r="B3956" s="9"/>
    </row>
    <row r="3957" spans="1:3" x14ac:dyDescent="0.25">
      <c r="A3957" s="8"/>
      <c r="B3957" s="9"/>
    </row>
    <row r="3958" spans="1:3" x14ac:dyDescent="0.25">
      <c r="A3958" s="8"/>
      <c r="B3958" s="9"/>
    </row>
    <row r="3959" spans="1:3" x14ac:dyDescent="0.25">
      <c r="A3959" s="8"/>
      <c r="B3959" s="9"/>
    </row>
    <row r="3960" spans="1:3" x14ac:dyDescent="0.25">
      <c r="A3960" s="8"/>
      <c r="B3960" s="9"/>
    </row>
    <row r="3961" spans="1:3" x14ac:dyDescent="0.25">
      <c r="A3961" s="8"/>
      <c r="B3961" s="9"/>
    </row>
    <row r="3962" spans="1:3" x14ac:dyDescent="0.25">
      <c r="A3962" s="8"/>
      <c r="B3962" s="9"/>
    </row>
    <row r="3963" spans="1:3" x14ac:dyDescent="0.25">
      <c r="A3963" s="8"/>
      <c r="B3963" s="9"/>
      <c r="C3963" s="19"/>
    </row>
    <row r="3964" spans="1:3" x14ac:dyDescent="0.25">
      <c r="A3964" s="8"/>
      <c r="B3964" s="9"/>
    </row>
    <row r="3965" spans="1:3" x14ac:dyDescent="0.25">
      <c r="A3965" s="8"/>
      <c r="B3965" s="9"/>
    </row>
    <row r="3966" spans="1:3" x14ac:dyDescent="0.25">
      <c r="A3966" s="8"/>
      <c r="B3966" s="9"/>
    </row>
    <row r="3967" spans="1:3" x14ac:dyDescent="0.25">
      <c r="A3967" s="8"/>
      <c r="B3967" s="9"/>
    </row>
    <row r="3968" spans="1:3" x14ac:dyDescent="0.25">
      <c r="A3968" s="8"/>
      <c r="B3968" s="9"/>
    </row>
    <row r="3969" spans="1:3" x14ac:dyDescent="0.25">
      <c r="A3969" s="8"/>
      <c r="B3969" s="9"/>
      <c r="C3969" s="19"/>
    </row>
    <row r="3970" spans="1:3" x14ac:dyDescent="0.25">
      <c r="A3970" s="8"/>
      <c r="B3970" s="9"/>
    </row>
    <row r="3971" spans="1:3" x14ac:dyDescent="0.25">
      <c r="A3971" s="8"/>
      <c r="B3971" s="4"/>
    </row>
    <row r="3972" spans="1:3" x14ac:dyDescent="0.25">
      <c r="A3972" s="8"/>
      <c r="B3972" s="9"/>
    </row>
    <row r="3973" spans="1:3" x14ac:dyDescent="0.25">
      <c r="A3973" s="8"/>
      <c r="B3973" s="9"/>
    </row>
    <row r="3974" spans="1:3" x14ac:dyDescent="0.25">
      <c r="A3974" s="8"/>
      <c r="B3974" s="9"/>
    </row>
    <row r="3975" spans="1:3" x14ac:dyDescent="0.25">
      <c r="A3975" s="8"/>
      <c r="B3975" s="9"/>
    </row>
    <row r="3976" spans="1:3" x14ac:dyDescent="0.25">
      <c r="A3976" s="8"/>
      <c r="B3976" s="9"/>
    </row>
    <row r="3977" spans="1:3" x14ac:dyDescent="0.25">
      <c r="A3977" s="8"/>
      <c r="B3977" s="9"/>
    </row>
    <row r="3978" spans="1:3" x14ac:dyDescent="0.25">
      <c r="A3978" s="8"/>
      <c r="B3978" s="9"/>
    </row>
    <row r="3979" spans="1:3" x14ac:dyDescent="0.25">
      <c r="A3979" s="8"/>
      <c r="B3979" s="9"/>
    </row>
    <row r="3980" spans="1:3" x14ac:dyDescent="0.25">
      <c r="A3980" s="8"/>
      <c r="B3980" s="9"/>
    </row>
    <row r="3981" spans="1:3" x14ac:dyDescent="0.25">
      <c r="A3981" s="8"/>
      <c r="B3981" s="9"/>
    </row>
    <row r="3982" spans="1:3" x14ac:dyDescent="0.25">
      <c r="A3982" s="8"/>
      <c r="B3982" s="9"/>
      <c r="C3982" s="19"/>
    </row>
    <row r="3983" spans="1:3" x14ac:dyDescent="0.25">
      <c r="A3983" s="8"/>
      <c r="B3983" s="9"/>
    </row>
    <row r="3984" spans="1:3" x14ac:dyDescent="0.25">
      <c r="A3984" s="8"/>
      <c r="B3984" s="9"/>
    </row>
    <row r="3985" spans="1:3" x14ac:dyDescent="0.25">
      <c r="A3985" s="8"/>
      <c r="B3985" s="9"/>
    </row>
    <row r="3986" spans="1:3" x14ac:dyDescent="0.25">
      <c r="A3986" s="8"/>
      <c r="B3986" s="9"/>
    </row>
    <row r="3987" spans="1:3" x14ac:dyDescent="0.25">
      <c r="A3987" s="8"/>
      <c r="B3987" s="9"/>
    </row>
    <row r="3988" spans="1:3" x14ac:dyDescent="0.25">
      <c r="A3988" s="8"/>
      <c r="B3988" s="9"/>
    </row>
    <row r="3989" spans="1:3" x14ac:dyDescent="0.25">
      <c r="A3989" s="8"/>
      <c r="B3989" s="9"/>
    </row>
    <row r="3990" spans="1:3" x14ac:dyDescent="0.25">
      <c r="A3990" s="8"/>
      <c r="B3990" s="9"/>
    </row>
    <row r="3991" spans="1:3" x14ac:dyDescent="0.25">
      <c r="A3991" s="8"/>
      <c r="B3991" s="9"/>
    </row>
    <row r="3992" spans="1:3" x14ac:dyDescent="0.25">
      <c r="A3992" s="8"/>
      <c r="B3992" s="9"/>
    </row>
    <row r="3993" spans="1:3" x14ac:dyDescent="0.25">
      <c r="A3993" s="8"/>
      <c r="B3993" s="9"/>
    </row>
    <row r="3994" spans="1:3" x14ac:dyDescent="0.25">
      <c r="A3994" s="8"/>
      <c r="B3994" s="9"/>
      <c r="C3994" s="19"/>
    </row>
    <row r="3995" spans="1:3" x14ac:dyDescent="0.25">
      <c r="A3995" s="8"/>
      <c r="B3995" s="9"/>
    </row>
    <row r="3996" spans="1:3" x14ac:dyDescent="0.25">
      <c r="A3996" s="8"/>
      <c r="B3996" s="9"/>
    </row>
    <row r="3997" spans="1:3" x14ac:dyDescent="0.25">
      <c r="A3997" s="8"/>
      <c r="B3997" s="9"/>
    </row>
    <row r="3998" spans="1:3" x14ac:dyDescent="0.25">
      <c r="A3998" s="8"/>
      <c r="B3998" s="9"/>
    </row>
    <row r="3999" spans="1:3" x14ac:dyDescent="0.25">
      <c r="A3999" s="8"/>
      <c r="B3999" s="9"/>
    </row>
    <row r="4000" spans="1:3" x14ac:dyDescent="0.25">
      <c r="A4000" s="8"/>
      <c r="B4000" s="9"/>
      <c r="C4000" s="19"/>
    </row>
    <row r="4001" spans="1:3" x14ac:dyDescent="0.25">
      <c r="A4001" s="8"/>
      <c r="B4001" s="9"/>
    </row>
    <row r="4002" spans="1:3" x14ac:dyDescent="0.25">
      <c r="A4002" s="8"/>
      <c r="B4002" s="4"/>
    </row>
    <row r="4003" spans="1:3" x14ac:dyDescent="0.25">
      <c r="A4003" s="8"/>
      <c r="B4003" s="9"/>
    </row>
    <row r="4004" spans="1:3" x14ac:dyDescent="0.25">
      <c r="A4004" s="8"/>
      <c r="B4004" s="9"/>
    </row>
    <row r="4005" spans="1:3" x14ac:dyDescent="0.25">
      <c r="A4005" s="8"/>
      <c r="B4005" s="9"/>
    </row>
    <row r="4006" spans="1:3" x14ac:dyDescent="0.25">
      <c r="A4006" s="8"/>
      <c r="B4006" s="9"/>
    </row>
    <row r="4007" spans="1:3" x14ac:dyDescent="0.25">
      <c r="A4007" s="8"/>
      <c r="B4007" s="9"/>
    </row>
    <row r="4008" spans="1:3" x14ac:dyDescent="0.25">
      <c r="A4008" s="8"/>
      <c r="B4008" s="9"/>
    </row>
    <row r="4009" spans="1:3" x14ac:dyDescent="0.25">
      <c r="A4009" s="8"/>
      <c r="B4009" s="9"/>
    </row>
    <row r="4010" spans="1:3" x14ac:dyDescent="0.25">
      <c r="A4010" s="8"/>
      <c r="B4010" s="9"/>
    </row>
    <row r="4011" spans="1:3" x14ac:dyDescent="0.25">
      <c r="A4011" s="8"/>
      <c r="B4011" s="9"/>
    </row>
    <row r="4012" spans="1:3" x14ac:dyDescent="0.25">
      <c r="A4012" s="8"/>
      <c r="B4012" s="9"/>
    </row>
    <row r="4013" spans="1:3" x14ac:dyDescent="0.25">
      <c r="A4013" s="8"/>
      <c r="B4013" s="9"/>
      <c r="C4013" s="19"/>
    </row>
    <row r="4014" spans="1:3" x14ac:dyDescent="0.25">
      <c r="A4014" s="8"/>
      <c r="B4014" s="9"/>
    </row>
    <row r="4015" spans="1:3" x14ac:dyDescent="0.25">
      <c r="A4015" s="8"/>
      <c r="B4015" s="9"/>
    </row>
    <row r="4016" spans="1:3" x14ac:dyDescent="0.25">
      <c r="A4016" s="8"/>
      <c r="B4016" s="9"/>
    </row>
    <row r="4017" spans="1:3" x14ac:dyDescent="0.25">
      <c r="A4017" s="8"/>
      <c r="B4017" s="9"/>
    </row>
    <row r="4018" spans="1:3" x14ac:dyDescent="0.25">
      <c r="A4018" s="8"/>
      <c r="B4018" s="9"/>
    </row>
    <row r="4019" spans="1:3" x14ac:dyDescent="0.25">
      <c r="A4019" s="8"/>
      <c r="B4019" s="9"/>
    </row>
    <row r="4020" spans="1:3" x14ac:dyDescent="0.25">
      <c r="A4020" s="8"/>
      <c r="B4020" s="9"/>
    </row>
    <row r="4021" spans="1:3" x14ac:dyDescent="0.25">
      <c r="A4021" s="8"/>
      <c r="B4021" s="9"/>
    </row>
    <row r="4022" spans="1:3" x14ac:dyDescent="0.25">
      <c r="A4022" s="8"/>
      <c r="B4022" s="9"/>
    </row>
    <row r="4023" spans="1:3" x14ac:dyDescent="0.25">
      <c r="A4023" s="8"/>
      <c r="B4023" s="9"/>
    </row>
    <row r="4024" spans="1:3" x14ac:dyDescent="0.25">
      <c r="A4024" s="8"/>
      <c r="B4024" s="9"/>
    </row>
    <row r="4025" spans="1:3" x14ac:dyDescent="0.25">
      <c r="A4025" s="8"/>
      <c r="B4025" s="9"/>
      <c r="C4025" s="19"/>
    </row>
    <row r="4026" spans="1:3" x14ac:dyDescent="0.25">
      <c r="A4026" s="8"/>
      <c r="B4026" s="9"/>
    </row>
    <row r="4027" spans="1:3" x14ac:dyDescent="0.25">
      <c r="A4027" s="8"/>
      <c r="B4027" s="9"/>
    </row>
    <row r="4028" spans="1:3" x14ac:dyDescent="0.25">
      <c r="A4028" s="8"/>
      <c r="B4028" s="9"/>
    </row>
    <row r="4029" spans="1:3" x14ac:dyDescent="0.25">
      <c r="A4029" s="8"/>
      <c r="B4029" s="9"/>
    </row>
    <row r="4030" spans="1:3" x14ac:dyDescent="0.25">
      <c r="A4030" s="8"/>
      <c r="B4030" s="9"/>
    </row>
    <row r="4031" spans="1:3" x14ac:dyDescent="0.25">
      <c r="A4031" s="8"/>
      <c r="B4031" s="9"/>
      <c r="C4031" s="19"/>
    </row>
    <row r="4032" spans="1:3" x14ac:dyDescent="0.25">
      <c r="A4032" s="8"/>
      <c r="B4032" s="9"/>
    </row>
    <row r="4033" spans="1:3" x14ac:dyDescent="0.25">
      <c r="A4033" s="8"/>
      <c r="B4033" s="4"/>
    </row>
    <row r="4034" spans="1:3" x14ac:dyDescent="0.25">
      <c r="A4034" s="8"/>
      <c r="B4034" s="9"/>
    </row>
    <row r="4035" spans="1:3" x14ac:dyDescent="0.25">
      <c r="A4035" s="8"/>
      <c r="B4035" s="9"/>
    </row>
    <row r="4036" spans="1:3" x14ac:dyDescent="0.25">
      <c r="A4036" s="8"/>
      <c r="B4036" s="9"/>
    </row>
    <row r="4037" spans="1:3" x14ac:dyDescent="0.25">
      <c r="A4037" s="8"/>
      <c r="B4037" s="9"/>
    </row>
    <row r="4038" spans="1:3" x14ac:dyDescent="0.25">
      <c r="A4038" s="8"/>
      <c r="B4038" s="9"/>
    </row>
    <row r="4039" spans="1:3" x14ac:dyDescent="0.25">
      <c r="A4039" s="8"/>
      <c r="B4039" s="9"/>
    </row>
    <row r="4040" spans="1:3" x14ac:dyDescent="0.25">
      <c r="A4040" s="8"/>
      <c r="B4040" s="9"/>
    </row>
    <row r="4041" spans="1:3" x14ac:dyDescent="0.25">
      <c r="A4041" s="8"/>
      <c r="B4041" s="9"/>
    </row>
    <row r="4042" spans="1:3" x14ac:dyDescent="0.25">
      <c r="A4042" s="8"/>
      <c r="B4042" s="9"/>
    </row>
    <row r="4043" spans="1:3" x14ac:dyDescent="0.25">
      <c r="A4043" s="8"/>
      <c r="B4043" s="9"/>
    </row>
    <row r="4044" spans="1:3" x14ac:dyDescent="0.25">
      <c r="A4044" s="8"/>
      <c r="B4044" s="9"/>
      <c r="C4044" s="19"/>
    </row>
    <row r="4045" spans="1:3" x14ac:dyDescent="0.25">
      <c r="A4045" s="8"/>
      <c r="B4045" s="9"/>
    </row>
    <row r="4046" spans="1:3" x14ac:dyDescent="0.25">
      <c r="A4046" s="8"/>
      <c r="B4046" s="9"/>
    </row>
    <row r="4047" spans="1:3" x14ac:dyDescent="0.25">
      <c r="A4047" s="8"/>
      <c r="B4047" s="9"/>
    </row>
    <row r="4048" spans="1:3" x14ac:dyDescent="0.25">
      <c r="A4048" s="8"/>
      <c r="B4048" s="9"/>
    </row>
    <row r="4049" spans="1:3" x14ac:dyDescent="0.25">
      <c r="A4049" s="8"/>
      <c r="B4049" s="9"/>
    </row>
    <row r="4050" spans="1:3" x14ac:dyDescent="0.25">
      <c r="A4050" s="8"/>
      <c r="B4050" s="9"/>
    </row>
    <row r="4051" spans="1:3" x14ac:dyDescent="0.25">
      <c r="A4051" s="8"/>
      <c r="B4051" s="9"/>
    </row>
    <row r="4052" spans="1:3" x14ac:dyDescent="0.25">
      <c r="A4052" s="8"/>
      <c r="B4052" s="9"/>
    </row>
    <row r="4053" spans="1:3" x14ac:dyDescent="0.25">
      <c r="A4053" s="8"/>
      <c r="B4053" s="9"/>
    </row>
    <row r="4054" spans="1:3" x14ac:dyDescent="0.25">
      <c r="A4054" s="8"/>
      <c r="B4054" s="9"/>
    </row>
    <row r="4055" spans="1:3" x14ac:dyDescent="0.25">
      <c r="A4055" s="8"/>
      <c r="B4055" s="9"/>
    </row>
    <row r="4056" spans="1:3" x14ac:dyDescent="0.25">
      <c r="A4056" s="8"/>
      <c r="B4056" s="9"/>
      <c r="C4056" s="19"/>
    </row>
    <row r="4057" spans="1:3" x14ac:dyDescent="0.25">
      <c r="A4057" s="8"/>
      <c r="B4057" s="9"/>
    </row>
    <row r="4058" spans="1:3" x14ac:dyDescent="0.25">
      <c r="A4058" s="8"/>
      <c r="B4058" s="9"/>
    </row>
    <row r="4059" spans="1:3" x14ac:dyDescent="0.25">
      <c r="A4059" s="8"/>
      <c r="B4059" s="9"/>
    </row>
    <row r="4060" spans="1:3" x14ac:dyDescent="0.25">
      <c r="A4060" s="8"/>
      <c r="B4060" s="9"/>
    </row>
    <row r="4061" spans="1:3" x14ac:dyDescent="0.25">
      <c r="A4061" s="8"/>
      <c r="B4061" s="9"/>
    </row>
    <row r="4062" spans="1:3" x14ac:dyDescent="0.25">
      <c r="A4062" s="8"/>
      <c r="B4062" s="9"/>
      <c r="C4062" s="19"/>
    </row>
    <row r="4063" spans="1:3" x14ac:dyDescent="0.25">
      <c r="A4063" s="8"/>
      <c r="B4063" s="9"/>
    </row>
    <row r="4064" spans="1:3" x14ac:dyDescent="0.25">
      <c r="A4064" s="8"/>
      <c r="B4064" s="4"/>
    </row>
    <row r="4065" spans="1:3" x14ac:dyDescent="0.25">
      <c r="A4065" s="8"/>
      <c r="B4065" s="9"/>
    </row>
    <row r="4066" spans="1:3" x14ac:dyDescent="0.25">
      <c r="A4066" s="8"/>
      <c r="B4066" s="9"/>
    </row>
    <row r="4067" spans="1:3" x14ac:dyDescent="0.25">
      <c r="A4067" s="8"/>
      <c r="B4067" s="9"/>
    </row>
    <row r="4068" spans="1:3" x14ac:dyDescent="0.25">
      <c r="A4068" s="8"/>
      <c r="B4068" s="9"/>
    </row>
    <row r="4069" spans="1:3" x14ac:dyDescent="0.25">
      <c r="A4069" s="8"/>
      <c r="B4069" s="9"/>
    </row>
    <row r="4070" spans="1:3" x14ac:dyDescent="0.25">
      <c r="A4070" s="8"/>
      <c r="B4070" s="9"/>
    </row>
    <row r="4071" spans="1:3" x14ac:dyDescent="0.25">
      <c r="A4071" s="8"/>
      <c r="B4071" s="9"/>
    </row>
    <row r="4072" spans="1:3" x14ac:dyDescent="0.25">
      <c r="A4072" s="8"/>
      <c r="B4072" s="9"/>
    </row>
    <row r="4073" spans="1:3" x14ac:dyDescent="0.25">
      <c r="A4073" s="8"/>
      <c r="B4073" s="9"/>
    </row>
    <row r="4074" spans="1:3" x14ac:dyDescent="0.25">
      <c r="A4074" s="8"/>
      <c r="B4074" s="9"/>
    </row>
    <row r="4075" spans="1:3" x14ac:dyDescent="0.25">
      <c r="A4075" s="8"/>
      <c r="B4075" s="9"/>
      <c r="C4075" s="19"/>
    </row>
    <row r="4076" spans="1:3" x14ac:dyDescent="0.25">
      <c r="A4076" s="8"/>
      <c r="B4076" s="9"/>
    </row>
    <row r="4077" spans="1:3" x14ac:dyDescent="0.25">
      <c r="A4077" s="8"/>
      <c r="B4077" s="9"/>
    </row>
    <row r="4078" spans="1:3" x14ac:dyDescent="0.25">
      <c r="A4078" s="8"/>
      <c r="B4078" s="9"/>
    </row>
    <row r="4079" spans="1:3" x14ac:dyDescent="0.25">
      <c r="A4079" s="8"/>
      <c r="B4079" s="9"/>
    </row>
    <row r="4080" spans="1:3" x14ac:dyDescent="0.25">
      <c r="A4080" s="8"/>
      <c r="B4080" s="9"/>
    </row>
    <row r="4081" spans="1:3" x14ac:dyDescent="0.25">
      <c r="A4081" s="8"/>
      <c r="B4081" s="9"/>
    </row>
    <row r="4082" spans="1:3" x14ac:dyDescent="0.25">
      <c r="A4082" s="8"/>
      <c r="B4082" s="9"/>
    </row>
    <row r="4083" spans="1:3" x14ac:dyDescent="0.25">
      <c r="A4083" s="8"/>
      <c r="B4083" s="9"/>
    </row>
    <row r="4084" spans="1:3" x14ac:dyDescent="0.25">
      <c r="A4084" s="8"/>
      <c r="B4084" s="9"/>
    </row>
    <row r="4085" spans="1:3" x14ac:dyDescent="0.25">
      <c r="A4085" s="8"/>
      <c r="B4085" s="9"/>
    </row>
    <row r="4086" spans="1:3" x14ac:dyDescent="0.25">
      <c r="A4086" s="8"/>
      <c r="B4086" s="9"/>
    </row>
    <row r="4087" spans="1:3" x14ac:dyDescent="0.25">
      <c r="A4087" s="8"/>
      <c r="B4087" s="9"/>
      <c r="C4087" s="19"/>
    </row>
    <row r="4088" spans="1:3" x14ac:dyDescent="0.25">
      <c r="A4088" s="8"/>
      <c r="B4088" s="9"/>
    </row>
    <row r="4089" spans="1:3" x14ac:dyDescent="0.25">
      <c r="A4089" s="8"/>
      <c r="B4089" s="9"/>
    </row>
    <row r="4090" spans="1:3" x14ac:dyDescent="0.25">
      <c r="A4090" s="8"/>
      <c r="B4090" s="9"/>
    </row>
    <row r="4091" spans="1:3" x14ac:dyDescent="0.25">
      <c r="A4091" s="8"/>
      <c r="B4091" s="9"/>
    </row>
    <row r="4092" spans="1:3" x14ac:dyDescent="0.25">
      <c r="A4092" s="8"/>
      <c r="B4092" s="9"/>
    </row>
    <row r="4093" spans="1:3" x14ac:dyDescent="0.25">
      <c r="A4093" s="8"/>
      <c r="B4093" s="9"/>
      <c r="C4093" s="19"/>
    </row>
    <row r="4094" spans="1:3" x14ac:dyDescent="0.25">
      <c r="A4094" s="8"/>
      <c r="B4094" s="9"/>
    </row>
    <row r="4095" spans="1:3" x14ac:dyDescent="0.25">
      <c r="A4095" s="8"/>
      <c r="B4095" s="4"/>
    </row>
    <row r="4096" spans="1:3" x14ac:dyDescent="0.25">
      <c r="A4096" s="8"/>
      <c r="B4096" s="9"/>
    </row>
    <row r="4097" spans="1:3" x14ac:dyDescent="0.25">
      <c r="A4097" s="8"/>
      <c r="B4097" s="9"/>
    </row>
    <row r="4098" spans="1:3" x14ac:dyDescent="0.25">
      <c r="A4098" s="8"/>
      <c r="B4098" s="9"/>
    </row>
    <row r="4099" spans="1:3" x14ac:dyDescent="0.25">
      <c r="A4099" s="8"/>
      <c r="B4099" s="9"/>
    </row>
    <row r="4100" spans="1:3" x14ac:dyDescent="0.25">
      <c r="A4100" s="8"/>
      <c r="B4100" s="9"/>
    </row>
    <row r="4101" spans="1:3" x14ac:dyDescent="0.25">
      <c r="A4101" s="8"/>
      <c r="B4101" s="9"/>
    </row>
    <row r="4102" spans="1:3" x14ac:dyDescent="0.25">
      <c r="A4102" s="8"/>
      <c r="B4102" s="9"/>
    </row>
    <row r="4103" spans="1:3" x14ac:dyDescent="0.25">
      <c r="A4103" s="8"/>
      <c r="B4103" s="9"/>
    </row>
    <row r="4104" spans="1:3" x14ac:dyDescent="0.25">
      <c r="A4104" s="8"/>
      <c r="B4104" s="9"/>
    </row>
    <row r="4105" spans="1:3" x14ac:dyDescent="0.25">
      <c r="A4105" s="8"/>
      <c r="B4105" s="9"/>
    </row>
    <row r="4106" spans="1:3" x14ac:dyDescent="0.25">
      <c r="A4106" s="8"/>
      <c r="B4106" s="9"/>
      <c r="C4106" s="19"/>
    </row>
    <row r="4107" spans="1:3" x14ac:dyDescent="0.25">
      <c r="A4107" s="8"/>
      <c r="B4107" s="9"/>
    </row>
    <row r="4108" spans="1:3" x14ac:dyDescent="0.25">
      <c r="A4108" s="8"/>
      <c r="B4108" s="9"/>
    </row>
    <row r="4109" spans="1:3" x14ac:dyDescent="0.25">
      <c r="A4109" s="8"/>
      <c r="B4109" s="9"/>
    </row>
    <row r="4110" spans="1:3" x14ac:dyDescent="0.25">
      <c r="A4110" s="8"/>
      <c r="B4110" s="9"/>
    </row>
    <row r="4111" spans="1:3" x14ac:dyDescent="0.25">
      <c r="A4111" s="8"/>
      <c r="B4111" s="9"/>
    </row>
    <row r="4112" spans="1:3" x14ac:dyDescent="0.25">
      <c r="A4112" s="8"/>
      <c r="B4112" s="9"/>
    </row>
    <row r="4113" spans="1:3" x14ac:dyDescent="0.25">
      <c r="A4113" s="8"/>
      <c r="B4113" s="9"/>
    </row>
    <row r="4114" spans="1:3" x14ac:dyDescent="0.25">
      <c r="A4114" s="8"/>
      <c r="B4114" s="9"/>
    </row>
    <row r="4115" spans="1:3" x14ac:dyDescent="0.25">
      <c r="A4115" s="8"/>
      <c r="B4115" s="9"/>
    </row>
    <row r="4116" spans="1:3" x14ac:dyDescent="0.25">
      <c r="A4116" s="8"/>
      <c r="B4116" s="9"/>
    </row>
    <row r="4117" spans="1:3" x14ac:dyDescent="0.25">
      <c r="A4117" s="8"/>
      <c r="B4117" s="9"/>
    </row>
    <row r="4118" spans="1:3" x14ac:dyDescent="0.25">
      <c r="A4118" s="8"/>
      <c r="B4118" s="9"/>
      <c r="C4118" s="19"/>
    </row>
    <row r="4119" spans="1:3" x14ac:dyDescent="0.25">
      <c r="A4119" s="8"/>
      <c r="B4119" s="9"/>
    </row>
    <row r="4120" spans="1:3" x14ac:dyDescent="0.25">
      <c r="A4120" s="8"/>
      <c r="B4120" s="9"/>
    </row>
    <row r="4121" spans="1:3" x14ac:dyDescent="0.25">
      <c r="A4121" s="8"/>
      <c r="B4121" s="9"/>
    </row>
    <row r="4122" spans="1:3" x14ac:dyDescent="0.25">
      <c r="A4122" s="8"/>
      <c r="B4122" s="9"/>
    </row>
    <row r="4123" spans="1:3" x14ac:dyDescent="0.25">
      <c r="A4123" s="8"/>
      <c r="B4123" s="9"/>
    </row>
    <row r="4124" spans="1:3" x14ac:dyDescent="0.25">
      <c r="A4124" s="8"/>
      <c r="B4124" s="9"/>
      <c r="C4124" s="19"/>
    </row>
    <row r="4125" spans="1:3" x14ac:dyDescent="0.25">
      <c r="A4125" s="8"/>
      <c r="B4125" s="9"/>
    </row>
    <row r="4126" spans="1:3" x14ac:dyDescent="0.25">
      <c r="A4126" s="8"/>
      <c r="B4126" s="4"/>
    </row>
    <row r="4127" spans="1:3" x14ac:dyDescent="0.25">
      <c r="A4127" s="8"/>
      <c r="B4127" s="9"/>
    </row>
    <row r="4128" spans="1:3" x14ac:dyDescent="0.25">
      <c r="A4128" s="8"/>
      <c r="B4128" s="9"/>
    </row>
    <row r="4129" spans="1:3" x14ac:dyDescent="0.25">
      <c r="A4129" s="8"/>
      <c r="B4129" s="9"/>
    </row>
    <row r="4130" spans="1:3" x14ac:dyDescent="0.25">
      <c r="A4130" s="8"/>
      <c r="B4130" s="9"/>
    </row>
    <row r="4131" spans="1:3" x14ac:dyDescent="0.25">
      <c r="A4131" s="8"/>
      <c r="B4131" s="9"/>
    </row>
    <row r="4132" spans="1:3" x14ac:dyDescent="0.25">
      <c r="A4132" s="8"/>
      <c r="B4132" s="9"/>
    </row>
    <row r="4133" spans="1:3" x14ac:dyDescent="0.25">
      <c r="A4133" s="8"/>
      <c r="B4133" s="9"/>
    </row>
    <row r="4134" spans="1:3" x14ac:dyDescent="0.25">
      <c r="A4134" s="8"/>
      <c r="B4134" s="9"/>
    </row>
    <row r="4135" spans="1:3" x14ac:dyDescent="0.25">
      <c r="A4135" s="8"/>
      <c r="B4135" s="9"/>
    </row>
    <row r="4136" spans="1:3" x14ac:dyDescent="0.25">
      <c r="A4136" s="8"/>
      <c r="B4136" s="9"/>
    </row>
    <row r="4137" spans="1:3" x14ac:dyDescent="0.25">
      <c r="A4137" s="8"/>
      <c r="B4137" s="9"/>
      <c r="C4137" s="19"/>
    </row>
    <row r="4138" spans="1:3" x14ac:dyDescent="0.25">
      <c r="A4138" s="8"/>
      <c r="B4138" s="9"/>
    </row>
    <row r="4139" spans="1:3" x14ac:dyDescent="0.25">
      <c r="A4139" s="8"/>
      <c r="B4139" s="9"/>
    </row>
    <row r="4140" spans="1:3" x14ac:dyDescent="0.25">
      <c r="A4140" s="8"/>
      <c r="B4140" s="9"/>
    </row>
    <row r="4141" spans="1:3" x14ac:dyDescent="0.25">
      <c r="A4141" s="8"/>
      <c r="B4141" s="9"/>
    </row>
    <row r="4142" spans="1:3" x14ac:dyDescent="0.25">
      <c r="A4142" s="8"/>
      <c r="B4142" s="9"/>
    </row>
    <row r="4143" spans="1:3" x14ac:dyDescent="0.25">
      <c r="A4143" s="8"/>
      <c r="B4143" s="9"/>
    </row>
    <row r="4144" spans="1:3" x14ac:dyDescent="0.25">
      <c r="A4144" s="8"/>
      <c r="B4144" s="9"/>
    </row>
    <row r="4145" spans="1:3" x14ac:dyDescent="0.25">
      <c r="A4145" s="8"/>
      <c r="B4145" s="9"/>
    </row>
    <row r="4146" spans="1:3" x14ac:dyDescent="0.25">
      <c r="A4146" s="8"/>
      <c r="B4146" s="9"/>
    </row>
    <row r="4147" spans="1:3" x14ac:dyDescent="0.25">
      <c r="A4147" s="8"/>
      <c r="B4147" s="9"/>
    </row>
    <row r="4148" spans="1:3" x14ac:dyDescent="0.25">
      <c r="A4148" s="8"/>
      <c r="B4148" s="9"/>
    </row>
    <row r="4149" spans="1:3" x14ac:dyDescent="0.25">
      <c r="A4149" s="8"/>
      <c r="B4149" s="9"/>
      <c r="C4149" s="19"/>
    </row>
    <row r="4150" spans="1:3" x14ac:dyDescent="0.25">
      <c r="A4150" s="8"/>
      <c r="B4150" s="9"/>
    </row>
    <row r="4151" spans="1:3" x14ac:dyDescent="0.25">
      <c r="A4151" s="8"/>
      <c r="B4151" s="9"/>
    </row>
    <row r="4152" spans="1:3" x14ac:dyDescent="0.25">
      <c r="A4152" s="8"/>
      <c r="B4152" s="9"/>
    </row>
    <row r="4153" spans="1:3" x14ac:dyDescent="0.25">
      <c r="A4153" s="8"/>
      <c r="B4153" s="9"/>
    </row>
    <row r="4154" spans="1:3" x14ac:dyDescent="0.25">
      <c r="A4154" s="8"/>
      <c r="B4154" s="9"/>
    </row>
    <row r="4155" spans="1:3" x14ac:dyDescent="0.25">
      <c r="A4155" s="8"/>
      <c r="B4155" s="9"/>
      <c r="C4155" s="19"/>
    </row>
    <row r="4156" spans="1:3" x14ac:dyDescent="0.25">
      <c r="A4156" s="8"/>
      <c r="B4156" s="9"/>
    </row>
    <row r="4157" spans="1:3" x14ac:dyDescent="0.25">
      <c r="A4157" s="8"/>
      <c r="B4157" s="4"/>
    </row>
    <row r="4158" spans="1:3" x14ac:dyDescent="0.25">
      <c r="A4158" s="8"/>
      <c r="B4158" s="9"/>
    </row>
    <row r="4159" spans="1:3" x14ac:dyDescent="0.25">
      <c r="A4159" s="8"/>
      <c r="B4159" s="9"/>
    </row>
    <row r="4160" spans="1:3" x14ac:dyDescent="0.25">
      <c r="A4160" s="8"/>
      <c r="B4160" s="9"/>
    </row>
    <row r="4161" spans="1:3" x14ac:dyDescent="0.25">
      <c r="A4161" s="8"/>
      <c r="B4161" s="9"/>
    </row>
    <row r="4162" spans="1:3" x14ac:dyDescent="0.25">
      <c r="A4162" s="8"/>
      <c r="B4162" s="9"/>
    </row>
    <row r="4163" spans="1:3" x14ac:dyDescent="0.25">
      <c r="A4163" s="8"/>
      <c r="B4163" s="9"/>
    </row>
    <row r="4164" spans="1:3" x14ac:dyDescent="0.25">
      <c r="A4164" s="8"/>
      <c r="B4164" s="9"/>
    </row>
    <row r="4165" spans="1:3" x14ac:dyDescent="0.25">
      <c r="A4165" s="8"/>
      <c r="B4165" s="9"/>
    </row>
    <row r="4166" spans="1:3" x14ac:dyDescent="0.25">
      <c r="A4166" s="8"/>
      <c r="B4166" s="9"/>
    </row>
    <row r="4167" spans="1:3" x14ac:dyDescent="0.25">
      <c r="A4167" s="8"/>
      <c r="B4167" s="9"/>
    </row>
    <row r="4168" spans="1:3" x14ac:dyDescent="0.25">
      <c r="A4168" s="8"/>
      <c r="B4168" s="9"/>
      <c r="C4168" s="19"/>
    </row>
    <row r="4169" spans="1:3" x14ac:dyDescent="0.25">
      <c r="A4169" s="8"/>
      <c r="B4169" s="9"/>
    </row>
    <row r="4170" spans="1:3" x14ac:dyDescent="0.25">
      <c r="A4170" s="8"/>
      <c r="B4170" s="9"/>
    </row>
    <row r="4171" spans="1:3" x14ac:dyDescent="0.25">
      <c r="A4171" s="8"/>
      <c r="B4171" s="9"/>
    </row>
    <row r="4172" spans="1:3" x14ac:dyDescent="0.25">
      <c r="A4172" s="8"/>
      <c r="B4172" s="9"/>
    </row>
    <row r="4173" spans="1:3" x14ac:dyDescent="0.25">
      <c r="A4173" s="8"/>
      <c r="B4173" s="9"/>
    </row>
    <row r="4174" spans="1:3" x14ac:dyDescent="0.25">
      <c r="A4174" s="8"/>
      <c r="B4174" s="9"/>
    </row>
    <row r="4175" spans="1:3" x14ac:dyDescent="0.25">
      <c r="A4175" s="8"/>
      <c r="B4175" s="9"/>
    </row>
    <row r="4176" spans="1:3" x14ac:dyDescent="0.25">
      <c r="A4176" s="8"/>
      <c r="B4176" s="9"/>
    </row>
    <row r="4177" spans="1:3" x14ac:dyDescent="0.25">
      <c r="A4177" s="8"/>
      <c r="B4177" s="9"/>
    </row>
    <row r="4178" spans="1:3" x14ac:dyDescent="0.25">
      <c r="A4178" s="8"/>
      <c r="B4178" s="9"/>
    </row>
    <row r="4179" spans="1:3" x14ac:dyDescent="0.25">
      <c r="A4179" s="8"/>
      <c r="B4179" s="9"/>
    </row>
    <row r="4180" spans="1:3" x14ac:dyDescent="0.25">
      <c r="A4180" s="8"/>
      <c r="B4180" s="9"/>
      <c r="C4180" s="19"/>
    </row>
    <row r="4181" spans="1:3" x14ac:dyDescent="0.25">
      <c r="A4181" s="8"/>
      <c r="B4181" s="9"/>
    </row>
    <row r="4182" spans="1:3" x14ac:dyDescent="0.25">
      <c r="A4182" s="8"/>
      <c r="B4182" s="9"/>
    </row>
    <row r="4183" spans="1:3" x14ac:dyDescent="0.25">
      <c r="A4183" s="8"/>
      <c r="B4183" s="9"/>
    </row>
    <row r="4184" spans="1:3" x14ac:dyDescent="0.25">
      <c r="A4184" s="8"/>
      <c r="B4184" s="9"/>
    </row>
    <row r="4185" spans="1:3" x14ac:dyDescent="0.25">
      <c r="A4185" s="8"/>
      <c r="B4185" s="9"/>
    </row>
    <row r="4186" spans="1:3" x14ac:dyDescent="0.25">
      <c r="A4186" s="8"/>
      <c r="B4186" s="9"/>
      <c r="C4186" s="19"/>
    </row>
    <row r="4187" spans="1:3" x14ac:dyDescent="0.25">
      <c r="A4187" s="8"/>
      <c r="B4187" s="9"/>
    </row>
    <row r="4188" spans="1:3" x14ac:dyDescent="0.25">
      <c r="A4188" s="8"/>
      <c r="B4188" s="4"/>
    </row>
    <row r="4189" spans="1:3" x14ac:dyDescent="0.25">
      <c r="A4189" s="8"/>
      <c r="B4189" s="9"/>
    </row>
    <row r="4190" spans="1:3" x14ac:dyDescent="0.25">
      <c r="A4190" s="8"/>
      <c r="B4190" s="9"/>
    </row>
    <row r="4191" spans="1:3" x14ac:dyDescent="0.25">
      <c r="A4191" s="8"/>
      <c r="B4191" s="9"/>
    </row>
    <row r="4192" spans="1:3" x14ac:dyDescent="0.25">
      <c r="A4192" s="8"/>
      <c r="B4192" s="9"/>
    </row>
    <row r="4193" spans="1:3" x14ac:dyDescent="0.25">
      <c r="A4193" s="8"/>
      <c r="B4193" s="9"/>
    </row>
    <row r="4194" spans="1:3" x14ac:dyDescent="0.25">
      <c r="A4194" s="8"/>
      <c r="B4194" s="9"/>
    </row>
    <row r="4195" spans="1:3" x14ac:dyDescent="0.25">
      <c r="A4195" s="8"/>
      <c r="B4195" s="9"/>
    </row>
    <row r="4196" spans="1:3" x14ac:dyDescent="0.25">
      <c r="A4196" s="8"/>
      <c r="B4196" s="9"/>
    </row>
    <row r="4197" spans="1:3" x14ac:dyDescent="0.25">
      <c r="A4197" s="8"/>
      <c r="B4197" s="9"/>
    </row>
    <row r="4198" spans="1:3" x14ac:dyDescent="0.25">
      <c r="A4198" s="8"/>
      <c r="B4198" s="9"/>
    </row>
    <row r="4199" spans="1:3" x14ac:dyDescent="0.25">
      <c r="A4199" s="8"/>
      <c r="B4199" s="9"/>
      <c r="C4199" s="19"/>
    </row>
    <row r="4200" spans="1:3" x14ac:dyDescent="0.25">
      <c r="A4200" s="8"/>
      <c r="B4200" s="9"/>
    </row>
    <row r="4201" spans="1:3" x14ac:dyDescent="0.25">
      <c r="A4201" s="8"/>
      <c r="B4201" s="9"/>
    </row>
    <row r="4202" spans="1:3" x14ac:dyDescent="0.25">
      <c r="A4202" s="8"/>
      <c r="B4202" s="9"/>
    </row>
    <row r="4203" spans="1:3" x14ac:dyDescent="0.25">
      <c r="A4203" s="8"/>
      <c r="B4203" s="9"/>
    </row>
    <row r="4204" spans="1:3" x14ac:dyDescent="0.25">
      <c r="A4204" s="8"/>
      <c r="B4204" s="9"/>
    </row>
    <row r="4205" spans="1:3" x14ac:dyDescent="0.25">
      <c r="A4205" s="8"/>
      <c r="B4205" s="9"/>
    </row>
    <row r="4206" spans="1:3" x14ac:dyDescent="0.25">
      <c r="A4206" s="8"/>
      <c r="B4206" s="9"/>
    </row>
    <row r="4207" spans="1:3" x14ac:dyDescent="0.25">
      <c r="A4207" s="8"/>
      <c r="B4207" s="9"/>
    </row>
    <row r="4208" spans="1:3" x14ac:dyDescent="0.25">
      <c r="A4208" s="8"/>
      <c r="B4208" s="9"/>
    </row>
    <row r="4209" spans="1:3" x14ac:dyDescent="0.25">
      <c r="A4209" s="8"/>
      <c r="B4209" s="9"/>
    </row>
    <row r="4210" spans="1:3" x14ac:dyDescent="0.25">
      <c r="A4210" s="8"/>
      <c r="B4210" s="9"/>
    </row>
    <row r="4211" spans="1:3" x14ac:dyDescent="0.25">
      <c r="A4211" s="8"/>
      <c r="B4211" s="9"/>
      <c r="C4211" s="19"/>
    </row>
    <row r="4212" spans="1:3" x14ac:dyDescent="0.25">
      <c r="A4212" s="8"/>
      <c r="B4212" s="9"/>
    </row>
    <row r="4213" spans="1:3" x14ac:dyDescent="0.25">
      <c r="A4213" s="8"/>
      <c r="B4213" s="9"/>
    </row>
    <row r="4214" spans="1:3" x14ac:dyDescent="0.25">
      <c r="A4214" s="8"/>
      <c r="B4214" s="9"/>
    </row>
    <row r="4215" spans="1:3" x14ac:dyDescent="0.25">
      <c r="A4215" s="8"/>
      <c r="B4215" s="9"/>
    </row>
    <row r="4216" spans="1:3" x14ac:dyDescent="0.25">
      <c r="A4216" s="8"/>
      <c r="B4216" s="9"/>
    </row>
    <row r="4217" spans="1:3" x14ac:dyDescent="0.25">
      <c r="A4217" s="8"/>
      <c r="B4217" s="9"/>
      <c r="C4217" s="19"/>
    </row>
    <row r="4218" spans="1:3" x14ac:dyDescent="0.25">
      <c r="A4218" s="8"/>
      <c r="B4218" s="9"/>
    </row>
    <row r="4219" spans="1:3" x14ac:dyDescent="0.25">
      <c r="A4219" s="8"/>
      <c r="B4219" s="4"/>
    </row>
    <row r="4220" spans="1:3" x14ac:dyDescent="0.25">
      <c r="A4220" s="8"/>
      <c r="B4220" s="9"/>
    </row>
    <row r="4221" spans="1:3" x14ac:dyDescent="0.25">
      <c r="A4221" s="8"/>
      <c r="B4221" s="9"/>
    </row>
    <row r="4222" spans="1:3" x14ac:dyDescent="0.25">
      <c r="A4222" s="8"/>
      <c r="B4222" s="9"/>
    </row>
    <row r="4223" spans="1:3" x14ac:dyDescent="0.25">
      <c r="A4223" s="8"/>
      <c r="B4223" s="9"/>
    </row>
    <row r="4224" spans="1:3" x14ac:dyDescent="0.25">
      <c r="A4224" s="8"/>
      <c r="B4224" s="9"/>
    </row>
    <row r="4225" spans="1:3" x14ac:dyDescent="0.25">
      <c r="A4225" s="8"/>
      <c r="B4225" s="9"/>
    </row>
    <row r="4226" spans="1:3" x14ac:dyDescent="0.25">
      <c r="A4226" s="8"/>
      <c r="B4226" s="9"/>
    </row>
    <row r="4227" spans="1:3" x14ac:dyDescent="0.25">
      <c r="A4227" s="8"/>
      <c r="B4227" s="9"/>
    </row>
    <row r="4228" spans="1:3" x14ac:dyDescent="0.25">
      <c r="A4228" s="8"/>
      <c r="B4228" s="9"/>
    </row>
    <row r="4229" spans="1:3" x14ac:dyDescent="0.25">
      <c r="A4229" s="8"/>
      <c r="B4229" s="9"/>
    </row>
    <row r="4230" spans="1:3" x14ac:dyDescent="0.25">
      <c r="A4230" s="8"/>
      <c r="B4230" s="9"/>
      <c r="C4230" s="19"/>
    </row>
    <row r="4231" spans="1:3" x14ac:dyDescent="0.25">
      <c r="A4231" s="8"/>
      <c r="B4231" s="9"/>
    </row>
    <row r="4232" spans="1:3" x14ac:dyDescent="0.25">
      <c r="A4232" s="8"/>
      <c r="B4232" s="9"/>
    </row>
    <row r="4233" spans="1:3" x14ac:dyDescent="0.25">
      <c r="A4233" s="8"/>
      <c r="B4233" s="9"/>
    </row>
    <row r="4234" spans="1:3" x14ac:dyDescent="0.25">
      <c r="A4234" s="8"/>
      <c r="B4234" s="9"/>
    </row>
    <row r="4235" spans="1:3" x14ac:dyDescent="0.25">
      <c r="A4235" s="8"/>
      <c r="B4235" s="9"/>
    </row>
    <row r="4236" spans="1:3" x14ac:dyDescent="0.25">
      <c r="A4236" s="8"/>
      <c r="B4236" s="9"/>
    </row>
    <row r="4237" spans="1:3" x14ac:dyDescent="0.25">
      <c r="A4237" s="8"/>
      <c r="B4237" s="9"/>
    </row>
    <row r="4238" spans="1:3" x14ac:dyDescent="0.25">
      <c r="A4238" s="8"/>
      <c r="B4238" s="9"/>
    </row>
    <row r="4239" spans="1:3" x14ac:dyDescent="0.25">
      <c r="A4239" s="8"/>
      <c r="B4239" s="9"/>
    </row>
    <row r="4240" spans="1:3" x14ac:dyDescent="0.25">
      <c r="A4240" s="8"/>
      <c r="B4240" s="9"/>
    </row>
    <row r="4241" spans="1:3" x14ac:dyDescent="0.25">
      <c r="A4241" s="8"/>
      <c r="B4241" s="9"/>
    </row>
    <row r="4242" spans="1:3" x14ac:dyDescent="0.25">
      <c r="A4242" s="8"/>
      <c r="B4242" s="9"/>
      <c r="C4242" s="19"/>
    </row>
    <row r="4243" spans="1:3" x14ac:dyDescent="0.25">
      <c r="A4243" s="8"/>
      <c r="B4243" s="9"/>
    </row>
    <row r="4244" spans="1:3" x14ac:dyDescent="0.25">
      <c r="A4244" s="8"/>
      <c r="B4244" s="9"/>
    </row>
    <row r="4245" spans="1:3" x14ac:dyDescent="0.25">
      <c r="A4245" s="8"/>
      <c r="B4245" s="9"/>
    </row>
    <row r="4246" spans="1:3" x14ac:dyDescent="0.25">
      <c r="A4246" s="8"/>
      <c r="B4246" s="9"/>
    </row>
    <row r="4247" spans="1:3" x14ac:dyDescent="0.25">
      <c r="A4247" s="8"/>
      <c r="B4247" s="9"/>
    </row>
    <row r="4248" spans="1:3" x14ac:dyDescent="0.25">
      <c r="A4248" s="8"/>
      <c r="B4248" s="9"/>
      <c r="C4248" s="19"/>
    </row>
    <row r="4249" spans="1:3" x14ac:dyDescent="0.25">
      <c r="A4249" s="8"/>
      <c r="B4249" s="9"/>
    </row>
    <row r="4250" spans="1:3" x14ac:dyDescent="0.25">
      <c r="A4250" s="8"/>
      <c r="B4250" s="4"/>
    </row>
    <row r="4251" spans="1:3" x14ac:dyDescent="0.25">
      <c r="A4251" s="8"/>
      <c r="B4251" s="9"/>
    </row>
    <row r="4252" spans="1:3" x14ac:dyDescent="0.25">
      <c r="A4252" s="8"/>
      <c r="B4252" s="9"/>
    </row>
    <row r="4253" spans="1:3" x14ac:dyDescent="0.25">
      <c r="A4253" s="8"/>
      <c r="B4253" s="9"/>
    </row>
    <row r="4254" spans="1:3" x14ac:dyDescent="0.25">
      <c r="A4254" s="8"/>
      <c r="B4254" s="9"/>
    </row>
    <row r="4255" spans="1:3" x14ac:dyDescent="0.25">
      <c r="A4255" s="8"/>
      <c r="B4255" s="9"/>
    </row>
    <row r="4256" spans="1:3" x14ac:dyDescent="0.25">
      <c r="A4256" s="8"/>
      <c r="B4256" s="9"/>
    </row>
    <row r="4257" spans="1:3" x14ac:dyDescent="0.25">
      <c r="A4257" s="8"/>
      <c r="B4257" s="9"/>
    </row>
    <row r="4258" spans="1:3" x14ac:dyDescent="0.25">
      <c r="A4258" s="8"/>
      <c r="B4258" s="9"/>
    </row>
    <row r="4259" spans="1:3" x14ac:dyDescent="0.25">
      <c r="A4259" s="8"/>
      <c r="B4259" s="9"/>
    </row>
    <row r="4260" spans="1:3" x14ac:dyDescent="0.25">
      <c r="A4260" s="8"/>
      <c r="B4260" s="9"/>
    </row>
    <row r="4261" spans="1:3" x14ac:dyDescent="0.25">
      <c r="A4261" s="8"/>
      <c r="B4261" s="9"/>
      <c r="C4261" s="19"/>
    </row>
    <row r="4262" spans="1:3" x14ac:dyDescent="0.25">
      <c r="A4262" s="8"/>
      <c r="B4262" s="9"/>
    </row>
    <row r="4263" spans="1:3" x14ac:dyDescent="0.25">
      <c r="A4263" s="8"/>
      <c r="B4263" s="9"/>
    </row>
    <row r="4264" spans="1:3" x14ac:dyDescent="0.25">
      <c r="A4264" s="8"/>
      <c r="B4264" s="9"/>
    </row>
    <row r="4265" spans="1:3" x14ac:dyDescent="0.25">
      <c r="A4265" s="8"/>
      <c r="B4265" s="9"/>
    </row>
    <row r="4266" spans="1:3" x14ac:dyDescent="0.25">
      <c r="A4266" s="8"/>
      <c r="B4266" s="9"/>
    </row>
    <row r="4267" spans="1:3" x14ac:dyDescent="0.25">
      <c r="A4267" s="8"/>
      <c r="B4267" s="9"/>
    </row>
    <row r="4268" spans="1:3" x14ac:dyDescent="0.25">
      <c r="A4268" s="8"/>
      <c r="B4268" s="9"/>
    </row>
    <row r="4269" spans="1:3" x14ac:dyDescent="0.25">
      <c r="A4269" s="8"/>
      <c r="B4269" s="9"/>
    </row>
    <row r="4270" spans="1:3" x14ac:dyDescent="0.25">
      <c r="A4270" s="8"/>
      <c r="B4270" s="9"/>
    </row>
    <row r="4271" spans="1:3" x14ac:dyDescent="0.25">
      <c r="A4271" s="8"/>
      <c r="B4271" s="9"/>
    </row>
    <row r="4272" spans="1:3" x14ac:dyDescent="0.25">
      <c r="A4272" s="8"/>
      <c r="B4272" s="9"/>
    </row>
    <row r="4273" spans="1:3" x14ac:dyDescent="0.25">
      <c r="A4273" s="8"/>
      <c r="B4273" s="9"/>
      <c r="C4273" s="19"/>
    </row>
    <row r="4274" spans="1:3" x14ac:dyDescent="0.25">
      <c r="A4274" s="8"/>
      <c r="B4274" s="9"/>
    </row>
    <row r="4275" spans="1:3" x14ac:dyDescent="0.25">
      <c r="A4275" s="8"/>
      <c r="B4275" s="9"/>
    </row>
    <row r="4276" spans="1:3" x14ac:dyDescent="0.25">
      <c r="A4276" s="8"/>
      <c r="B4276" s="9"/>
    </row>
    <row r="4277" spans="1:3" x14ac:dyDescent="0.25">
      <c r="A4277" s="8"/>
      <c r="B4277" s="9"/>
    </row>
    <row r="4278" spans="1:3" x14ac:dyDescent="0.25">
      <c r="A4278" s="8"/>
      <c r="B4278" s="9"/>
    </row>
    <row r="4279" spans="1:3" x14ac:dyDescent="0.25">
      <c r="A4279" s="8"/>
      <c r="B4279" s="9"/>
      <c r="C4279" s="19"/>
    </row>
    <row r="4280" spans="1:3" x14ac:dyDescent="0.25">
      <c r="A4280" s="8"/>
      <c r="B4280" s="9"/>
    </row>
    <row r="4281" spans="1:3" x14ac:dyDescent="0.25">
      <c r="A4281" s="8"/>
      <c r="B4281" s="4"/>
    </row>
    <row r="4282" spans="1:3" x14ac:dyDescent="0.25">
      <c r="A4282" s="8"/>
      <c r="B4282" s="9"/>
    </row>
    <row r="4283" spans="1:3" x14ac:dyDescent="0.25">
      <c r="A4283" s="8"/>
      <c r="B4283" s="9"/>
    </row>
    <row r="4284" spans="1:3" x14ac:dyDescent="0.25">
      <c r="A4284" s="8"/>
      <c r="B4284" s="9"/>
    </row>
    <row r="4285" spans="1:3" x14ac:dyDescent="0.25">
      <c r="A4285" s="8"/>
      <c r="B4285" s="9"/>
    </row>
    <row r="4286" spans="1:3" x14ac:dyDescent="0.25">
      <c r="A4286" s="8"/>
      <c r="B4286" s="9"/>
    </row>
    <row r="4287" spans="1:3" x14ac:dyDescent="0.25">
      <c r="A4287" s="8"/>
      <c r="B4287" s="9"/>
    </row>
    <row r="4288" spans="1:3" x14ac:dyDescent="0.25">
      <c r="A4288" s="8"/>
      <c r="B4288" s="9"/>
    </row>
    <row r="4289" spans="1:3" x14ac:dyDescent="0.25">
      <c r="A4289" s="8"/>
      <c r="B4289" s="9"/>
    </row>
    <row r="4290" spans="1:3" x14ac:dyDescent="0.25">
      <c r="A4290" s="8"/>
      <c r="B4290" s="9"/>
    </row>
    <row r="4291" spans="1:3" x14ac:dyDescent="0.25">
      <c r="A4291" s="8"/>
      <c r="B4291" s="9"/>
    </row>
    <row r="4292" spans="1:3" x14ac:dyDescent="0.25">
      <c r="A4292" s="8"/>
      <c r="B4292" s="9"/>
      <c r="C4292" s="19"/>
    </row>
    <row r="4293" spans="1:3" x14ac:dyDescent="0.25">
      <c r="A4293" s="8"/>
      <c r="B4293" s="9"/>
    </row>
    <row r="4294" spans="1:3" x14ac:dyDescent="0.25">
      <c r="A4294" s="8"/>
      <c r="B4294" s="9"/>
    </row>
    <row r="4295" spans="1:3" x14ac:dyDescent="0.25">
      <c r="A4295" s="8"/>
      <c r="B4295" s="9"/>
    </row>
    <row r="4296" spans="1:3" x14ac:dyDescent="0.25">
      <c r="A4296" s="8"/>
      <c r="B4296" s="9"/>
    </row>
    <row r="4297" spans="1:3" x14ac:dyDescent="0.25">
      <c r="A4297" s="8"/>
      <c r="B4297" s="9"/>
    </row>
    <row r="4298" spans="1:3" x14ac:dyDescent="0.25">
      <c r="A4298" s="8"/>
      <c r="B4298" s="9"/>
    </row>
    <row r="4299" spans="1:3" x14ac:dyDescent="0.25">
      <c r="A4299" s="8"/>
      <c r="B4299" s="9"/>
    </row>
    <row r="4300" spans="1:3" x14ac:dyDescent="0.25">
      <c r="A4300" s="8"/>
      <c r="B4300" s="9"/>
    </row>
    <row r="4301" spans="1:3" x14ac:dyDescent="0.25">
      <c r="A4301" s="8"/>
      <c r="B4301" s="9"/>
    </row>
    <row r="4302" spans="1:3" x14ac:dyDescent="0.25">
      <c r="A4302" s="8"/>
      <c r="B4302" s="9"/>
    </row>
    <row r="4303" spans="1:3" x14ac:dyDescent="0.25">
      <c r="A4303" s="8"/>
      <c r="B4303" s="9"/>
    </row>
    <row r="4304" spans="1:3" x14ac:dyDescent="0.25">
      <c r="A4304" s="8"/>
      <c r="B4304" s="9"/>
      <c r="C4304" s="19"/>
    </row>
    <row r="4305" spans="1:3" x14ac:dyDescent="0.25">
      <c r="A4305" s="8"/>
      <c r="B4305" s="9"/>
    </row>
    <row r="4306" spans="1:3" x14ac:dyDescent="0.25">
      <c r="A4306" s="8"/>
      <c r="B4306" s="9"/>
    </row>
    <row r="4307" spans="1:3" x14ac:dyDescent="0.25">
      <c r="A4307" s="8"/>
      <c r="B4307" s="9"/>
    </row>
    <row r="4308" spans="1:3" x14ac:dyDescent="0.25">
      <c r="A4308" s="8"/>
      <c r="B4308" s="9"/>
    </row>
    <row r="4309" spans="1:3" x14ac:dyDescent="0.25">
      <c r="A4309" s="8"/>
      <c r="B4309" s="9"/>
    </row>
    <row r="4310" spans="1:3" x14ac:dyDescent="0.25">
      <c r="A4310" s="8"/>
      <c r="B4310" s="9"/>
      <c r="C4310" s="19"/>
    </row>
    <row r="4311" spans="1:3" x14ac:dyDescent="0.25">
      <c r="A4311" s="8"/>
      <c r="B4311" s="9"/>
    </row>
    <row r="4312" spans="1:3" x14ac:dyDescent="0.25">
      <c r="A4312" s="8"/>
      <c r="B4312" s="4"/>
    </row>
    <row r="4313" spans="1:3" x14ac:dyDescent="0.25">
      <c r="A4313" s="8"/>
      <c r="B4313" s="9"/>
    </row>
    <row r="4314" spans="1:3" x14ac:dyDescent="0.25">
      <c r="A4314" s="8"/>
      <c r="B4314" s="9"/>
    </row>
    <row r="4315" spans="1:3" x14ac:dyDescent="0.25">
      <c r="A4315" s="8"/>
      <c r="B4315" s="9"/>
    </row>
    <row r="4316" spans="1:3" x14ac:dyDescent="0.25">
      <c r="A4316" s="8"/>
      <c r="B4316" s="9"/>
    </row>
    <row r="4317" spans="1:3" x14ac:dyDescent="0.25">
      <c r="A4317" s="8"/>
      <c r="B4317" s="9"/>
    </row>
    <row r="4318" spans="1:3" x14ac:dyDescent="0.25">
      <c r="A4318" s="8"/>
      <c r="B4318" s="9"/>
    </row>
    <row r="4319" spans="1:3" x14ac:dyDescent="0.25">
      <c r="A4319" s="8"/>
      <c r="B4319" s="9"/>
    </row>
    <row r="4320" spans="1:3" x14ac:dyDescent="0.25">
      <c r="A4320" s="8"/>
      <c r="B4320" s="9"/>
    </row>
    <row r="4321" spans="1:3" x14ac:dyDescent="0.25">
      <c r="A4321" s="8"/>
      <c r="B4321" s="9"/>
    </row>
    <row r="4322" spans="1:3" x14ac:dyDescent="0.25">
      <c r="A4322" s="8"/>
      <c r="B4322" s="9"/>
    </row>
    <row r="4323" spans="1:3" x14ac:dyDescent="0.25">
      <c r="A4323" s="8"/>
      <c r="B4323" s="9"/>
      <c r="C4323" s="19"/>
    </row>
    <row r="4324" spans="1:3" x14ac:dyDescent="0.25">
      <c r="A4324" s="8"/>
      <c r="B4324" s="9"/>
    </row>
    <row r="4325" spans="1:3" x14ac:dyDescent="0.25">
      <c r="A4325" s="8"/>
      <c r="B4325" s="9"/>
    </row>
    <row r="4326" spans="1:3" x14ac:dyDescent="0.25">
      <c r="A4326" s="8"/>
      <c r="B4326" s="9"/>
    </row>
    <row r="4327" spans="1:3" x14ac:dyDescent="0.25">
      <c r="A4327" s="8"/>
      <c r="B4327" s="9"/>
    </row>
    <row r="4328" spans="1:3" x14ac:dyDescent="0.25">
      <c r="A4328" s="8"/>
      <c r="B4328" s="9"/>
    </row>
    <row r="4329" spans="1:3" x14ac:dyDescent="0.25">
      <c r="A4329" s="8"/>
      <c r="B4329" s="9"/>
    </row>
    <row r="4330" spans="1:3" x14ac:dyDescent="0.25">
      <c r="A4330" s="8"/>
      <c r="B4330" s="9"/>
    </row>
    <row r="4331" spans="1:3" x14ac:dyDescent="0.25">
      <c r="A4331" s="8"/>
      <c r="B4331" s="9"/>
    </row>
    <row r="4332" spans="1:3" x14ac:dyDescent="0.25">
      <c r="A4332" s="8"/>
      <c r="B4332" s="9"/>
    </row>
    <row r="4333" spans="1:3" x14ac:dyDescent="0.25">
      <c r="A4333" s="8"/>
      <c r="B4333" s="9"/>
    </row>
    <row r="4334" spans="1:3" x14ac:dyDescent="0.25">
      <c r="A4334" s="8"/>
      <c r="B4334" s="9"/>
    </row>
    <row r="4335" spans="1:3" x14ac:dyDescent="0.25">
      <c r="A4335" s="8"/>
      <c r="B4335" s="9"/>
      <c r="C4335" s="19"/>
    </row>
    <row r="4336" spans="1:3" x14ac:dyDescent="0.25">
      <c r="A4336" s="8"/>
      <c r="B4336" s="9"/>
    </row>
    <row r="4337" spans="1:3" x14ac:dyDescent="0.25">
      <c r="A4337" s="8"/>
      <c r="B4337" s="9"/>
    </row>
    <row r="4338" spans="1:3" x14ac:dyDescent="0.25">
      <c r="A4338" s="8"/>
      <c r="B4338" s="9"/>
    </row>
    <row r="4339" spans="1:3" x14ac:dyDescent="0.25">
      <c r="A4339" s="8"/>
      <c r="B4339" s="9"/>
    </row>
    <row r="4340" spans="1:3" x14ac:dyDescent="0.25">
      <c r="A4340" s="8"/>
      <c r="B4340" s="9"/>
    </row>
    <row r="4341" spans="1:3" x14ac:dyDescent="0.25">
      <c r="A4341" s="8"/>
      <c r="B4341" s="9"/>
      <c r="C4341" s="19"/>
    </row>
    <row r="4342" spans="1:3" x14ac:dyDescent="0.25">
      <c r="A4342" s="8"/>
      <c r="B4342" s="9"/>
    </row>
    <row r="4343" spans="1:3" x14ac:dyDescent="0.25">
      <c r="A4343" s="8"/>
      <c r="B4343" s="4"/>
    </row>
    <row r="4344" spans="1:3" x14ac:dyDescent="0.25">
      <c r="A4344" s="8"/>
      <c r="B4344" s="9"/>
    </row>
    <row r="4345" spans="1:3" x14ac:dyDescent="0.25">
      <c r="A4345" s="8"/>
      <c r="B4345" s="9"/>
    </row>
    <row r="4346" spans="1:3" x14ac:dyDescent="0.25">
      <c r="A4346" s="8"/>
      <c r="B4346" s="9"/>
    </row>
    <row r="4347" spans="1:3" x14ac:dyDescent="0.25">
      <c r="A4347" s="8"/>
      <c r="B4347" s="9"/>
    </row>
    <row r="4348" spans="1:3" x14ac:dyDescent="0.25">
      <c r="A4348" s="8"/>
      <c r="B4348" s="9"/>
    </row>
    <row r="4349" spans="1:3" x14ac:dyDescent="0.25">
      <c r="A4349" s="8"/>
      <c r="B4349" s="9"/>
    </row>
    <row r="4350" spans="1:3" x14ac:dyDescent="0.25">
      <c r="A4350" s="8"/>
      <c r="B4350" s="9"/>
    </row>
    <row r="4351" spans="1:3" x14ac:dyDescent="0.25">
      <c r="A4351" s="8"/>
      <c r="B4351" s="9"/>
    </row>
    <row r="4352" spans="1:3" x14ac:dyDescent="0.25">
      <c r="A4352" s="8"/>
      <c r="B4352" s="9"/>
    </row>
    <row r="4353" spans="1:3" x14ac:dyDescent="0.25">
      <c r="A4353" s="8"/>
      <c r="B4353" s="9"/>
    </row>
    <row r="4354" spans="1:3" x14ac:dyDescent="0.25">
      <c r="A4354" s="8"/>
      <c r="B4354" s="9"/>
      <c r="C4354" s="19"/>
    </row>
    <row r="4355" spans="1:3" x14ac:dyDescent="0.25">
      <c r="A4355" s="8"/>
      <c r="B4355" s="9"/>
    </row>
    <row r="4356" spans="1:3" x14ac:dyDescent="0.25">
      <c r="A4356" s="8"/>
      <c r="B4356" s="9"/>
    </row>
    <row r="4357" spans="1:3" x14ac:dyDescent="0.25">
      <c r="A4357" s="8"/>
      <c r="B4357" s="9"/>
    </row>
    <row r="4358" spans="1:3" x14ac:dyDescent="0.25">
      <c r="A4358" s="8"/>
      <c r="B4358" s="9"/>
    </row>
    <row r="4359" spans="1:3" x14ac:dyDescent="0.25">
      <c r="A4359" s="8"/>
      <c r="B4359" s="9"/>
    </row>
    <row r="4360" spans="1:3" x14ac:dyDescent="0.25">
      <c r="A4360" s="8"/>
      <c r="B4360" s="9"/>
    </row>
    <row r="4361" spans="1:3" x14ac:dyDescent="0.25">
      <c r="A4361" s="8"/>
      <c r="B4361" s="9"/>
    </row>
    <row r="4362" spans="1:3" x14ac:dyDescent="0.25">
      <c r="A4362" s="8"/>
      <c r="B4362" s="9"/>
    </row>
    <row r="4363" spans="1:3" x14ac:dyDescent="0.25">
      <c r="A4363" s="8"/>
      <c r="B4363" s="9"/>
    </row>
    <row r="4364" spans="1:3" x14ac:dyDescent="0.25">
      <c r="A4364" s="8"/>
      <c r="B4364" s="9"/>
    </row>
    <row r="4365" spans="1:3" x14ac:dyDescent="0.25">
      <c r="A4365" s="8"/>
      <c r="B4365" s="9"/>
    </row>
    <row r="4366" spans="1:3" x14ac:dyDescent="0.25">
      <c r="A4366" s="8"/>
      <c r="B4366" s="9"/>
      <c r="C4366" s="19"/>
    </row>
    <row r="4367" spans="1:3" x14ac:dyDescent="0.25">
      <c r="A4367" s="8"/>
      <c r="B4367" s="9"/>
    </row>
    <row r="4368" spans="1:3" x14ac:dyDescent="0.25">
      <c r="A4368" s="8"/>
      <c r="B4368" s="9"/>
    </row>
    <row r="4369" spans="1:3" x14ac:dyDescent="0.25">
      <c r="A4369" s="8"/>
      <c r="B4369" s="9"/>
    </row>
    <row r="4370" spans="1:3" x14ac:dyDescent="0.25">
      <c r="A4370" s="8"/>
      <c r="B4370" s="9"/>
    </row>
    <row r="4371" spans="1:3" x14ac:dyDescent="0.25">
      <c r="A4371" s="8"/>
      <c r="B4371" s="9"/>
    </row>
    <row r="4372" spans="1:3" x14ac:dyDescent="0.25">
      <c r="A4372" s="8"/>
      <c r="B4372" s="9"/>
      <c r="C4372" s="19"/>
    </row>
    <row r="4373" spans="1:3" x14ac:dyDescent="0.25">
      <c r="A4373" s="8"/>
      <c r="B4373" s="9"/>
    </row>
    <row r="4374" spans="1:3" x14ac:dyDescent="0.25">
      <c r="A4374" s="8"/>
      <c r="B4374" s="4"/>
    </row>
    <row r="4375" spans="1:3" x14ac:dyDescent="0.25">
      <c r="A4375" s="8"/>
      <c r="B4375" s="9"/>
    </row>
    <row r="4376" spans="1:3" x14ac:dyDescent="0.25">
      <c r="A4376" s="8"/>
      <c r="B4376" s="9"/>
    </row>
    <row r="4377" spans="1:3" x14ac:dyDescent="0.25">
      <c r="A4377" s="8"/>
      <c r="B4377" s="9"/>
    </row>
    <row r="4378" spans="1:3" x14ac:dyDescent="0.25">
      <c r="A4378" s="8"/>
      <c r="B4378" s="9"/>
    </row>
    <row r="4379" spans="1:3" x14ac:dyDescent="0.25">
      <c r="A4379" s="8"/>
      <c r="B4379" s="9"/>
    </row>
    <row r="4380" spans="1:3" x14ac:dyDescent="0.25">
      <c r="A4380" s="8"/>
      <c r="B4380" s="9"/>
    </row>
    <row r="4381" spans="1:3" x14ac:dyDescent="0.25">
      <c r="A4381" s="8"/>
      <c r="B4381" s="9"/>
    </row>
    <row r="4382" spans="1:3" x14ac:dyDescent="0.25">
      <c r="A4382" s="8"/>
      <c r="B4382" s="9"/>
    </row>
    <row r="4383" spans="1:3" x14ac:dyDescent="0.25">
      <c r="A4383" s="8"/>
      <c r="B4383" s="9"/>
    </row>
    <row r="4384" spans="1:3" x14ac:dyDescent="0.25">
      <c r="A4384" s="8"/>
      <c r="B4384" s="9"/>
    </row>
    <row r="4385" spans="1:3" x14ac:dyDescent="0.25">
      <c r="A4385" s="8"/>
      <c r="B4385" s="9"/>
      <c r="C4385" s="19"/>
    </row>
    <row r="4386" spans="1:3" x14ac:dyDescent="0.25">
      <c r="A4386" s="8"/>
      <c r="B4386" s="9"/>
    </row>
    <row r="4387" spans="1:3" x14ac:dyDescent="0.25">
      <c r="A4387" s="8"/>
      <c r="B4387" s="9"/>
    </row>
    <row r="4388" spans="1:3" x14ac:dyDescent="0.25">
      <c r="A4388" s="8"/>
      <c r="B4388" s="9"/>
    </row>
    <row r="4389" spans="1:3" x14ac:dyDescent="0.25">
      <c r="A4389" s="8"/>
      <c r="B4389" s="9"/>
    </row>
    <row r="4390" spans="1:3" x14ac:dyDescent="0.25">
      <c r="A4390" s="8"/>
      <c r="B4390" s="9"/>
    </row>
    <row r="4391" spans="1:3" x14ac:dyDescent="0.25">
      <c r="A4391" s="8"/>
      <c r="B4391" s="9"/>
    </row>
    <row r="4392" spans="1:3" x14ac:dyDescent="0.25">
      <c r="A4392" s="8"/>
      <c r="B4392" s="9"/>
    </row>
    <row r="4393" spans="1:3" x14ac:dyDescent="0.25">
      <c r="A4393" s="8"/>
      <c r="B4393" s="9"/>
    </row>
    <row r="4394" spans="1:3" x14ac:dyDescent="0.25">
      <c r="A4394" s="8"/>
      <c r="B4394" s="9"/>
    </row>
    <row r="4395" spans="1:3" x14ac:dyDescent="0.25">
      <c r="A4395" s="8"/>
      <c r="B4395" s="9"/>
    </row>
    <row r="4396" spans="1:3" x14ac:dyDescent="0.25">
      <c r="A4396" s="8"/>
      <c r="B4396" s="9"/>
    </row>
    <row r="4397" spans="1:3" x14ac:dyDescent="0.25">
      <c r="A4397" s="8"/>
      <c r="B4397" s="9"/>
      <c r="C4397" s="19"/>
    </row>
    <row r="4398" spans="1:3" x14ac:dyDescent="0.25">
      <c r="A4398" s="8"/>
      <c r="B4398" s="9"/>
    </row>
    <row r="4399" spans="1:3" x14ac:dyDescent="0.25">
      <c r="A4399" s="8"/>
      <c r="B4399" s="9"/>
    </row>
    <row r="4400" spans="1:3" x14ac:dyDescent="0.25">
      <c r="A4400" s="8"/>
      <c r="B4400" s="9"/>
    </row>
    <row r="4401" spans="1:3" x14ac:dyDescent="0.25">
      <c r="A4401" s="8"/>
      <c r="B4401" s="9"/>
    </row>
    <row r="4402" spans="1:3" x14ac:dyDescent="0.25">
      <c r="A4402" s="8"/>
      <c r="B4402" s="9"/>
    </row>
    <row r="4403" spans="1:3" x14ac:dyDescent="0.25">
      <c r="A4403" s="8"/>
      <c r="B4403" s="9"/>
      <c r="C4403" s="19"/>
    </row>
    <row r="4404" spans="1:3" x14ac:dyDescent="0.25">
      <c r="A4404" s="8"/>
      <c r="B4404" s="9"/>
    </row>
    <row r="4405" spans="1:3" x14ac:dyDescent="0.25">
      <c r="A4405" s="8"/>
      <c r="B4405" s="4"/>
    </row>
    <row r="4406" spans="1:3" x14ac:dyDescent="0.25">
      <c r="A4406" s="8"/>
      <c r="B4406" s="9"/>
    </row>
    <row r="4407" spans="1:3" x14ac:dyDescent="0.25">
      <c r="A4407" s="8"/>
      <c r="B4407" s="9"/>
    </row>
    <row r="4408" spans="1:3" x14ac:dyDescent="0.25">
      <c r="A4408" s="8"/>
      <c r="B4408" s="9"/>
    </row>
    <row r="4409" spans="1:3" x14ac:dyDescent="0.25">
      <c r="A4409" s="8"/>
      <c r="B4409" s="9"/>
    </row>
    <row r="4410" spans="1:3" x14ac:dyDescent="0.25">
      <c r="A4410" s="8"/>
      <c r="B4410" s="9"/>
    </row>
    <row r="4411" spans="1:3" x14ac:dyDescent="0.25">
      <c r="A4411" s="8"/>
      <c r="B4411" s="9"/>
    </row>
    <row r="4412" spans="1:3" x14ac:dyDescent="0.25">
      <c r="A4412" s="8"/>
      <c r="B4412" s="9"/>
    </row>
    <row r="4413" spans="1:3" x14ac:dyDescent="0.25">
      <c r="A4413" s="8"/>
      <c r="B4413" s="9"/>
    </row>
    <row r="4414" spans="1:3" x14ac:dyDescent="0.25">
      <c r="A4414" s="8"/>
      <c r="B4414" s="9"/>
    </row>
    <row r="4415" spans="1:3" x14ac:dyDescent="0.25">
      <c r="A4415" s="8"/>
      <c r="B4415" s="9"/>
    </row>
    <row r="4416" spans="1:3" x14ac:dyDescent="0.25">
      <c r="A4416" s="8"/>
      <c r="B4416" s="9"/>
      <c r="C4416" s="19"/>
    </row>
    <row r="4417" spans="1:3" x14ac:dyDescent="0.25">
      <c r="A4417" s="8"/>
      <c r="B4417" s="9"/>
    </row>
    <row r="4418" spans="1:3" x14ac:dyDescent="0.25">
      <c r="A4418" s="8"/>
      <c r="B4418" s="9"/>
    </row>
    <row r="4419" spans="1:3" x14ac:dyDescent="0.25">
      <c r="A4419" s="8"/>
      <c r="B4419" s="9"/>
    </row>
    <row r="4420" spans="1:3" x14ac:dyDescent="0.25">
      <c r="A4420" s="8"/>
      <c r="B4420" s="9"/>
    </row>
    <row r="4421" spans="1:3" x14ac:dyDescent="0.25">
      <c r="A4421" s="8"/>
      <c r="B4421" s="9"/>
    </row>
    <row r="4422" spans="1:3" x14ac:dyDescent="0.25">
      <c r="A4422" s="8"/>
      <c r="B4422" s="9"/>
    </row>
    <row r="4423" spans="1:3" x14ac:dyDescent="0.25">
      <c r="A4423" s="8"/>
      <c r="B4423" s="9"/>
    </row>
    <row r="4424" spans="1:3" x14ac:dyDescent="0.25">
      <c r="A4424" s="8"/>
      <c r="B4424" s="9"/>
    </row>
    <row r="4425" spans="1:3" x14ac:dyDescent="0.25">
      <c r="A4425" s="8"/>
      <c r="B4425" s="9"/>
    </row>
    <row r="4426" spans="1:3" x14ac:dyDescent="0.25">
      <c r="A4426" s="8"/>
      <c r="B4426" s="9"/>
    </row>
    <row r="4427" spans="1:3" x14ac:dyDescent="0.25">
      <c r="A4427" s="8"/>
      <c r="B4427" s="9"/>
    </row>
    <row r="4428" spans="1:3" x14ac:dyDescent="0.25">
      <c r="A4428" s="8"/>
      <c r="B4428" s="9"/>
      <c r="C4428" s="19"/>
    </row>
    <row r="4429" spans="1:3" x14ac:dyDescent="0.25">
      <c r="A4429" s="8"/>
      <c r="B4429" s="9"/>
    </row>
    <row r="4430" spans="1:3" x14ac:dyDescent="0.25">
      <c r="A4430" s="8"/>
      <c r="B4430" s="9"/>
    </row>
    <row r="4431" spans="1:3" x14ac:dyDescent="0.25">
      <c r="A4431" s="8"/>
      <c r="B4431" s="9"/>
    </row>
    <row r="4432" spans="1:3" x14ac:dyDescent="0.25">
      <c r="A4432" s="8"/>
      <c r="B4432" s="9"/>
    </row>
    <row r="4433" spans="1:3" x14ac:dyDescent="0.25">
      <c r="A4433" s="8"/>
      <c r="B4433" s="9"/>
    </row>
    <row r="4434" spans="1:3" x14ac:dyDescent="0.25">
      <c r="A4434" s="8"/>
      <c r="B4434" s="9"/>
      <c r="C4434" s="19"/>
    </row>
    <row r="4435" spans="1:3" x14ac:dyDescent="0.25">
      <c r="A4435" s="8"/>
      <c r="B4435" s="9"/>
    </row>
    <row r="4436" spans="1:3" x14ac:dyDescent="0.25">
      <c r="A4436" s="8"/>
      <c r="B4436" s="4"/>
    </row>
    <row r="4437" spans="1:3" x14ac:dyDescent="0.25">
      <c r="A4437" s="8"/>
      <c r="B4437" s="9"/>
    </row>
    <row r="4438" spans="1:3" x14ac:dyDescent="0.25">
      <c r="A4438" s="8"/>
      <c r="B4438" s="9"/>
    </row>
    <row r="4439" spans="1:3" x14ac:dyDescent="0.25">
      <c r="A4439" s="8"/>
      <c r="B4439" s="9"/>
    </row>
    <row r="4440" spans="1:3" x14ac:dyDescent="0.25">
      <c r="A4440" s="8"/>
      <c r="B4440" s="9"/>
    </row>
    <row r="4441" spans="1:3" x14ac:dyDescent="0.25">
      <c r="A4441" s="8"/>
      <c r="B4441" s="9"/>
    </row>
    <row r="4442" spans="1:3" x14ac:dyDescent="0.25">
      <c r="A4442" s="8"/>
      <c r="B4442" s="9"/>
    </row>
    <row r="4443" spans="1:3" x14ac:dyDescent="0.25">
      <c r="A4443" s="8"/>
      <c r="B4443" s="9"/>
    </row>
    <row r="4444" spans="1:3" x14ac:dyDescent="0.25">
      <c r="A4444" s="8"/>
      <c r="B4444" s="9"/>
    </row>
    <row r="4445" spans="1:3" x14ac:dyDescent="0.25">
      <c r="A4445" s="8"/>
      <c r="B4445" s="9"/>
    </row>
    <row r="4446" spans="1:3" x14ac:dyDescent="0.25">
      <c r="A4446" s="8"/>
      <c r="B4446" s="9"/>
    </row>
    <row r="4447" spans="1:3" x14ac:dyDescent="0.25">
      <c r="A4447" s="8"/>
      <c r="B4447" s="9"/>
      <c r="C4447" s="19"/>
    </row>
    <row r="4448" spans="1:3" x14ac:dyDescent="0.25">
      <c r="A4448" s="8"/>
      <c r="B4448" s="9"/>
    </row>
    <row r="4449" spans="1:3" x14ac:dyDescent="0.25">
      <c r="A4449" s="8"/>
      <c r="B4449" s="9"/>
    </row>
    <row r="4450" spans="1:3" x14ac:dyDescent="0.25">
      <c r="A4450" s="8"/>
      <c r="B4450" s="9"/>
    </row>
    <row r="4451" spans="1:3" x14ac:dyDescent="0.25">
      <c r="A4451" s="8"/>
      <c r="B4451" s="9"/>
    </row>
    <row r="4452" spans="1:3" x14ac:dyDescent="0.25">
      <c r="A4452" s="8"/>
      <c r="B4452" s="9"/>
    </row>
    <row r="4453" spans="1:3" x14ac:dyDescent="0.25">
      <c r="A4453" s="8"/>
      <c r="B4453" s="9"/>
    </row>
    <row r="4454" spans="1:3" x14ac:dyDescent="0.25">
      <c r="A4454" s="8"/>
      <c r="B4454" s="9"/>
    </row>
    <row r="4455" spans="1:3" x14ac:dyDescent="0.25">
      <c r="A4455" s="8"/>
      <c r="B4455" s="9"/>
    </row>
    <row r="4456" spans="1:3" x14ac:dyDescent="0.25">
      <c r="A4456" s="8"/>
      <c r="B4456" s="9"/>
    </row>
    <row r="4457" spans="1:3" x14ac:dyDescent="0.25">
      <c r="A4457" s="8"/>
      <c r="B4457" s="9"/>
    </row>
    <row r="4458" spans="1:3" x14ac:dyDescent="0.25">
      <c r="A4458" s="8"/>
      <c r="B4458" s="9"/>
    </row>
    <row r="4459" spans="1:3" x14ac:dyDescent="0.25">
      <c r="A4459" s="8"/>
      <c r="B4459" s="9"/>
      <c r="C4459" s="19"/>
    </row>
    <row r="4460" spans="1:3" x14ac:dyDescent="0.25">
      <c r="A4460" s="8"/>
      <c r="B4460" s="9"/>
    </row>
    <row r="4461" spans="1:3" x14ac:dyDescent="0.25">
      <c r="A4461" s="8"/>
      <c r="B4461" s="9"/>
    </row>
    <row r="4462" spans="1:3" x14ac:dyDescent="0.25">
      <c r="A4462" s="8"/>
      <c r="B4462" s="9"/>
    </row>
    <row r="4463" spans="1:3" x14ac:dyDescent="0.25">
      <c r="A4463" s="8"/>
      <c r="B4463" s="9"/>
    </row>
    <row r="4464" spans="1:3" x14ac:dyDescent="0.25">
      <c r="A4464" s="8"/>
      <c r="B4464" s="9"/>
    </row>
    <row r="4465" spans="1:3" x14ac:dyDescent="0.25">
      <c r="A4465" s="8"/>
      <c r="B4465" s="9"/>
      <c r="C4465" s="19"/>
    </row>
    <row r="4466" spans="1:3" x14ac:dyDescent="0.25">
      <c r="A4466" s="8"/>
      <c r="B4466" s="9"/>
    </row>
    <row r="4467" spans="1:3" x14ac:dyDescent="0.25">
      <c r="A4467" s="8"/>
      <c r="B4467" s="4"/>
    </row>
    <row r="4468" spans="1:3" x14ac:dyDescent="0.25">
      <c r="A4468" s="8"/>
      <c r="B4468" s="9"/>
    </row>
    <row r="4469" spans="1:3" x14ac:dyDescent="0.25">
      <c r="A4469" s="8"/>
      <c r="B4469" s="9"/>
    </row>
    <row r="4470" spans="1:3" x14ac:dyDescent="0.25">
      <c r="A4470" s="8"/>
      <c r="B4470" s="9"/>
    </row>
    <row r="4471" spans="1:3" x14ac:dyDescent="0.25">
      <c r="A4471" s="8"/>
      <c r="B4471" s="9"/>
    </row>
    <row r="4472" spans="1:3" x14ac:dyDescent="0.25">
      <c r="A4472" s="8"/>
      <c r="B4472" s="9"/>
    </row>
    <row r="4473" spans="1:3" x14ac:dyDescent="0.25">
      <c r="A4473" s="8"/>
      <c r="B4473" s="9"/>
    </row>
    <row r="4474" spans="1:3" x14ac:dyDescent="0.25">
      <c r="A4474" s="8"/>
      <c r="B4474" s="9"/>
    </row>
    <row r="4475" spans="1:3" x14ac:dyDescent="0.25">
      <c r="A4475" s="8"/>
      <c r="B4475" s="9"/>
    </row>
    <row r="4476" spans="1:3" x14ac:dyDescent="0.25">
      <c r="A4476" s="8"/>
      <c r="B4476" s="9"/>
    </row>
    <row r="4477" spans="1:3" x14ac:dyDescent="0.25">
      <c r="A4477" s="8"/>
      <c r="B4477" s="9"/>
    </row>
    <row r="4478" spans="1:3" x14ac:dyDescent="0.25">
      <c r="A4478" s="8"/>
      <c r="B4478" s="9"/>
      <c r="C4478" s="19"/>
    </row>
    <row r="4479" spans="1:3" x14ac:dyDescent="0.25">
      <c r="A4479" s="8"/>
      <c r="B4479" s="9"/>
    </row>
    <row r="4480" spans="1:3" x14ac:dyDescent="0.25">
      <c r="A4480" s="8"/>
      <c r="B4480" s="9"/>
    </row>
    <row r="4481" spans="1:3" x14ac:dyDescent="0.25">
      <c r="A4481" s="8"/>
      <c r="B4481" s="9"/>
    </row>
    <row r="4482" spans="1:3" x14ac:dyDescent="0.25">
      <c r="A4482" s="8"/>
      <c r="B4482" s="9"/>
    </row>
    <row r="4483" spans="1:3" x14ac:dyDescent="0.25">
      <c r="A4483" s="8"/>
      <c r="B4483" s="9"/>
    </row>
    <row r="4484" spans="1:3" x14ac:dyDescent="0.25">
      <c r="A4484" s="8"/>
      <c r="B4484" s="9"/>
    </row>
    <row r="4485" spans="1:3" x14ac:dyDescent="0.25">
      <c r="A4485" s="8"/>
      <c r="B4485" s="9"/>
    </row>
    <row r="4486" spans="1:3" x14ac:dyDescent="0.25">
      <c r="A4486" s="8"/>
      <c r="B4486" s="9"/>
    </row>
    <row r="4487" spans="1:3" x14ac:dyDescent="0.25">
      <c r="A4487" s="8"/>
      <c r="B4487" s="9"/>
    </row>
    <row r="4488" spans="1:3" x14ac:dyDescent="0.25">
      <c r="A4488" s="8"/>
      <c r="B4488" s="9"/>
    </row>
    <row r="4489" spans="1:3" x14ac:dyDescent="0.25">
      <c r="A4489" s="8"/>
      <c r="B4489" s="9"/>
    </row>
    <row r="4490" spans="1:3" x14ac:dyDescent="0.25">
      <c r="A4490" s="8"/>
      <c r="B4490" s="9"/>
      <c r="C4490" s="19"/>
    </row>
    <row r="4491" spans="1:3" x14ac:dyDescent="0.25">
      <c r="A4491" s="8"/>
      <c r="B4491" s="9"/>
    </row>
    <row r="4492" spans="1:3" x14ac:dyDescent="0.25">
      <c r="A4492" s="8"/>
      <c r="B4492" s="9"/>
    </row>
    <row r="4493" spans="1:3" x14ac:dyDescent="0.25">
      <c r="A4493" s="8"/>
      <c r="B4493" s="9"/>
    </row>
    <row r="4494" spans="1:3" x14ac:dyDescent="0.25">
      <c r="A4494" s="8"/>
      <c r="B4494" s="9"/>
    </row>
    <row r="4495" spans="1:3" x14ac:dyDescent="0.25">
      <c r="A4495" s="8"/>
      <c r="B4495" s="9"/>
    </row>
    <row r="4496" spans="1:3" x14ac:dyDescent="0.25">
      <c r="A4496" s="8"/>
      <c r="B4496" s="9"/>
      <c r="C4496" s="19"/>
    </row>
    <row r="4497" spans="1:3" x14ac:dyDescent="0.25">
      <c r="A4497" s="8"/>
      <c r="B4497" s="9"/>
    </row>
    <row r="4498" spans="1:3" x14ac:dyDescent="0.25">
      <c r="A4498" s="8"/>
      <c r="B4498" s="4"/>
    </row>
    <row r="4499" spans="1:3" x14ac:dyDescent="0.25">
      <c r="A4499" s="8"/>
      <c r="B4499" s="9"/>
    </row>
    <row r="4500" spans="1:3" x14ac:dyDescent="0.25">
      <c r="A4500" s="8"/>
      <c r="B4500" s="9"/>
    </row>
    <row r="4501" spans="1:3" x14ac:dyDescent="0.25">
      <c r="A4501" s="8"/>
      <c r="B4501" s="9"/>
    </row>
    <row r="4502" spans="1:3" x14ac:dyDescent="0.25">
      <c r="A4502" s="8"/>
      <c r="B4502" s="9"/>
    </row>
    <row r="4503" spans="1:3" x14ac:dyDescent="0.25">
      <c r="A4503" s="8"/>
      <c r="B4503" s="9"/>
    </row>
    <row r="4504" spans="1:3" x14ac:dyDescent="0.25">
      <c r="A4504" s="8"/>
      <c r="B4504" s="9"/>
    </row>
    <row r="4505" spans="1:3" x14ac:dyDescent="0.25">
      <c r="A4505" s="8"/>
      <c r="B4505" s="9"/>
    </row>
    <row r="4506" spans="1:3" x14ac:dyDescent="0.25">
      <c r="A4506" s="8"/>
      <c r="B4506" s="9"/>
    </row>
    <row r="4507" spans="1:3" x14ac:dyDescent="0.25">
      <c r="A4507" s="8"/>
      <c r="B4507" s="9"/>
    </row>
    <row r="4508" spans="1:3" x14ac:dyDescent="0.25">
      <c r="A4508" s="8"/>
      <c r="B4508" s="9"/>
    </row>
    <row r="4509" spans="1:3" x14ac:dyDescent="0.25">
      <c r="A4509" s="8"/>
      <c r="B4509" s="9"/>
      <c r="C4509" s="19"/>
    </row>
    <row r="4510" spans="1:3" x14ac:dyDescent="0.25">
      <c r="A4510" s="8"/>
      <c r="B4510" s="9"/>
    </row>
    <row r="4511" spans="1:3" x14ac:dyDescent="0.25">
      <c r="A4511" s="8"/>
      <c r="B4511" s="9"/>
    </row>
    <row r="4512" spans="1:3" x14ac:dyDescent="0.25">
      <c r="A4512" s="8"/>
      <c r="B4512" s="9"/>
    </row>
    <row r="4513" spans="1:3" x14ac:dyDescent="0.25">
      <c r="A4513" s="8"/>
      <c r="B4513" s="9"/>
    </row>
    <row r="4514" spans="1:3" x14ac:dyDescent="0.25">
      <c r="A4514" s="8"/>
      <c r="B4514" s="9"/>
    </row>
    <row r="4515" spans="1:3" x14ac:dyDescent="0.25">
      <c r="A4515" s="8"/>
      <c r="B4515" s="9"/>
    </row>
    <row r="4516" spans="1:3" x14ac:dyDescent="0.25">
      <c r="A4516" s="8"/>
      <c r="B4516" s="9"/>
    </row>
    <row r="4517" spans="1:3" x14ac:dyDescent="0.25">
      <c r="A4517" s="8"/>
      <c r="B4517" s="9"/>
    </row>
    <row r="4518" spans="1:3" x14ac:dyDescent="0.25">
      <c r="A4518" s="8"/>
      <c r="B4518" s="9"/>
    </row>
    <row r="4519" spans="1:3" x14ac:dyDescent="0.25">
      <c r="A4519" s="8"/>
      <c r="B4519" s="9"/>
    </row>
    <row r="4520" spans="1:3" x14ac:dyDescent="0.25">
      <c r="A4520" s="8"/>
      <c r="B4520" s="9"/>
    </row>
    <row r="4521" spans="1:3" x14ac:dyDescent="0.25">
      <c r="A4521" s="8"/>
      <c r="B4521" s="9"/>
      <c r="C4521" s="19"/>
    </row>
    <row r="4522" spans="1:3" x14ac:dyDescent="0.25">
      <c r="A4522" s="8"/>
      <c r="B4522" s="9"/>
    </row>
    <row r="4523" spans="1:3" x14ac:dyDescent="0.25">
      <c r="A4523" s="8"/>
      <c r="B4523" s="9"/>
    </row>
    <row r="4524" spans="1:3" x14ac:dyDescent="0.25">
      <c r="A4524" s="8"/>
      <c r="B4524" s="9"/>
    </row>
    <row r="4525" spans="1:3" x14ac:dyDescent="0.25">
      <c r="A4525" s="8"/>
      <c r="B4525" s="9"/>
    </row>
    <row r="4526" spans="1:3" x14ac:dyDescent="0.25">
      <c r="A4526" s="8"/>
      <c r="B4526" s="9"/>
    </row>
    <row r="4527" spans="1:3" x14ac:dyDescent="0.25">
      <c r="A4527" s="8"/>
      <c r="B4527" s="9"/>
      <c r="C4527" s="19"/>
    </row>
    <row r="4528" spans="1:3" x14ac:dyDescent="0.25">
      <c r="A4528" s="8"/>
      <c r="B4528" s="9"/>
    </row>
    <row r="4529" spans="1:3" x14ac:dyDescent="0.25">
      <c r="A4529" s="8"/>
      <c r="B4529" s="4"/>
    </row>
    <row r="4530" spans="1:3" x14ac:dyDescent="0.25">
      <c r="A4530" s="8"/>
      <c r="B4530" s="9"/>
    </row>
    <row r="4531" spans="1:3" x14ac:dyDescent="0.25">
      <c r="A4531" s="8"/>
      <c r="B4531" s="9"/>
    </row>
    <row r="4532" spans="1:3" x14ac:dyDescent="0.25">
      <c r="A4532" s="8"/>
      <c r="B4532" s="9"/>
    </row>
    <row r="4533" spans="1:3" x14ac:dyDescent="0.25">
      <c r="A4533" s="8"/>
      <c r="B4533" s="9"/>
    </row>
    <row r="4534" spans="1:3" x14ac:dyDescent="0.25">
      <c r="A4534" s="8"/>
      <c r="B4534" s="9"/>
    </row>
    <row r="4535" spans="1:3" x14ac:dyDescent="0.25">
      <c r="A4535" s="8"/>
      <c r="B4535" s="9"/>
    </row>
    <row r="4536" spans="1:3" x14ac:dyDescent="0.25">
      <c r="A4536" s="8"/>
      <c r="B4536" s="9"/>
    </row>
    <row r="4537" spans="1:3" x14ac:dyDescent="0.25">
      <c r="A4537" s="8"/>
      <c r="B4537" s="9"/>
    </row>
    <row r="4538" spans="1:3" x14ac:dyDescent="0.25">
      <c r="A4538" s="8"/>
      <c r="B4538" s="9"/>
    </row>
    <row r="4539" spans="1:3" x14ac:dyDescent="0.25">
      <c r="A4539" s="8"/>
      <c r="B4539" s="9"/>
    </row>
    <row r="4540" spans="1:3" x14ac:dyDescent="0.25">
      <c r="A4540" s="8"/>
      <c r="B4540" s="9"/>
      <c r="C4540" s="19"/>
    </row>
    <row r="4541" spans="1:3" x14ac:dyDescent="0.25">
      <c r="A4541" s="8"/>
      <c r="B4541" s="9"/>
    </row>
    <row r="4542" spans="1:3" x14ac:dyDescent="0.25">
      <c r="A4542" s="8"/>
      <c r="B4542" s="9"/>
    </row>
    <row r="4543" spans="1:3" x14ac:dyDescent="0.25">
      <c r="A4543" s="8"/>
      <c r="B4543" s="9"/>
    </row>
    <row r="4544" spans="1:3" x14ac:dyDescent="0.25">
      <c r="A4544" s="8"/>
      <c r="B4544" s="9"/>
    </row>
    <row r="4545" spans="1:3" x14ac:dyDescent="0.25">
      <c r="A4545" s="8"/>
      <c r="B4545" s="9"/>
    </row>
    <row r="4546" spans="1:3" x14ac:dyDescent="0.25">
      <c r="A4546" s="8"/>
      <c r="B4546" s="9"/>
    </row>
    <row r="4547" spans="1:3" x14ac:dyDescent="0.25">
      <c r="A4547" s="8"/>
      <c r="B4547" s="9"/>
    </row>
    <row r="4548" spans="1:3" x14ac:dyDescent="0.25">
      <c r="A4548" s="8"/>
      <c r="B4548" s="9"/>
    </row>
    <row r="4549" spans="1:3" x14ac:dyDescent="0.25">
      <c r="A4549" s="8"/>
      <c r="B4549" s="9"/>
    </row>
    <row r="4550" spans="1:3" x14ac:dyDescent="0.25">
      <c r="A4550" s="8"/>
      <c r="B4550" s="9"/>
    </row>
    <row r="4551" spans="1:3" x14ac:dyDescent="0.25">
      <c r="A4551" s="8"/>
      <c r="B4551" s="9"/>
    </row>
    <row r="4552" spans="1:3" x14ac:dyDescent="0.25">
      <c r="A4552" s="8"/>
      <c r="B4552" s="9"/>
      <c r="C4552" s="19"/>
    </row>
    <row r="4553" spans="1:3" x14ac:dyDescent="0.25">
      <c r="A4553" s="8"/>
      <c r="B4553" s="9"/>
    </row>
    <row r="4554" spans="1:3" x14ac:dyDescent="0.25">
      <c r="A4554" s="8"/>
      <c r="B4554" s="9"/>
    </row>
    <row r="4555" spans="1:3" x14ac:dyDescent="0.25">
      <c r="A4555" s="8"/>
      <c r="B4555" s="9"/>
    </row>
    <row r="4556" spans="1:3" x14ac:dyDescent="0.25">
      <c r="A4556" s="8"/>
      <c r="B4556" s="9"/>
    </row>
    <row r="4557" spans="1:3" x14ac:dyDescent="0.25">
      <c r="A4557" s="8"/>
      <c r="B4557" s="9"/>
    </row>
    <row r="4558" spans="1:3" x14ac:dyDescent="0.25">
      <c r="A4558" s="8"/>
      <c r="B4558" s="9"/>
      <c r="C4558" s="19"/>
    </row>
    <row r="4559" spans="1:3" x14ac:dyDescent="0.25">
      <c r="A4559" s="8"/>
      <c r="B4559" s="9"/>
    </row>
    <row r="4560" spans="1:3" x14ac:dyDescent="0.25">
      <c r="A4560" s="8"/>
      <c r="B4560" s="4"/>
    </row>
    <row r="4561" spans="1:3" x14ac:dyDescent="0.25">
      <c r="A4561" s="8"/>
      <c r="B4561" s="9"/>
    </row>
    <row r="4562" spans="1:3" x14ac:dyDescent="0.25">
      <c r="A4562" s="8"/>
      <c r="B4562" s="9"/>
    </row>
    <row r="4563" spans="1:3" x14ac:dyDescent="0.25">
      <c r="A4563" s="8"/>
      <c r="B4563" s="9"/>
    </row>
    <row r="4564" spans="1:3" x14ac:dyDescent="0.25">
      <c r="A4564" s="8"/>
      <c r="B4564" s="9"/>
    </row>
    <row r="4565" spans="1:3" x14ac:dyDescent="0.25">
      <c r="A4565" s="8"/>
      <c r="B4565" s="9"/>
    </row>
    <row r="4566" spans="1:3" x14ac:dyDescent="0.25">
      <c r="A4566" s="8"/>
      <c r="B4566" s="9"/>
    </row>
    <row r="4567" spans="1:3" x14ac:dyDescent="0.25">
      <c r="A4567" s="8"/>
      <c r="B4567" s="9"/>
    </row>
    <row r="4568" spans="1:3" x14ac:dyDescent="0.25">
      <c r="A4568" s="8"/>
      <c r="B4568" s="9"/>
    </row>
    <row r="4569" spans="1:3" x14ac:dyDescent="0.25">
      <c r="A4569" s="8"/>
      <c r="B4569" s="9"/>
    </row>
    <row r="4570" spans="1:3" x14ac:dyDescent="0.25">
      <c r="A4570" s="8"/>
      <c r="B4570" s="9"/>
    </row>
    <row r="4571" spans="1:3" x14ac:dyDescent="0.25">
      <c r="A4571" s="8"/>
      <c r="B4571" s="9"/>
      <c r="C4571" s="19"/>
    </row>
    <row r="4572" spans="1:3" x14ac:dyDescent="0.25">
      <c r="A4572" s="8"/>
      <c r="B4572" s="9"/>
    </row>
    <row r="4573" spans="1:3" x14ac:dyDescent="0.25">
      <c r="A4573" s="8"/>
      <c r="B4573" s="9"/>
    </row>
    <row r="4574" spans="1:3" x14ac:dyDescent="0.25">
      <c r="A4574" s="8"/>
      <c r="B4574" s="9"/>
    </row>
    <row r="4575" spans="1:3" x14ac:dyDescent="0.25">
      <c r="A4575" s="8"/>
      <c r="B4575" s="9"/>
    </row>
    <row r="4576" spans="1:3" x14ac:dyDescent="0.25">
      <c r="A4576" s="8"/>
      <c r="B4576" s="9"/>
    </row>
    <row r="4577" spans="1:3" x14ac:dyDescent="0.25">
      <c r="A4577" s="8"/>
      <c r="B4577" s="9"/>
    </row>
    <row r="4578" spans="1:3" x14ac:dyDescent="0.25">
      <c r="A4578" s="8"/>
      <c r="B4578" s="9"/>
    </row>
    <row r="4579" spans="1:3" x14ac:dyDescent="0.25">
      <c r="A4579" s="8"/>
      <c r="B4579" s="9"/>
    </row>
    <row r="4580" spans="1:3" x14ac:dyDescent="0.25">
      <c r="A4580" s="8"/>
      <c r="B4580" s="9"/>
    </row>
    <row r="4581" spans="1:3" x14ac:dyDescent="0.25">
      <c r="A4581" s="8"/>
      <c r="B4581" s="9"/>
    </row>
    <row r="4582" spans="1:3" x14ac:dyDescent="0.25">
      <c r="A4582" s="8"/>
      <c r="B4582" s="9"/>
    </row>
    <row r="4583" spans="1:3" x14ac:dyDescent="0.25">
      <c r="A4583" s="8"/>
      <c r="B4583" s="9"/>
      <c r="C4583" s="19"/>
    </row>
    <row r="4584" spans="1:3" x14ac:dyDescent="0.25">
      <c r="A4584" s="8"/>
      <c r="B4584" s="9"/>
    </row>
    <row r="4585" spans="1:3" x14ac:dyDescent="0.25">
      <c r="A4585" s="8"/>
      <c r="B4585" s="9"/>
    </row>
    <row r="4586" spans="1:3" x14ac:dyDescent="0.25">
      <c r="A4586" s="8"/>
      <c r="B4586" s="9"/>
    </row>
    <row r="4587" spans="1:3" x14ac:dyDescent="0.25">
      <c r="A4587" s="8"/>
      <c r="B4587" s="9"/>
    </row>
    <row r="4588" spans="1:3" x14ac:dyDescent="0.25">
      <c r="A4588" s="8"/>
      <c r="B4588" s="9"/>
    </row>
    <row r="4589" spans="1:3" x14ac:dyDescent="0.25">
      <c r="A4589" s="8"/>
      <c r="B4589" s="9"/>
      <c r="C4589" s="19"/>
    </row>
    <row r="4590" spans="1:3" x14ac:dyDescent="0.25">
      <c r="A4590" s="8"/>
      <c r="B4590" s="9"/>
    </row>
    <row r="4591" spans="1:3" x14ac:dyDescent="0.25">
      <c r="A4591" s="8"/>
      <c r="B4591" s="4"/>
    </row>
    <row r="4592" spans="1:3" x14ac:dyDescent="0.25">
      <c r="A4592" s="8"/>
      <c r="B4592" s="9"/>
    </row>
    <row r="4593" spans="1:3" x14ac:dyDescent="0.25">
      <c r="A4593" s="8"/>
      <c r="B4593" s="9"/>
    </row>
    <row r="4594" spans="1:3" x14ac:dyDescent="0.25">
      <c r="A4594" s="8"/>
      <c r="B4594" s="9"/>
    </row>
    <row r="4595" spans="1:3" x14ac:dyDescent="0.25">
      <c r="A4595" s="8"/>
      <c r="B4595" s="9"/>
    </row>
    <row r="4596" spans="1:3" x14ac:dyDescent="0.25">
      <c r="A4596" s="8"/>
      <c r="B4596" s="9"/>
    </row>
    <row r="4597" spans="1:3" x14ac:dyDescent="0.25">
      <c r="A4597" s="8"/>
      <c r="B4597" s="9"/>
    </row>
    <row r="4598" spans="1:3" x14ac:dyDescent="0.25">
      <c r="A4598" s="8"/>
      <c r="B4598" s="9"/>
    </row>
    <row r="4599" spans="1:3" x14ac:dyDescent="0.25">
      <c r="A4599" s="8"/>
      <c r="B4599" s="9"/>
    </row>
    <row r="4600" spans="1:3" x14ac:dyDescent="0.25">
      <c r="A4600" s="8"/>
      <c r="B4600" s="9"/>
    </row>
    <row r="4601" spans="1:3" x14ac:dyDescent="0.25">
      <c r="A4601" s="8"/>
      <c r="B4601" s="9"/>
    </row>
    <row r="4602" spans="1:3" x14ac:dyDescent="0.25">
      <c r="A4602" s="8"/>
      <c r="B4602" s="9"/>
      <c r="C4602" s="19"/>
    </row>
    <row r="4603" spans="1:3" x14ac:dyDescent="0.25">
      <c r="A4603" s="8"/>
      <c r="B4603" s="9"/>
    </row>
    <row r="4604" spans="1:3" x14ac:dyDescent="0.25">
      <c r="A4604" s="8"/>
      <c r="B4604" s="9"/>
    </row>
    <row r="4605" spans="1:3" x14ac:dyDescent="0.25">
      <c r="A4605" s="8"/>
      <c r="B4605" s="9"/>
    </row>
    <row r="4606" spans="1:3" x14ac:dyDescent="0.25">
      <c r="A4606" s="8"/>
      <c r="B4606" s="9"/>
    </row>
    <row r="4607" spans="1:3" x14ac:dyDescent="0.25">
      <c r="A4607" s="8"/>
      <c r="B4607" s="9"/>
    </row>
    <row r="4608" spans="1:3" x14ac:dyDescent="0.25">
      <c r="A4608" s="8"/>
      <c r="B4608" s="9"/>
    </row>
    <row r="4609" spans="1:3" x14ac:dyDescent="0.25">
      <c r="A4609" s="8"/>
      <c r="B4609" s="9"/>
    </row>
    <row r="4610" spans="1:3" x14ac:dyDescent="0.25">
      <c r="A4610" s="8"/>
      <c r="B4610" s="9"/>
    </row>
    <row r="4611" spans="1:3" x14ac:dyDescent="0.25">
      <c r="A4611" s="8"/>
      <c r="B4611" s="9"/>
    </row>
    <row r="4612" spans="1:3" x14ac:dyDescent="0.25">
      <c r="A4612" s="8"/>
      <c r="B4612" s="9"/>
    </row>
    <row r="4613" spans="1:3" x14ac:dyDescent="0.25">
      <c r="A4613" s="8"/>
      <c r="B4613" s="9"/>
    </row>
    <row r="4614" spans="1:3" x14ac:dyDescent="0.25">
      <c r="A4614" s="8"/>
      <c r="B4614" s="9"/>
      <c r="C4614" s="19"/>
    </row>
    <row r="4615" spans="1:3" x14ac:dyDescent="0.25">
      <c r="A4615" s="8"/>
      <c r="B4615" s="9"/>
    </row>
    <row r="4616" spans="1:3" x14ac:dyDescent="0.25">
      <c r="A4616" s="8"/>
      <c r="B4616" s="9"/>
    </row>
    <row r="4617" spans="1:3" x14ac:dyDescent="0.25">
      <c r="A4617" s="8"/>
      <c r="B4617" s="9"/>
    </row>
    <row r="4618" spans="1:3" x14ac:dyDescent="0.25">
      <c r="A4618" s="8"/>
      <c r="B4618" s="9"/>
    </row>
    <row r="4619" spans="1:3" x14ac:dyDescent="0.25">
      <c r="A4619" s="8"/>
      <c r="B4619" s="9"/>
    </row>
    <row r="4620" spans="1:3" x14ac:dyDescent="0.25">
      <c r="A4620" s="8"/>
      <c r="B4620" s="9"/>
      <c r="C4620" s="19"/>
    </row>
    <row r="4621" spans="1:3" x14ac:dyDescent="0.25">
      <c r="A4621" s="8"/>
      <c r="B4621" s="9"/>
    </row>
    <row r="4633" spans="3:3" x14ac:dyDescent="0.25">
      <c r="C4633" s="19"/>
    </row>
    <row r="4645" spans="3:3" x14ac:dyDescent="0.25">
      <c r="C4645" s="19"/>
    </row>
    <row r="4651" spans="3:3" x14ac:dyDescent="0.25">
      <c r="C4651" s="19"/>
    </row>
  </sheetData>
  <autoFilter ref="A2:C2"/>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71"/>
  <sheetViews>
    <sheetView workbookViewId="0">
      <selection sqref="A1:XFD1048576"/>
    </sheetView>
  </sheetViews>
  <sheetFormatPr defaultColWidth="9.140625" defaultRowHeight="15" x14ac:dyDescent="0.25"/>
  <cols>
    <col min="1" max="1" width="9.140625" style="9"/>
    <col min="2" max="2" width="9.140625" style="4"/>
    <col min="3" max="3" width="63.7109375" style="4" customWidth="1"/>
    <col min="4" max="4" width="47.28515625" style="4" customWidth="1"/>
    <col min="5" max="5" width="21.42578125" style="4" customWidth="1"/>
    <col min="6" max="6" width="37" style="4" customWidth="1"/>
    <col min="7" max="16384" width="9.140625" style="4"/>
  </cols>
  <sheetData>
    <row r="1" spans="1:6" s="7" customFormat="1" x14ac:dyDescent="0.25">
      <c r="A1" s="6" t="s">
        <v>2</v>
      </c>
      <c r="B1" s="7" t="s">
        <v>3</v>
      </c>
      <c r="C1" s="7" t="s">
        <v>4</v>
      </c>
      <c r="D1" s="7" t="s">
        <v>5</v>
      </c>
      <c r="E1" s="7" t="s">
        <v>6</v>
      </c>
      <c r="F1" s="7" t="s">
        <v>7</v>
      </c>
    </row>
    <row r="2" spans="1:6" x14ac:dyDescent="0.25">
      <c r="A2" s="8">
        <v>2008</v>
      </c>
      <c r="B2" s="9">
        <v>1</v>
      </c>
      <c r="C2" s="4" t="s">
        <v>8</v>
      </c>
      <c r="D2" s="4">
        <v>1543059335</v>
      </c>
      <c r="E2" s="4">
        <v>1238</v>
      </c>
      <c r="F2" s="4">
        <v>5237</v>
      </c>
    </row>
    <row r="3" spans="1:6" x14ac:dyDescent="0.25">
      <c r="A3" s="8">
        <v>2008</v>
      </c>
      <c r="B3" s="9">
        <v>1</v>
      </c>
      <c r="C3" s="4" t="s">
        <v>9</v>
      </c>
      <c r="D3" s="4">
        <v>210510279</v>
      </c>
      <c r="E3" s="4">
        <v>831</v>
      </c>
      <c r="F3" s="4">
        <v>1527</v>
      </c>
    </row>
    <row r="4" spans="1:6" x14ac:dyDescent="0.25">
      <c r="A4" s="8">
        <v>2008</v>
      </c>
      <c r="B4" s="9">
        <v>1</v>
      </c>
      <c r="C4" s="4" t="s">
        <v>10</v>
      </c>
      <c r="D4" s="4">
        <v>1332549056</v>
      </c>
      <c r="E4" s="4">
        <v>407</v>
      </c>
      <c r="F4" s="4">
        <v>3710</v>
      </c>
    </row>
    <row r="5" spans="1:6" x14ac:dyDescent="0.25">
      <c r="A5" s="8">
        <v>2008</v>
      </c>
      <c r="B5" s="9">
        <v>1</v>
      </c>
      <c r="C5" s="4" t="s">
        <v>11</v>
      </c>
      <c r="D5" s="4">
        <v>60764926</v>
      </c>
      <c r="E5" s="4">
        <v>16</v>
      </c>
      <c r="F5" s="4">
        <v>147</v>
      </c>
    </row>
    <row r="6" spans="1:6" x14ac:dyDescent="0.25">
      <c r="A6" s="8">
        <v>2008</v>
      </c>
      <c r="B6" s="9">
        <v>1</v>
      </c>
      <c r="C6" s="4" t="s">
        <v>12</v>
      </c>
      <c r="D6" s="4">
        <v>6609201525</v>
      </c>
      <c r="E6" s="4">
        <v>1266</v>
      </c>
      <c r="F6" s="4">
        <v>21677</v>
      </c>
    </row>
    <row r="7" spans="1:6" x14ac:dyDescent="0.25">
      <c r="A7" s="8">
        <v>2008</v>
      </c>
      <c r="B7" s="9">
        <v>1</v>
      </c>
      <c r="C7" s="4" t="s">
        <v>13</v>
      </c>
      <c r="D7" s="4">
        <v>6548436599</v>
      </c>
      <c r="E7" s="4">
        <v>1250</v>
      </c>
      <c r="F7" s="4">
        <v>21530</v>
      </c>
    </row>
    <row r="8" spans="1:6" x14ac:dyDescent="0.25">
      <c r="A8" s="8">
        <v>2008</v>
      </c>
      <c r="B8" s="9">
        <v>1</v>
      </c>
      <c r="C8" s="4" t="s">
        <v>14</v>
      </c>
      <c r="D8" s="4">
        <v>1576853225</v>
      </c>
      <c r="E8" s="4">
        <v>178</v>
      </c>
      <c r="F8" s="4">
        <v>5930</v>
      </c>
    </row>
    <row r="9" spans="1:6" x14ac:dyDescent="0.25">
      <c r="A9" s="8">
        <v>2008</v>
      </c>
      <c r="B9" s="9">
        <v>1</v>
      </c>
      <c r="C9" s="4" t="s">
        <v>15</v>
      </c>
      <c r="D9" s="4">
        <v>2455568718</v>
      </c>
      <c r="E9" s="4">
        <v>313</v>
      </c>
      <c r="F9" s="4">
        <v>9758</v>
      </c>
    </row>
    <row r="10" spans="1:6" x14ac:dyDescent="0.25">
      <c r="A10" s="8">
        <v>2008</v>
      </c>
      <c r="B10" s="9">
        <v>1</v>
      </c>
      <c r="C10" s="4" t="s">
        <v>16</v>
      </c>
      <c r="D10" s="4">
        <v>900084932</v>
      </c>
      <c r="E10" s="4">
        <v>13</v>
      </c>
      <c r="F10" s="4">
        <v>1720</v>
      </c>
    </row>
    <row r="11" spans="1:6" x14ac:dyDescent="0.25">
      <c r="A11" s="8">
        <v>2008</v>
      </c>
      <c r="B11" s="9">
        <v>1</v>
      </c>
      <c r="C11" s="4" t="s">
        <v>17</v>
      </c>
      <c r="D11" s="4">
        <v>686422145</v>
      </c>
      <c r="E11" s="4">
        <v>21</v>
      </c>
      <c r="F11" s="4">
        <v>1574</v>
      </c>
    </row>
    <row r="12" spans="1:6" x14ac:dyDescent="0.25">
      <c r="A12" s="8">
        <v>2008</v>
      </c>
      <c r="B12" s="9">
        <v>1</v>
      </c>
      <c r="C12" s="4" t="s">
        <v>18</v>
      </c>
      <c r="D12" s="4">
        <v>914630524</v>
      </c>
      <c r="E12" s="4">
        <v>60</v>
      </c>
      <c r="F12" s="4">
        <v>2351</v>
      </c>
    </row>
    <row r="13" spans="1:6" x14ac:dyDescent="0.25">
      <c r="A13" s="8">
        <v>2008</v>
      </c>
      <c r="B13" s="9">
        <v>1</v>
      </c>
      <c r="C13" s="4" t="s">
        <v>19</v>
      </c>
      <c r="D13" s="4">
        <v>228208379</v>
      </c>
      <c r="E13" s="4">
        <v>39</v>
      </c>
      <c r="F13" s="4">
        <v>777</v>
      </c>
    </row>
    <row r="14" spans="1:6" x14ac:dyDescent="0.25">
      <c r="A14" s="8">
        <v>2008</v>
      </c>
      <c r="B14" s="9">
        <v>1</v>
      </c>
      <c r="C14" s="4" t="s">
        <v>20</v>
      </c>
      <c r="D14" s="4">
        <v>2478883178</v>
      </c>
      <c r="E14" s="4">
        <v>761</v>
      </c>
      <c r="F14" s="4">
        <v>11466</v>
      </c>
    </row>
    <row r="15" spans="1:6" x14ac:dyDescent="0.25">
      <c r="A15" s="8">
        <v>2008</v>
      </c>
      <c r="B15" s="9">
        <v>1</v>
      </c>
      <c r="C15" s="4" t="s">
        <v>21</v>
      </c>
      <c r="D15" s="4">
        <v>4600656531</v>
      </c>
      <c r="E15" s="4">
        <v>2556</v>
      </c>
      <c r="F15" s="4">
        <v>15926</v>
      </c>
    </row>
    <row r="16" spans="1:6" x14ac:dyDescent="0.25">
      <c r="A16" s="8">
        <v>2008</v>
      </c>
      <c r="B16" s="9">
        <v>1</v>
      </c>
      <c r="C16" s="4" t="s">
        <v>22</v>
      </c>
      <c r="D16" s="4">
        <v>6319537253</v>
      </c>
      <c r="E16" s="4">
        <v>2238</v>
      </c>
      <c r="F16" s="4">
        <v>26880</v>
      </c>
    </row>
    <row r="17" spans="1:6" x14ac:dyDescent="0.25">
      <c r="A17" s="8">
        <v>2008</v>
      </c>
      <c r="B17" s="9">
        <v>1</v>
      </c>
      <c r="C17" s="4" t="s">
        <v>23</v>
      </c>
      <c r="D17" s="4">
        <v>2919140786</v>
      </c>
      <c r="E17" s="4">
        <v>575</v>
      </c>
      <c r="F17" s="4">
        <v>9128</v>
      </c>
    </row>
    <row r="18" spans="1:6" x14ac:dyDescent="0.25">
      <c r="A18" s="8">
        <v>2008</v>
      </c>
      <c r="B18" s="9">
        <v>1</v>
      </c>
      <c r="C18" s="4" t="s">
        <v>24</v>
      </c>
      <c r="D18" s="4">
        <v>1002595989</v>
      </c>
      <c r="E18" s="4">
        <v>16</v>
      </c>
      <c r="F18" s="4">
        <v>2136</v>
      </c>
    </row>
    <row r="19" spans="1:6" x14ac:dyDescent="0.25">
      <c r="A19" s="8">
        <v>2008</v>
      </c>
      <c r="B19" s="9">
        <v>1</v>
      </c>
      <c r="C19" s="4" t="s">
        <v>25</v>
      </c>
      <c r="D19" s="4">
        <v>1198869056</v>
      </c>
      <c r="E19" s="4">
        <v>587</v>
      </c>
      <c r="F19" s="4">
        <v>8234</v>
      </c>
    </row>
    <row r="20" spans="1:6" x14ac:dyDescent="0.25">
      <c r="A20" s="8">
        <v>2008</v>
      </c>
      <c r="B20" s="9">
        <v>1</v>
      </c>
      <c r="C20" s="4" t="s">
        <v>26</v>
      </c>
      <c r="D20" s="4">
        <v>3049212531</v>
      </c>
      <c r="E20" s="4">
        <v>609</v>
      </c>
      <c r="F20" s="4">
        <v>8239</v>
      </c>
    </row>
    <row r="21" spans="1:6" x14ac:dyDescent="0.25">
      <c r="A21" s="8">
        <v>2008</v>
      </c>
      <c r="B21" s="9">
        <v>1</v>
      </c>
      <c r="C21" s="4" t="s">
        <v>27</v>
      </c>
      <c r="D21" s="4">
        <v>6976985188</v>
      </c>
      <c r="E21" s="4">
        <v>344</v>
      </c>
      <c r="F21" s="4">
        <v>8630</v>
      </c>
    </row>
    <row r="22" spans="1:6" x14ac:dyDescent="0.25">
      <c r="A22" s="8">
        <v>2008</v>
      </c>
      <c r="B22" s="9">
        <v>1</v>
      </c>
      <c r="C22" s="4" t="s">
        <v>28</v>
      </c>
      <c r="D22" s="4">
        <v>444330937</v>
      </c>
      <c r="E22" s="4">
        <v>475</v>
      </c>
      <c r="F22" s="4">
        <v>1516</v>
      </c>
    </row>
    <row r="23" spans="1:6" x14ac:dyDescent="0.25">
      <c r="A23" s="8">
        <v>2008</v>
      </c>
      <c r="B23" s="9">
        <v>1</v>
      </c>
      <c r="C23" s="4" t="s">
        <v>29</v>
      </c>
      <c r="D23" s="4">
        <v>3227288927</v>
      </c>
      <c r="E23" s="4">
        <v>1415</v>
      </c>
      <c r="F23" s="4">
        <v>7910</v>
      </c>
    </row>
    <row r="24" spans="1:6" x14ac:dyDescent="0.25">
      <c r="A24" s="8">
        <v>2008</v>
      </c>
      <c r="B24" s="9">
        <v>1</v>
      </c>
      <c r="C24" s="4" t="s">
        <v>30</v>
      </c>
      <c r="D24" s="4">
        <v>4341164620</v>
      </c>
      <c r="E24" s="4">
        <v>1922</v>
      </c>
      <c r="F24" s="4">
        <v>12965</v>
      </c>
    </row>
    <row r="25" spans="1:6" x14ac:dyDescent="0.25">
      <c r="A25" s="8">
        <v>2008</v>
      </c>
      <c r="B25" s="9">
        <v>1</v>
      </c>
      <c r="C25" s="4" t="s">
        <v>31</v>
      </c>
      <c r="D25" s="4">
        <v>1113875693</v>
      </c>
      <c r="E25" s="4">
        <v>507</v>
      </c>
      <c r="F25" s="4">
        <v>5055</v>
      </c>
    </row>
    <row r="26" spans="1:6" x14ac:dyDescent="0.25">
      <c r="A26" s="8">
        <v>2008</v>
      </c>
      <c r="B26" s="9">
        <v>1</v>
      </c>
      <c r="C26" s="4" t="s">
        <v>32</v>
      </c>
      <c r="D26" s="4">
        <v>178646339</v>
      </c>
      <c r="E26" s="4">
        <v>79</v>
      </c>
      <c r="F26" s="4">
        <v>688</v>
      </c>
    </row>
    <row r="27" spans="1:6" x14ac:dyDescent="0.25">
      <c r="A27" s="8">
        <v>2008</v>
      </c>
      <c r="B27" s="9">
        <v>1</v>
      </c>
      <c r="C27" s="4" t="s">
        <v>33</v>
      </c>
      <c r="D27" s="4">
        <v>14609935561</v>
      </c>
      <c r="E27" s="4">
        <v>1435</v>
      </c>
      <c r="F27" s="4">
        <v>55432</v>
      </c>
    </row>
    <row r="28" spans="1:6" x14ac:dyDescent="0.25">
      <c r="A28" s="8">
        <v>2008</v>
      </c>
      <c r="B28" s="9">
        <v>1</v>
      </c>
      <c r="C28" s="4" t="s">
        <v>34</v>
      </c>
      <c r="D28" s="4">
        <v>591517063</v>
      </c>
      <c r="E28" s="4">
        <v>447</v>
      </c>
      <c r="F28" s="4">
        <v>3303</v>
      </c>
    </row>
    <row r="29" spans="1:6" x14ac:dyDescent="0.25">
      <c r="A29" s="8">
        <v>2008</v>
      </c>
      <c r="B29" s="9">
        <v>1</v>
      </c>
      <c r="C29" s="4" t="s">
        <v>35</v>
      </c>
      <c r="D29" s="4">
        <v>926842234</v>
      </c>
      <c r="E29" s="4">
        <v>926</v>
      </c>
      <c r="F29" s="4">
        <v>3958</v>
      </c>
    </row>
    <row r="30" spans="1:6" x14ac:dyDescent="0.25">
      <c r="A30" s="8">
        <v>2008</v>
      </c>
      <c r="B30" s="9">
        <v>1</v>
      </c>
      <c r="C30" s="4" t="s">
        <v>36</v>
      </c>
      <c r="D30" s="4">
        <v>2909402281</v>
      </c>
      <c r="E30" s="4">
        <v>585</v>
      </c>
      <c r="F30" s="4">
        <v>9640</v>
      </c>
    </row>
    <row r="31" spans="1:6" x14ac:dyDescent="0.25">
      <c r="A31" s="8">
        <v>2008</v>
      </c>
      <c r="B31" s="9">
        <v>1</v>
      </c>
      <c r="C31" s="4" t="s">
        <v>37</v>
      </c>
      <c r="D31" s="4">
        <v>928373416</v>
      </c>
      <c r="E31" s="4">
        <v>933</v>
      </c>
      <c r="F31" s="4">
        <v>3967</v>
      </c>
    </row>
    <row r="32" spans="1:6" x14ac:dyDescent="0.25">
      <c r="A32" s="8">
        <v>2008</v>
      </c>
      <c r="B32" s="9">
        <v>2</v>
      </c>
      <c r="C32" s="4" t="s">
        <v>8</v>
      </c>
      <c r="D32" s="4">
        <v>2174832604</v>
      </c>
      <c r="E32" s="4">
        <v>1243</v>
      </c>
      <c r="F32" s="4">
        <v>5737</v>
      </c>
    </row>
    <row r="33" spans="1:6" x14ac:dyDescent="0.25">
      <c r="A33" s="8">
        <v>2008</v>
      </c>
      <c r="B33" s="9">
        <v>2</v>
      </c>
      <c r="C33" s="4" t="s">
        <v>9</v>
      </c>
      <c r="D33" s="4">
        <v>214655749</v>
      </c>
      <c r="E33" s="4">
        <v>838</v>
      </c>
      <c r="F33" s="4">
        <v>1556</v>
      </c>
    </row>
    <row r="34" spans="1:6" x14ac:dyDescent="0.25">
      <c r="A34" s="8">
        <v>2008</v>
      </c>
      <c r="B34" s="9">
        <v>2</v>
      </c>
      <c r="C34" s="4" t="s">
        <v>10</v>
      </c>
      <c r="D34" s="4">
        <v>1960176855</v>
      </c>
      <c r="E34" s="4">
        <v>405</v>
      </c>
      <c r="F34" s="4">
        <v>4181</v>
      </c>
    </row>
    <row r="35" spans="1:6" x14ac:dyDescent="0.25">
      <c r="A35" s="8">
        <v>2008</v>
      </c>
      <c r="B35" s="9">
        <v>2</v>
      </c>
      <c r="C35" s="4" t="s">
        <v>11</v>
      </c>
      <c r="D35" s="4">
        <v>64524818</v>
      </c>
      <c r="E35" s="4">
        <v>16</v>
      </c>
      <c r="F35" s="4">
        <v>154</v>
      </c>
    </row>
    <row r="36" spans="1:6" x14ac:dyDescent="0.25">
      <c r="A36" s="8">
        <v>2008</v>
      </c>
      <c r="B36" s="9">
        <v>2</v>
      </c>
      <c r="C36" s="4" t="s">
        <v>12</v>
      </c>
      <c r="D36" s="4">
        <v>7240966393</v>
      </c>
      <c r="E36" s="4">
        <v>1279</v>
      </c>
      <c r="F36" s="4">
        <v>22034</v>
      </c>
    </row>
    <row r="37" spans="1:6" x14ac:dyDescent="0.25">
      <c r="A37" s="8">
        <v>2008</v>
      </c>
      <c r="B37" s="9">
        <v>2</v>
      </c>
      <c r="C37" s="4" t="s">
        <v>13</v>
      </c>
      <c r="D37" s="4">
        <v>7176441575</v>
      </c>
      <c r="E37" s="4">
        <v>1263</v>
      </c>
      <c r="F37" s="4">
        <v>21880</v>
      </c>
    </row>
    <row r="38" spans="1:6" x14ac:dyDescent="0.25">
      <c r="A38" s="8">
        <v>2008</v>
      </c>
      <c r="B38" s="9">
        <v>2</v>
      </c>
      <c r="C38" s="4" t="s">
        <v>14</v>
      </c>
      <c r="D38" s="4">
        <v>2055915933</v>
      </c>
      <c r="E38" s="4">
        <v>182</v>
      </c>
      <c r="F38" s="4">
        <v>6428</v>
      </c>
    </row>
    <row r="39" spans="1:6" x14ac:dyDescent="0.25">
      <c r="A39" s="8">
        <v>2008</v>
      </c>
      <c r="B39" s="9">
        <v>2</v>
      </c>
      <c r="C39" s="4" t="s">
        <v>15</v>
      </c>
      <c r="D39" s="4">
        <v>2961239091</v>
      </c>
      <c r="E39" s="4">
        <v>318</v>
      </c>
      <c r="F39" s="4">
        <v>10171</v>
      </c>
    </row>
    <row r="40" spans="1:6" x14ac:dyDescent="0.25">
      <c r="A40" s="8">
        <v>2008</v>
      </c>
      <c r="B40" s="9">
        <v>2</v>
      </c>
      <c r="C40" s="4" t="s">
        <v>16</v>
      </c>
      <c r="D40" s="4">
        <v>703420742</v>
      </c>
      <c r="E40" s="4">
        <v>13</v>
      </c>
      <c r="F40" s="4">
        <v>1685</v>
      </c>
    </row>
    <row r="41" spans="1:6" x14ac:dyDescent="0.25">
      <c r="A41" s="8">
        <v>2008</v>
      </c>
      <c r="B41" s="9">
        <v>2</v>
      </c>
      <c r="C41" s="4" t="s">
        <v>17</v>
      </c>
      <c r="D41" s="4">
        <v>737055990</v>
      </c>
      <c r="E41" s="4">
        <v>21</v>
      </c>
      <c r="F41" s="4">
        <v>1551</v>
      </c>
    </row>
    <row r="42" spans="1:6" x14ac:dyDescent="0.25">
      <c r="A42" s="8">
        <v>2008</v>
      </c>
      <c r="B42" s="9">
        <v>2</v>
      </c>
      <c r="C42" s="4" t="s">
        <v>18</v>
      </c>
      <c r="D42" s="4">
        <v>977039525</v>
      </c>
      <c r="E42" s="4">
        <v>61</v>
      </c>
      <c r="F42" s="4">
        <v>2310</v>
      </c>
    </row>
    <row r="43" spans="1:6" x14ac:dyDescent="0.25">
      <c r="A43" s="8">
        <v>2008</v>
      </c>
      <c r="B43" s="9">
        <v>2</v>
      </c>
      <c r="C43" s="4" t="s">
        <v>19</v>
      </c>
      <c r="D43" s="4">
        <v>239983535</v>
      </c>
      <c r="E43" s="4">
        <v>40</v>
      </c>
      <c r="F43" s="4">
        <v>759</v>
      </c>
    </row>
    <row r="44" spans="1:6" x14ac:dyDescent="0.25">
      <c r="A44" s="8">
        <v>2008</v>
      </c>
      <c r="B44" s="9">
        <v>2</v>
      </c>
      <c r="C44" s="4" t="s">
        <v>20</v>
      </c>
      <c r="D44" s="4">
        <v>2610795622</v>
      </c>
      <c r="E44" s="4">
        <v>773</v>
      </c>
      <c r="F44" s="4">
        <v>11759</v>
      </c>
    </row>
    <row r="45" spans="1:6" x14ac:dyDescent="0.25">
      <c r="A45" s="8">
        <v>2008</v>
      </c>
      <c r="B45" s="9">
        <v>2</v>
      </c>
      <c r="C45" s="4" t="s">
        <v>21</v>
      </c>
      <c r="D45" s="4">
        <v>5376053918</v>
      </c>
      <c r="E45" s="4">
        <v>2591</v>
      </c>
      <c r="F45" s="4">
        <v>16398</v>
      </c>
    </row>
    <row r="46" spans="1:6" x14ac:dyDescent="0.25">
      <c r="A46" s="8">
        <v>2008</v>
      </c>
      <c r="B46" s="9">
        <v>2</v>
      </c>
      <c r="C46" s="4" t="s">
        <v>22</v>
      </c>
      <c r="D46" s="4">
        <v>6613075213</v>
      </c>
      <c r="E46" s="4">
        <v>2246</v>
      </c>
      <c r="F46" s="4">
        <v>26673</v>
      </c>
    </row>
    <row r="47" spans="1:6" x14ac:dyDescent="0.25">
      <c r="A47" s="8">
        <v>2008</v>
      </c>
      <c r="B47" s="9">
        <v>2</v>
      </c>
      <c r="C47" s="4" t="s">
        <v>23</v>
      </c>
      <c r="D47" s="4">
        <v>2875490248</v>
      </c>
      <c r="E47" s="4">
        <v>573</v>
      </c>
      <c r="F47" s="4">
        <v>9169</v>
      </c>
    </row>
    <row r="48" spans="1:6" x14ac:dyDescent="0.25">
      <c r="A48" s="8">
        <v>2008</v>
      </c>
      <c r="B48" s="9">
        <v>2</v>
      </c>
      <c r="C48" s="4" t="s">
        <v>24</v>
      </c>
      <c r="D48" s="4">
        <v>1031696211</v>
      </c>
      <c r="E48" s="4">
        <v>16</v>
      </c>
      <c r="F48" s="4">
        <v>2126</v>
      </c>
    </row>
    <row r="49" spans="1:6" x14ac:dyDescent="0.25">
      <c r="A49" s="8">
        <v>2008</v>
      </c>
      <c r="B49" s="9">
        <v>2</v>
      </c>
      <c r="C49" s="4" t="s">
        <v>25</v>
      </c>
      <c r="D49" s="4">
        <v>1281899328</v>
      </c>
      <c r="E49" s="4">
        <v>595</v>
      </c>
      <c r="F49" s="4">
        <v>8499</v>
      </c>
    </row>
    <row r="50" spans="1:6" x14ac:dyDescent="0.25">
      <c r="A50" s="8">
        <v>2008</v>
      </c>
      <c r="B50" s="9">
        <v>2</v>
      </c>
      <c r="C50" s="4" t="s">
        <v>26</v>
      </c>
      <c r="D50" s="4">
        <v>2906310347</v>
      </c>
      <c r="E50" s="4">
        <v>615</v>
      </c>
      <c r="F50" s="4">
        <v>8297</v>
      </c>
    </row>
    <row r="51" spans="1:6" x14ac:dyDescent="0.25">
      <c r="A51" s="8">
        <v>2008</v>
      </c>
      <c r="B51" s="9">
        <v>2</v>
      </c>
      <c r="C51" s="4" t="s">
        <v>27</v>
      </c>
      <c r="D51" s="4">
        <v>6260075667</v>
      </c>
      <c r="E51" s="4">
        <v>343</v>
      </c>
      <c r="F51" s="4">
        <v>8784</v>
      </c>
    </row>
    <row r="52" spans="1:6" x14ac:dyDescent="0.25">
      <c r="A52" s="8">
        <v>2008</v>
      </c>
      <c r="B52" s="9">
        <v>2</v>
      </c>
      <c r="C52" s="4" t="s">
        <v>28</v>
      </c>
      <c r="D52" s="4">
        <v>469996432</v>
      </c>
      <c r="E52" s="4">
        <v>471</v>
      </c>
      <c r="F52" s="4">
        <v>1531</v>
      </c>
    </row>
    <row r="53" spans="1:6" x14ac:dyDescent="0.25">
      <c r="A53" s="8">
        <v>2008</v>
      </c>
      <c r="B53" s="9">
        <v>2</v>
      </c>
      <c r="C53" s="4" t="s">
        <v>29</v>
      </c>
      <c r="D53" s="4">
        <v>3329812102</v>
      </c>
      <c r="E53" s="4">
        <v>1433</v>
      </c>
      <c r="F53" s="4">
        <v>8008</v>
      </c>
    </row>
    <row r="54" spans="1:6" x14ac:dyDescent="0.25">
      <c r="A54" s="8">
        <v>2008</v>
      </c>
      <c r="B54" s="9">
        <v>2</v>
      </c>
      <c r="C54" s="4" t="s">
        <v>30</v>
      </c>
      <c r="D54" s="4">
        <v>4527357229</v>
      </c>
      <c r="E54" s="4">
        <v>1949</v>
      </c>
      <c r="F54" s="4">
        <v>13097</v>
      </c>
    </row>
    <row r="55" spans="1:6" x14ac:dyDescent="0.25">
      <c r="A55" s="8">
        <v>2008</v>
      </c>
      <c r="B55" s="9">
        <v>2</v>
      </c>
      <c r="C55" s="4" t="s">
        <v>31</v>
      </c>
      <c r="D55" s="4">
        <v>1197545127</v>
      </c>
      <c r="E55" s="4">
        <v>516</v>
      </c>
      <c r="F55" s="4">
        <v>5089</v>
      </c>
    </row>
    <row r="56" spans="1:6" x14ac:dyDescent="0.25">
      <c r="A56" s="8">
        <v>2008</v>
      </c>
      <c r="B56" s="9">
        <v>2</v>
      </c>
      <c r="C56" s="4" t="s">
        <v>32</v>
      </c>
      <c r="D56" s="4">
        <v>196374306</v>
      </c>
      <c r="E56" s="4">
        <v>83</v>
      </c>
      <c r="F56" s="4">
        <v>722</v>
      </c>
    </row>
    <row r="57" spans="1:6" x14ac:dyDescent="0.25">
      <c r="A57" s="8">
        <v>2008</v>
      </c>
      <c r="B57" s="9">
        <v>2</v>
      </c>
      <c r="C57" s="4" t="s">
        <v>33</v>
      </c>
      <c r="D57" s="4">
        <v>15074667938</v>
      </c>
      <c r="E57" s="4">
        <v>1453</v>
      </c>
      <c r="F57" s="4">
        <v>55609</v>
      </c>
    </row>
    <row r="58" spans="1:6" x14ac:dyDescent="0.25">
      <c r="A58" s="8">
        <v>2008</v>
      </c>
      <c r="B58" s="9">
        <v>2</v>
      </c>
      <c r="C58" s="4" t="s">
        <v>34</v>
      </c>
      <c r="D58" s="4">
        <v>621073758</v>
      </c>
      <c r="E58" s="4">
        <v>459</v>
      </c>
      <c r="F58" s="4">
        <v>3355</v>
      </c>
    </row>
    <row r="59" spans="1:6" x14ac:dyDescent="0.25">
      <c r="A59" s="8">
        <v>2008</v>
      </c>
      <c r="B59" s="9">
        <v>2</v>
      </c>
      <c r="C59" s="4" t="s">
        <v>35</v>
      </c>
      <c r="D59" s="4">
        <v>942967068</v>
      </c>
      <c r="E59" s="4">
        <v>939</v>
      </c>
      <c r="F59" s="4">
        <v>4003</v>
      </c>
    </row>
    <row r="60" spans="1:6" x14ac:dyDescent="0.25">
      <c r="A60" s="8">
        <v>2008</v>
      </c>
      <c r="B60" s="9">
        <v>2</v>
      </c>
      <c r="C60" s="4" t="s">
        <v>36</v>
      </c>
      <c r="D60" s="4">
        <v>4016092788</v>
      </c>
      <c r="E60" s="4">
        <v>587</v>
      </c>
      <c r="F60" s="4">
        <v>10609</v>
      </c>
    </row>
    <row r="61" spans="1:6" x14ac:dyDescent="0.25">
      <c r="A61" s="8">
        <v>2008</v>
      </c>
      <c r="B61" s="9">
        <v>2</v>
      </c>
      <c r="C61" s="4" t="s">
        <v>37</v>
      </c>
      <c r="D61" s="4">
        <v>944615871</v>
      </c>
      <c r="E61" s="4">
        <v>947</v>
      </c>
      <c r="F61" s="4">
        <v>4013</v>
      </c>
    </row>
    <row r="62" spans="1:6" x14ac:dyDescent="0.25">
      <c r="A62" s="8">
        <v>2008</v>
      </c>
      <c r="B62" s="9">
        <v>3</v>
      </c>
      <c r="C62" s="4" t="s">
        <v>8</v>
      </c>
      <c r="D62" s="4">
        <v>2702808630</v>
      </c>
      <c r="E62" s="4">
        <v>1256</v>
      </c>
      <c r="F62" s="4">
        <v>5955</v>
      </c>
    </row>
    <row r="63" spans="1:6" x14ac:dyDescent="0.25">
      <c r="A63" s="8">
        <v>2008</v>
      </c>
      <c r="B63" s="9">
        <v>3</v>
      </c>
      <c r="C63" s="4" t="s">
        <v>9</v>
      </c>
      <c r="D63" s="4">
        <v>228261206</v>
      </c>
      <c r="E63" s="4">
        <v>845</v>
      </c>
      <c r="F63" s="4">
        <v>1598</v>
      </c>
    </row>
    <row r="64" spans="1:6" x14ac:dyDescent="0.25">
      <c r="A64" s="8">
        <v>2008</v>
      </c>
      <c r="B64" s="9">
        <v>3</v>
      </c>
      <c r="C64" s="4" t="s">
        <v>10</v>
      </c>
      <c r="D64" s="4">
        <v>2474547424</v>
      </c>
      <c r="E64" s="4">
        <v>411</v>
      </c>
      <c r="F64" s="4">
        <v>4357</v>
      </c>
    </row>
    <row r="65" spans="1:6" x14ac:dyDescent="0.25">
      <c r="A65" s="8">
        <v>2008</v>
      </c>
      <c r="B65" s="9">
        <v>3</v>
      </c>
      <c r="C65" s="4" t="s">
        <v>11</v>
      </c>
      <c r="D65" s="4">
        <v>70427963</v>
      </c>
      <c r="E65" s="4">
        <v>16</v>
      </c>
      <c r="F65" s="4">
        <v>161</v>
      </c>
    </row>
    <row r="66" spans="1:6" x14ac:dyDescent="0.25">
      <c r="A66" s="8">
        <v>2008</v>
      </c>
      <c r="B66" s="9">
        <v>3</v>
      </c>
      <c r="C66" s="4" t="s">
        <v>12</v>
      </c>
      <c r="D66" s="4">
        <v>8546821749</v>
      </c>
      <c r="E66" s="4">
        <v>1282</v>
      </c>
      <c r="F66" s="4">
        <v>22598</v>
      </c>
    </row>
    <row r="67" spans="1:6" x14ac:dyDescent="0.25">
      <c r="A67" s="8">
        <v>2008</v>
      </c>
      <c r="B67" s="9">
        <v>3</v>
      </c>
      <c r="C67" s="4" t="s">
        <v>13</v>
      </c>
      <c r="D67" s="4">
        <v>8476393786</v>
      </c>
      <c r="E67" s="4">
        <v>1266</v>
      </c>
      <c r="F67" s="4">
        <v>22437</v>
      </c>
    </row>
    <row r="68" spans="1:6" x14ac:dyDescent="0.25">
      <c r="A68" s="8">
        <v>2008</v>
      </c>
      <c r="B68" s="9">
        <v>3</v>
      </c>
      <c r="C68" s="4" t="s">
        <v>14</v>
      </c>
      <c r="D68" s="4">
        <v>3079833334</v>
      </c>
      <c r="E68" s="4">
        <v>180</v>
      </c>
      <c r="F68" s="4">
        <v>6895</v>
      </c>
    </row>
    <row r="69" spans="1:6" x14ac:dyDescent="0.25">
      <c r="A69" s="8">
        <v>2008</v>
      </c>
      <c r="B69" s="9">
        <v>3</v>
      </c>
      <c r="C69" s="4" t="s">
        <v>15</v>
      </c>
      <c r="D69" s="4">
        <v>4075392120</v>
      </c>
      <c r="E69" s="4">
        <v>316</v>
      </c>
      <c r="F69" s="4">
        <v>10684</v>
      </c>
    </row>
    <row r="70" spans="1:6" x14ac:dyDescent="0.25">
      <c r="A70" s="8">
        <v>2008</v>
      </c>
      <c r="B70" s="9">
        <v>3</v>
      </c>
      <c r="C70" s="4" t="s">
        <v>16</v>
      </c>
      <c r="D70" s="4">
        <v>746668790</v>
      </c>
      <c r="E70" s="4">
        <v>13</v>
      </c>
      <c r="F70" s="4">
        <v>1687</v>
      </c>
    </row>
    <row r="71" spans="1:6" x14ac:dyDescent="0.25">
      <c r="A71" s="8">
        <v>2008</v>
      </c>
      <c r="B71" s="9">
        <v>3</v>
      </c>
      <c r="C71" s="4" t="s">
        <v>17</v>
      </c>
      <c r="D71" s="4">
        <v>732761670</v>
      </c>
      <c r="E71" s="4">
        <v>21</v>
      </c>
      <c r="F71" s="4">
        <v>1572</v>
      </c>
    </row>
    <row r="72" spans="1:6" x14ac:dyDescent="0.25">
      <c r="A72" s="8">
        <v>2008</v>
      </c>
      <c r="B72" s="9">
        <v>3</v>
      </c>
      <c r="C72" s="4" t="s">
        <v>18</v>
      </c>
      <c r="D72" s="4">
        <v>976122606</v>
      </c>
      <c r="E72" s="4">
        <v>62</v>
      </c>
      <c r="F72" s="4">
        <v>2360</v>
      </c>
    </row>
    <row r="73" spans="1:6" x14ac:dyDescent="0.25">
      <c r="A73" s="8">
        <v>2008</v>
      </c>
      <c r="B73" s="9">
        <v>3</v>
      </c>
      <c r="C73" s="4" t="s">
        <v>19</v>
      </c>
      <c r="D73" s="4">
        <v>243360936</v>
      </c>
      <c r="E73" s="4">
        <v>41</v>
      </c>
      <c r="F73" s="4">
        <v>788</v>
      </c>
    </row>
    <row r="74" spans="1:6" x14ac:dyDescent="0.25">
      <c r="A74" s="8">
        <v>2008</v>
      </c>
      <c r="B74" s="9">
        <v>3</v>
      </c>
      <c r="C74" s="4" t="s">
        <v>20</v>
      </c>
      <c r="D74" s="4">
        <v>2717705080</v>
      </c>
      <c r="E74" s="4">
        <v>784</v>
      </c>
      <c r="F74" s="4">
        <v>12210</v>
      </c>
    </row>
    <row r="75" spans="1:6" x14ac:dyDescent="0.25">
      <c r="A75" s="8">
        <v>2008</v>
      </c>
      <c r="B75" s="9">
        <v>3</v>
      </c>
      <c r="C75" s="4" t="s">
        <v>21</v>
      </c>
      <c r="D75" s="4">
        <v>5546880692</v>
      </c>
      <c r="E75" s="4">
        <v>2591</v>
      </c>
      <c r="F75" s="4">
        <v>16442</v>
      </c>
    </row>
    <row r="76" spans="1:6" x14ac:dyDescent="0.25">
      <c r="A76" s="8">
        <v>2008</v>
      </c>
      <c r="B76" s="9">
        <v>3</v>
      </c>
      <c r="C76" s="4" t="s">
        <v>22</v>
      </c>
      <c r="D76" s="4">
        <v>6898359287</v>
      </c>
      <c r="E76" s="4">
        <v>2251</v>
      </c>
      <c r="F76" s="4">
        <v>26886</v>
      </c>
    </row>
    <row r="77" spans="1:6" x14ac:dyDescent="0.25">
      <c r="A77" s="8">
        <v>2008</v>
      </c>
      <c r="B77" s="9">
        <v>3</v>
      </c>
      <c r="C77" s="4" t="s">
        <v>23</v>
      </c>
      <c r="D77" s="4">
        <v>3092075223</v>
      </c>
      <c r="E77" s="4">
        <v>582</v>
      </c>
      <c r="F77" s="4">
        <v>9338</v>
      </c>
    </row>
    <row r="78" spans="1:6" x14ac:dyDescent="0.25">
      <c r="A78" s="8">
        <v>2008</v>
      </c>
      <c r="B78" s="9">
        <v>3</v>
      </c>
      <c r="C78" s="4" t="s">
        <v>24</v>
      </c>
      <c r="D78" s="4">
        <v>1022592592</v>
      </c>
      <c r="E78" s="4">
        <v>16</v>
      </c>
      <c r="F78" s="4">
        <v>2124</v>
      </c>
    </row>
    <row r="79" spans="1:6" x14ac:dyDescent="0.25">
      <c r="A79" s="8">
        <v>2008</v>
      </c>
      <c r="B79" s="9">
        <v>3</v>
      </c>
      <c r="C79" s="4" t="s">
        <v>25</v>
      </c>
      <c r="D79" s="4">
        <v>1362793482</v>
      </c>
      <c r="E79" s="4">
        <v>602</v>
      </c>
      <c r="F79" s="4">
        <v>8883</v>
      </c>
    </row>
    <row r="80" spans="1:6" x14ac:dyDescent="0.25">
      <c r="A80" s="8">
        <v>2008</v>
      </c>
      <c r="B80" s="9">
        <v>3</v>
      </c>
      <c r="C80" s="4" t="s">
        <v>26</v>
      </c>
      <c r="D80" s="4">
        <v>3004452023</v>
      </c>
      <c r="E80" s="4">
        <v>627</v>
      </c>
      <c r="F80" s="4">
        <v>8295</v>
      </c>
    </row>
    <row r="81" spans="1:6" x14ac:dyDescent="0.25">
      <c r="A81" s="8">
        <v>2008</v>
      </c>
      <c r="B81" s="9">
        <v>3</v>
      </c>
      <c r="C81" s="4" t="s">
        <v>27</v>
      </c>
      <c r="D81" s="4">
        <v>5626542334</v>
      </c>
      <c r="E81" s="4">
        <v>345</v>
      </c>
      <c r="F81" s="4">
        <v>8647</v>
      </c>
    </row>
    <row r="82" spans="1:6" x14ac:dyDescent="0.25">
      <c r="A82" s="8">
        <v>2008</v>
      </c>
      <c r="B82" s="9">
        <v>3</v>
      </c>
      <c r="C82" s="4" t="s">
        <v>28</v>
      </c>
      <c r="D82" s="4">
        <v>448554390</v>
      </c>
      <c r="E82" s="4">
        <v>476</v>
      </c>
      <c r="F82" s="4">
        <v>1502</v>
      </c>
    </row>
    <row r="83" spans="1:6" x14ac:dyDescent="0.25">
      <c r="A83" s="8">
        <v>2008</v>
      </c>
      <c r="B83" s="9">
        <v>3</v>
      </c>
      <c r="C83" s="4" t="s">
        <v>29</v>
      </c>
      <c r="D83" s="4">
        <v>3304363167</v>
      </c>
      <c r="E83" s="4">
        <v>1452</v>
      </c>
      <c r="F83" s="4">
        <v>8034</v>
      </c>
    </row>
    <row r="84" spans="1:6" x14ac:dyDescent="0.25">
      <c r="A84" s="8">
        <v>2008</v>
      </c>
      <c r="B84" s="9">
        <v>3</v>
      </c>
      <c r="C84" s="4" t="s">
        <v>30</v>
      </c>
      <c r="D84" s="4">
        <v>4612593982</v>
      </c>
      <c r="E84" s="4">
        <v>1978</v>
      </c>
      <c r="F84" s="4">
        <v>13335</v>
      </c>
    </row>
    <row r="85" spans="1:6" x14ac:dyDescent="0.25">
      <c r="A85" s="8">
        <v>2008</v>
      </c>
      <c r="B85" s="9">
        <v>3</v>
      </c>
      <c r="C85" s="4" t="s">
        <v>31</v>
      </c>
      <c r="D85" s="4">
        <v>1308230815</v>
      </c>
      <c r="E85" s="4">
        <v>526</v>
      </c>
      <c r="F85" s="4">
        <v>5301</v>
      </c>
    </row>
    <row r="86" spans="1:6" x14ac:dyDescent="0.25">
      <c r="A86" s="8">
        <v>2008</v>
      </c>
      <c r="B86" s="9">
        <v>3</v>
      </c>
      <c r="C86" s="4" t="s">
        <v>32</v>
      </c>
      <c r="D86" s="4">
        <v>212033721</v>
      </c>
      <c r="E86" s="4">
        <v>87</v>
      </c>
      <c r="F86" s="4">
        <v>778</v>
      </c>
    </row>
    <row r="87" spans="1:6" x14ac:dyDescent="0.25">
      <c r="A87" s="8">
        <v>2008</v>
      </c>
      <c r="B87" s="9">
        <v>3</v>
      </c>
      <c r="C87" s="4" t="s">
        <v>33</v>
      </c>
      <c r="D87" s="4">
        <v>15054385097</v>
      </c>
      <c r="E87" s="4">
        <v>1456</v>
      </c>
      <c r="F87" s="4">
        <v>55718</v>
      </c>
    </row>
    <row r="88" spans="1:6" x14ac:dyDescent="0.25">
      <c r="A88" s="8">
        <v>2008</v>
      </c>
      <c r="B88" s="9">
        <v>3</v>
      </c>
      <c r="C88" s="4" t="s">
        <v>34</v>
      </c>
      <c r="D88" s="4">
        <v>625786527</v>
      </c>
      <c r="E88" s="4">
        <v>471</v>
      </c>
      <c r="F88" s="4">
        <v>3390</v>
      </c>
    </row>
    <row r="89" spans="1:6" x14ac:dyDescent="0.25">
      <c r="A89" s="8">
        <v>2008</v>
      </c>
      <c r="B89" s="9">
        <v>3</v>
      </c>
      <c r="C89" s="4" t="s">
        <v>35</v>
      </c>
      <c r="D89" s="4">
        <v>966476609</v>
      </c>
      <c r="E89" s="4">
        <v>945</v>
      </c>
      <c r="F89" s="4">
        <v>4150</v>
      </c>
    </row>
    <row r="90" spans="1:6" x14ac:dyDescent="0.25">
      <c r="A90" s="8">
        <v>2008</v>
      </c>
      <c r="B90" s="9">
        <v>3</v>
      </c>
      <c r="C90" s="4" t="s">
        <v>36</v>
      </c>
      <c r="D90" s="4">
        <v>5554380758</v>
      </c>
      <c r="E90" s="4">
        <v>591</v>
      </c>
      <c r="F90" s="4">
        <v>11252</v>
      </c>
    </row>
    <row r="91" spans="1:6" x14ac:dyDescent="0.25">
      <c r="A91" s="8">
        <v>2008</v>
      </c>
      <c r="B91" s="9">
        <v>3</v>
      </c>
      <c r="C91" s="4" t="s">
        <v>37</v>
      </c>
      <c r="D91" s="4">
        <v>968398227</v>
      </c>
      <c r="E91" s="4">
        <v>954</v>
      </c>
      <c r="F91" s="4">
        <v>4161</v>
      </c>
    </row>
    <row r="92" spans="1:6" x14ac:dyDescent="0.25">
      <c r="A92" s="8">
        <v>2008</v>
      </c>
      <c r="B92" s="9">
        <v>4</v>
      </c>
      <c r="C92" s="4" t="s">
        <v>8</v>
      </c>
      <c r="D92" s="4">
        <v>2607294533</v>
      </c>
      <c r="E92" s="4">
        <v>1283</v>
      </c>
      <c r="F92" s="4">
        <v>5948</v>
      </c>
    </row>
    <row r="93" spans="1:6" x14ac:dyDescent="0.25">
      <c r="A93" s="8">
        <v>2008</v>
      </c>
      <c r="B93" s="9">
        <v>4</v>
      </c>
      <c r="C93" s="4" t="s">
        <v>9</v>
      </c>
      <c r="D93" s="4">
        <v>231941774</v>
      </c>
      <c r="E93" s="4">
        <v>845</v>
      </c>
      <c r="F93" s="4">
        <v>1607</v>
      </c>
    </row>
    <row r="94" spans="1:6" x14ac:dyDescent="0.25">
      <c r="A94" s="8">
        <v>2008</v>
      </c>
      <c r="B94" s="9">
        <v>4</v>
      </c>
      <c r="C94" s="4" t="s">
        <v>10</v>
      </c>
      <c r="D94" s="4">
        <v>2375352759</v>
      </c>
      <c r="E94" s="4">
        <v>438</v>
      </c>
      <c r="F94" s="4">
        <v>4341</v>
      </c>
    </row>
    <row r="95" spans="1:6" x14ac:dyDescent="0.25">
      <c r="A95" s="8">
        <v>2008</v>
      </c>
      <c r="B95" s="9">
        <v>4</v>
      </c>
      <c r="C95" s="4" t="s">
        <v>11</v>
      </c>
      <c r="D95" s="4">
        <v>71036550</v>
      </c>
      <c r="E95" s="4">
        <v>17</v>
      </c>
      <c r="F95" s="4">
        <v>159</v>
      </c>
    </row>
    <row r="96" spans="1:6" x14ac:dyDescent="0.25">
      <c r="A96" s="8">
        <v>2008</v>
      </c>
      <c r="B96" s="9">
        <v>4</v>
      </c>
      <c r="C96" s="4" t="s">
        <v>12</v>
      </c>
      <c r="D96" s="4">
        <v>8034220088</v>
      </c>
      <c r="E96" s="4">
        <v>1282</v>
      </c>
      <c r="F96" s="4">
        <v>22086</v>
      </c>
    </row>
    <row r="97" spans="1:6" x14ac:dyDescent="0.25">
      <c r="A97" s="8">
        <v>2008</v>
      </c>
      <c r="B97" s="9">
        <v>4</v>
      </c>
      <c r="C97" s="4" t="s">
        <v>13</v>
      </c>
      <c r="D97" s="4">
        <v>7963183538</v>
      </c>
      <c r="E97" s="4">
        <v>1265</v>
      </c>
      <c r="F97" s="4">
        <v>21927</v>
      </c>
    </row>
    <row r="98" spans="1:6" x14ac:dyDescent="0.25">
      <c r="A98" s="8">
        <v>2008</v>
      </c>
      <c r="B98" s="9">
        <v>4</v>
      </c>
      <c r="C98" s="4" t="s">
        <v>14</v>
      </c>
      <c r="D98" s="4">
        <v>2421216009</v>
      </c>
      <c r="E98" s="4">
        <v>178</v>
      </c>
      <c r="F98" s="4">
        <v>6462</v>
      </c>
    </row>
    <row r="99" spans="1:6" x14ac:dyDescent="0.25">
      <c r="A99" s="8">
        <v>2008</v>
      </c>
      <c r="B99" s="9">
        <v>4</v>
      </c>
      <c r="C99" s="4" t="s">
        <v>15</v>
      </c>
      <c r="D99" s="4">
        <v>3392065519</v>
      </c>
      <c r="E99" s="4">
        <v>314</v>
      </c>
      <c r="F99" s="4">
        <v>10161</v>
      </c>
    </row>
    <row r="100" spans="1:6" x14ac:dyDescent="0.25">
      <c r="A100" s="8">
        <v>2008</v>
      </c>
      <c r="B100" s="9">
        <v>4</v>
      </c>
      <c r="C100" s="4" t="s">
        <v>16</v>
      </c>
      <c r="D100" s="4">
        <v>968660138</v>
      </c>
      <c r="E100" s="4">
        <v>14</v>
      </c>
      <c r="F100" s="4">
        <v>1715</v>
      </c>
    </row>
    <row r="101" spans="1:6" x14ac:dyDescent="0.25">
      <c r="A101" s="8">
        <v>2008</v>
      </c>
      <c r="B101" s="9">
        <v>4</v>
      </c>
      <c r="C101" s="4" t="s">
        <v>17</v>
      </c>
      <c r="D101" s="4">
        <v>750440796</v>
      </c>
      <c r="E101" s="4">
        <v>22</v>
      </c>
      <c r="F101" s="4">
        <v>1577</v>
      </c>
    </row>
    <row r="102" spans="1:6" x14ac:dyDescent="0.25">
      <c r="A102" s="8">
        <v>2008</v>
      </c>
      <c r="B102" s="9">
        <v>4</v>
      </c>
      <c r="C102" s="4" t="s">
        <v>18</v>
      </c>
      <c r="D102" s="4">
        <v>1011141453</v>
      </c>
      <c r="E102" s="4">
        <v>62</v>
      </c>
      <c r="F102" s="4">
        <v>2367</v>
      </c>
    </row>
    <row r="103" spans="1:6" x14ac:dyDescent="0.25">
      <c r="A103" s="8">
        <v>2008</v>
      </c>
      <c r="B103" s="9">
        <v>4</v>
      </c>
      <c r="C103" s="4" t="s">
        <v>19</v>
      </c>
      <c r="D103" s="4">
        <v>260700657</v>
      </c>
      <c r="E103" s="4">
        <v>40</v>
      </c>
      <c r="F103" s="4">
        <v>790</v>
      </c>
    </row>
    <row r="104" spans="1:6" x14ac:dyDescent="0.25">
      <c r="A104" s="8">
        <v>2008</v>
      </c>
      <c r="B104" s="9">
        <v>4</v>
      </c>
      <c r="C104" s="4" t="s">
        <v>20</v>
      </c>
      <c r="D104" s="4">
        <v>2732436748</v>
      </c>
      <c r="E104" s="4">
        <v>780</v>
      </c>
      <c r="F104" s="4">
        <v>11945</v>
      </c>
    </row>
    <row r="105" spans="1:6" x14ac:dyDescent="0.25">
      <c r="A105" s="8">
        <v>2008</v>
      </c>
      <c r="B105" s="9">
        <v>4</v>
      </c>
      <c r="C105" s="4" t="s">
        <v>21</v>
      </c>
      <c r="D105" s="4">
        <v>5744975707</v>
      </c>
      <c r="E105" s="4">
        <v>2611</v>
      </c>
      <c r="F105" s="4">
        <v>16383</v>
      </c>
    </row>
    <row r="106" spans="1:6" x14ac:dyDescent="0.25">
      <c r="A106" s="8">
        <v>2008</v>
      </c>
      <c r="B106" s="9">
        <v>4</v>
      </c>
      <c r="C106" s="4" t="s">
        <v>22</v>
      </c>
      <c r="D106" s="4">
        <v>6885114973</v>
      </c>
      <c r="E106" s="4">
        <v>2239</v>
      </c>
      <c r="F106" s="4">
        <v>26584</v>
      </c>
    </row>
    <row r="107" spans="1:6" x14ac:dyDescent="0.25">
      <c r="A107" s="8">
        <v>2008</v>
      </c>
      <c r="B107" s="9">
        <v>4</v>
      </c>
      <c r="C107" s="4" t="s">
        <v>23</v>
      </c>
      <c r="D107" s="4">
        <v>3025736978</v>
      </c>
      <c r="E107" s="4">
        <v>578</v>
      </c>
      <c r="F107" s="4">
        <v>9384</v>
      </c>
    </row>
    <row r="108" spans="1:6" x14ac:dyDescent="0.25">
      <c r="A108" s="8">
        <v>2008</v>
      </c>
      <c r="B108" s="9">
        <v>4</v>
      </c>
      <c r="C108" s="4" t="s">
        <v>24</v>
      </c>
      <c r="D108" s="4">
        <v>1016101580</v>
      </c>
      <c r="E108" s="4">
        <v>16</v>
      </c>
      <c r="F108" s="4">
        <v>2145</v>
      </c>
    </row>
    <row r="109" spans="1:6" x14ac:dyDescent="0.25">
      <c r="A109" s="8">
        <v>2008</v>
      </c>
      <c r="B109" s="9">
        <v>4</v>
      </c>
      <c r="C109" s="4" t="s">
        <v>25</v>
      </c>
      <c r="D109" s="4">
        <v>1375534695</v>
      </c>
      <c r="E109" s="4">
        <v>598</v>
      </c>
      <c r="F109" s="4">
        <v>8576</v>
      </c>
    </row>
    <row r="110" spans="1:6" x14ac:dyDescent="0.25">
      <c r="A110" s="8">
        <v>2008</v>
      </c>
      <c r="B110" s="9">
        <v>4</v>
      </c>
      <c r="C110" s="4" t="s">
        <v>26</v>
      </c>
      <c r="D110" s="4">
        <v>2968960874</v>
      </c>
      <c r="E110" s="4">
        <v>617</v>
      </c>
      <c r="F110" s="4">
        <v>8238</v>
      </c>
    </row>
    <row r="111" spans="1:6" x14ac:dyDescent="0.25">
      <c r="A111" s="8">
        <v>2008</v>
      </c>
      <c r="B111" s="9">
        <v>4</v>
      </c>
      <c r="C111" s="4" t="s">
        <v>27</v>
      </c>
      <c r="D111" s="4">
        <v>4752621476</v>
      </c>
      <c r="E111" s="4">
        <v>345</v>
      </c>
      <c r="F111" s="4">
        <v>8743</v>
      </c>
    </row>
    <row r="112" spans="1:6" x14ac:dyDescent="0.25">
      <c r="A112" s="8">
        <v>2008</v>
      </c>
      <c r="B112" s="9">
        <v>4</v>
      </c>
      <c r="C112" s="4" t="s">
        <v>28</v>
      </c>
      <c r="D112" s="4">
        <v>461113974</v>
      </c>
      <c r="E112" s="4">
        <v>476</v>
      </c>
      <c r="F112" s="4">
        <v>1531</v>
      </c>
    </row>
    <row r="113" spans="1:6" x14ac:dyDescent="0.25">
      <c r="A113" s="8">
        <v>2008</v>
      </c>
      <c r="B113" s="9">
        <v>4</v>
      </c>
      <c r="C113" s="4" t="s">
        <v>29</v>
      </c>
      <c r="D113" s="4">
        <v>3330732547</v>
      </c>
      <c r="E113" s="4">
        <v>1466</v>
      </c>
      <c r="F113" s="4">
        <v>8054</v>
      </c>
    </row>
    <row r="114" spans="1:6" x14ac:dyDescent="0.25">
      <c r="A114" s="8">
        <v>2008</v>
      </c>
      <c r="B114" s="9">
        <v>4</v>
      </c>
      <c r="C114" s="4" t="s">
        <v>30</v>
      </c>
      <c r="D114" s="4">
        <v>4611148046</v>
      </c>
      <c r="E114" s="4">
        <v>1995</v>
      </c>
      <c r="F114" s="4">
        <v>13318</v>
      </c>
    </row>
    <row r="115" spans="1:6" x14ac:dyDescent="0.25">
      <c r="A115" s="8">
        <v>2008</v>
      </c>
      <c r="B115" s="9">
        <v>4</v>
      </c>
      <c r="C115" s="4" t="s">
        <v>31</v>
      </c>
      <c r="D115" s="4">
        <v>1280415499</v>
      </c>
      <c r="E115" s="4">
        <v>529</v>
      </c>
      <c r="F115" s="4">
        <v>5264</v>
      </c>
    </row>
    <row r="116" spans="1:6" x14ac:dyDescent="0.25">
      <c r="A116" s="8">
        <v>2008</v>
      </c>
      <c r="B116" s="9">
        <v>4</v>
      </c>
      <c r="C116" s="4" t="s">
        <v>32</v>
      </c>
      <c r="D116" s="4">
        <v>208579301</v>
      </c>
      <c r="E116" s="4">
        <v>88</v>
      </c>
      <c r="F116" s="4">
        <v>774</v>
      </c>
    </row>
    <row r="117" spans="1:6" x14ac:dyDescent="0.25">
      <c r="A117" s="8">
        <v>2008</v>
      </c>
      <c r="B117" s="9">
        <v>4</v>
      </c>
      <c r="C117" s="4" t="s">
        <v>33</v>
      </c>
      <c r="D117" s="4">
        <v>15867411201</v>
      </c>
      <c r="E117" s="4">
        <v>1441</v>
      </c>
      <c r="F117" s="4">
        <v>56921</v>
      </c>
    </row>
    <row r="118" spans="1:6" x14ac:dyDescent="0.25">
      <c r="A118" s="8">
        <v>2008</v>
      </c>
      <c r="B118" s="9">
        <v>4</v>
      </c>
      <c r="C118" s="4" t="s">
        <v>34</v>
      </c>
      <c r="D118" s="4">
        <v>641291783</v>
      </c>
      <c r="E118" s="4">
        <v>474</v>
      </c>
      <c r="F118" s="4">
        <v>3399</v>
      </c>
    </row>
    <row r="119" spans="1:6" x14ac:dyDescent="0.25">
      <c r="A119" s="8">
        <v>2008</v>
      </c>
      <c r="B119" s="9">
        <v>4</v>
      </c>
      <c r="C119" s="4" t="s">
        <v>35</v>
      </c>
      <c r="D119" s="4">
        <v>985407690</v>
      </c>
      <c r="E119" s="4">
        <v>937</v>
      </c>
      <c r="F119" s="4">
        <v>4038</v>
      </c>
    </row>
    <row r="120" spans="1:6" x14ac:dyDescent="0.25">
      <c r="A120" s="8">
        <v>2008</v>
      </c>
      <c r="B120" s="9">
        <v>4</v>
      </c>
      <c r="C120" s="4" t="s">
        <v>36</v>
      </c>
      <c r="D120" s="4">
        <v>4796568768</v>
      </c>
      <c r="E120" s="4">
        <v>616</v>
      </c>
      <c r="F120" s="4">
        <v>10803</v>
      </c>
    </row>
    <row r="121" spans="1:6" x14ac:dyDescent="0.25">
      <c r="A121" s="8">
        <v>2008</v>
      </c>
      <c r="B121" s="9">
        <v>4</v>
      </c>
      <c r="C121" s="4" t="s">
        <v>37</v>
      </c>
      <c r="D121" s="4">
        <v>987406187</v>
      </c>
      <c r="E121" s="4">
        <v>947</v>
      </c>
      <c r="F121" s="4">
        <v>4050</v>
      </c>
    </row>
    <row r="122" spans="1:6" x14ac:dyDescent="0.25">
      <c r="A122" s="8">
        <v>2008</v>
      </c>
      <c r="B122" s="9">
        <v>5</v>
      </c>
      <c r="C122" s="4" t="s">
        <v>8</v>
      </c>
      <c r="D122" s="4">
        <v>2408370459</v>
      </c>
      <c r="E122" s="4">
        <v>1393</v>
      </c>
      <c r="F122" s="4">
        <v>6231</v>
      </c>
    </row>
    <row r="123" spans="1:6" x14ac:dyDescent="0.25">
      <c r="A123" s="8">
        <v>2008</v>
      </c>
      <c r="B123" s="9">
        <v>5</v>
      </c>
      <c r="C123" s="4" t="s">
        <v>9</v>
      </c>
      <c r="D123" s="4">
        <v>266463883</v>
      </c>
      <c r="E123" s="4">
        <v>894</v>
      </c>
      <c r="F123" s="4">
        <v>1810</v>
      </c>
    </row>
    <row r="124" spans="1:6" x14ac:dyDescent="0.25">
      <c r="A124" s="8">
        <v>2008</v>
      </c>
      <c r="B124" s="9">
        <v>5</v>
      </c>
      <c r="C124" s="4" t="s">
        <v>10</v>
      </c>
      <c r="D124" s="4">
        <v>2141906576</v>
      </c>
      <c r="E124" s="4">
        <v>499</v>
      </c>
      <c r="F124" s="4">
        <v>4421</v>
      </c>
    </row>
    <row r="125" spans="1:6" x14ac:dyDescent="0.25">
      <c r="A125" s="8">
        <v>2008</v>
      </c>
      <c r="B125" s="9">
        <v>5</v>
      </c>
      <c r="C125" s="4" t="s">
        <v>11</v>
      </c>
      <c r="D125" s="4">
        <v>74360446</v>
      </c>
      <c r="E125" s="4">
        <v>17</v>
      </c>
      <c r="F125" s="4">
        <v>165</v>
      </c>
    </row>
    <row r="126" spans="1:6" x14ac:dyDescent="0.25">
      <c r="A126" s="8">
        <v>2008</v>
      </c>
      <c r="B126" s="9">
        <v>5</v>
      </c>
      <c r="C126" s="4" t="s">
        <v>12</v>
      </c>
      <c r="D126" s="4">
        <v>8072309773</v>
      </c>
      <c r="E126" s="4">
        <v>1287</v>
      </c>
      <c r="F126" s="4">
        <v>23202</v>
      </c>
    </row>
    <row r="127" spans="1:6" x14ac:dyDescent="0.25">
      <c r="A127" s="8">
        <v>2008</v>
      </c>
      <c r="B127" s="9">
        <v>5</v>
      </c>
      <c r="C127" s="4" t="s">
        <v>13</v>
      </c>
      <c r="D127" s="4">
        <v>7997949327</v>
      </c>
      <c r="E127" s="4">
        <v>1270</v>
      </c>
      <c r="F127" s="4">
        <v>23037</v>
      </c>
    </row>
    <row r="128" spans="1:6" x14ac:dyDescent="0.25">
      <c r="A128" s="8">
        <v>2008</v>
      </c>
      <c r="B128" s="9">
        <v>5</v>
      </c>
      <c r="C128" s="4" t="s">
        <v>14</v>
      </c>
      <c r="D128" s="4">
        <v>2340752632</v>
      </c>
      <c r="E128" s="4">
        <v>183</v>
      </c>
      <c r="F128" s="4">
        <v>6796</v>
      </c>
    </row>
    <row r="129" spans="1:6" x14ac:dyDescent="0.25">
      <c r="A129" s="8">
        <v>2008</v>
      </c>
      <c r="B129" s="9">
        <v>5</v>
      </c>
      <c r="C129" s="4" t="s">
        <v>15</v>
      </c>
      <c r="D129" s="4">
        <v>3381354131</v>
      </c>
      <c r="E129" s="4">
        <v>316</v>
      </c>
      <c r="F129" s="4">
        <v>10743</v>
      </c>
    </row>
    <row r="130" spans="1:6" x14ac:dyDescent="0.25">
      <c r="A130" s="8">
        <v>2008</v>
      </c>
      <c r="B130" s="9">
        <v>5</v>
      </c>
      <c r="C130" s="4" t="s">
        <v>16</v>
      </c>
      <c r="D130" s="4">
        <v>837990465</v>
      </c>
      <c r="E130" s="4">
        <v>14</v>
      </c>
      <c r="F130" s="4">
        <v>1875</v>
      </c>
    </row>
    <row r="131" spans="1:6" x14ac:dyDescent="0.25">
      <c r="A131" s="8">
        <v>2008</v>
      </c>
      <c r="B131" s="9">
        <v>5</v>
      </c>
      <c r="C131" s="4" t="s">
        <v>17</v>
      </c>
      <c r="D131" s="4">
        <v>771493236</v>
      </c>
      <c r="E131" s="4">
        <v>23</v>
      </c>
      <c r="F131" s="4">
        <v>1721</v>
      </c>
    </row>
    <row r="132" spans="1:6" x14ac:dyDescent="0.25">
      <c r="A132" s="8">
        <v>2008</v>
      </c>
      <c r="B132" s="9">
        <v>5</v>
      </c>
      <c r="C132" s="4" t="s">
        <v>18</v>
      </c>
      <c r="D132" s="4">
        <v>1037136679</v>
      </c>
      <c r="E132" s="4">
        <v>62</v>
      </c>
      <c r="F132" s="4">
        <v>2553</v>
      </c>
    </row>
    <row r="133" spans="1:6" x14ac:dyDescent="0.25">
      <c r="A133" s="8">
        <v>2008</v>
      </c>
      <c r="B133" s="9">
        <v>5</v>
      </c>
      <c r="C133" s="4" t="s">
        <v>19</v>
      </c>
      <c r="D133" s="4">
        <v>265643443</v>
      </c>
      <c r="E133" s="4">
        <v>39</v>
      </c>
      <c r="F133" s="4">
        <v>832</v>
      </c>
    </row>
    <row r="134" spans="1:6" x14ac:dyDescent="0.25">
      <c r="A134" s="8">
        <v>2008</v>
      </c>
      <c r="B134" s="9">
        <v>5</v>
      </c>
      <c r="C134" s="4" t="s">
        <v>20</v>
      </c>
      <c r="D134" s="4">
        <v>3091613609</v>
      </c>
      <c r="E134" s="4">
        <v>831</v>
      </c>
      <c r="F134" s="4">
        <v>13733</v>
      </c>
    </row>
    <row r="135" spans="1:6" x14ac:dyDescent="0.25">
      <c r="A135" s="8">
        <v>2008</v>
      </c>
      <c r="B135" s="9">
        <v>5</v>
      </c>
      <c r="C135" s="4" t="s">
        <v>21</v>
      </c>
      <c r="D135" s="4">
        <v>5788481017</v>
      </c>
      <c r="E135" s="4">
        <v>2655</v>
      </c>
      <c r="F135" s="4">
        <v>17364</v>
      </c>
    </row>
    <row r="136" spans="1:6" x14ac:dyDescent="0.25">
      <c r="A136" s="8">
        <v>2008</v>
      </c>
      <c r="B136" s="9">
        <v>5</v>
      </c>
      <c r="C136" s="4" t="s">
        <v>22</v>
      </c>
      <c r="D136" s="4">
        <v>7062437985</v>
      </c>
      <c r="E136" s="4">
        <v>2252</v>
      </c>
      <c r="F136" s="4">
        <v>28527</v>
      </c>
    </row>
    <row r="137" spans="1:6" x14ac:dyDescent="0.25">
      <c r="A137" s="8">
        <v>2008</v>
      </c>
      <c r="B137" s="9">
        <v>5</v>
      </c>
      <c r="C137" s="4" t="s">
        <v>23</v>
      </c>
      <c r="D137" s="4">
        <v>3335372620</v>
      </c>
      <c r="E137" s="4">
        <v>578</v>
      </c>
      <c r="F137" s="4">
        <v>10160</v>
      </c>
    </row>
    <row r="138" spans="1:6" x14ac:dyDescent="0.25">
      <c r="A138" s="8">
        <v>2008</v>
      </c>
      <c r="B138" s="9">
        <v>5</v>
      </c>
      <c r="C138" s="4" t="s">
        <v>24</v>
      </c>
      <c r="D138" s="4">
        <v>1200404346</v>
      </c>
      <c r="E138" s="4">
        <v>16</v>
      </c>
      <c r="F138" s="4">
        <v>2342</v>
      </c>
    </row>
    <row r="139" spans="1:6" x14ac:dyDescent="0.25">
      <c r="A139" s="8">
        <v>2008</v>
      </c>
      <c r="B139" s="9">
        <v>5</v>
      </c>
      <c r="C139" s="4" t="s">
        <v>25</v>
      </c>
      <c r="D139" s="4">
        <v>1493496347</v>
      </c>
      <c r="E139" s="4">
        <v>637</v>
      </c>
      <c r="F139" s="4">
        <v>9871</v>
      </c>
    </row>
    <row r="140" spans="1:6" x14ac:dyDescent="0.25">
      <c r="A140" s="8">
        <v>2008</v>
      </c>
      <c r="B140" s="9">
        <v>5</v>
      </c>
      <c r="C140" s="4" t="s">
        <v>26</v>
      </c>
      <c r="D140" s="4">
        <v>3134926852</v>
      </c>
      <c r="E140" s="4">
        <v>621</v>
      </c>
      <c r="F140" s="4">
        <v>8628</v>
      </c>
    </row>
    <row r="141" spans="1:6" x14ac:dyDescent="0.25">
      <c r="A141" s="8">
        <v>2008</v>
      </c>
      <c r="B141" s="9">
        <v>5</v>
      </c>
      <c r="C141" s="4" t="s">
        <v>27</v>
      </c>
      <c r="D141" s="4">
        <v>4820177647</v>
      </c>
      <c r="E141" s="4">
        <v>351</v>
      </c>
      <c r="F141" s="4">
        <v>9047</v>
      </c>
    </row>
    <row r="142" spans="1:6" x14ac:dyDescent="0.25">
      <c r="A142" s="8">
        <v>2008</v>
      </c>
      <c r="B142" s="9">
        <v>5</v>
      </c>
      <c r="C142" s="4" t="s">
        <v>28</v>
      </c>
      <c r="D142" s="4">
        <v>439950497</v>
      </c>
      <c r="E142" s="4">
        <v>468</v>
      </c>
      <c r="F142" s="4">
        <v>1542</v>
      </c>
    </row>
    <row r="143" spans="1:6" x14ac:dyDescent="0.25">
      <c r="A143" s="8">
        <v>2008</v>
      </c>
      <c r="B143" s="9">
        <v>5</v>
      </c>
      <c r="C143" s="4" t="s">
        <v>29</v>
      </c>
      <c r="D143" s="4">
        <v>3477527308</v>
      </c>
      <c r="E143" s="4">
        <v>1477</v>
      </c>
      <c r="F143" s="4">
        <v>8488</v>
      </c>
    </row>
    <row r="144" spans="1:6" x14ac:dyDescent="0.25">
      <c r="A144" s="8">
        <v>2008</v>
      </c>
      <c r="B144" s="9">
        <v>5</v>
      </c>
      <c r="C144" s="4" t="s">
        <v>30</v>
      </c>
      <c r="D144" s="4">
        <v>4892899321</v>
      </c>
      <c r="E144" s="4">
        <v>2035</v>
      </c>
      <c r="F144" s="4">
        <v>14553</v>
      </c>
    </row>
    <row r="145" spans="1:6" x14ac:dyDescent="0.25">
      <c r="A145" s="8">
        <v>2008</v>
      </c>
      <c r="B145" s="9">
        <v>5</v>
      </c>
      <c r="C145" s="4" t="s">
        <v>31</v>
      </c>
      <c r="D145" s="4">
        <v>1415372013</v>
      </c>
      <c r="E145" s="4">
        <v>558</v>
      </c>
      <c r="F145" s="4">
        <v>6065</v>
      </c>
    </row>
    <row r="146" spans="1:6" x14ac:dyDescent="0.25">
      <c r="A146" s="8">
        <v>2008</v>
      </c>
      <c r="B146" s="9">
        <v>5</v>
      </c>
      <c r="C146" s="4" t="s">
        <v>32</v>
      </c>
      <c r="D146" s="4">
        <v>229757900</v>
      </c>
      <c r="E146" s="4">
        <v>96</v>
      </c>
      <c r="F146" s="4">
        <v>923</v>
      </c>
    </row>
    <row r="147" spans="1:6" x14ac:dyDescent="0.25">
      <c r="A147" s="8">
        <v>2008</v>
      </c>
      <c r="B147" s="9">
        <v>5</v>
      </c>
      <c r="C147" s="4" t="s">
        <v>33</v>
      </c>
      <c r="D147" s="4">
        <v>16389350265</v>
      </c>
      <c r="E147" s="4">
        <v>1447</v>
      </c>
      <c r="F147" s="4">
        <v>61485</v>
      </c>
    </row>
    <row r="148" spans="1:6" x14ac:dyDescent="0.25">
      <c r="A148" s="8">
        <v>2008</v>
      </c>
      <c r="B148" s="9">
        <v>5</v>
      </c>
      <c r="C148" s="4" t="s">
        <v>34</v>
      </c>
      <c r="D148" s="4">
        <v>653232429</v>
      </c>
      <c r="E148" s="4">
        <v>470</v>
      </c>
      <c r="F148" s="4">
        <v>3648</v>
      </c>
    </row>
    <row r="149" spans="1:6" x14ac:dyDescent="0.25">
      <c r="A149" s="8">
        <v>2008</v>
      </c>
      <c r="B149" s="9">
        <v>5</v>
      </c>
      <c r="C149" s="4" t="s">
        <v>35</v>
      </c>
      <c r="D149" s="4">
        <v>1045913683</v>
      </c>
      <c r="E149" s="4">
        <v>946</v>
      </c>
      <c r="F149" s="4">
        <v>4356</v>
      </c>
    </row>
    <row r="150" spans="1:6" x14ac:dyDescent="0.25">
      <c r="A150" s="8">
        <v>2008</v>
      </c>
      <c r="B150" s="9">
        <v>5</v>
      </c>
      <c r="C150" s="4" t="s">
        <v>36</v>
      </c>
      <c r="D150" s="4">
        <v>4482659208</v>
      </c>
      <c r="E150" s="4">
        <v>682</v>
      </c>
      <c r="F150" s="4">
        <v>11217</v>
      </c>
    </row>
    <row r="151" spans="1:6" x14ac:dyDescent="0.25">
      <c r="A151" s="8">
        <v>2008</v>
      </c>
      <c r="B151" s="9">
        <v>5</v>
      </c>
      <c r="C151" s="4" t="s">
        <v>37</v>
      </c>
      <c r="D151" s="4">
        <v>1048284840</v>
      </c>
      <c r="E151" s="4">
        <v>957</v>
      </c>
      <c r="F151" s="4">
        <v>4369</v>
      </c>
    </row>
    <row r="152" spans="1:6" x14ac:dyDescent="0.25">
      <c r="A152" s="8">
        <v>2008</v>
      </c>
      <c r="B152" s="9">
        <v>6</v>
      </c>
      <c r="C152" s="4" t="s">
        <v>8</v>
      </c>
      <c r="D152" s="4">
        <v>2191820248</v>
      </c>
      <c r="E152" s="4">
        <v>1420</v>
      </c>
      <c r="F152" s="4">
        <v>6139</v>
      </c>
    </row>
    <row r="153" spans="1:6" x14ac:dyDescent="0.25">
      <c r="A153" s="8">
        <v>2008</v>
      </c>
      <c r="B153" s="9">
        <v>6</v>
      </c>
      <c r="C153" s="4" t="s">
        <v>9</v>
      </c>
      <c r="D153" s="4">
        <v>295907423</v>
      </c>
      <c r="E153" s="4">
        <v>926</v>
      </c>
      <c r="F153" s="4">
        <v>1987</v>
      </c>
    </row>
    <row r="154" spans="1:6" x14ac:dyDescent="0.25">
      <c r="A154" s="8">
        <v>2008</v>
      </c>
      <c r="B154" s="9">
        <v>6</v>
      </c>
      <c r="C154" s="4" t="s">
        <v>10</v>
      </c>
      <c r="D154" s="4">
        <v>1895912825</v>
      </c>
      <c r="E154" s="4">
        <v>494</v>
      </c>
      <c r="F154" s="4">
        <v>4152</v>
      </c>
    </row>
    <row r="155" spans="1:6" x14ac:dyDescent="0.25">
      <c r="A155" s="8">
        <v>2008</v>
      </c>
      <c r="B155" s="9">
        <v>6</v>
      </c>
      <c r="C155" s="4" t="s">
        <v>11</v>
      </c>
      <c r="D155" s="4">
        <v>75667797</v>
      </c>
      <c r="E155" s="4">
        <v>17</v>
      </c>
      <c r="F155" s="4">
        <v>167</v>
      </c>
    </row>
    <row r="156" spans="1:6" x14ac:dyDescent="0.25">
      <c r="A156" s="8">
        <v>2008</v>
      </c>
      <c r="B156" s="9">
        <v>6</v>
      </c>
      <c r="C156" s="4" t="s">
        <v>12</v>
      </c>
      <c r="D156" s="4">
        <v>7778143428</v>
      </c>
      <c r="E156" s="4">
        <v>1274</v>
      </c>
      <c r="F156" s="4">
        <v>23587</v>
      </c>
    </row>
    <row r="157" spans="1:6" x14ac:dyDescent="0.25">
      <c r="A157" s="8">
        <v>2008</v>
      </c>
      <c r="B157" s="9">
        <v>6</v>
      </c>
      <c r="C157" s="4" t="s">
        <v>13</v>
      </c>
      <c r="D157" s="4">
        <v>7702475631</v>
      </c>
      <c r="E157" s="4">
        <v>1257</v>
      </c>
      <c r="F157" s="4">
        <v>23420</v>
      </c>
    </row>
    <row r="158" spans="1:6" x14ac:dyDescent="0.25">
      <c r="A158" s="8">
        <v>2008</v>
      </c>
      <c r="B158" s="9">
        <v>6</v>
      </c>
      <c r="C158" s="4" t="s">
        <v>14</v>
      </c>
      <c r="D158" s="4">
        <v>2155291497</v>
      </c>
      <c r="E158" s="4">
        <v>183</v>
      </c>
      <c r="F158" s="4">
        <v>6866</v>
      </c>
    </row>
    <row r="159" spans="1:6" x14ac:dyDescent="0.25">
      <c r="A159" s="8">
        <v>2008</v>
      </c>
      <c r="B159" s="9">
        <v>6</v>
      </c>
      <c r="C159" s="4" t="s">
        <v>15</v>
      </c>
      <c r="D159" s="4">
        <v>3206209909</v>
      </c>
      <c r="E159" s="4">
        <v>317</v>
      </c>
      <c r="F159" s="4">
        <v>10938</v>
      </c>
    </row>
    <row r="160" spans="1:6" x14ac:dyDescent="0.25">
      <c r="A160" s="8">
        <v>2008</v>
      </c>
      <c r="B160" s="9">
        <v>6</v>
      </c>
      <c r="C160" s="4" t="s">
        <v>16</v>
      </c>
      <c r="D160" s="4">
        <v>798825023</v>
      </c>
      <c r="E160" s="4">
        <v>14</v>
      </c>
      <c r="F160" s="4">
        <v>1971</v>
      </c>
    </row>
    <row r="161" spans="1:6" x14ac:dyDescent="0.25">
      <c r="A161" s="8">
        <v>2008</v>
      </c>
      <c r="B161" s="9">
        <v>6</v>
      </c>
      <c r="C161" s="4" t="s">
        <v>17</v>
      </c>
      <c r="D161" s="4">
        <v>850498459</v>
      </c>
      <c r="E161" s="4">
        <v>23</v>
      </c>
      <c r="F161" s="4">
        <v>2033</v>
      </c>
    </row>
    <row r="162" spans="1:6" x14ac:dyDescent="0.25">
      <c r="A162" s="8">
        <v>2008</v>
      </c>
      <c r="B162" s="9">
        <v>6</v>
      </c>
      <c r="C162" s="4" t="s">
        <v>18</v>
      </c>
      <c r="D162" s="4">
        <v>1137200888</v>
      </c>
      <c r="E162" s="4">
        <v>62</v>
      </c>
      <c r="F162" s="4">
        <v>2944</v>
      </c>
    </row>
    <row r="163" spans="1:6" x14ac:dyDescent="0.25">
      <c r="A163" s="8">
        <v>2008</v>
      </c>
      <c r="B163" s="9">
        <v>6</v>
      </c>
      <c r="C163" s="4" t="s">
        <v>19</v>
      </c>
      <c r="D163" s="4">
        <v>286702429</v>
      </c>
      <c r="E163" s="4">
        <v>39</v>
      </c>
      <c r="F163" s="4">
        <v>911</v>
      </c>
    </row>
    <row r="164" spans="1:6" x14ac:dyDescent="0.25">
      <c r="A164" s="8">
        <v>2008</v>
      </c>
      <c r="B164" s="9">
        <v>6</v>
      </c>
      <c r="C164" s="4" t="s">
        <v>20</v>
      </c>
      <c r="D164" s="4">
        <v>3440183487</v>
      </c>
      <c r="E164" s="4">
        <v>869</v>
      </c>
      <c r="F164" s="4">
        <v>14435</v>
      </c>
    </row>
    <row r="165" spans="1:6" x14ac:dyDescent="0.25">
      <c r="A165" s="8">
        <v>2008</v>
      </c>
      <c r="B165" s="9">
        <v>6</v>
      </c>
      <c r="C165" s="4" t="s">
        <v>21</v>
      </c>
      <c r="D165" s="4">
        <v>5867275200</v>
      </c>
      <c r="E165" s="4">
        <v>2637</v>
      </c>
      <c r="F165" s="4">
        <v>17683</v>
      </c>
    </row>
    <row r="166" spans="1:6" x14ac:dyDescent="0.25">
      <c r="A166" s="8">
        <v>2008</v>
      </c>
      <c r="B166" s="9">
        <v>6</v>
      </c>
      <c r="C166" s="4" t="s">
        <v>22</v>
      </c>
      <c r="D166" s="4">
        <v>7157128247</v>
      </c>
      <c r="E166" s="4">
        <v>2239</v>
      </c>
      <c r="F166" s="4">
        <v>27538</v>
      </c>
    </row>
    <row r="167" spans="1:6" x14ac:dyDescent="0.25">
      <c r="A167" s="8">
        <v>2008</v>
      </c>
      <c r="B167" s="9">
        <v>6</v>
      </c>
      <c r="C167" s="4" t="s">
        <v>23</v>
      </c>
      <c r="D167" s="4">
        <v>3384409169</v>
      </c>
      <c r="E167" s="4">
        <v>575</v>
      </c>
      <c r="F167" s="4">
        <v>10662</v>
      </c>
    </row>
    <row r="168" spans="1:6" x14ac:dyDescent="0.25">
      <c r="A168" s="8">
        <v>2008</v>
      </c>
      <c r="B168" s="9">
        <v>6</v>
      </c>
      <c r="C168" s="4" t="s">
        <v>24</v>
      </c>
      <c r="D168" s="4">
        <v>1203181782</v>
      </c>
      <c r="E168" s="4">
        <v>16</v>
      </c>
      <c r="F168" s="4">
        <v>2449</v>
      </c>
    </row>
    <row r="169" spans="1:6" x14ac:dyDescent="0.25">
      <c r="A169" s="8">
        <v>2008</v>
      </c>
      <c r="B169" s="9">
        <v>6</v>
      </c>
      <c r="C169" s="4" t="s">
        <v>25</v>
      </c>
      <c r="D169" s="4">
        <v>1735110948</v>
      </c>
      <c r="E169" s="4">
        <v>673</v>
      </c>
      <c r="F169" s="4">
        <v>10014</v>
      </c>
    </row>
    <row r="170" spans="1:6" x14ac:dyDescent="0.25">
      <c r="A170" s="8">
        <v>2008</v>
      </c>
      <c r="B170" s="9">
        <v>6</v>
      </c>
      <c r="C170" s="4" t="s">
        <v>26</v>
      </c>
      <c r="D170" s="4">
        <v>3091388974</v>
      </c>
      <c r="E170" s="4">
        <v>609</v>
      </c>
      <c r="F170" s="4">
        <v>8618</v>
      </c>
    </row>
    <row r="171" spans="1:6" x14ac:dyDescent="0.25">
      <c r="A171" s="8">
        <v>2008</v>
      </c>
      <c r="B171" s="9">
        <v>6</v>
      </c>
      <c r="C171" s="4" t="s">
        <v>27</v>
      </c>
      <c r="D171" s="4">
        <v>4686589403</v>
      </c>
      <c r="E171" s="4">
        <v>344</v>
      </c>
      <c r="F171" s="4">
        <v>9174</v>
      </c>
    </row>
    <row r="172" spans="1:6" x14ac:dyDescent="0.25">
      <c r="A172" s="8">
        <v>2008</v>
      </c>
      <c r="B172" s="9">
        <v>6</v>
      </c>
      <c r="C172" s="4" t="s">
        <v>28</v>
      </c>
      <c r="D172" s="4">
        <v>435034233</v>
      </c>
      <c r="E172" s="4">
        <v>467</v>
      </c>
      <c r="F172" s="4">
        <v>1471</v>
      </c>
    </row>
    <row r="173" spans="1:6" x14ac:dyDescent="0.25">
      <c r="A173" s="8">
        <v>2008</v>
      </c>
      <c r="B173" s="9">
        <v>6</v>
      </c>
      <c r="C173" s="4" t="s">
        <v>29</v>
      </c>
      <c r="D173" s="4">
        <v>3467570335</v>
      </c>
      <c r="E173" s="4">
        <v>1449</v>
      </c>
      <c r="F173" s="4">
        <v>8495</v>
      </c>
    </row>
    <row r="174" spans="1:6" x14ac:dyDescent="0.25">
      <c r="A174" s="8">
        <v>2008</v>
      </c>
      <c r="B174" s="9">
        <v>6</v>
      </c>
      <c r="C174" s="4" t="s">
        <v>30</v>
      </c>
      <c r="D174" s="4">
        <v>5000174109</v>
      </c>
      <c r="E174" s="4">
        <v>2018</v>
      </c>
      <c r="F174" s="4">
        <v>14827</v>
      </c>
    </row>
    <row r="175" spans="1:6" x14ac:dyDescent="0.25">
      <c r="A175" s="8">
        <v>2008</v>
      </c>
      <c r="B175" s="9">
        <v>6</v>
      </c>
      <c r="C175" s="4" t="s">
        <v>31</v>
      </c>
      <c r="D175" s="4">
        <v>1532603774</v>
      </c>
      <c r="E175" s="4">
        <v>569</v>
      </c>
      <c r="F175" s="4">
        <v>6332</v>
      </c>
    </row>
    <row r="176" spans="1:6" x14ac:dyDescent="0.25">
      <c r="A176" s="8">
        <v>2008</v>
      </c>
      <c r="B176" s="9">
        <v>6</v>
      </c>
      <c r="C176" s="4" t="s">
        <v>32</v>
      </c>
      <c r="D176" s="4">
        <v>269337458</v>
      </c>
      <c r="E176" s="4">
        <v>101</v>
      </c>
      <c r="F176" s="4">
        <v>1103</v>
      </c>
    </row>
    <row r="177" spans="1:6" x14ac:dyDescent="0.25">
      <c r="A177" s="8">
        <v>2008</v>
      </c>
      <c r="B177" s="9">
        <v>6</v>
      </c>
      <c r="C177" s="4" t="s">
        <v>33</v>
      </c>
      <c r="D177" s="4">
        <v>17085483281</v>
      </c>
      <c r="E177" s="4">
        <v>1432</v>
      </c>
      <c r="F177" s="4">
        <v>66668</v>
      </c>
    </row>
    <row r="178" spans="1:6" x14ac:dyDescent="0.25">
      <c r="A178" s="8">
        <v>2008</v>
      </c>
      <c r="B178" s="9">
        <v>6</v>
      </c>
      <c r="C178" s="4" t="s">
        <v>34</v>
      </c>
      <c r="D178" s="4">
        <v>699646229</v>
      </c>
      <c r="E178" s="4">
        <v>468</v>
      </c>
      <c r="F178" s="4">
        <v>3538</v>
      </c>
    </row>
    <row r="179" spans="1:6" x14ac:dyDescent="0.25">
      <c r="A179" s="8">
        <v>2008</v>
      </c>
      <c r="B179" s="9">
        <v>6</v>
      </c>
      <c r="C179" s="4" t="s">
        <v>35</v>
      </c>
      <c r="D179" s="4">
        <v>1094388821</v>
      </c>
      <c r="E179" s="4">
        <v>950</v>
      </c>
      <c r="F179" s="4">
        <v>4661</v>
      </c>
    </row>
    <row r="180" spans="1:6" x14ac:dyDescent="0.25">
      <c r="A180" s="8">
        <v>2008</v>
      </c>
      <c r="B180" s="9">
        <v>6</v>
      </c>
      <c r="C180" s="4" t="s">
        <v>36</v>
      </c>
      <c r="D180" s="4">
        <v>4051204322</v>
      </c>
      <c r="E180" s="4">
        <v>677</v>
      </c>
      <c r="F180" s="4">
        <v>11018</v>
      </c>
    </row>
    <row r="181" spans="1:6" x14ac:dyDescent="0.25">
      <c r="A181" s="8">
        <v>2008</v>
      </c>
      <c r="B181" s="9">
        <v>6</v>
      </c>
      <c r="C181" s="4" t="s">
        <v>37</v>
      </c>
      <c r="D181" s="4">
        <v>1097278869</v>
      </c>
      <c r="E181" s="4">
        <v>961</v>
      </c>
      <c r="F181" s="4">
        <v>4675</v>
      </c>
    </row>
    <row r="182" spans="1:6" x14ac:dyDescent="0.25">
      <c r="A182" s="8">
        <v>2008</v>
      </c>
      <c r="B182" s="9">
        <v>7</v>
      </c>
      <c r="C182" s="4" t="s">
        <v>8</v>
      </c>
      <c r="D182" s="4">
        <v>2255145160</v>
      </c>
      <c r="E182" s="4">
        <v>1381</v>
      </c>
      <c r="F182" s="4">
        <v>5654</v>
      </c>
    </row>
    <row r="183" spans="1:6" x14ac:dyDescent="0.25">
      <c r="A183" s="8">
        <v>2008</v>
      </c>
      <c r="B183" s="9">
        <v>7</v>
      </c>
      <c r="C183" s="4" t="s">
        <v>9</v>
      </c>
      <c r="D183" s="4">
        <v>288345049</v>
      </c>
      <c r="E183" s="4">
        <v>918</v>
      </c>
      <c r="F183" s="4">
        <v>1973</v>
      </c>
    </row>
    <row r="184" spans="1:6" x14ac:dyDescent="0.25">
      <c r="A184" s="8">
        <v>2008</v>
      </c>
      <c r="B184" s="9">
        <v>7</v>
      </c>
      <c r="C184" s="4" t="s">
        <v>10</v>
      </c>
      <c r="D184" s="4">
        <v>1966800111</v>
      </c>
      <c r="E184" s="4">
        <v>463</v>
      </c>
      <c r="F184" s="4">
        <v>3681</v>
      </c>
    </row>
    <row r="185" spans="1:6" x14ac:dyDescent="0.25">
      <c r="A185" s="8">
        <v>2008</v>
      </c>
      <c r="B185" s="9">
        <v>7</v>
      </c>
      <c r="C185" s="4" t="s">
        <v>11</v>
      </c>
      <c r="D185" s="4">
        <v>68598854</v>
      </c>
      <c r="E185" s="4">
        <v>17</v>
      </c>
      <c r="F185" s="4">
        <v>157</v>
      </c>
    </row>
    <row r="186" spans="1:6" x14ac:dyDescent="0.25">
      <c r="A186" s="8">
        <v>2008</v>
      </c>
      <c r="B186" s="9">
        <v>7</v>
      </c>
      <c r="C186" s="4" t="s">
        <v>12</v>
      </c>
      <c r="D186" s="4">
        <v>7784321512</v>
      </c>
      <c r="E186" s="4">
        <v>1260</v>
      </c>
      <c r="F186" s="4">
        <v>22793</v>
      </c>
    </row>
    <row r="187" spans="1:6" x14ac:dyDescent="0.25">
      <c r="A187" s="8">
        <v>2008</v>
      </c>
      <c r="B187" s="9">
        <v>7</v>
      </c>
      <c r="C187" s="4" t="s">
        <v>13</v>
      </c>
      <c r="D187" s="4">
        <v>7715722658</v>
      </c>
      <c r="E187" s="4">
        <v>1243</v>
      </c>
      <c r="F187" s="4">
        <v>22636</v>
      </c>
    </row>
    <row r="188" spans="1:6" x14ac:dyDescent="0.25">
      <c r="A188" s="8">
        <v>2008</v>
      </c>
      <c r="B188" s="9">
        <v>7</v>
      </c>
      <c r="C188" s="4" t="s">
        <v>14</v>
      </c>
      <c r="D188" s="4">
        <v>2320736799</v>
      </c>
      <c r="E188" s="4">
        <v>174</v>
      </c>
      <c r="F188" s="4">
        <v>6468</v>
      </c>
    </row>
    <row r="189" spans="1:6" x14ac:dyDescent="0.25">
      <c r="A189" s="8">
        <v>2008</v>
      </c>
      <c r="B189" s="9">
        <v>7</v>
      </c>
      <c r="C189" s="4" t="s">
        <v>15</v>
      </c>
      <c r="D189" s="4">
        <v>3325873298</v>
      </c>
      <c r="E189" s="4">
        <v>306</v>
      </c>
      <c r="F189" s="4">
        <v>10450</v>
      </c>
    </row>
    <row r="190" spans="1:6" x14ac:dyDescent="0.25">
      <c r="A190" s="8">
        <v>2008</v>
      </c>
      <c r="B190" s="9">
        <v>7</v>
      </c>
      <c r="C190" s="4" t="s">
        <v>16</v>
      </c>
      <c r="D190" s="4">
        <v>907255897</v>
      </c>
      <c r="E190" s="4">
        <v>14</v>
      </c>
      <c r="F190" s="4">
        <v>1964</v>
      </c>
    </row>
    <row r="191" spans="1:6" x14ac:dyDescent="0.25">
      <c r="A191" s="8">
        <v>2008</v>
      </c>
      <c r="B191" s="9">
        <v>7</v>
      </c>
      <c r="C191" s="4" t="s">
        <v>17</v>
      </c>
      <c r="D191" s="4">
        <v>915038792</v>
      </c>
      <c r="E191" s="4">
        <v>23</v>
      </c>
      <c r="F191" s="4">
        <v>2068</v>
      </c>
    </row>
    <row r="192" spans="1:6" x14ac:dyDescent="0.25">
      <c r="A192" s="8">
        <v>2008</v>
      </c>
      <c r="B192" s="9">
        <v>7</v>
      </c>
      <c r="C192" s="4" t="s">
        <v>18</v>
      </c>
      <c r="D192" s="4">
        <v>1182412084</v>
      </c>
      <c r="E192" s="4">
        <v>62</v>
      </c>
      <c r="F192" s="4">
        <v>2956</v>
      </c>
    </row>
    <row r="193" spans="1:6" x14ac:dyDescent="0.25">
      <c r="A193" s="8">
        <v>2008</v>
      </c>
      <c r="B193" s="9">
        <v>7</v>
      </c>
      <c r="C193" s="4" t="s">
        <v>19</v>
      </c>
      <c r="D193" s="4">
        <v>267373292</v>
      </c>
      <c r="E193" s="4">
        <v>39</v>
      </c>
      <c r="F193" s="4">
        <v>888</v>
      </c>
    </row>
    <row r="194" spans="1:6" x14ac:dyDescent="0.25">
      <c r="A194" s="8">
        <v>2008</v>
      </c>
      <c r="B194" s="9">
        <v>7</v>
      </c>
      <c r="C194" s="4" t="s">
        <v>20</v>
      </c>
      <c r="D194" s="4">
        <v>3529963984</v>
      </c>
      <c r="E194" s="4">
        <v>878</v>
      </c>
      <c r="F194" s="4">
        <v>14433</v>
      </c>
    </row>
    <row r="195" spans="1:6" x14ac:dyDescent="0.25">
      <c r="A195" s="8">
        <v>2008</v>
      </c>
      <c r="B195" s="9">
        <v>7</v>
      </c>
      <c r="C195" s="4" t="s">
        <v>21</v>
      </c>
      <c r="D195" s="4">
        <v>5473408103</v>
      </c>
      <c r="E195" s="4">
        <v>2615</v>
      </c>
      <c r="F195" s="4">
        <v>17293</v>
      </c>
    </row>
    <row r="196" spans="1:6" x14ac:dyDescent="0.25">
      <c r="A196" s="8">
        <v>2008</v>
      </c>
      <c r="B196" s="9">
        <v>7</v>
      </c>
      <c r="C196" s="4" t="s">
        <v>22</v>
      </c>
      <c r="D196" s="4">
        <v>6934112341</v>
      </c>
      <c r="E196" s="4">
        <v>2235</v>
      </c>
      <c r="F196" s="4">
        <v>26837</v>
      </c>
    </row>
    <row r="197" spans="1:6" x14ac:dyDescent="0.25">
      <c r="A197" s="8">
        <v>2008</v>
      </c>
      <c r="B197" s="9">
        <v>7</v>
      </c>
      <c r="C197" s="4" t="s">
        <v>23</v>
      </c>
      <c r="D197" s="4">
        <v>3374688935</v>
      </c>
      <c r="E197" s="4">
        <v>585</v>
      </c>
      <c r="F197" s="4">
        <v>10590</v>
      </c>
    </row>
    <row r="198" spans="1:6" x14ac:dyDescent="0.25">
      <c r="A198" s="8">
        <v>2008</v>
      </c>
      <c r="B198" s="9">
        <v>7</v>
      </c>
      <c r="C198" s="4" t="s">
        <v>24</v>
      </c>
      <c r="D198" s="4">
        <v>1174259842</v>
      </c>
      <c r="E198" s="4">
        <v>16</v>
      </c>
      <c r="F198" s="4">
        <v>2445</v>
      </c>
    </row>
    <row r="199" spans="1:6" x14ac:dyDescent="0.25">
      <c r="A199" s="8">
        <v>2008</v>
      </c>
      <c r="B199" s="9">
        <v>7</v>
      </c>
      <c r="C199" s="4" t="s">
        <v>25</v>
      </c>
      <c r="D199" s="4">
        <v>1794554381</v>
      </c>
      <c r="E199" s="4">
        <v>672</v>
      </c>
      <c r="F199" s="4">
        <v>9950</v>
      </c>
    </row>
    <row r="200" spans="1:6" x14ac:dyDescent="0.25">
      <c r="A200" s="8">
        <v>2008</v>
      </c>
      <c r="B200" s="9">
        <v>7</v>
      </c>
      <c r="C200" s="4" t="s">
        <v>26</v>
      </c>
      <c r="D200" s="4">
        <v>2985288709</v>
      </c>
      <c r="E200" s="4">
        <v>604</v>
      </c>
      <c r="F200" s="4">
        <v>8458</v>
      </c>
    </row>
    <row r="201" spans="1:6" x14ac:dyDescent="0.25">
      <c r="A201" s="8">
        <v>2008</v>
      </c>
      <c r="B201" s="9">
        <v>7</v>
      </c>
      <c r="C201" s="4" t="s">
        <v>27</v>
      </c>
      <c r="D201" s="4">
        <v>4456038889</v>
      </c>
      <c r="E201" s="4">
        <v>344</v>
      </c>
      <c r="F201" s="4">
        <v>9040</v>
      </c>
    </row>
    <row r="202" spans="1:6" x14ac:dyDescent="0.25">
      <c r="A202" s="8">
        <v>2008</v>
      </c>
      <c r="B202" s="9">
        <v>7</v>
      </c>
      <c r="C202" s="4" t="s">
        <v>28</v>
      </c>
      <c r="D202" s="4">
        <v>427302166</v>
      </c>
      <c r="E202" s="4">
        <v>471</v>
      </c>
      <c r="F202" s="4">
        <v>1399</v>
      </c>
    </row>
    <row r="203" spans="1:6" x14ac:dyDescent="0.25">
      <c r="A203" s="8">
        <v>2008</v>
      </c>
      <c r="B203" s="9">
        <v>7</v>
      </c>
      <c r="C203" s="4" t="s">
        <v>29</v>
      </c>
      <c r="D203" s="4">
        <v>3406288049</v>
      </c>
      <c r="E203" s="4">
        <v>1430</v>
      </c>
      <c r="F203" s="4">
        <v>8328</v>
      </c>
    </row>
    <row r="204" spans="1:6" x14ac:dyDescent="0.25">
      <c r="A204" s="8">
        <v>2008</v>
      </c>
      <c r="B204" s="9">
        <v>7</v>
      </c>
      <c r="C204" s="4" t="s">
        <v>30</v>
      </c>
      <c r="D204" s="4">
        <v>4958633943</v>
      </c>
      <c r="E204" s="4">
        <v>2003</v>
      </c>
      <c r="F204" s="4">
        <v>14729</v>
      </c>
    </row>
    <row r="205" spans="1:6" x14ac:dyDescent="0.25">
      <c r="A205" s="8">
        <v>2008</v>
      </c>
      <c r="B205" s="9">
        <v>7</v>
      </c>
      <c r="C205" s="4" t="s">
        <v>31</v>
      </c>
      <c r="D205" s="4">
        <v>1552345894</v>
      </c>
      <c r="E205" s="4">
        <v>573</v>
      </c>
      <c r="F205" s="4">
        <v>6401</v>
      </c>
    </row>
    <row r="206" spans="1:6" x14ac:dyDescent="0.25">
      <c r="A206" s="8">
        <v>2008</v>
      </c>
      <c r="B206" s="9">
        <v>7</v>
      </c>
      <c r="C206" s="4" t="s">
        <v>32</v>
      </c>
      <c r="D206" s="4">
        <v>323446862</v>
      </c>
      <c r="E206" s="4">
        <v>103</v>
      </c>
      <c r="F206" s="4">
        <v>1248</v>
      </c>
    </row>
    <row r="207" spans="1:6" x14ac:dyDescent="0.25">
      <c r="A207" s="8">
        <v>2008</v>
      </c>
      <c r="B207" s="9">
        <v>7</v>
      </c>
      <c r="C207" s="4" t="s">
        <v>33</v>
      </c>
      <c r="D207" s="4">
        <v>16434089317</v>
      </c>
      <c r="E207" s="4">
        <v>1424</v>
      </c>
      <c r="F207" s="4">
        <v>66016</v>
      </c>
    </row>
    <row r="208" spans="1:6" x14ac:dyDescent="0.25">
      <c r="A208" s="8">
        <v>2008</v>
      </c>
      <c r="B208" s="9">
        <v>7</v>
      </c>
      <c r="C208" s="4" t="s">
        <v>34</v>
      </c>
      <c r="D208" s="4">
        <v>674870296</v>
      </c>
      <c r="E208" s="4">
        <v>464</v>
      </c>
      <c r="F208" s="4">
        <v>3220</v>
      </c>
    </row>
    <row r="209" spans="1:6" x14ac:dyDescent="0.25">
      <c r="A209" s="8">
        <v>2008</v>
      </c>
      <c r="B209" s="9">
        <v>7</v>
      </c>
      <c r="C209" s="4" t="s">
        <v>35</v>
      </c>
      <c r="D209" s="4">
        <v>1084239239</v>
      </c>
      <c r="E209" s="4">
        <v>939</v>
      </c>
      <c r="F209" s="4">
        <v>4464</v>
      </c>
    </row>
    <row r="210" spans="1:6" x14ac:dyDescent="0.25">
      <c r="A210" s="8">
        <v>2008</v>
      </c>
      <c r="B210" s="9">
        <v>7</v>
      </c>
      <c r="C210" s="4" t="s">
        <v>36</v>
      </c>
      <c r="D210" s="4">
        <v>4287536910</v>
      </c>
      <c r="E210" s="4">
        <v>637</v>
      </c>
      <c r="F210" s="4">
        <v>10149</v>
      </c>
    </row>
    <row r="211" spans="1:6" x14ac:dyDescent="0.25">
      <c r="A211" s="8">
        <v>2008</v>
      </c>
      <c r="B211" s="9">
        <v>7</v>
      </c>
      <c r="C211" s="4" t="s">
        <v>37</v>
      </c>
      <c r="D211" s="4">
        <v>1087049728</v>
      </c>
      <c r="E211" s="4">
        <v>948</v>
      </c>
      <c r="F211" s="4">
        <v>4477</v>
      </c>
    </row>
    <row r="212" spans="1:6" x14ac:dyDescent="0.25">
      <c r="A212" s="8">
        <v>2008</v>
      </c>
      <c r="B212" s="9">
        <v>8</v>
      </c>
      <c r="C212" s="4" t="s">
        <v>8</v>
      </c>
      <c r="D212" s="4">
        <v>2339328861</v>
      </c>
      <c r="E212" s="4">
        <v>1370</v>
      </c>
      <c r="F212" s="4">
        <v>5859</v>
      </c>
    </row>
    <row r="213" spans="1:6" x14ac:dyDescent="0.25">
      <c r="A213" s="8">
        <v>2008</v>
      </c>
      <c r="B213" s="9">
        <v>8</v>
      </c>
      <c r="C213" s="4" t="s">
        <v>9</v>
      </c>
      <c r="D213" s="4">
        <v>272882512</v>
      </c>
      <c r="E213" s="4">
        <v>922</v>
      </c>
      <c r="F213" s="4">
        <v>1946</v>
      </c>
    </row>
    <row r="214" spans="1:6" x14ac:dyDescent="0.25">
      <c r="A214" s="8">
        <v>2008</v>
      </c>
      <c r="B214" s="9">
        <v>8</v>
      </c>
      <c r="C214" s="4" t="s">
        <v>10</v>
      </c>
      <c r="D214" s="4">
        <v>2066446349</v>
      </c>
      <c r="E214" s="4">
        <v>448</v>
      </c>
      <c r="F214" s="4">
        <v>3913</v>
      </c>
    </row>
    <row r="215" spans="1:6" x14ac:dyDescent="0.25">
      <c r="A215" s="8">
        <v>2008</v>
      </c>
      <c r="B215" s="9">
        <v>8</v>
      </c>
      <c r="C215" s="4" t="s">
        <v>11</v>
      </c>
      <c r="D215" s="4">
        <v>66067195</v>
      </c>
      <c r="E215" s="4">
        <v>17</v>
      </c>
      <c r="F215" s="4">
        <v>156</v>
      </c>
    </row>
    <row r="216" spans="1:6" x14ac:dyDescent="0.25">
      <c r="A216" s="8">
        <v>2008</v>
      </c>
      <c r="B216" s="9">
        <v>8</v>
      </c>
      <c r="C216" s="4" t="s">
        <v>12</v>
      </c>
      <c r="D216" s="4">
        <v>7243677081</v>
      </c>
      <c r="E216" s="4">
        <v>1261</v>
      </c>
      <c r="F216" s="4">
        <v>22398</v>
      </c>
    </row>
    <row r="217" spans="1:6" x14ac:dyDescent="0.25">
      <c r="A217" s="8">
        <v>2008</v>
      </c>
      <c r="B217" s="9">
        <v>8</v>
      </c>
      <c r="C217" s="4" t="s">
        <v>13</v>
      </c>
      <c r="D217" s="4">
        <v>7177609886</v>
      </c>
      <c r="E217" s="4">
        <v>1244</v>
      </c>
      <c r="F217" s="4">
        <v>22242</v>
      </c>
    </row>
    <row r="218" spans="1:6" x14ac:dyDescent="0.25">
      <c r="A218" s="8">
        <v>2008</v>
      </c>
      <c r="B218" s="9">
        <v>8</v>
      </c>
      <c r="C218" s="4" t="s">
        <v>14</v>
      </c>
      <c r="D218" s="4">
        <v>2153857064</v>
      </c>
      <c r="E218" s="4">
        <v>178</v>
      </c>
      <c r="F218" s="4">
        <v>6143</v>
      </c>
    </row>
    <row r="219" spans="1:6" x14ac:dyDescent="0.25">
      <c r="A219" s="8">
        <v>2008</v>
      </c>
      <c r="B219" s="9">
        <v>8</v>
      </c>
      <c r="C219" s="4" t="s">
        <v>15</v>
      </c>
      <c r="D219" s="4">
        <v>3134045652</v>
      </c>
      <c r="E219" s="4">
        <v>311</v>
      </c>
      <c r="F219" s="4">
        <v>10170</v>
      </c>
    </row>
    <row r="220" spans="1:6" x14ac:dyDescent="0.25">
      <c r="A220" s="8">
        <v>2008</v>
      </c>
      <c r="B220" s="9">
        <v>8</v>
      </c>
      <c r="C220" s="4" t="s">
        <v>16</v>
      </c>
      <c r="D220" s="4">
        <v>760001914</v>
      </c>
      <c r="E220" s="4">
        <v>14</v>
      </c>
      <c r="F220" s="4">
        <v>1954</v>
      </c>
    </row>
    <row r="221" spans="1:6" x14ac:dyDescent="0.25">
      <c r="A221" s="8">
        <v>2008</v>
      </c>
      <c r="B221" s="9">
        <v>8</v>
      </c>
      <c r="C221" s="4" t="s">
        <v>17</v>
      </c>
      <c r="D221" s="4">
        <v>859854054</v>
      </c>
      <c r="E221" s="4">
        <v>23</v>
      </c>
      <c r="F221" s="4">
        <v>2047</v>
      </c>
    </row>
    <row r="222" spans="1:6" x14ac:dyDescent="0.25">
      <c r="A222" s="8">
        <v>2008</v>
      </c>
      <c r="B222" s="9">
        <v>8</v>
      </c>
      <c r="C222" s="4" t="s">
        <v>18</v>
      </c>
      <c r="D222" s="4">
        <v>1129537531</v>
      </c>
      <c r="E222" s="4">
        <v>64</v>
      </c>
      <c r="F222" s="4">
        <v>2961</v>
      </c>
    </row>
    <row r="223" spans="1:6" x14ac:dyDescent="0.25">
      <c r="A223" s="8">
        <v>2008</v>
      </c>
      <c r="B223" s="9">
        <v>8</v>
      </c>
      <c r="C223" s="4" t="s">
        <v>19</v>
      </c>
      <c r="D223" s="4">
        <v>269683477</v>
      </c>
      <c r="E223" s="4">
        <v>41</v>
      </c>
      <c r="F223" s="4">
        <v>914</v>
      </c>
    </row>
    <row r="224" spans="1:6" x14ac:dyDescent="0.25">
      <c r="A224" s="8">
        <v>2008</v>
      </c>
      <c r="B224" s="9">
        <v>8</v>
      </c>
      <c r="C224" s="4" t="s">
        <v>20</v>
      </c>
      <c r="D224" s="4">
        <v>3498940707</v>
      </c>
      <c r="E224" s="4">
        <v>882</v>
      </c>
      <c r="F224" s="4">
        <v>14650</v>
      </c>
    </row>
    <row r="225" spans="1:6" x14ac:dyDescent="0.25">
      <c r="A225" s="8">
        <v>2008</v>
      </c>
      <c r="B225" s="9">
        <v>8</v>
      </c>
      <c r="C225" s="4" t="s">
        <v>21</v>
      </c>
      <c r="D225" s="4">
        <v>5196230551</v>
      </c>
      <c r="E225" s="4">
        <v>2608</v>
      </c>
      <c r="F225" s="4">
        <v>16780</v>
      </c>
    </row>
    <row r="226" spans="1:6" x14ac:dyDescent="0.25">
      <c r="A226" s="8">
        <v>2008</v>
      </c>
      <c r="B226" s="9">
        <v>8</v>
      </c>
      <c r="C226" s="4" t="s">
        <v>22</v>
      </c>
      <c r="D226" s="4">
        <v>6818368662</v>
      </c>
      <c r="E226" s="4">
        <v>2231</v>
      </c>
      <c r="F226" s="4">
        <v>26659</v>
      </c>
    </row>
    <row r="227" spans="1:6" x14ac:dyDescent="0.25">
      <c r="A227" s="8">
        <v>2008</v>
      </c>
      <c r="B227" s="9">
        <v>8</v>
      </c>
      <c r="C227" s="4" t="s">
        <v>23</v>
      </c>
      <c r="D227" s="4">
        <v>3342748474</v>
      </c>
      <c r="E227" s="4">
        <v>585</v>
      </c>
      <c r="F227" s="4">
        <v>10731</v>
      </c>
    </row>
    <row r="228" spans="1:6" x14ac:dyDescent="0.25">
      <c r="A228" s="8">
        <v>2008</v>
      </c>
      <c r="B228" s="9">
        <v>8</v>
      </c>
      <c r="C228" s="4" t="s">
        <v>24</v>
      </c>
      <c r="D228" s="4">
        <v>1169399404</v>
      </c>
      <c r="E228" s="4">
        <v>17</v>
      </c>
      <c r="F228" s="4">
        <v>2428</v>
      </c>
    </row>
    <row r="229" spans="1:6" x14ac:dyDescent="0.25">
      <c r="A229" s="8">
        <v>2008</v>
      </c>
      <c r="B229" s="9">
        <v>8</v>
      </c>
      <c r="C229" s="4" t="s">
        <v>25</v>
      </c>
      <c r="D229" s="4">
        <v>1774149753</v>
      </c>
      <c r="E229" s="4">
        <v>684</v>
      </c>
      <c r="F229" s="4">
        <v>10057</v>
      </c>
    </row>
    <row r="230" spans="1:6" x14ac:dyDescent="0.25">
      <c r="A230" s="8">
        <v>2008</v>
      </c>
      <c r="B230" s="9">
        <v>8</v>
      </c>
      <c r="C230" s="4" t="s">
        <v>26</v>
      </c>
      <c r="D230" s="4">
        <v>2925550573</v>
      </c>
      <c r="E230" s="4">
        <v>600</v>
      </c>
      <c r="F230" s="4">
        <v>8358</v>
      </c>
    </row>
    <row r="231" spans="1:6" x14ac:dyDescent="0.25">
      <c r="A231" s="8">
        <v>2008</v>
      </c>
      <c r="B231" s="9">
        <v>8</v>
      </c>
      <c r="C231" s="4" t="s">
        <v>27</v>
      </c>
      <c r="D231" s="4">
        <v>5467436749</v>
      </c>
      <c r="E231" s="4">
        <v>349</v>
      </c>
      <c r="F231" s="4">
        <v>8997</v>
      </c>
    </row>
    <row r="232" spans="1:6" x14ac:dyDescent="0.25">
      <c r="A232" s="8">
        <v>2008</v>
      </c>
      <c r="B232" s="9">
        <v>8</v>
      </c>
      <c r="C232" s="4" t="s">
        <v>28</v>
      </c>
      <c r="D232" s="4">
        <v>414373436</v>
      </c>
      <c r="E232" s="4">
        <v>468</v>
      </c>
      <c r="F232" s="4">
        <v>1361</v>
      </c>
    </row>
    <row r="233" spans="1:6" x14ac:dyDescent="0.25">
      <c r="A233" s="8">
        <v>2008</v>
      </c>
      <c r="B233" s="9">
        <v>8</v>
      </c>
      <c r="C233" s="4" t="s">
        <v>29</v>
      </c>
      <c r="D233" s="4">
        <v>3423312984</v>
      </c>
      <c r="E233" s="4">
        <v>1432</v>
      </c>
      <c r="F233" s="4">
        <v>8303</v>
      </c>
    </row>
    <row r="234" spans="1:6" x14ac:dyDescent="0.25">
      <c r="A234" s="8">
        <v>2008</v>
      </c>
      <c r="B234" s="9">
        <v>8</v>
      </c>
      <c r="C234" s="4" t="s">
        <v>30</v>
      </c>
      <c r="D234" s="4">
        <v>4948908295</v>
      </c>
      <c r="E234" s="4">
        <v>2003</v>
      </c>
      <c r="F234" s="4">
        <v>14679</v>
      </c>
    </row>
    <row r="235" spans="1:6" x14ac:dyDescent="0.25">
      <c r="A235" s="8">
        <v>2008</v>
      </c>
      <c r="B235" s="9">
        <v>8</v>
      </c>
      <c r="C235" s="4" t="s">
        <v>31</v>
      </c>
      <c r="D235" s="4">
        <v>1525595311</v>
      </c>
      <c r="E235" s="4">
        <v>571</v>
      </c>
      <c r="F235" s="4">
        <v>6376</v>
      </c>
    </row>
    <row r="236" spans="1:6" x14ac:dyDescent="0.25">
      <c r="A236" s="8">
        <v>2008</v>
      </c>
      <c r="B236" s="9">
        <v>8</v>
      </c>
      <c r="C236" s="4" t="s">
        <v>32</v>
      </c>
      <c r="D236" s="4">
        <v>302759337</v>
      </c>
      <c r="E236" s="4">
        <v>101</v>
      </c>
      <c r="F236" s="4">
        <v>1220</v>
      </c>
    </row>
    <row r="237" spans="1:6" x14ac:dyDescent="0.25">
      <c r="A237" s="8">
        <v>2008</v>
      </c>
      <c r="B237" s="9">
        <v>8</v>
      </c>
      <c r="C237" s="4" t="s">
        <v>33</v>
      </c>
      <c r="D237" s="4">
        <v>16472216284</v>
      </c>
      <c r="E237" s="4">
        <v>1459</v>
      </c>
      <c r="F237" s="4">
        <v>63262</v>
      </c>
    </row>
    <row r="238" spans="1:6" x14ac:dyDescent="0.25">
      <c r="A238" s="8">
        <v>2008</v>
      </c>
      <c r="B238" s="9">
        <v>8</v>
      </c>
      <c r="C238" s="4" t="s">
        <v>34</v>
      </c>
      <c r="D238" s="4">
        <v>657296052</v>
      </c>
      <c r="E238" s="4">
        <v>466</v>
      </c>
      <c r="F238" s="4">
        <v>3267</v>
      </c>
    </row>
    <row r="239" spans="1:6" x14ac:dyDescent="0.25">
      <c r="A239" s="8">
        <v>2008</v>
      </c>
      <c r="B239" s="9">
        <v>8</v>
      </c>
      <c r="C239" s="4" t="s">
        <v>35</v>
      </c>
      <c r="D239" s="4">
        <v>1045513981</v>
      </c>
      <c r="E239" s="4">
        <v>940</v>
      </c>
      <c r="F239" s="4">
        <v>4405</v>
      </c>
    </row>
    <row r="240" spans="1:6" x14ac:dyDescent="0.25">
      <c r="A240" s="8">
        <v>2008</v>
      </c>
      <c r="B240" s="9">
        <v>8</v>
      </c>
      <c r="C240" s="4" t="s">
        <v>36</v>
      </c>
      <c r="D240" s="4">
        <v>4220303413</v>
      </c>
      <c r="E240" s="4">
        <v>626</v>
      </c>
      <c r="F240" s="4">
        <v>10056</v>
      </c>
    </row>
    <row r="241" spans="1:6" x14ac:dyDescent="0.25">
      <c r="A241" s="8">
        <v>2008</v>
      </c>
      <c r="B241" s="9">
        <v>8</v>
      </c>
      <c r="C241" s="4" t="s">
        <v>37</v>
      </c>
      <c r="D241" s="4">
        <v>1048072012</v>
      </c>
      <c r="E241" s="4">
        <v>948</v>
      </c>
      <c r="F241" s="4">
        <v>4419</v>
      </c>
    </row>
    <row r="242" spans="1:6" x14ac:dyDescent="0.25">
      <c r="A242" s="8">
        <v>2008</v>
      </c>
      <c r="B242" s="9">
        <v>9</v>
      </c>
      <c r="C242" s="4" t="s">
        <v>8</v>
      </c>
      <c r="D242" s="4">
        <v>2320433847</v>
      </c>
      <c r="E242" s="4">
        <v>1288</v>
      </c>
      <c r="F242" s="4">
        <v>5605</v>
      </c>
    </row>
    <row r="243" spans="1:6" x14ac:dyDescent="0.25">
      <c r="A243" s="8">
        <v>2008</v>
      </c>
      <c r="B243" s="9">
        <v>9</v>
      </c>
      <c r="C243" s="4" t="s">
        <v>9</v>
      </c>
      <c r="D243" s="4">
        <v>249267514</v>
      </c>
      <c r="E243" s="4">
        <v>869</v>
      </c>
      <c r="F243" s="4">
        <v>1676</v>
      </c>
    </row>
    <row r="244" spans="1:6" x14ac:dyDescent="0.25">
      <c r="A244" s="8">
        <v>2008</v>
      </c>
      <c r="B244" s="9">
        <v>9</v>
      </c>
      <c r="C244" s="4" t="s">
        <v>10</v>
      </c>
      <c r="D244" s="4">
        <v>2071166333</v>
      </c>
      <c r="E244" s="4">
        <v>419</v>
      </c>
      <c r="F244" s="4">
        <v>3929</v>
      </c>
    </row>
    <row r="245" spans="1:6" x14ac:dyDescent="0.25">
      <c r="A245" s="8">
        <v>2008</v>
      </c>
      <c r="B245" s="9">
        <v>9</v>
      </c>
      <c r="C245" s="4" t="s">
        <v>11</v>
      </c>
      <c r="D245" s="4">
        <v>73264132</v>
      </c>
      <c r="E245" s="4">
        <v>16</v>
      </c>
      <c r="F245" s="4">
        <v>151</v>
      </c>
    </row>
    <row r="246" spans="1:6" x14ac:dyDescent="0.25">
      <c r="A246" s="8">
        <v>2008</v>
      </c>
      <c r="B246" s="9">
        <v>9</v>
      </c>
      <c r="C246" s="4" t="s">
        <v>12</v>
      </c>
      <c r="D246" s="4">
        <v>7272571531</v>
      </c>
      <c r="E246" s="4">
        <v>1264</v>
      </c>
      <c r="F246" s="4">
        <v>21912</v>
      </c>
    </row>
    <row r="247" spans="1:6" x14ac:dyDescent="0.25">
      <c r="A247" s="8">
        <v>2008</v>
      </c>
      <c r="B247" s="9">
        <v>9</v>
      </c>
      <c r="C247" s="4" t="s">
        <v>13</v>
      </c>
      <c r="D247" s="4">
        <v>7199307399</v>
      </c>
      <c r="E247" s="4">
        <v>1248</v>
      </c>
      <c r="F247" s="4">
        <v>21761</v>
      </c>
    </row>
    <row r="248" spans="1:6" x14ac:dyDescent="0.25">
      <c r="A248" s="8">
        <v>2008</v>
      </c>
      <c r="B248" s="9">
        <v>9</v>
      </c>
      <c r="C248" s="4" t="s">
        <v>14</v>
      </c>
      <c r="D248" s="4">
        <v>2086065508</v>
      </c>
      <c r="E248" s="4">
        <v>181</v>
      </c>
      <c r="F248" s="4">
        <v>6452</v>
      </c>
    </row>
    <row r="249" spans="1:6" x14ac:dyDescent="0.25">
      <c r="A249" s="8">
        <v>2008</v>
      </c>
      <c r="B249" s="9">
        <v>9</v>
      </c>
      <c r="C249" s="4" t="s">
        <v>15</v>
      </c>
      <c r="D249" s="4">
        <v>3041077400</v>
      </c>
      <c r="E249" s="4">
        <v>314</v>
      </c>
      <c r="F249" s="4">
        <v>10209</v>
      </c>
    </row>
    <row r="250" spans="1:6" x14ac:dyDescent="0.25">
      <c r="A250" s="8">
        <v>2008</v>
      </c>
      <c r="B250" s="9">
        <v>9</v>
      </c>
      <c r="C250" s="4" t="s">
        <v>16</v>
      </c>
      <c r="D250" s="4">
        <v>738939978</v>
      </c>
      <c r="E250" s="4">
        <v>14</v>
      </c>
      <c r="F250" s="4">
        <v>1861</v>
      </c>
    </row>
    <row r="251" spans="1:6" x14ac:dyDescent="0.25">
      <c r="A251" s="8">
        <v>2008</v>
      </c>
      <c r="B251" s="9">
        <v>9</v>
      </c>
      <c r="C251" s="4" t="s">
        <v>17</v>
      </c>
      <c r="D251" s="4">
        <v>805424905</v>
      </c>
      <c r="E251" s="4">
        <v>23</v>
      </c>
      <c r="F251" s="4">
        <v>1889</v>
      </c>
    </row>
    <row r="252" spans="1:6" x14ac:dyDescent="0.25">
      <c r="A252" s="8">
        <v>2008</v>
      </c>
      <c r="B252" s="9">
        <v>9</v>
      </c>
      <c r="C252" s="4" t="s">
        <v>18</v>
      </c>
      <c r="D252" s="4">
        <v>1070219446</v>
      </c>
      <c r="E252" s="4">
        <v>63</v>
      </c>
      <c r="F252" s="4">
        <v>2727</v>
      </c>
    </row>
    <row r="253" spans="1:6" x14ac:dyDescent="0.25">
      <c r="A253" s="8">
        <v>2008</v>
      </c>
      <c r="B253" s="9">
        <v>9</v>
      </c>
      <c r="C253" s="4" t="s">
        <v>19</v>
      </c>
      <c r="D253" s="4">
        <v>264794541</v>
      </c>
      <c r="E253" s="4">
        <v>40</v>
      </c>
      <c r="F253" s="4">
        <v>838</v>
      </c>
    </row>
    <row r="254" spans="1:6" x14ac:dyDescent="0.25">
      <c r="A254" s="8">
        <v>2008</v>
      </c>
      <c r="B254" s="9">
        <v>9</v>
      </c>
      <c r="C254" s="4" t="s">
        <v>20</v>
      </c>
      <c r="D254" s="4">
        <v>3037332451</v>
      </c>
      <c r="E254" s="4">
        <v>835</v>
      </c>
      <c r="F254" s="4">
        <v>13180</v>
      </c>
    </row>
    <row r="255" spans="1:6" x14ac:dyDescent="0.25">
      <c r="A255" s="8">
        <v>2008</v>
      </c>
      <c r="B255" s="9">
        <v>9</v>
      </c>
      <c r="C255" s="4" t="s">
        <v>21</v>
      </c>
      <c r="D255" s="4">
        <v>5481094214</v>
      </c>
      <c r="E255" s="4">
        <v>2575</v>
      </c>
      <c r="F255" s="4">
        <v>15586</v>
      </c>
    </row>
    <row r="256" spans="1:6" x14ac:dyDescent="0.25">
      <c r="A256" s="8">
        <v>2008</v>
      </c>
      <c r="B256" s="9">
        <v>9</v>
      </c>
      <c r="C256" s="4" t="s">
        <v>22</v>
      </c>
      <c r="D256" s="4">
        <v>6589749811</v>
      </c>
      <c r="E256" s="4">
        <v>2197</v>
      </c>
      <c r="F256" s="4">
        <v>26162</v>
      </c>
    </row>
    <row r="257" spans="1:6" x14ac:dyDescent="0.25">
      <c r="A257" s="8">
        <v>2008</v>
      </c>
      <c r="B257" s="9">
        <v>9</v>
      </c>
      <c r="C257" s="4" t="s">
        <v>23</v>
      </c>
      <c r="D257" s="4">
        <v>3182966531</v>
      </c>
      <c r="E257" s="4">
        <v>577</v>
      </c>
      <c r="F257" s="4">
        <v>9987</v>
      </c>
    </row>
    <row r="258" spans="1:6" x14ac:dyDescent="0.25">
      <c r="A258" s="8">
        <v>2008</v>
      </c>
      <c r="B258" s="9">
        <v>9</v>
      </c>
      <c r="C258" s="4" t="s">
        <v>24</v>
      </c>
      <c r="D258" s="4">
        <v>1119627831</v>
      </c>
      <c r="E258" s="4">
        <v>17</v>
      </c>
      <c r="F258" s="4">
        <v>2377</v>
      </c>
    </row>
    <row r="259" spans="1:6" x14ac:dyDescent="0.25">
      <c r="A259" s="8">
        <v>2008</v>
      </c>
      <c r="B259" s="9">
        <v>9</v>
      </c>
      <c r="C259" s="4" t="s">
        <v>25</v>
      </c>
      <c r="D259" s="4">
        <v>1456660558</v>
      </c>
      <c r="E259" s="4">
        <v>648</v>
      </c>
      <c r="F259" s="4">
        <v>9092</v>
      </c>
    </row>
    <row r="260" spans="1:6" x14ac:dyDescent="0.25">
      <c r="A260" s="8">
        <v>2008</v>
      </c>
      <c r="B260" s="9">
        <v>9</v>
      </c>
      <c r="C260" s="4" t="s">
        <v>26</v>
      </c>
      <c r="D260" s="4">
        <v>2952702282</v>
      </c>
      <c r="E260" s="4">
        <v>599</v>
      </c>
      <c r="F260" s="4">
        <v>8247</v>
      </c>
    </row>
    <row r="261" spans="1:6" x14ac:dyDescent="0.25">
      <c r="A261" s="8">
        <v>2008</v>
      </c>
      <c r="B261" s="9">
        <v>9</v>
      </c>
      <c r="C261" s="4" t="s">
        <v>27</v>
      </c>
      <c r="D261" s="4">
        <v>4695542256</v>
      </c>
      <c r="E261" s="4">
        <v>342</v>
      </c>
      <c r="F261" s="4">
        <v>8570</v>
      </c>
    </row>
    <row r="262" spans="1:6" x14ac:dyDescent="0.25">
      <c r="A262" s="8">
        <v>2008</v>
      </c>
      <c r="B262" s="9">
        <v>9</v>
      </c>
      <c r="C262" s="4" t="s">
        <v>28</v>
      </c>
      <c r="D262" s="4">
        <v>394424469</v>
      </c>
      <c r="E262" s="4">
        <v>448</v>
      </c>
      <c r="F262" s="4">
        <v>1319</v>
      </c>
    </row>
    <row r="263" spans="1:6" x14ac:dyDescent="0.25">
      <c r="A263" s="8">
        <v>2008</v>
      </c>
      <c r="B263" s="9">
        <v>9</v>
      </c>
      <c r="C263" s="4" t="s">
        <v>29</v>
      </c>
      <c r="D263" s="4">
        <v>3488664565</v>
      </c>
      <c r="E263" s="4">
        <v>1431</v>
      </c>
      <c r="F263" s="4">
        <v>8057</v>
      </c>
    </row>
    <row r="264" spans="1:6" x14ac:dyDescent="0.25">
      <c r="A264" s="8">
        <v>2008</v>
      </c>
      <c r="B264" s="9">
        <v>9</v>
      </c>
      <c r="C264" s="4" t="s">
        <v>30</v>
      </c>
      <c r="D264" s="4">
        <v>4878489925</v>
      </c>
      <c r="E264" s="4">
        <v>1987</v>
      </c>
      <c r="F264" s="4">
        <v>13836</v>
      </c>
    </row>
    <row r="265" spans="1:6" x14ac:dyDescent="0.25">
      <c r="A265" s="8">
        <v>2008</v>
      </c>
      <c r="B265" s="9">
        <v>9</v>
      </c>
      <c r="C265" s="4" t="s">
        <v>31</v>
      </c>
      <c r="D265" s="4">
        <v>1389825360</v>
      </c>
      <c r="E265" s="4">
        <v>556</v>
      </c>
      <c r="F265" s="4">
        <v>5779</v>
      </c>
    </row>
    <row r="266" spans="1:6" x14ac:dyDescent="0.25">
      <c r="A266" s="8">
        <v>2008</v>
      </c>
      <c r="B266" s="9">
        <v>9</v>
      </c>
      <c r="C266" s="4" t="s">
        <v>32</v>
      </c>
      <c r="D266" s="4">
        <v>229717701</v>
      </c>
      <c r="E266" s="4">
        <v>95</v>
      </c>
      <c r="F266" s="4">
        <v>976</v>
      </c>
    </row>
    <row r="267" spans="1:6" x14ac:dyDescent="0.25">
      <c r="A267" s="8">
        <v>2008</v>
      </c>
      <c r="B267" s="9">
        <v>9</v>
      </c>
      <c r="C267" s="4" t="s">
        <v>33</v>
      </c>
      <c r="D267" s="4">
        <v>16231301488</v>
      </c>
      <c r="E267" s="4">
        <v>1472</v>
      </c>
      <c r="F267" s="4">
        <v>60682</v>
      </c>
    </row>
    <row r="268" spans="1:6" x14ac:dyDescent="0.25">
      <c r="A268" s="8">
        <v>2008</v>
      </c>
      <c r="B268" s="9">
        <v>9</v>
      </c>
      <c r="C268" s="4" t="s">
        <v>34</v>
      </c>
      <c r="D268" s="4">
        <v>655014605</v>
      </c>
      <c r="E268" s="4">
        <v>465</v>
      </c>
      <c r="F268" s="4">
        <v>3439</v>
      </c>
    </row>
    <row r="269" spans="1:6" x14ac:dyDescent="0.25">
      <c r="A269" s="8">
        <v>2008</v>
      </c>
      <c r="B269" s="9">
        <v>9</v>
      </c>
      <c r="C269" s="4" t="s">
        <v>35</v>
      </c>
      <c r="D269" s="4">
        <v>1023993379</v>
      </c>
      <c r="E269" s="4">
        <v>950</v>
      </c>
      <c r="F269" s="4">
        <v>4165</v>
      </c>
    </row>
    <row r="270" spans="1:6" x14ac:dyDescent="0.25">
      <c r="A270" s="8">
        <v>2008</v>
      </c>
      <c r="B270" s="9">
        <v>9</v>
      </c>
      <c r="C270" s="4" t="s">
        <v>36</v>
      </c>
      <c r="D270" s="4">
        <v>4157231841</v>
      </c>
      <c r="E270" s="4">
        <v>600</v>
      </c>
      <c r="F270" s="4">
        <v>10381</v>
      </c>
    </row>
    <row r="271" spans="1:6" x14ac:dyDescent="0.25">
      <c r="A271" s="8">
        <v>2008</v>
      </c>
      <c r="B271" s="9">
        <v>9</v>
      </c>
      <c r="C271" s="4" t="s">
        <v>37</v>
      </c>
      <c r="D271" s="4">
        <v>1025909765</v>
      </c>
      <c r="E271" s="4">
        <v>956</v>
      </c>
      <c r="F271" s="4">
        <v>4173</v>
      </c>
    </row>
    <row r="272" spans="1:6" x14ac:dyDescent="0.25">
      <c r="A272" s="8">
        <v>2008</v>
      </c>
      <c r="B272" s="9">
        <v>10</v>
      </c>
      <c r="C272" s="4" t="s">
        <v>8</v>
      </c>
      <c r="D272" s="4">
        <v>2548583150</v>
      </c>
      <c r="E272" s="4">
        <v>1272</v>
      </c>
      <c r="F272" s="4">
        <v>5643</v>
      </c>
    </row>
    <row r="273" spans="1:6" x14ac:dyDescent="0.25">
      <c r="A273" s="8">
        <v>2008</v>
      </c>
      <c r="B273" s="9">
        <v>10</v>
      </c>
      <c r="C273" s="4" t="s">
        <v>9</v>
      </c>
      <c r="D273" s="4">
        <v>240792793</v>
      </c>
      <c r="E273" s="4">
        <v>855</v>
      </c>
      <c r="F273" s="4">
        <v>1631</v>
      </c>
    </row>
    <row r="274" spans="1:6" x14ac:dyDescent="0.25">
      <c r="A274" s="8">
        <v>2008</v>
      </c>
      <c r="B274" s="9">
        <v>10</v>
      </c>
      <c r="C274" s="4" t="s">
        <v>10</v>
      </c>
      <c r="D274" s="4">
        <v>2307790357</v>
      </c>
      <c r="E274" s="4">
        <v>417</v>
      </c>
      <c r="F274" s="4">
        <v>4012</v>
      </c>
    </row>
    <row r="275" spans="1:6" x14ac:dyDescent="0.25">
      <c r="A275" s="8">
        <v>2008</v>
      </c>
      <c r="B275" s="9">
        <v>10</v>
      </c>
      <c r="C275" s="4" t="s">
        <v>11</v>
      </c>
      <c r="D275" s="4">
        <v>61436170</v>
      </c>
      <c r="E275" s="4">
        <v>15</v>
      </c>
      <c r="F275" s="4">
        <v>139</v>
      </c>
    </row>
    <row r="276" spans="1:6" x14ac:dyDescent="0.25">
      <c r="A276" s="8">
        <v>2008</v>
      </c>
      <c r="B276" s="9">
        <v>10</v>
      </c>
      <c r="C276" s="4" t="s">
        <v>12</v>
      </c>
      <c r="D276" s="4">
        <v>8024572498</v>
      </c>
      <c r="E276" s="4">
        <v>1254</v>
      </c>
      <c r="F276" s="4">
        <v>21871</v>
      </c>
    </row>
    <row r="277" spans="1:6" x14ac:dyDescent="0.25">
      <c r="A277" s="8">
        <v>2008</v>
      </c>
      <c r="B277" s="9">
        <v>10</v>
      </c>
      <c r="C277" s="4" t="s">
        <v>13</v>
      </c>
      <c r="D277" s="4">
        <v>7963136328</v>
      </c>
      <c r="E277" s="4">
        <v>1239</v>
      </c>
      <c r="F277" s="4">
        <v>21732</v>
      </c>
    </row>
    <row r="278" spans="1:6" x14ac:dyDescent="0.25">
      <c r="A278" s="8">
        <v>2008</v>
      </c>
      <c r="B278" s="9">
        <v>10</v>
      </c>
      <c r="C278" s="4" t="s">
        <v>14</v>
      </c>
      <c r="D278" s="4">
        <v>2619264747</v>
      </c>
      <c r="E278" s="4">
        <v>179</v>
      </c>
      <c r="F278" s="4">
        <v>6724</v>
      </c>
    </row>
    <row r="279" spans="1:6" x14ac:dyDescent="0.25">
      <c r="A279" s="8">
        <v>2008</v>
      </c>
      <c r="B279" s="9">
        <v>10</v>
      </c>
      <c r="C279" s="4" t="s">
        <v>15</v>
      </c>
      <c r="D279" s="4">
        <v>3561729956</v>
      </c>
      <c r="E279" s="4">
        <v>315</v>
      </c>
      <c r="F279" s="4">
        <v>10351</v>
      </c>
    </row>
    <row r="280" spans="1:6" x14ac:dyDescent="0.25">
      <c r="A280" s="8">
        <v>2008</v>
      </c>
      <c r="B280" s="9">
        <v>10</v>
      </c>
      <c r="C280" s="4" t="s">
        <v>16</v>
      </c>
      <c r="D280" s="4">
        <v>981635840</v>
      </c>
      <c r="E280" s="4">
        <v>14</v>
      </c>
      <c r="F280" s="4">
        <v>1916</v>
      </c>
    </row>
    <row r="281" spans="1:6" x14ac:dyDescent="0.25">
      <c r="A281" s="8">
        <v>2008</v>
      </c>
      <c r="B281" s="9">
        <v>10</v>
      </c>
      <c r="C281" s="4" t="s">
        <v>17</v>
      </c>
      <c r="D281" s="4">
        <v>817628385</v>
      </c>
      <c r="E281" s="4">
        <v>23</v>
      </c>
      <c r="F281" s="4">
        <v>1611</v>
      </c>
    </row>
    <row r="282" spans="1:6" x14ac:dyDescent="0.25">
      <c r="A282" s="8">
        <v>2008</v>
      </c>
      <c r="B282" s="9">
        <v>10</v>
      </c>
      <c r="C282" s="4" t="s">
        <v>18</v>
      </c>
      <c r="D282" s="4">
        <v>1080914053</v>
      </c>
      <c r="E282" s="4">
        <v>64</v>
      </c>
      <c r="F282" s="4">
        <v>2415</v>
      </c>
    </row>
    <row r="283" spans="1:6" x14ac:dyDescent="0.25">
      <c r="A283" s="8">
        <v>2008</v>
      </c>
      <c r="B283" s="9">
        <v>10</v>
      </c>
      <c r="C283" s="4" t="s">
        <v>19</v>
      </c>
      <c r="D283" s="4">
        <v>263285668</v>
      </c>
      <c r="E283" s="4">
        <v>41</v>
      </c>
      <c r="F283" s="4">
        <v>804</v>
      </c>
    </row>
    <row r="284" spans="1:6" x14ac:dyDescent="0.25">
      <c r="A284" s="8">
        <v>2008</v>
      </c>
      <c r="B284" s="9">
        <v>10</v>
      </c>
      <c r="C284" s="4" t="s">
        <v>20</v>
      </c>
      <c r="D284" s="4">
        <v>2737221752</v>
      </c>
      <c r="E284" s="4">
        <v>781</v>
      </c>
      <c r="F284" s="4">
        <v>11736</v>
      </c>
    </row>
    <row r="285" spans="1:6" x14ac:dyDescent="0.25">
      <c r="A285" s="8">
        <v>2008</v>
      </c>
      <c r="B285" s="9">
        <v>10</v>
      </c>
      <c r="C285" s="4" t="s">
        <v>21</v>
      </c>
      <c r="D285" s="4">
        <v>5100925507</v>
      </c>
      <c r="E285" s="4">
        <v>2518</v>
      </c>
      <c r="F285" s="4">
        <v>14756</v>
      </c>
    </row>
    <row r="286" spans="1:6" x14ac:dyDescent="0.25">
      <c r="A286" s="8">
        <v>2008</v>
      </c>
      <c r="B286" s="9">
        <v>10</v>
      </c>
      <c r="C286" s="4" t="s">
        <v>22</v>
      </c>
      <c r="D286" s="4">
        <v>6459616643</v>
      </c>
      <c r="E286" s="4">
        <v>2168</v>
      </c>
      <c r="F286" s="4">
        <v>25259</v>
      </c>
    </row>
    <row r="287" spans="1:6" x14ac:dyDescent="0.25">
      <c r="A287" s="8">
        <v>2008</v>
      </c>
      <c r="B287" s="9">
        <v>10</v>
      </c>
      <c r="C287" s="4" t="s">
        <v>23</v>
      </c>
      <c r="D287" s="4">
        <v>2986162017</v>
      </c>
      <c r="E287" s="4">
        <v>559</v>
      </c>
      <c r="F287" s="4">
        <v>9153</v>
      </c>
    </row>
    <row r="288" spans="1:6" x14ac:dyDescent="0.25">
      <c r="A288" s="8">
        <v>2008</v>
      </c>
      <c r="B288" s="9">
        <v>10</v>
      </c>
      <c r="C288" s="4" t="s">
        <v>24</v>
      </c>
      <c r="D288" s="4">
        <v>1091288919</v>
      </c>
      <c r="E288" s="4">
        <v>17</v>
      </c>
      <c r="F288" s="4">
        <v>2165</v>
      </c>
    </row>
    <row r="289" spans="1:6" x14ac:dyDescent="0.25">
      <c r="A289" s="8">
        <v>2008</v>
      </c>
      <c r="B289" s="9">
        <v>10</v>
      </c>
      <c r="C289" s="4" t="s">
        <v>25</v>
      </c>
      <c r="D289" s="4">
        <v>1306060988</v>
      </c>
      <c r="E289" s="4">
        <v>604</v>
      </c>
      <c r="F289" s="4">
        <v>8270</v>
      </c>
    </row>
    <row r="290" spans="1:6" x14ac:dyDescent="0.25">
      <c r="A290" s="8">
        <v>2008</v>
      </c>
      <c r="B290" s="9">
        <v>10</v>
      </c>
      <c r="C290" s="4" t="s">
        <v>26</v>
      </c>
      <c r="D290" s="4">
        <v>2895994523</v>
      </c>
      <c r="E290" s="4">
        <v>586</v>
      </c>
      <c r="F290" s="4">
        <v>7969</v>
      </c>
    </row>
    <row r="291" spans="1:6" x14ac:dyDescent="0.25">
      <c r="A291" s="8">
        <v>2008</v>
      </c>
      <c r="B291" s="9">
        <v>10</v>
      </c>
      <c r="C291" s="4" t="s">
        <v>27</v>
      </c>
      <c r="D291" s="4">
        <v>4454755195</v>
      </c>
      <c r="E291" s="4">
        <v>334</v>
      </c>
      <c r="F291" s="4">
        <v>8943</v>
      </c>
    </row>
    <row r="292" spans="1:6" x14ac:dyDescent="0.25">
      <c r="A292" s="8">
        <v>2008</v>
      </c>
      <c r="B292" s="9">
        <v>10</v>
      </c>
      <c r="C292" s="4" t="s">
        <v>28</v>
      </c>
      <c r="D292" s="4">
        <v>364939891</v>
      </c>
      <c r="E292" s="4">
        <v>422</v>
      </c>
      <c r="F292" s="4">
        <v>1207</v>
      </c>
    </row>
    <row r="293" spans="1:6" x14ac:dyDescent="0.25">
      <c r="A293" s="8">
        <v>2008</v>
      </c>
      <c r="B293" s="9">
        <v>10</v>
      </c>
      <c r="C293" s="4" t="s">
        <v>29</v>
      </c>
      <c r="D293" s="4">
        <v>3278520752</v>
      </c>
      <c r="E293" s="4">
        <v>1420</v>
      </c>
      <c r="F293" s="4">
        <v>7826</v>
      </c>
    </row>
    <row r="294" spans="1:6" x14ac:dyDescent="0.25">
      <c r="A294" s="8">
        <v>2008</v>
      </c>
      <c r="B294" s="9">
        <v>10</v>
      </c>
      <c r="C294" s="4" t="s">
        <v>30</v>
      </c>
      <c r="D294" s="4">
        <v>4591760271</v>
      </c>
      <c r="E294" s="4">
        <v>1950</v>
      </c>
      <c r="F294" s="4">
        <v>13052</v>
      </c>
    </row>
    <row r="295" spans="1:6" x14ac:dyDescent="0.25">
      <c r="A295" s="8">
        <v>2008</v>
      </c>
      <c r="B295" s="9">
        <v>10</v>
      </c>
      <c r="C295" s="4" t="s">
        <v>31</v>
      </c>
      <c r="D295" s="4">
        <v>1313239519</v>
      </c>
      <c r="E295" s="4">
        <v>530</v>
      </c>
      <c r="F295" s="4">
        <v>5226</v>
      </c>
    </row>
    <row r="296" spans="1:6" x14ac:dyDescent="0.25">
      <c r="A296" s="8">
        <v>2008</v>
      </c>
      <c r="B296" s="9">
        <v>10</v>
      </c>
      <c r="C296" s="4" t="s">
        <v>32</v>
      </c>
      <c r="D296" s="4">
        <v>216006785</v>
      </c>
      <c r="E296" s="4">
        <v>89</v>
      </c>
      <c r="F296" s="4">
        <v>796</v>
      </c>
    </row>
    <row r="297" spans="1:6" x14ac:dyDescent="0.25">
      <c r="A297" s="8">
        <v>2008</v>
      </c>
      <c r="B297" s="9">
        <v>10</v>
      </c>
      <c r="C297" s="4" t="s">
        <v>33</v>
      </c>
      <c r="D297" s="4">
        <v>16725976692</v>
      </c>
      <c r="E297" s="4">
        <v>1483</v>
      </c>
      <c r="F297" s="4">
        <v>58215</v>
      </c>
    </row>
    <row r="298" spans="1:6" x14ac:dyDescent="0.25">
      <c r="A298" s="8">
        <v>2008</v>
      </c>
      <c r="B298" s="9">
        <v>10</v>
      </c>
      <c r="C298" s="4" t="s">
        <v>34</v>
      </c>
      <c r="D298" s="4">
        <v>646079061</v>
      </c>
      <c r="E298" s="4">
        <v>465</v>
      </c>
      <c r="F298" s="4">
        <v>3315</v>
      </c>
    </row>
    <row r="299" spans="1:6" x14ac:dyDescent="0.25">
      <c r="A299" s="8">
        <v>2008</v>
      </c>
      <c r="B299" s="9">
        <v>10</v>
      </c>
      <c r="C299" s="4" t="s">
        <v>35</v>
      </c>
      <c r="D299" s="4">
        <v>991008108</v>
      </c>
      <c r="E299" s="4">
        <v>956</v>
      </c>
      <c r="F299" s="4">
        <v>4086</v>
      </c>
    </row>
    <row r="300" spans="1:6" x14ac:dyDescent="0.25">
      <c r="A300" s="8">
        <v>2008</v>
      </c>
      <c r="B300" s="9">
        <v>10</v>
      </c>
      <c r="C300" s="4" t="s">
        <v>36</v>
      </c>
      <c r="D300" s="4">
        <v>4927055104</v>
      </c>
      <c r="E300" s="4">
        <v>596</v>
      </c>
      <c r="F300" s="4">
        <v>10736</v>
      </c>
    </row>
    <row r="301" spans="1:6" x14ac:dyDescent="0.25">
      <c r="A301" s="8">
        <v>2008</v>
      </c>
      <c r="B301" s="9">
        <v>10</v>
      </c>
      <c r="C301" s="4" t="s">
        <v>37</v>
      </c>
      <c r="D301" s="4">
        <v>992301682</v>
      </c>
      <c r="E301" s="4">
        <v>960</v>
      </c>
      <c r="F301" s="4">
        <v>4092</v>
      </c>
    </row>
    <row r="302" spans="1:6" x14ac:dyDescent="0.25">
      <c r="A302" s="8">
        <v>2008</v>
      </c>
      <c r="B302" s="9">
        <v>11</v>
      </c>
      <c r="C302" s="4" t="s">
        <v>8</v>
      </c>
      <c r="D302" s="4">
        <v>2745710493</v>
      </c>
      <c r="E302" s="4">
        <v>1257</v>
      </c>
      <c r="F302" s="4">
        <v>5745</v>
      </c>
    </row>
    <row r="303" spans="1:6" x14ac:dyDescent="0.25">
      <c r="A303" s="8">
        <v>2008</v>
      </c>
      <c r="B303" s="9">
        <v>11</v>
      </c>
      <c r="C303" s="4" t="s">
        <v>9</v>
      </c>
      <c r="D303" s="4">
        <v>251821721</v>
      </c>
      <c r="E303" s="4">
        <v>846</v>
      </c>
      <c r="F303" s="4">
        <v>1637</v>
      </c>
    </row>
    <row r="304" spans="1:6" x14ac:dyDescent="0.25">
      <c r="A304" s="8">
        <v>2008</v>
      </c>
      <c r="B304" s="9">
        <v>11</v>
      </c>
      <c r="C304" s="4" t="s">
        <v>10</v>
      </c>
      <c r="D304" s="4">
        <v>2493888772</v>
      </c>
      <c r="E304" s="4">
        <v>411</v>
      </c>
      <c r="F304" s="4">
        <v>4108</v>
      </c>
    </row>
    <row r="305" spans="1:6" x14ac:dyDescent="0.25">
      <c r="A305" s="8">
        <v>2008</v>
      </c>
      <c r="B305" s="9">
        <v>11</v>
      </c>
      <c r="C305" s="4" t="s">
        <v>11</v>
      </c>
      <c r="D305" s="4">
        <v>65387424</v>
      </c>
      <c r="E305" s="4">
        <v>14</v>
      </c>
      <c r="F305" s="4">
        <v>143</v>
      </c>
    </row>
    <row r="306" spans="1:6" x14ac:dyDescent="0.25">
      <c r="A306" s="8">
        <v>2008</v>
      </c>
      <c r="B306" s="9">
        <v>11</v>
      </c>
      <c r="C306" s="4" t="s">
        <v>12</v>
      </c>
      <c r="D306" s="4">
        <v>8388451548</v>
      </c>
      <c r="E306" s="4">
        <v>1242</v>
      </c>
      <c r="F306" s="4">
        <v>21823</v>
      </c>
    </row>
    <row r="307" spans="1:6" x14ac:dyDescent="0.25">
      <c r="A307" s="8">
        <v>2008</v>
      </c>
      <c r="B307" s="9">
        <v>11</v>
      </c>
      <c r="C307" s="4" t="s">
        <v>13</v>
      </c>
      <c r="D307" s="4">
        <v>8323064124</v>
      </c>
      <c r="E307" s="4">
        <v>1228</v>
      </c>
      <c r="F307" s="4">
        <v>21680</v>
      </c>
    </row>
    <row r="308" spans="1:6" x14ac:dyDescent="0.25">
      <c r="A308" s="8">
        <v>2008</v>
      </c>
      <c r="B308" s="9">
        <v>11</v>
      </c>
      <c r="C308" s="4" t="s">
        <v>14</v>
      </c>
      <c r="D308" s="4">
        <v>2880983329</v>
      </c>
      <c r="E308" s="4">
        <v>177</v>
      </c>
      <c r="F308" s="4">
        <v>6798</v>
      </c>
    </row>
    <row r="309" spans="1:6" x14ac:dyDescent="0.25">
      <c r="A309" s="8">
        <v>2008</v>
      </c>
      <c r="B309" s="9">
        <v>11</v>
      </c>
      <c r="C309" s="4" t="s">
        <v>15</v>
      </c>
      <c r="D309" s="4">
        <v>3889192808</v>
      </c>
      <c r="E309" s="4">
        <v>313</v>
      </c>
      <c r="F309" s="4">
        <v>10451</v>
      </c>
    </row>
    <row r="310" spans="1:6" x14ac:dyDescent="0.25">
      <c r="A310" s="8">
        <v>2008</v>
      </c>
      <c r="B310" s="9">
        <v>11</v>
      </c>
      <c r="C310" s="4" t="s">
        <v>16</v>
      </c>
      <c r="D310" s="4">
        <v>937656609</v>
      </c>
      <c r="E310" s="4">
        <v>12</v>
      </c>
      <c r="F310" s="4">
        <v>1812</v>
      </c>
    </row>
    <row r="311" spans="1:6" x14ac:dyDescent="0.25">
      <c r="A311" s="8">
        <v>2008</v>
      </c>
      <c r="B311" s="9">
        <v>11</v>
      </c>
      <c r="C311" s="4" t="s">
        <v>17</v>
      </c>
      <c r="D311" s="4">
        <v>836068963</v>
      </c>
      <c r="E311" s="4">
        <v>23</v>
      </c>
      <c r="F311" s="4">
        <v>1616</v>
      </c>
    </row>
    <row r="312" spans="1:6" x14ac:dyDescent="0.25">
      <c r="A312" s="8">
        <v>2008</v>
      </c>
      <c r="B312" s="9">
        <v>11</v>
      </c>
      <c r="C312" s="4" t="s">
        <v>18</v>
      </c>
      <c r="D312" s="4">
        <v>1114914342</v>
      </c>
      <c r="E312" s="4">
        <v>64</v>
      </c>
      <c r="F312" s="4">
        <v>2421</v>
      </c>
    </row>
    <row r="313" spans="1:6" x14ac:dyDescent="0.25">
      <c r="A313" s="8">
        <v>2008</v>
      </c>
      <c r="B313" s="9">
        <v>11</v>
      </c>
      <c r="C313" s="4" t="s">
        <v>19</v>
      </c>
      <c r="D313" s="4">
        <v>278845379</v>
      </c>
      <c r="E313" s="4">
        <v>41</v>
      </c>
      <c r="F313" s="4">
        <v>805</v>
      </c>
    </row>
    <row r="314" spans="1:6" x14ac:dyDescent="0.25">
      <c r="A314" s="8">
        <v>2008</v>
      </c>
      <c r="B314" s="9">
        <v>11</v>
      </c>
      <c r="C314" s="4" t="s">
        <v>20</v>
      </c>
      <c r="D314" s="4">
        <v>2923833568</v>
      </c>
      <c r="E314" s="4">
        <v>761</v>
      </c>
      <c r="F314" s="4">
        <v>11695</v>
      </c>
    </row>
    <row r="315" spans="1:6" x14ac:dyDescent="0.25">
      <c r="A315" s="8">
        <v>2008</v>
      </c>
      <c r="B315" s="9">
        <v>11</v>
      </c>
      <c r="C315" s="4" t="s">
        <v>21</v>
      </c>
      <c r="D315" s="4">
        <v>4699724134</v>
      </c>
      <c r="E315" s="4">
        <v>2404</v>
      </c>
      <c r="F315" s="4">
        <v>13820</v>
      </c>
    </row>
    <row r="316" spans="1:6" x14ac:dyDescent="0.25">
      <c r="A316" s="8">
        <v>2008</v>
      </c>
      <c r="B316" s="9">
        <v>11</v>
      </c>
      <c r="C316" s="4" t="s">
        <v>22</v>
      </c>
      <c r="D316" s="4">
        <v>6802766299</v>
      </c>
      <c r="E316" s="4">
        <v>2158</v>
      </c>
      <c r="F316" s="4">
        <v>25635</v>
      </c>
    </row>
    <row r="317" spans="1:6" x14ac:dyDescent="0.25">
      <c r="A317" s="8">
        <v>2008</v>
      </c>
      <c r="B317" s="9">
        <v>11</v>
      </c>
      <c r="C317" s="4" t="s">
        <v>23</v>
      </c>
      <c r="D317" s="4">
        <v>3204121704</v>
      </c>
      <c r="E317" s="4">
        <v>535</v>
      </c>
      <c r="F317" s="4">
        <v>8948</v>
      </c>
    </row>
    <row r="318" spans="1:6" x14ac:dyDescent="0.25">
      <c r="A318" s="8">
        <v>2008</v>
      </c>
      <c r="B318" s="9">
        <v>11</v>
      </c>
      <c r="C318" s="4" t="s">
        <v>24</v>
      </c>
      <c r="D318" s="4">
        <v>1277507883</v>
      </c>
      <c r="E318" s="4">
        <v>16</v>
      </c>
      <c r="F318" s="4">
        <v>2079</v>
      </c>
    </row>
    <row r="319" spans="1:6" x14ac:dyDescent="0.25">
      <c r="A319" s="8">
        <v>2008</v>
      </c>
      <c r="B319" s="9">
        <v>11</v>
      </c>
      <c r="C319" s="4" t="s">
        <v>25</v>
      </c>
      <c r="D319" s="4">
        <v>1340746315</v>
      </c>
      <c r="E319" s="4">
        <v>591</v>
      </c>
      <c r="F319" s="4">
        <v>8378</v>
      </c>
    </row>
    <row r="320" spans="1:6" x14ac:dyDescent="0.25">
      <c r="A320" s="8">
        <v>2008</v>
      </c>
      <c r="B320" s="9">
        <v>11</v>
      </c>
      <c r="C320" s="4" t="s">
        <v>26</v>
      </c>
      <c r="D320" s="4">
        <v>3074637496</v>
      </c>
      <c r="E320" s="4">
        <v>587</v>
      </c>
      <c r="F320" s="4">
        <v>7997</v>
      </c>
    </row>
    <row r="321" spans="1:6" x14ac:dyDescent="0.25">
      <c r="A321" s="8">
        <v>2008</v>
      </c>
      <c r="B321" s="9">
        <v>11</v>
      </c>
      <c r="C321" s="4" t="s">
        <v>27</v>
      </c>
      <c r="D321" s="4">
        <v>4636898522</v>
      </c>
      <c r="E321" s="4">
        <v>334</v>
      </c>
      <c r="F321" s="4">
        <v>8983</v>
      </c>
    </row>
    <row r="322" spans="1:6" x14ac:dyDescent="0.25">
      <c r="A322" s="8">
        <v>2008</v>
      </c>
      <c r="B322" s="9">
        <v>11</v>
      </c>
      <c r="C322" s="4" t="s">
        <v>28</v>
      </c>
      <c r="D322" s="4">
        <v>452618347</v>
      </c>
      <c r="E322" s="4">
        <v>410</v>
      </c>
      <c r="F322" s="4">
        <v>1244</v>
      </c>
    </row>
    <row r="323" spans="1:6" x14ac:dyDescent="0.25">
      <c r="A323" s="8">
        <v>2008</v>
      </c>
      <c r="B323" s="9">
        <v>11</v>
      </c>
      <c r="C323" s="4" t="s">
        <v>29</v>
      </c>
      <c r="D323" s="4">
        <v>3411020792</v>
      </c>
      <c r="E323" s="4">
        <v>1420</v>
      </c>
      <c r="F323" s="4">
        <v>7790</v>
      </c>
    </row>
    <row r="324" spans="1:6" x14ac:dyDescent="0.25">
      <c r="A324" s="8">
        <v>2008</v>
      </c>
      <c r="B324" s="9">
        <v>11</v>
      </c>
      <c r="C324" s="4" t="s">
        <v>30</v>
      </c>
      <c r="D324" s="4">
        <v>4708059869</v>
      </c>
      <c r="E324" s="4">
        <v>1930</v>
      </c>
      <c r="F324" s="4">
        <v>12836</v>
      </c>
    </row>
    <row r="325" spans="1:6" x14ac:dyDescent="0.25">
      <c r="A325" s="8">
        <v>2008</v>
      </c>
      <c r="B325" s="9">
        <v>11</v>
      </c>
      <c r="C325" s="4" t="s">
        <v>31</v>
      </c>
      <c r="D325" s="4">
        <v>1297039077</v>
      </c>
      <c r="E325" s="4">
        <v>510</v>
      </c>
      <c r="F325" s="4">
        <v>5046</v>
      </c>
    </row>
    <row r="326" spans="1:6" x14ac:dyDescent="0.25">
      <c r="A326" s="8">
        <v>2008</v>
      </c>
      <c r="B326" s="9">
        <v>11</v>
      </c>
      <c r="C326" s="4" t="s">
        <v>32</v>
      </c>
      <c r="D326" s="4">
        <v>199856805</v>
      </c>
      <c r="E326" s="4">
        <v>83</v>
      </c>
      <c r="F326" s="4">
        <v>735</v>
      </c>
    </row>
    <row r="327" spans="1:6" x14ac:dyDescent="0.25">
      <c r="A327" s="8">
        <v>2008</v>
      </c>
      <c r="B327" s="9">
        <v>11</v>
      </c>
      <c r="C327" s="4" t="s">
        <v>33</v>
      </c>
      <c r="D327" s="4">
        <v>17302502512</v>
      </c>
      <c r="E327" s="4">
        <v>1488</v>
      </c>
      <c r="F327" s="4">
        <v>58859</v>
      </c>
    </row>
    <row r="328" spans="1:6" x14ac:dyDescent="0.25">
      <c r="A328" s="8">
        <v>2008</v>
      </c>
      <c r="B328" s="9">
        <v>11</v>
      </c>
      <c r="C328" s="4" t="s">
        <v>34</v>
      </c>
      <c r="D328" s="4">
        <v>663510018</v>
      </c>
      <c r="E328" s="4">
        <v>456</v>
      </c>
      <c r="F328" s="4">
        <v>3291</v>
      </c>
    </row>
    <row r="329" spans="1:6" x14ac:dyDescent="0.25">
      <c r="A329" s="8">
        <v>2008</v>
      </c>
      <c r="B329" s="9">
        <v>11</v>
      </c>
      <c r="C329" s="4" t="s">
        <v>35</v>
      </c>
      <c r="D329" s="4">
        <v>1087268313</v>
      </c>
      <c r="E329" s="4">
        <v>947</v>
      </c>
      <c r="F329" s="4">
        <v>4242</v>
      </c>
    </row>
    <row r="330" spans="1:6" x14ac:dyDescent="0.25">
      <c r="A330" s="8">
        <v>2008</v>
      </c>
      <c r="B330" s="9">
        <v>11</v>
      </c>
      <c r="C330" s="4" t="s">
        <v>36</v>
      </c>
      <c r="D330" s="4">
        <v>5374872101</v>
      </c>
      <c r="E330" s="4">
        <v>588</v>
      </c>
      <c r="F330" s="4">
        <v>10906</v>
      </c>
    </row>
    <row r="331" spans="1:6" x14ac:dyDescent="0.25">
      <c r="A331" s="8">
        <v>2008</v>
      </c>
      <c r="B331" s="9">
        <v>11</v>
      </c>
      <c r="C331" s="4" t="s">
        <v>37</v>
      </c>
      <c r="D331" s="4">
        <v>1090488628</v>
      </c>
      <c r="E331" s="4">
        <v>954</v>
      </c>
      <c r="F331" s="4">
        <v>4251</v>
      </c>
    </row>
    <row r="332" spans="1:6" x14ac:dyDescent="0.25">
      <c r="A332" s="8">
        <v>2008</v>
      </c>
      <c r="B332" s="9">
        <v>12</v>
      </c>
      <c r="C332" s="4" t="s">
        <v>8</v>
      </c>
      <c r="D332" s="4">
        <v>2937450622</v>
      </c>
      <c r="E332" s="4">
        <v>1345</v>
      </c>
      <c r="F332" s="4">
        <v>6302</v>
      </c>
    </row>
    <row r="333" spans="1:6" x14ac:dyDescent="0.25">
      <c r="A333" s="8">
        <v>2008</v>
      </c>
      <c r="B333" s="9">
        <v>12</v>
      </c>
      <c r="C333" s="4" t="s">
        <v>9</v>
      </c>
      <c r="D333" s="4">
        <v>296738561</v>
      </c>
      <c r="E333" s="4">
        <v>899</v>
      </c>
      <c r="F333" s="4">
        <v>1797</v>
      </c>
    </row>
    <row r="334" spans="1:6" x14ac:dyDescent="0.25">
      <c r="A334" s="8">
        <v>2008</v>
      </c>
      <c r="B334" s="9">
        <v>12</v>
      </c>
      <c r="C334" s="4" t="s">
        <v>10</v>
      </c>
      <c r="D334" s="4">
        <v>2640712061</v>
      </c>
      <c r="E334" s="4">
        <v>446</v>
      </c>
      <c r="F334" s="4">
        <v>4505</v>
      </c>
    </row>
    <row r="335" spans="1:6" x14ac:dyDescent="0.25">
      <c r="A335" s="8">
        <v>2008</v>
      </c>
      <c r="B335" s="9">
        <v>12</v>
      </c>
      <c r="C335" s="4" t="s">
        <v>11</v>
      </c>
      <c r="D335" s="4">
        <v>53007595</v>
      </c>
      <c r="E335" s="4">
        <v>15</v>
      </c>
      <c r="F335" s="4">
        <v>126</v>
      </c>
    </row>
    <row r="336" spans="1:6" x14ac:dyDescent="0.25">
      <c r="A336" s="8">
        <v>2008</v>
      </c>
      <c r="B336" s="9">
        <v>12</v>
      </c>
      <c r="C336" s="4" t="s">
        <v>12</v>
      </c>
      <c r="D336" s="4">
        <v>8545220172</v>
      </c>
      <c r="E336" s="4">
        <v>1242</v>
      </c>
      <c r="F336" s="4">
        <v>21753</v>
      </c>
    </row>
    <row r="337" spans="1:6" x14ac:dyDescent="0.25">
      <c r="A337" s="8">
        <v>2008</v>
      </c>
      <c r="B337" s="9">
        <v>12</v>
      </c>
      <c r="C337" s="4" t="s">
        <v>13</v>
      </c>
      <c r="D337" s="4">
        <v>8492212577</v>
      </c>
      <c r="E337" s="4">
        <v>1227</v>
      </c>
      <c r="F337" s="4">
        <v>21627</v>
      </c>
    </row>
    <row r="338" spans="1:6" x14ac:dyDescent="0.25">
      <c r="A338" s="8">
        <v>2008</v>
      </c>
      <c r="B338" s="9">
        <v>12</v>
      </c>
      <c r="C338" s="4" t="s">
        <v>14</v>
      </c>
      <c r="D338" s="4">
        <v>2910095485</v>
      </c>
      <c r="E338" s="4">
        <v>184</v>
      </c>
      <c r="F338" s="4">
        <v>7001</v>
      </c>
    </row>
    <row r="339" spans="1:6" x14ac:dyDescent="0.25">
      <c r="A339" s="8">
        <v>2008</v>
      </c>
      <c r="B339" s="9">
        <v>12</v>
      </c>
      <c r="C339" s="4" t="s">
        <v>15</v>
      </c>
      <c r="D339" s="4">
        <v>3900388575</v>
      </c>
      <c r="E339" s="4">
        <v>317</v>
      </c>
      <c r="F339" s="4">
        <v>10637</v>
      </c>
    </row>
    <row r="340" spans="1:6" x14ac:dyDescent="0.25">
      <c r="A340" s="8">
        <v>2008</v>
      </c>
      <c r="B340" s="9">
        <v>12</v>
      </c>
      <c r="C340" s="4" t="s">
        <v>16</v>
      </c>
      <c r="D340" s="4">
        <v>1325579437</v>
      </c>
      <c r="E340" s="4">
        <v>13</v>
      </c>
      <c r="F340" s="4">
        <v>1874</v>
      </c>
    </row>
    <row r="341" spans="1:6" x14ac:dyDescent="0.25">
      <c r="A341" s="8">
        <v>2008</v>
      </c>
      <c r="B341" s="9">
        <v>12</v>
      </c>
      <c r="C341" s="4" t="s">
        <v>17</v>
      </c>
      <c r="D341" s="4">
        <v>977574169</v>
      </c>
      <c r="E341" s="4">
        <v>28</v>
      </c>
      <c r="F341" s="4">
        <v>1671</v>
      </c>
    </row>
    <row r="342" spans="1:6" x14ac:dyDescent="0.25">
      <c r="A342" s="8">
        <v>2008</v>
      </c>
      <c r="B342" s="9">
        <v>12</v>
      </c>
      <c r="C342" s="4" t="s">
        <v>18</v>
      </c>
      <c r="D342" s="4">
        <v>1242032517</v>
      </c>
      <c r="E342" s="4">
        <v>71</v>
      </c>
      <c r="F342" s="4">
        <v>2475</v>
      </c>
    </row>
    <row r="343" spans="1:6" x14ac:dyDescent="0.25">
      <c r="A343" s="8">
        <v>2008</v>
      </c>
      <c r="B343" s="9">
        <v>12</v>
      </c>
      <c r="C343" s="4" t="s">
        <v>19</v>
      </c>
      <c r="D343" s="4">
        <v>264458348</v>
      </c>
      <c r="E343" s="4">
        <v>43</v>
      </c>
      <c r="F343" s="4">
        <v>804</v>
      </c>
    </row>
    <row r="344" spans="1:6" x14ac:dyDescent="0.25">
      <c r="A344" s="8">
        <v>2008</v>
      </c>
      <c r="B344" s="9">
        <v>12</v>
      </c>
      <c r="C344" s="4" t="s">
        <v>20</v>
      </c>
      <c r="D344" s="4">
        <v>2540111849</v>
      </c>
      <c r="E344" s="4">
        <v>798</v>
      </c>
      <c r="F344" s="4">
        <v>11034</v>
      </c>
    </row>
    <row r="345" spans="1:6" x14ac:dyDescent="0.25">
      <c r="A345" s="8">
        <v>2008</v>
      </c>
      <c r="B345" s="9">
        <v>12</v>
      </c>
      <c r="C345" s="4" t="s">
        <v>21</v>
      </c>
      <c r="D345" s="4">
        <v>3938637166</v>
      </c>
      <c r="E345" s="4">
        <v>2337</v>
      </c>
      <c r="F345" s="4">
        <v>12793</v>
      </c>
    </row>
    <row r="346" spans="1:6" x14ac:dyDescent="0.25">
      <c r="A346" s="8">
        <v>2008</v>
      </c>
      <c r="B346" s="9">
        <v>12</v>
      </c>
      <c r="C346" s="4" t="s">
        <v>22</v>
      </c>
      <c r="D346" s="4">
        <v>6790229449</v>
      </c>
      <c r="E346" s="4">
        <v>2208</v>
      </c>
      <c r="F346" s="4">
        <v>25492</v>
      </c>
    </row>
    <row r="347" spans="1:6" x14ac:dyDescent="0.25">
      <c r="A347" s="8">
        <v>2008</v>
      </c>
      <c r="B347" s="9">
        <v>12</v>
      </c>
      <c r="C347" s="4" t="s">
        <v>23</v>
      </c>
      <c r="D347" s="4">
        <v>2785595813</v>
      </c>
      <c r="E347" s="4">
        <v>527</v>
      </c>
      <c r="F347" s="4">
        <v>8803</v>
      </c>
    </row>
    <row r="348" spans="1:6" x14ac:dyDescent="0.25">
      <c r="A348" s="8">
        <v>2008</v>
      </c>
      <c r="B348" s="9">
        <v>12</v>
      </c>
      <c r="C348" s="4" t="s">
        <v>24</v>
      </c>
      <c r="D348" s="4">
        <v>973593078</v>
      </c>
      <c r="E348" s="4">
        <v>18</v>
      </c>
      <c r="F348" s="4">
        <v>1885</v>
      </c>
    </row>
    <row r="349" spans="1:6" x14ac:dyDescent="0.25">
      <c r="A349" s="8">
        <v>2008</v>
      </c>
      <c r="B349" s="9">
        <v>12</v>
      </c>
      <c r="C349" s="4" t="s">
        <v>25</v>
      </c>
      <c r="D349" s="4">
        <v>1286506601</v>
      </c>
      <c r="E349" s="4">
        <v>613</v>
      </c>
      <c r="F349" s="4">
        <v>7991</v>
      </c>
    </row>
    <row r="350" spans="1:6" x14ac:dyDescent="0.25">
      <c r="A350" s="8">
        <v>2008</v>
      </c>
      <c r="B350" s="9">
        <v>12</v>
      </c>
      <c r="C350" s="4" t="s">
        <v>26</v>
      </c>
      <c r="D350" s="4">
        <v>3074241912</v>
      </c>
      <c r="E350" s="4">
        <v>629</v>
      </c>
      <c r="F350" s="4">
        <v>7791</v>
      </c>
    </row>
    <row r="351" spans="1:6" x14ac:dyDescent="0.25">
      <c r="A351" s="8">
        <v>2008</v>
      </c>
      <c r="B351" s="9">
        <v>12</v>
      </c>
      <c r="C351" s="4" t="s">
        <v>27</v>
      </c>
      <c r="D351" s="4">
        <v>4732604185</v>
      </c>
      <c r="E351" s="4">
        <v>353</v>
      </c>
      <c r="F351" s="4">
        <v>8524</v>
      </c>
    </row>
    <row r="352" spans="1:6" x14ac:dyDescent="0.25">
      <c r="A352" s="8">
        <v>2008</v>
      </c>
      <c r="B352" s="9">
        <v>12</v>
      </c>
      <c r="C352" s="4" t="s">
        <v>28</v>
      </c>
      <c r="D352" s="4">
        <v>468889062</v>
      </c>
      <c r="E352" s="4">
        <v>461</v>
      </c>
      <c r="F352" s="4">
        <v>1412</v>
      </c>
    </row>
    <row r="353" spans="1:6" x14ac:dyDescent="0.25">
      <c r="A353" s="8">
        <v>2008</v>
      </c>
      <c r="B353" s="9">
        <v>12</v>
      </c>
      <c r="C353" s="4" t="s">
        <v>29</v>
      </c>
      <c r="D353" s="4">
        <v>3389735996</v>
      </c>
      <c r="E353" s="4">
        <v>1499</v>
      </c>
      <c r="F353" s="4">
        <v>7957</v>
      </c>
    </row>
    <row r="354" spans="1:6" x14ac:dyDescent="0.25">
      <c r="A354" s="8">
        <v>2008</v>
      </c>
      <c r="B354" s="9">
        <v>12</v>
      </c>
      <c r="C354" s="4" t="s">
        <v>30</v>
      </c>
      <c r="D354" s="4">
        <v>4635177593</v>
      </c>
      <c r="E354" s="4">
        <v>2031</v>
      </c>
      <c r="F354" s="4">
        <v>12817</v>
      </c>
    </row>
    <row r="355" spans="1:6" x14ac:dyDescent="0.25">
      <c r="A355" s="8">
        <v>2008</v>
      </c>
      <c r="B355" s="9">
        <v>12</v>
      </c>
      <c r="C355" s="4" t="s">
        <v>31</v>
      </c>
      <c r="D355" s="4">
        <v>1245441597</v>
      </c>
      <c r="E355" s="4">
        <v>532</v>
      </c>
      <c r="F355" s="4">
        <v>4860</v>
      </c>
    </row>
    <row r="356" spans="1:6" x14ac:dyDescent="0.25">
      <c r="A356" s="8">
        <v>2008</v>
      </c>
      <c r="B356" s="9">
        <v>12</v>
      </c>
      <c r="C356" s="4" t="s">
        <v>32</v>
      </c>
      <c r="D356" s="4">
        <v>189723711</v>
      </c>
      <c r="E356" s="4">
        <v>94</v>
      </c>
      <c r="F356" s="4">
        <v>724</v>
      </c>
    </row>
    <row r="357" spans="1:6" x14ac:dyDescent="0.25">
      <c r="A357" s="8">
        <v>2008</v>
      </c>
      <c r="B357" s="9">
        <v>12</v>
      </c>
      <c r="C357" s="4" t="s">
        <v>33</v>
      </c>
      <c r="D357" s="4">
        <v>20401214383</v>
      </c>
      <c r="E357" s="4">
        <v>1504</v>
      </c>
      <c r="F357" s="4">
        <v>64868</v>
      </c>
    </row>
    <row r="358" spans="1:6" x14ac:dyDescent="0.25">
      <c r="A358" s="8">
        <v>2008</v>
      </c>
      <c r="B358" s="9">
        <v>12</v>
      </c>
      <c r="C358" s="4" t="s">
        <v>34</v>
      </c>
      <c r="D358" s="4">
        <v>722472108</v>
      </c>
      <c r="E358" s="4">
        <v>492</v>
      </c>
      <c r="F358" s="4">
        <v>3553</v>
      </c>
    </row>
    <row r="359" spans="1:6" x14ac:dyDescent="0.25">
      <c r="A359" s="8">
        <v>2008</v>
      </c>
      <c r="B359" s="9">
        <v>12</v>
      </c>
      <c r="C359" s="4" t="s">
        <v>35</v>
      </c>
      <c r="D359" s="4">
        <v>1194917301</v>
      </c>
      <c r="E359" s="4">
        <v>998</v>
      </c>
      <c r="F359" s="4">
        <v>5049</v>
      </c>
    </row>
    <row r="360" spans="1:6" x14ac:dyDescent="0.25">
      <c r="A360" s="8">
        <v>2008</v>
      </c>
      <c r="B360" s="9">
        <v>12</v>
      </c>
      <c r="C360" s="4" t="s">
        <v>36</v>
      </c>
      <c r="D360" s="4">
        <v>5550807546</v>
      </c>
      <c r="E360" s="4">
        <v>630</v>
      </c>
      <c r="F360" s="4">
        <v>11506</v>
      </c>
    </row>
    <row r="361" spans="1:6" x14ac:dyDescent="0.25">
      <c r="A361" s="8">
        <v>2008</v>
      </c>
      <c r="B361" s="9">
        <v>12</v>
      </c>
      <c r="C361" s="4" t="s">
        <v>37</v>
      </c>
      <c r="D361" s="4">
        <v>1197804579</v>
      </c>
      <c r="E361" s="4">
        <v>1008</v>
      </c>
      <c r="F361" s="4">
        <v>5060</v>
      </c>
    </row>
    <row r="362" spans="1:6" x14ac:dyDescent="0.25">
      <c r="A362" s="8">
        <v>2009</v>
      </c>
      <c r="B362" s="9">
        <v>1</v>
      </c>
      <c r="C362" s="4" t="s">
        <v>8</v>
      </c>
      <c r="D362" s="4">
        <v>1862224511</v>
      </c>
      <c r="E362" s="4">
        <v>1213</v>
      </c>
      <c r="F362" s="4">
        <v>5396</v>
      </c>
    </row>
    <row r="363" spans="1:6" x14ac:dyDescent="0.25">
      <c r="A363" s="8">
        <v>2009</v>
      </c>
      <c r="B363" s="9">
        <v>1</v>
      </c>
      <c r="C363" s="4" t="s">
        <v>9</v>
      </c>
      <c r="D363" s="4">
        <v>218921223</v>
      </c>
      <c r="E363" s="4">
        <v>825</v>
      </c>
      <c r="F363" s="4">
        <v>1514</v>
      </c>
    </row>
    <row r="364" spans="1:6" x14ac:dyDescent="0.25">
      <c r="A364" s="8">
        <v>2009</v>
      </c>
      <c r="B364" s="9">
        <v>1</v>
      </c>
      <c r="C364" s="4" t="s">
        <v>10</v>
      </c>
      <c r="D364" s="4">
        <v>1643303288</v>
      </c>
      <c r="E364" s="4">
        <v>388</v>
      </c>
      <c r="F364" s="4">
        <v>3882</v>
      </c>
    </row>
    <row r="365" spans="1:6" x14ac:dyDescent="0.25">
      <c r="A365" s="8">
        <v>2009</v>
      </c>
      <c r="B365" s="9">
        <v>1</v>
      </c>
      <c r="C365" s="4" t="s">
        <v>11</v>
      </c>
      <c r="D365" s="4">
        <v>49495824</v>
      </c>
      <c r="E365" s="4">
        <v>12</v>
      </c>
      <c r="F365" s="4">
        <v>116</v>
      </c>
    </row>
    <row r="366" spans="1:6" x14ac:dyDescent="0.25">
      <c r="A366" s="8">
        <v>2009</v>
      </c>
      <c r="B366" s="9">
        <v>1</v>
      </c>
      <c r="C366" s="4" t="s">
        <v>12</v>
      </c>
      <c r="D366" s="4">
        <v>6495245246</v>
      </c>
      <c r="E366" s="4">
        <v>1179</v>
      </c>
      <c r="F366" s="4">
        <v>19911</v>
      </c>
    </row>
    <row r="367" spans="1:6" x14ac:dyDescent="0.25">
      <c r="A367" s="8">
        <v>2009</v>
      </c>
      <c r="B367" s="9">
        <v>1</v>
      </c>
      <c r="C367" s="4" t="s">
        <v>13</v>
      </c>
      <c r="D367" s="4">
        <v>6445749422</v>
      </c>
      <c r="E367" s="4">
        <v>1167</v>
      </c>
      <c r="F367" s="4">
        <v>19795</v>
      </c>
    </row>
    <row r="368" spans="1:6" x14ac:dyDescent="0.25">
      <c r="A368" s="8">
        <v>2009</v>
      </c>
      <c r="B368" s="9">
        <v>1</v>
      </c>
      <c r="C368" s="4" t="s">
        <v>14</v>
      </c>
      <c r="D368" s="4">
        <v>1994272679</v>
      </c>
      <c r="E368" s="4">
        <v>173</v>
      </c>
      <c r="F368" s="4">
        <v>6219</v>
      </c>
    </row>
    <row r="369" spans="1:6" x14ac:dyDescent="0.25">
      <c r="A369" s="8">
        <v>2009</v>
      </c>
      <c r="B369" s="9">
        <v>1</v>
      </c>
      <c r="C369" s="4" t="s">
        <v>15</v>
      </c>
      <c r="D369" s="4">
        <v>2861719606</v>
      </c>
      <c r="E369" s="4">
        <v>310</v>
      </c>
      <c r="F369" s="4">
        <v>9622</v>
      </c>
    </row>
    <row r="370" spans="1:6" x14ac:dyDescent="0.25">
      <c r="A370" s="8">
        <v>2009</v>
      </c>
      <c r="B370" s="9">
        <v>1</v>
      </c>
      <c r="C370" s="4" t="s">
        <v>16</v>
      </c>
      <c r="D370" s="4">
        <v>859995472</v>
      </c>
      <c r="E370" s="4">
        <v>12</v>
      </c>
      <c r="F370" s="4">
        <v>1834</v>
      </c>
    </row>
    <row r="371" spans="1:6" x14ac:dyDescent="0.25">
      <c r="A371" s="8">
        <v>2009</v>
      </c>
      <c r="B371" s="9">
        <v>1</v>
      </c>
      <c r="C371" s="4" t="s">
        <v>17</v>
      </c>
      <c r="D371" s="4">
        <v>775253780</v>
      </c>
      <c r="E371" s="4">
        <v>25</v>
      </c>
      <c r="F371" s="4">
        <v>1586</v>
      </c>
    </row>
    <row r="372" spans="1:6" x14ac:dyDescent="0.25">
      <c r="A372" s="8">
        <v>2009</v>
      </c>
      <c r="B372" s="9">
        <v>1</v>
      </c>
      <c r="C372" s="4" t="s">
        <v>18</v>
      </c>
      <c r="D372" s="4">
        <v>1004756786</v>
      </c>
      <c r="E372" s="4">
        <v>63</v>
      </c>
      <c r="F372" s="4">
        <v>2346</v>
      </c>
    </row>
    <row r="373" spans="1:6" x14ac:dyDescent="0.25">
      <c r="A373" s="8">
        <v>2009</v>
      </c>
      <c r="B373" s="9">
        <v>1</v>
      </c>
      <c r="C373" s="4" t="s">
        <v>19</v>
      </c>
      <c r="D373" s="4">
        <v>229503006</v>
      </c>
      <c r="E373" s="4">
        <v>38</v>
      </c>
      <c r="F373" s="4">
        <v>760</v>
      </c>
    </row>
    <row r="374" spans="1:6" x14ac:dyDescent="0.25">
      <c r="A374" s="8">
        <v>2009</v>
      </c>
      <c r="B374" s="9">
        <v>1</v>
      </c>
      <c r="C374" s="4" t="s">
        <v>20</v>
      </c>
      <c r="D374" s="4">
        <v>2302128154</v>
      </c>
      <c r="E374" s="4">
        <v>748</v>
      </c>
      <c r="F374" s="4">
        <v>9941</v>
      </c>
    </row>
    <row r="375" spans="1:6" x14ac:dyDescent="0.25">
      <c r="A375" s="8">
        <v>2009</v>
      </c>
      <c r="B375" s="9">
        <v>1</v>
      </c>
      <c r="C375" s="4" t="s">
        <v>21</v>
      </c>
      <c r="D375" s="4">
        <v>3022332213</v>
      </c>
      <c r="E375" s="4">
        <v>2039</v>
      </c>
      <c r="F375" s="4">
        <v>10101</v>
      </c>
    </row>
    <row r="376" spans="1:6" x14ac:dyDescent="0.25">
      <c r="A376" s="8">
        <v>2009</v>
      </c>
      <c r="B376" s="9">
        <v>1</v>
      </c>
      <c r="C376" s="4" t="s">
        <v>22</v>
      </c>
      <c r="D376" s="4">
        <v>5714104173</v>
      </c>
      <c r="E376" s="4">
        <v>2076</v>
      </c>
      <c r="F376" s="4">
        <v>23245</v>
      </c>
    </row>
    <row r="377" spans="1:6" x14ac:dyDescent="0.25">
      <c r="A377" s="8">
        <v>2009</v>
      </c>
      <c r="B377" s="9">
        <v>1</v>
      </c>
      <c r="C377" s="4" t="s">
        <v>23</v>
      </c>
      <c r="D377" s="4">
        <v>2851312590</v>
      </c>
      <c r="E377" s="4">
        <v>485</v>
      </c>
      <c r="F377" s="4">
        <v>8234</v>
      </c>
    </row>
    <row r="378" spans="1:6" x14ac:dyDescent="0.25">
      <c r="A378" s="8">
        <v>2009</v>
      </c>
      <c r="B378" s="9">
        <v>1</v>
      </c>
      <c r="C378" s="4" t="s">
        <v>24</v>
      </c>
      <c r="D378" s="4">
        <v>965908753</v>
      </c>
      <c r="E378" s="4">
        <v>17</v>
      </c>
      <c r="F378" s="4">
        <v>1848</v>
      </c>
    </row>
    <row r="379" spans="1:6" x14ac:dyDescent="0.25">
      <c r="A379" s="8">
        <v>2009</v>
      </c>
      <c r="B379" s="9">
        <v>1</v>
      </c>
      <c r="C379" s="4" t="s">
        <v>25</v>
      </c>
      <c r="D379" s="4">
        <v>1079308342</v>
      </c>
      <c r="E379" s="4">
        <v>580</v>
      </c>
      <c r="F379" s="4">
        <v>7083</v>
      </c>
    </row>
    <row r="380" spans="1:6" x14ac:dyDescent="0.25">
      <c r="A380" s="8">
        <v>2009</v>
      </c>
      <c r="B380" s="9">
        <v>1</v>
      </c>
      <c r="C380" s="4" t="s">
        <v>26</v>
      </c>
      <c r="D380" s="4">
        <v>2859035092</v>
      </c>
      <c r="E380" s="4">
        <v>561</v>
      </c>
      <c r="F380" s="4">
        <v>7695</v>
      </c>
    </row>
    <row r="381" spans="1:6" x14ac:dyDescent="0.25">
      <c r="A381" s="8">
        <v>2009</v>
      </c>
      <c r="B381" s="9">
        <v>1</v>
      </c>
      <c r="C381" s="4" t="s">
        <v>27</v>
      </c>
      <c r="D381" s="4">
        <v>4110499514</v>
      </c>
      <c r="E381" s="4">
        <v>322</v>
      </c>
      <c r="F381" s="4">
        <v>7814</v>
      </c>
    </row>
    <row r="382" spans="1:6" x14ac:dyDescent="0.25">
      <c r="A382" s="8">
        <v>2009</v>
      </c>
      <c r="B382" s="9">
        <v>1</v>
      </c>
      <c r="C382" s="4" t="s">
        <v>28</v>
      </c>
      <c r="D382" s="4">
        <v>323921621</v>
      </c>
      <c r="E382" s="4">
        <v>375</v>
      </c>
      <c r="F382" s="4">
        <v>1076</v>
      </c>
    </row>
    <row r="383" spans="1:6" x14ac:dyDescent="0.25">
      <c r="A383" s="8">
        <v>2009</v>
      </c>
      <c r="B383" s="9">
        <v>1</v>
      </c>
      <c r="C383" s="4" t="s">
        <v>29</v>
      </c>
      <c r="D383" s="4">
        <v>3038614222</v>
      </c>
      <c r="E383" s="4">
        <v>1311</v>
      </c>
      <c r="F383" s="4">
        <v>7385</v>
      </c>
    </row>
    <row r="384" spans="1:6" x14ac:dyDescent="0.25">
      <c r="A384" s="8">
        <v>2009</v>
      </c>
      <c r="B384" s="9">
        <v>1</v>
      </c>
      <c r="C384" s="4" t="s">
        <v>30</v>
      </c>
      <c r="D384" s="4">
        <v>4116354348</v>
      </c>
      <c r="E384" s="4">
        <v>1794</v>
      </c>
      <c r="F384" s="4">
        <v>11760</v>
      </c>
    </row>
    <row r="385" spans="1:6" x14ac:dyDescent="0.25">
      <c r="A385" s="8">
        <v>2009</v>
      </c>
      <c r="B385" s="9">
        <v>1</v>
      </c>
      <c r="C385" s="4" t="s">
        <v>31</v>
      </c>
      <c r="D385" s="4">
        <v>1077740126</v>
      </c>
      <c r="E385" s="4">
        <v>483</v>
      </c>
      <c r="F385" s="4">
        <v>4375</v>
      </c>
    </row>
    <row r="386" spans="1:6" x14ac:dyDescent="0.25">
      <c r="A386" s="8">
        <v>2009</v>
      </c>
      <c r="B386" s="9">
        <v>1</v>
      </c>
      <c r="C386" s="4" t="s">
        <v>32</v>
      </c>
      <c r="D386" s="4">
        <v>171817990</v>
      </c>
      <c r="E386" s="4">
        <v>90</v>
      </c>
      <c r="F386" s="4">
        <v>648</v>
      </c>
    </row>
    <row r="387" spans="1:6" x14ac:dyDescent="0.25">
      <c r="A387" s="8">
        <v>2009</v>
      </c>
      <c r="B387" s="9">
        <v>1</v>
      </c>
      <c r="C387" s="4" t="s">
        <v>33</v>
      </c>
      <c r="D387" s="4">
        <v>16688475861</v>
      </c>
      <c r="E387" s="4">
        <v>1460</v>
      </c>
      <c r="F387" s="4">
        <v>57281</v>
      </c>
    </row>
    <row r="388" spans="1:6" x14ac:dyDescent="0.25">
      <c r="A388" s="8">
        <v>2009</v>
      </c>
      <c r="B388" s="9">
        <v>1</v>
      </c>
      <c r="C388" s="4" t="s">
        <v>34</v>
      </c>
      <c r="D388" s="4">
        <v>596976805</v>
      </c>
      <c r="E388" s="4">
        <v>459</v>
      </c>
      <c r="F388" s="4">
        <v>3086</v>
      </c>
    </row>
    <row r="389" spans="1:6" x14ac:dyDescent="0.25">
      <c r="A389" s="8">
        <v>2009</v>
      </c>
      <c r="B389" s="9">
        <v>1</v>
      </c>
      <c r="C389" s="4" t="s">
        <v>35</v>
      </c>
      <c r="D389" s="4">
        <v>945993322</v>
      </c>
      <c r="E389" s="4">
        <v>919</v>
      </c>
      <c r="F389" s="4">
        <v>3856</v>
      </c>
    </row>
    <row r="390" spans="1:6" x14ac:dyDescent="0.25">
      <c r="A390" s="8">
        <v>2009</v>
      </c>
      <c r="B390" s="9">
        <v>1</v>
      </c>
      <c r="C390" s="4" t="s">
        <v>36</v>
      </c>
      <c r="D390" s="4">
        <v>3637575967</v>
      </c>
      <c r="E390" s="4">
        <v>561</v>
      </c>
      <c r="F390" s="4">
        <v>10101</v>
      </c>
    </row>
    <row r="391" spans="1:6" x14ac:dyDescent="0.25">
      <c r="A391" s="8">
        <v>2009</v>
      </c>
      <c r="B391" s="9">
        <v>1</v>
      </c>
      <c r="C391" s="4" t="s">
        <v>37</v>
      </c>
      <c r="D391" s="4">
        <v>949444594</v>
      </c>
      <c r="E391" s="4">
        <v>927</v>
      </c>
      <c r="F391" s="4">
        <v>3865</v>
      </c>
    </row>
    <row r="392" spans="1:6" x14ac:dyDescent="0.25">
      <c r="A392" s="8">
        <v>2009</v>
      </c>
      <c r="B392" s="9">
        <v>2</v>
      </c>
      <c r="C392" s="4" t="s">
        <v>8</v>
      </c>
      <c r="D392" s="4">
        <v>2383994543</v>
      </c>
      <c r="E392" s="4">
        <v>1220</v>
      </c>
      <c r="F392" s="4">
        <v>5812</v>
      </c>
    </row>
    <row r="393" spans="1:6" x14ac:dyDescent="0.25">
      <c r="A393" s="8">
        <v>2009</v>
      </c>
      <c r="B393" s="9">
        <v>2</v>
      </c>
      <c r="C393" s="4" t="s">
        <v>9</v>
      </c>
      <c r="D393" s="4">
        <v>216388300</v>
      </c>
      <c r="E393" s="4">
        <v>824</v>
      </c>
      <c r="F393" s="4">
        <v>1509</v>
      </c>
    </row>
    <row r="394" spans="1:6" x14ac:dyDescent="0.25">
      <c r="A394" s="8">
        <v>2009</v>
      </c>
      <c r="B394" s="9">
        <v>2</v>
      </c>
      <c r="C394" s="4" t="s">
        <v>10</v>
      </c>
      <c r="D394" s="4">
        <v>2167606243</v>
      </c>
      <c r="E394" s="4">
        <v>396</v>
      </c>
      <c r="F394" s="4">
        <v>4303</v>
      </c>
    </row>
    <row r="395" spans="1:6" x14ac:dyDescent="0.25">
      <c r="A395" s="8">
        <v>2009</v>
      </c>
      <c r="B395" s="9">
        <v>2</v>
      </c>
      <c r="C395" s="4" t="s">
        <v>11</v>
      </c>
      <c r="D395" s="4">
        <v>45165271</v>
      </c>
      <c r="E395" s="4">
        <v>11</v>
      </c>
      <c r="F395" s="4">
        <v>108</v>
      </c>
    </row>
    <row r="396" spans="1:6" x14ac:dyDescent="0.25">
      <c r="A396" s="8">
        <v>2009</v>
      </c>
      <c r="B396" s="9">
        <v>2</v>
      </c>
      <c r="C396" s="4" t="s">
        <v>12</v>
      </c>
      <c r="D396" s="4">
        <v>6935098330</v>
      </c>
      <c r="E396" s="4">
        <v>1185</v>
      </c>
      <c r="F396" s="4">
        <v>20228</v>
      </c>
    </row>
    <row r="397" spans="1:6" x14ac:dyDescent="0.25">
      <c r="A397" s="8">
        <v>2009</v>
      </c>
      <c r="B397" s="9">
        <v>2</v>
      </c>
      <c r="C397" s="4" t="s">
        <v>13</v>
      </c>
      <c r="D397" s="4">
        <v>6889933059</v>
      </c>
      <c r="E397" s="4">
        <v>1174</v>
      </c>
      <c r="F397" s="4">
        <v>20120</v>
      </c>
    </row>
    <row r="398" spans="1:6" x14ac:dyDescent="0.25">
      <c r="A398" s="8">
        <v>2009</v>
      </c>
      <c r="B398" s="9">
        <v>2</v>
      </c>
      <c r="C398" s="4" t="s">
        <v>14</v>
      </c>
      <c r="D398" s="4">
        <v>2441907872</v>
      </c>
      <c r="E398" s="4">
        <v>172</v>
      </c>
      <c r="F398" s="4">
        <v>6800</v>
      </c>
    </row>
    <row r="399" spans="1:6" x14ac:dyDescent="0.25">
      <c r="A399" s="8">
        <v>2009</v>
      </c>
      <c r="B399" s="9">
        <v>2</v>
      </c>
      <c r="C399" s="4" t="s">
        <v>15</v>
      </c>
      <c r="D399" s="4">
        <v>3334563646</v>
      </c>
      <c r="E399" s="4">
        <v>309</v>
      </c>
      <c r="F399" s="4">
        <v>10114</v>
      </c>
    </row>
    <row r="400" spans="1:6" x14ac:dyDescent="0.25">
      <c r="A400" s="8">
        <v>2009</v>
      </c>
      <c r="B400" s="9">
        <v>2</v>
      </c>
      <c r="C400" s="4" t="s">
        <v>16</v>
      </c>
      <c r="D400" s="4">
        <v>770968510</v>
      </c>
      <c r="E400" s="4">
        <v>12</v>
      </c>
      <c r="F400" s="4">
        <v>1787</v>
      </c>
    </row>
    <row r="401" spans="1:6" x14ac:dyDescent="0.25">
      <c r="A401" s="8">
        <v>2009</v>
      </c>
      <c r="B401" s="9">
        <v>2</v>
      </c>
      <c r="C401" s="4" t="s">
        <v>17</v>
      </c>
      <c r="D401" s="4">
        <v>769238826</v>
      </c>
      <c r="E401" s="4">
        <v>25</v>
      </c>
      <c r="F401" s="4">
        <v>1562</v>
      </c>
    </row>
    <row r="402" spans="1:6" x14ac:dyDescent="0.25">
      <c r="A402" s="8">
        <v>2009</v>
      </c>
      <c r="B402" s="9">
        <v>2</v>
      </c>
      <c r="C402" s="4" t="s">
        <v>18</v>
      </c>
      <c r="D402" s="4">
        <v>997891350</v>
      </c>
      <c r="E402" s="4">
        <v>65</v>
      </c>
      <c r="F402" s="4">
        <v>2296</v>
      </c>
    </row>
    <row r="403" spans="1:6" x14ac:dyDescent="0.25">
      <c r="A403" s="8">
        <v>2009</v>
      </c>
      <c r="B403" s="9">
        <v>2</v>
      </c>
      <c r="C403" s="4" t="s">
        <v>19</v>
      </c>
      <c r="D403" s="4">
        <v>228652524</v>
      </c>
      <c r="E403" s="4">
        <v>40</v>
      </c>
      <c r="F403" s="4">
        <v>734</v>
      </c>
    </row>
    <row r="404" spans="1:6" x14ac:dyDescent="0.25">
      <c r="A404" s="8">
        <v>2009</v>
      </c>
      <c r="B404" s="9">
        <v>2</v>
      </c>
      <c r="C404" s="4" t="s">
        <v>20</v>
      </c>
      <c r="D404" s="4">
        <v>2333597142</v>
      </c>
      <c r="E404" s="4">
        <v>767</v>
      </c>
      <c r="F404" s="4">
        <v>9976</v>
      </c>
    </row>
    <row r="405" spans="1:6" x14ac:dyDescent="0.25">
      <c r="A405" s="8">
        <v>2009</v>
      </c>
      <c r="B405" s="9">
        <v>2</v>
      </c>
      <c r="C405" s="4" t="s">
        <v>21</v>
      </c>
      <c r="D405" s="4">
        <v>3071804606</v>
      </c>
      <c r="E405" s="4">
        <v>1990</v>
      </c>
      <c r="F405" s="4">
        <v>9614</v>
      </c>
    </row>
    <row r="406" spans="1:6" x14ac:dyDescent="0.25">
      <c r="A406" s="8">
        <v>2009</v>
      </c>
      <c r="B406" s="9">
        <v>2</v>
      </c>
      <c r="C406" s="4" t="s">
        <v>22</v>
      </c>
      <c r="D406" s="4">
        <v>5574008749</v>
      </c>
      <c r="E406" s="4">
        <v>2071</v>
      </c>
      <c r="F406" s="4">
        <v>22543</v>
      </c>
    </row>
    <row r="407" spans="1:6" x14ac:dyDescent="0.25">
      <c r="A407" s="8">
        <v>2009</v>
      </c>
      <c r="B407" s="9">
        <v>2</v>
      </c>
      <c r="C407" s="4" t="s">
        <v>23</v>
      </c>
      <c r="D407" s="4">
        <v>2707814061</v>
      </c>
      <c r="E407" s="4">
        <v>486</v>
      </c>
      <c r="F407" s="4">
        <v>8111</v>
      </c>
    </row>
    <row r="408" spans="1:6" x14ac:dyDescent="0.25">
      <c r="A408" s="8">
        <v>2009</v>
      </c>
      <c r="B408" s="9">
        <v>2</v>
      </c>
      <c r="C408" s="4" t="s">
        <v>24</v>
      </c>
      <c r="D408" s="4">
        <v>946682776</v>
      </c>
      <c r="E408" s="4">
        <v>16</v>
      </c>
      <c r="F408" s="4">
        <v>1796</v>
      </c>
    </row>
    <row r="409" spans="1:6" x14ac:dyDescent="0.25">
      <c r="A409" s="8">
        <v>2009</v>
      </c>
      <c r="B409" s="9">
        <v>2</v>
      </c>
      <c r="C409" s="4" t="s">
        <v>25</v>
      </c>
      <c r="D409" s="4">
        <v>1111543102</v>
      </c>
      <c r="E409" s="4">
        <v>591</v>
      </c>
      <c r="F409" s="4">
        <v>7122</v>
      </c>
    </row>
    <row r="410" spans="1:6" x14ac:dyDescent="0.25">
      <c r="A410" s="8">
        <v>2009</v>
      </c>
      <c r="B410" s="9">
        <v>2</v>
      </c>
      <c r="C410" s="4" t="s">
        <v>26</v>
      </c>
      <c r="D410" s="4">
        <v>2777835181</v>
      </c>
      <c r="E410" s="4">
        <v>570</v>
      </c>
      <c r="F410" s="4">
        <v>7558</v>
      </c>
    </row>
    <row r="411" spans="1:6" x14ac:dyDescent="0.25">
      <c r="A411" s="8">
        <v>2009</v>
      </c>
      <c r="B411" s="9">
        <v>2</v>
      </c>
      <c r="C411" s="4" t="s">
        <v>27</v>
      </c>
      <c r="D411" s="4">
        <v>4611741989</v>
      </c>
      <c r="E411" s="4">
        <v>325</v>
      </c>
      <c r="F411" s="4">
        <v>7923</v>
      </c>
    </row>
    <row r="412" spans="1:6" x14ac:dyDescent="0.25">
      <c r="A412" s="8">
        <v>2009</v>
      </c>
      <c r="B412" s="9">
        <v>2</v>
      </c>
      <c r="C412" s="4" t="s">
        <v>28</v>
      </c>
      <c r="D412" s="4">
        <v>309206160</v>
      </c>
      <c r="E412" s="4">
        <v>381</v>
      </c>
      <c r="F412" s="4">
        <v>1051</v>
      </c>
    </row>
    <row r="413" spans="1:6" x14ac:dyDescent="0.25">
      <c r="A413" s="8">
        <v>2009</v>
      </c>
      <c r="B413" s="9">
        <v>2</v>
      </c>
      <c r="C413" s="4" t="s">
        <v>29</v>
      </c>
      <c r="D413" s="4">
        <v>2931272957</v>
      </c>
      <c r="E413" s="4">
        <v>1333</v>
      </c>
      <c r="F413" s="4">
        <v>7245</v>
      </c>
    </row>
    <row r="414" spans="1:6" x14ac:dyDescent="0.25">
      <c r="A414" s="8">
        <v>2009</v>
      </c>
      <c r="B414" s="9">
        <v>2</v>
      </c>
      <c r="C414" s="4" t="s">
        <v>30</v>
      </c>
      <c r="D414" s="4">
        <v>3997809166</v>
      </c>
      <c r="E414" s="4">
        <v>1822</v>
      </c>
      <c r="F414" s="4">
        <v>11550</v>
      </c>
    </row>
    <row r="415" spans="1:6" x14ac:dyDescent="0.25">
      <c r="A415" s="8">
        <v>2009</v>
      </c>
      <c r="B415" s="9">
        <v>2</v>
      </c>
      <c r="C415" s="4" t="s">
        <v>31</v>
      </c>
      <c r="D415" s="4">
        <v>1066536209</v>
      </c>
      <c r="E415" s="4">
        <v>489</v>
      </c>
      <c r="F415" s="4">
        <v>4305</v>
      </c>
    </row>
    <row r="416" spans="1:6" x14ac:dyDescent="0.25">
      <c r="A416" s="8">
        <v>2009</v>
      </c>
      <c r="B416" s="9">
        <v>2</v>
      </c>
      <c r="C416" s="4" t="s">
        <v>32</v>
      </c>
      <c r="D416" s="4">
        <v>182837317</v>
      </c>
      <c r="E416" s="4">
        <v>94</v>
      </c>
      <c r="F416" s="4">
        <v>659</v>
      </c>
    </row>
    <row r="417" spans="1:6" x14ac:dyDescent="0.25">
      <c r="A417" s="8">
        <v>2009</v>
      </c>
      <c r="B417" s="9">
        <v>2</v>
      </c>
      <c r="C417" s="4" t="s">
        <v>33</v>
      </c>
      <c r="D417" s="4">
        <v>16594133131</v>
      </c>
      <c r="E417" s="4">
        <v>1476</v>
      </c>
      <c r="F417" s="4">
        <v>56911</v>
      </c>
    </row>
    <row r="418" spans="1:6" x14ac:dyDescent="0.25">
      <c r="A418" s="8">
        <v>2009</v>
      </c>
      <c r="B418" s="9">
        <v>2</v>
      </c>
      <c r="C418" s="4" t="s">
        <v>34</v>
      </c>
      <c r="D418" s="4">
        <v>609207661</v>
      </c>
      <c r="E418" s="4">
        <v>468</v>
      </c>
      <c r="F418" s="4">
        <v>3189</v>
      </c>
    </row>
    <row r="419" spans="1:6" x14ac:dyDescent="0.25">
      <c r="A419" s="8">
        <v>2009</v>
      </c>
      <c r="B419" s="9">
        <v>2</v>
      </c>
      <c r="C419" s="4" t="s">
        <v>35</v>
      </c>
      <c r="D419" s="4">
        <v>951184159</v>
      </c>
      <c r="E419" s="4">
        <v>929</v>
      </c>
      <c r="F419" s="4">
        <v>3856</v>
      </c>
    </row>
    <row r="420" spans="1:6" x14ac:dyDescent="0.25">
      <c r="A420" s="8">
        <v>2009</v>
      </c>
      <c r="B420" s="9">
        <v>2</v>
      </c>
      <c r="C420" s="4" t="s">
        <v>36</v>
      </c>
      <c r="D420" s="4">
        <v>4609514115</v>
      </c>
      <c r="E420" s="4">
        <v>568</v>
      </c>
      <c r="F420" s="4">
        <v>11103</v>
      </c>
    </row>
    <row r="421" spans="1:6" x14ac:dyDescent="0.25">
      <c r="A421" s="8">
        <v>2009</v>
      </c>
      <c r="B421" s="9">
        <v>2</v>
      </c>
      <c r="C421" s="4" t="s">
        <v>37</v>
      </c>
      <c r="D421" s="4">
        <v>955136691</v>
      </c>
      <c r="E421" s="4">
        <v>937</v>
      </c>
      <c r="F421" s="4">
        <v>3865</v>
      </c>
    </row>
    <row r="422" spans="1:6" x14ac:dyDescent="0.25">
      <c r="A422" s="8">
        <v>2009</v>
      </c>
      <c r="B422" s="9">
        <v>3</v>
      </c>
      <c r="C422" s="4" t="s">
        <v>8</v>
      </c>
      <c r="D422" s="4">
        <v>2681573793</v>
      </c>
      <c r="E422" s="4">
        <v>1240</v>
      </c>
      <c r="F422" s="4">
        <v>5962</v>
      </c>
    </row>
    <row r="423" spans="1:6" x14ac:dyDescent="0.25">
      <c r="A423" s="8">
        <v>2009</v>
      </c>
      <c r="B423" s="9">
        <v>3</v>
      </c>
      <c r="C423" s="4" t="s">
        <v>9</v>
      </c>
      <c r="D423" s="4">
        <v>223165069</v>
      </c>
      <c r="E423" s="4">
        <v>835</v>
      </c>
      <c r="F423" s="4">
        <v>1539</v>
      </c>
    </row>
    <row r="424" spans="1:6" x14ac:dyDescent="0.25">
      <c r="A424" s="8">
        <v>2009</v>
      </c>
      <c r="B424" s="9">
        <v>3</v>
      </c>
      <c r="C424" s="4" t="s">
        <v>10</v>
      </c>
      <c r="D424" s="4">
        <v>2458408724</v>
      </c>
      <c r="E424" s="4">
        <v>405</v>
      </c>
      <c r="F424" s="4">
        <v>4423</v>
      </c>
    </row>
    <row r="425" spans="1:6" x14ac:dyDescent="0.25">
      <c r="A425" s="8">
        <v>2009</v>
      </c>
      <c r="B425" s="9">
        <v>3</v>
      </c>
      <c r="C425" s="4" t="s">
        <v>11</v>
      </c>
      <c r="D425" s="4">
        <v>44453888</v>
      </c>
      <c r="E425" s="4">
        <v>11</v>
      </c>
      <c r="F425" s="4">
        <v>108</v>
      </c>
    </row>
    <row r="426" spans="1:6" x14ac:dyDescent="0.25">
      <c r="A426" s="8">
        <v>2009</v>
      </c>
      <c r="B426" s="9">
        <v>3</v>
      </c>
      <c r="C426" s="4" t="s">
        <v>12</v>
      </c>
      <c r="D426" s="4">
        <v>7194702690</v>
      </c>
      <c r="E426" s="4">
        <v>1177</v>
      </c>
      <c r="F426" s="4">
        <v>20206</v>
      </c>
    </row>
    <row r="427" spans="1:6" x14ac:dyDescent="0.25">
      <c r="A427" s="8">
        <v>2009</v>
      </c>
      <c r="B427" s="9">
        <v>3</v>
      </c>
      <c r="C427" s="4" t="s">
        <v>13</v>
      </c>
      <c r="D427" s="4">
        <v>7150248802</v>
      </c>
      <c r="E427" s="4">
        <v>1166</v>
      </c>
      <c r="F427" s="4">
        <v>20098</v>
      </c>
    </row>
    <row r="428" spans="1:6" x14ac:dyDescent="0.25">
      <c r="A428" s="8">
        <v>2009</v>
      </c>
      <c r="B428" s="9">
        <v>3</v>
      </c>
      <c r="C428" s="4" t="s">
        <v>14</v>
      </c>
      <c r="D428" s="4">
        <v>2593683143</v>
      </c>
      <c r="E428" s="4">
        <v>175</v>
      </c>
      <c r="F428" s="4">
        <v>6831</v>
      </c>
    </row>
    <row r="429" spans="1:6" x14ac:dyDescent="0.25">
      <c r="A429" s="8">
        <v>2009</v>
      </c>
      <c r="B429" s="9">
        <v>3</v>
      </c>
      <c r="C429" s="4" t="s">
        <v>15</v>
      </c>
      <c r="D429" s="4">
        <v>3460758871</v>
      </c>
      <c r="E429" s="4">
        <v>311</v>
      </c>
      <c r="F429" s="4">
        <v>10143</v>
      </c>
    </row>
    <row r="430" spans="1:6" x14ac:dyDescent="0.25">
      <c r="A430" s="8">
        <v>2009</v>
      </c>
      <c r="B430" s="9">
        <v>3</v>
      </c>
      <c r="C430" s="4" t="s">
        <v>16</v>
      </c>
      <c r="D430" s="4">
        <v>784294800</v>
      </c>
      <c r="E430" s="4">
        <v>13</v>
      </c>
      <c r="F430" s="4">
        <v>1787</v>
      </c>
    </row>
    <row r="431" spans="1:6" x14ac:dyDescent="0.25">
      <c r="A431" s="8">
        <v>2009</v>
      </c>
      <c r="B431" s="9">
        <v>3</v>
      </c>
      <c r="C431" s="4" t="s">
        <v>17</v>
      </c>
      <c r="D431" s="4">
        <v>778903564</v>
      </c>
      <c r="E431" s="4">
        <v>25</v>
      </c>
      <c r="F431" s="4">
        <v>1575</v>
      </c>
    </row>
    <row r="432" spans="1:6" x14ac:dyDescent="0.25">
      <c r="A432" s="8">
        <v>2009</v>
      </c>
      <c r="B432" s="9">
        <v>3</v>
      </c>
      <c r="C432" s="4" t="s">
        <v>18</v>
      </c>
      <c r="D432" s="4">
        <v>1008200808</v>
      </c>
      <c r="E432" s="4">
        <v>64</v>
      </c>
      <c r="F432" s="4">
        <v>2304</v>
      </c>
    </row>
    <row r="433" spans="1:6" x14ac:dyDescent="0.25">
      <c r="A433" s="8">
        <v>2009</v>
      </c>
      <c r="B433" s="9">
        <v>3</v>
      </c>
      <c r="C433" s="4" t="s">
        <v>19</v>
      </c>
      <c r="D433" s="4">
        <v>229297244</v>
      </c>
      <c r="E433" s="4">
        <v>39</v>
      </c>
      <c r="F433" s="4">
        <v>729</v>
      </c>
    </row>
    <row r="434" spans="1:6" x14ac:dyDescent="0.25">
      <c r="A434" s="8">
        <v>2009</v>
      </c>
      <c r="B434" s="9">
        <v>3</v>
      </c>
      <c r="C434" s="4" t="s">
        <v>20</v>
      </c>
      <c r="D434" s="4">
        <v>2298367510</v>
      </c>
      <c r="E434" s="4">
        <v>772</v>
      </c>
      <c r="F434" s="4">
        <v>10176</v>
      </c>
    </row>
    <row r="435" spans="1:6" x14ac:dyDescent="0.25">
      <c r="A435" s="8">
        <v>2009</v>
      </c>
      <c r="B435" s="9">
        <v>3</v>
      </c>
      <c r="C435" s="4" t="s">
        <v>21</v>
      </c>
      <c r="D435" s="4">
        <v>3043255492</v>
      </c>
      <c r="E435" s="4">
        <v>1951</v>
      </c>
      <c r="F435" s="4">
        <v>9243</v>
      </c>
    </row>
    <row r="436" spans="1:6" x14ac:dyDescent="0.25">
      <c r="A436" s="8">
        <v>2009</v>
      </c>
      <c r="B436" s="9">
        <v>3</v>
      </c>
      <c r="C436" s="4" t="s">
        <v>22</v>
      </c>
      <c r="D436" s="4">
        <v>5490775338</v>
      </c>
      <c r="E436" s="4">
        <v>2071</v>
      </c>
      <c r="F436" s="4">
        <v>22181</v>
      </c>
    </row>
    <row r="437" spans="1:6" x14ac:dyDescent="0.25">
      <c r="A437" s="8">
        <v>2009</v>
      </c>
      <c r="B437" s="9">
        <v>3</v>
      </c>
      <c r="C437" s="4" t="s">
        <v>23</v>
      </c>
      <c r="D437" s="4">
        <v>2663058010</v>
      </c>
      <c r="E437" s="4">
        <v>478</v>
      </c>
      <c r="F437" s="4">
        <v>7899</v>
      </c>
    </row>
    <row r="438" spans="1:6" x14ac:dyDescent="0.25">
      <c r="A438" s="8">
        <v>2009</v>
      </c>
      <c r="B438" s="9">
        <v>3</v>
      </c>
      <c r="C438" s="4" t="s">
        <v>24</v>
      </c>
      <c r="D438" s="4">
        <v>964378153</v>
      </c>
      <c r="E438" s="4">
        <v>16</v>
      </c>
      <c r="F438" s="4">
        <v>1822</v>
      </c>
    </row>
    <row r="439" spans="1:6" x14ac:dyDescent="0.25">
      <c r="A439" s="8">
        <v>2009</v>
      </c>
      <c r="B439" s="9">
        <v>3</v>
      </c>
      <c r="C439" s="4" t="s">
        <v>25</v>
      </c>
      <c r="D439" s="4">
        <v>1116141301</v>
      </c>
      <c r="E439" s="4">
        <v>601</v>
      </c>
      <c r="F439" s="4">
        <v>7289</v>
      </c>
    </row>
    <row r="440" spans="1:6" x14ac:dyDescent="0.25">
      <c r="A440" s="8">
        <v>2009</v>
      </c>
      <c r="B440" s="9">
        <v>3</v>
      </c>
      <c r="C440" s="4" t="s">
        <v>26</v>
      </c>
      <c r="D440" s="4">
        <v>2703756307</v>
      </c>
      <c r="E440" s="4">
        <v>580</v>
      </c>
      <c r="F440" s="4">
        <v>7467</v>
      </c>
    </row>
    <row r="441" spans="1:6" x14ac:dyDescent="0.25">
      <c r="A441" s="8">
        <v>2009</v>
      </c>
      <c r="B441" s="9">
        <v>3</v>
      </c>
      <c r="C441" s="4" t="s">
        <v>27</v>
      </c>
      <c r="D441" s="4">
        <v>4233590452</v>
      </c>
      <c r="E441" s="4">
        <v>321</v>
      </c>
      <c r="F441" s="4">
        <v>7555</v>
      </c>
    </row>
    <row r="442" spans="1:6" x14ac:dyDescent="0.25">
      <c r="A442" s="8">
        <v>2009</v>
      </c>
      <c r="B442" s="9">
        <v>3</v>
      </c>
      <c r="C442" s="4" t="s">
        <v>28</v>
      </c>
      <c r="D442" s="4">
        <v>295156777</v>
      </c>
      <c r="E442" s="4">
        <v>375</v>
      </c>
      <c r="F442" s="4">
        <v>1059</v>
      </c>
    </row>
    <row r="443" spans="1:6" x14ac:dyDescent="0.25">
      <c r="A443" s="8">
        <v>2009</v>
      </c>
      <c r="B443" s="9">
        <v>3</v>
      </c>
      <c r="C443" s="4" t="s">
        <v>29</v>
      </c>
      <c r="D443" s="4">
        <v>2892314152</v>
      </c>
      <c r="E443" s="4">
        <v>1354</v>
      </c>
      <c r="F443" s="4">
        <v>7174</v>
      </c>
    </row>
    <row r="444" spans="1:6" x14ac:dyDescent="0.25">
      <c r="A444" s="8">
        <v>2009</v>
      </c>
      <c r="B444" s="9">
        <v>3</v>
      </c>
      <c r="C444" s="4" t="s">
        <v>30</v>
      </c>
      <c r="D444" s="4">
        <v>3935671208</v>
      </c>
      <c r="E444" s="4">
        <v>1841</v>
      </c>
      <c r="F444" s="4">
        <v>11448</v>
      </c>
    </row>
    <row r="445" spans="1:6" x14ac:dyDescent="0.25">
      <c r="A445" s="8">
        <v>2009</v>
      </c>
      <c r="B445" s="9">
        <v>3</v>
      </c>
      <c r="C445" s="4" t="s">
        <v>31</v>
      </c>
      <c r="D445" s="4">
        <v>1043357056</v>
      </c>
      <c r="E445" s="4">
        <v>487</v>
      </c>
      <c r="F445" s="4">
        <v>4274</v>
      </c>
    </row>
    <row r="446" spans="1:6" x14ac:dyDescent="0.25">
      <c r="A446" s="8">
        <v>2009</v>
      </c>
      <c r="B446" s="9">
        <v>3</v>
      </c>
      <c r="C446" s="4" t="s">
        <v>32</v>
      </c>
      <c r="D446" s="4">
        <v>182326617</v>
      </c>
      <c r="E446" s="4">
        <v>94</v>
      </c>
      <c r="F446" s="4">
        <v>665</v>
      </c>
    </row>
    <row r="447" spans="1:6" x14ac:dyDescent="0.25">
      <c r="A447" s="8">
        <v>2009</v>
      </c>
      <c r="B447" s="9">
        <v>3</v>
      </c>
      <c r="C447" s="4" t="s">
        <v>33</v>
      </c>
      <c r="D447" s="4">
        <v>16375576398</v>
      </c>
      <c r="E447" s="4">
        <v>1478</v>
      </c>
      <c r="F447" s="4">
        <v>57262</v>
      </c>
    </row>
    <row r="448" spans="1:6" x14ac:dyDescent="0.25">
      <c r="A448" s="8">
        <v>2009</v>
      </c>
      <c r="B448" s="9">
        <v>3</v>
      </c>
      <c r="C448" s="4" t="s">
        <v>34</v>
      </c>
      <c r="D448" s="4">
        <v>621069462</v>
      </c>
      <c r="E448" s="4">
        <v>468</v>
      </c>
      <c r="F448" s="4">
        <v>3225</v>
      </c>
    </row>
    <row r="449" spans="1:6" x14ac:dyDescent="0.25">
      <c r="A449" s="8">
        <v>2009</v>
      </c>
      <c r="B449" s="9">
        <v>3</v>
      </c>
      <c r="C449" s="4" t="s">
        <v>35</v>
      </c>
      <c r="D449" s="4">
        <v>966076094</v>
      </c>
      <c r="E449" s="4">
        <v>937</v>
      </c>
      <c r="F449" s="4">
        <v>3996</v>
      </c>
    </row>
    <row r="450" spans="1:6" x14ac:dyDescent="0.25">
      <c r="A450" s="8">
        <v>2009</v>
      </c>
      <c r="B450" s="9">
        <v>3</v>
      </c>
      <c r="C450" s="4" t="s">
        <v>36</v>
      </c>
      <c r="D450" s="4">
        <v>5052091867</v>
      </c>
      <c r="E450" s="4">
        <v>580</v>
      </c>
      <c r="F450" s="4">
        <v>11254</v>
      </c>
    </row>
    <row r="451" spans="1:6" x14ac:dyDescent="0.25">
      <c r="A451" s="8">
        <v>2009</v>
      </c>
      <c r="B451" s="9">
        <v>3</v>
      </c>
      <c r="C451" s="4" t="s">
        <v>37</v>
      </c>
      <c r="D451" s="4">
        <v>969336060</v>
      </c>
      <c r="E451" s="4">
        <v>942</v>
      </c>
      <c r="F451" s="4">
        <v>4001</v>
      </c>
    </row>
    <row r="452" spans="1:6" x14ac:dyDescent="0.25">
      <c r="A452" s="8">
        <v>2009</v>
      </c>
      <c r="B452" s="9">
        <v>4</v>
      </c>
      <c r="C452" s="4" t="s">
        <v>8</v>
      </c>
      <c r="D452" s="4">
        <v>2503915905</v>
      </c>
      <c r="E452" s="4">
        <v>1278</v>
      </c>
      <c r="F452" s="4">
        <v>6131</v>
      </c>
    </row>
    <row r="453" spans="1:6" x14ac:dyDescent="0.25">
      <c r="A453" s="8">
        <v>2009</v>
      </c>
      <c r="B453" s="9">
        <v>4</v>
      </c>
      <c r="C453" s="4" t="s">
        <v>9</v>
      </c>
      <c r="D453" s="4">
        <v>229919460</v>
      </c>
      <c r="E453" s="4">
        <v>831</v>
      </c>
      <c r="F453" s="4">
        <v>1563</v>
      </c>
    </row>
    <row r="454" spans="1:6" x14ac:dyDescent="0.25">
      <c r="A454" s="8">
        <v>2009</v>
      </c>
      <c r="B454" s="9">
        <v>4</v>
      </c>
      <c r="C454" s="4" t="s">
        <v>10</v>
      </c>
      <c r="D454" s="4">
        <v>2273996445</v>
      </c>
      <c r="E454" s="4">
        <v>447</v>
      </c>
      <c r="F454" s="4">
        <v>4568</v>
      </c>
    </row>
    <row r="455" spans="1:6" x14ac:dyDescent="0.25">
      <c r="A455" s="8">
        <v>2009</v>
      </c>
      <c r="B455" s="9">
        <v>4</v>
      </c>
      <c r="C455" s="4" t="s">
        <v>11</v>
      </c>
      <c r="D455" s="4">
        <v>43831488</v>
      </c>
      <c r="E455" s="4">
        <v>11</v>
      </c>
      <c r="F455" s="4">
        <v>108</v>
      </c>
    </row>
    <row r="456" spans="1:6" x14ac:dyDescent="0.25">
      <c r="A456" s="8">
        <v>2009</v>
      </c>
      <c r="B456" s="9">
        <v>4</v>
      </c>
      <c r="C456" s="4" t="s">
        <v>12</v>
      </c>
      <c r="D456" s="4">
        <v>7158524451</v>
      </c>
      <c r="E456" s="4">
        <v>1182</v>
      </c>
      <c r="F456" s="4">
        <v>20946</v>
      </c>
    </row>
    <row r="457" spans="1:6" x14ac:dyDescent="0.25">
      <c r="A457" s="8">
        <v>2009</v>
      </c>
      <c r="B457" s="9">
        <v>4</v>
      </c>
      <c r="C457" s="4" t="s">
        <v>13</v>
      </c>
      <c r="D457" s="4">
        <v>7114692963</v>
      </c>
      <c r="E457" s="4">
        <v>1171</v>
      </c>
      <c r="F457" s="4">
        <v>20838</v>
      </c>
    </row>
    <row r="458" spans="1:6" x14ac:dyDescent="0.25">
      <c r="A458" s="8">
        <v>2009</v>
      </c>
      <c r="B458" s="9">
        <v>4</v>
      </c>
      <c r="C458" s="4" t="s">
        <v>14</v>
      </c>
      <c r="D458" s="4">
        <v>2444368500</v>
      </c>
      <c r="E458" s="4">
        <v>178</v>
      </c>
      <c r="F458" s="4">
        <v>7498</v>
      </c>
    </row>
    <row r="459" spans="1:6" x14ac:dyDescent="0.25">
      <c r="A459" s="8">
        <v>2009</v>
      </c>
      <c r="B459" s="9">
        <v>4</v>
      </c>
      <c r="C459" s="4" t="s">
        <v>15</v>
      </c>
      <c r="D459" s="4">
        <v>3354314369</v>
      </c>
      <c r="E459" s="4">
        <v>318</v>
      </c>
      <c r="F459" s="4">
        <v>10858</v>
      </c>
    </row>
    <row r="460" spans="1:6" x14ac:dyDescent="0.25">
      <c r="A460" s="8">
        <v>2009</v>
      </c>
      <c r="B460" s="9">
        <v>4</v>
      </c>
      <c r="C460" s="4" t="s">
        <v>16</v>
      </c>
      <c r="D460" s="4">
        <v>948039873</v>
      </c>
      <c r="E460" s="4">
        <v>12</v>
      </c>
      <c r="F460" s="4">
        <v>1808</v>
      </c>
    </row>
    <row r="461" spans="1:6" x14ac:dyDescent="0.25">
      <c r="A461" s="8">
        <v>2009</v>
      </c>
      <c r="B461" s="9">
        <v>4</v>
      </c>
      <c r="C461" s="4" t="s">
        <v>17</v>
      </c>
      <c r="D461" s="4">
        <v>775231354</v>
      </c>
      <c r="E461" s="4">
        <v>25</v>
      </c>
      <c r="F461" s="4">
        <v>1560</v>
      </c>
    </row>
    <row r="462" spans="1:6" x14ac:dyDescent="0.25">
      <c r="A462" s="8">
        <v>2009</v>
      </c>
      <c r="B462" s="9">
        <v>4</v>
      </c>
      <c r="C462" s="4" t="s">
        <v>18</v>
      </c>
      <c r="D462" s="4">
        <v>1006917623</v>
      </c>
      <c r="E462" s="4">
        <v>64</v>
      </c>
      <c r="F462" s="4">
        <v>2303</v>
      </c>
    </row>
    <row r="463" spans="1:6" x14ac:dyDescent="0.25">
      <c r="A463" s="8">
        <v>2009</v>
      </c>
      <c r="B463" s="9">
        <v>4</v>
      </c>
      <c r="C463" s="4" t="s">
        <v>19</v>
      </c>
      <c r="D463" s="4">
        <v>231686269</v>
      </c>
      <c r="E463" s="4">
        <v>39</v>
      </c>
      <c r="F463" s="4">
        <v>743</v>
      </c>
    </row>
    <row r="464" spans="1:6" x14ac:dyDescent="0.25">
      <c r="A464" s="8">
        <v>2009</v>
      </c>
      <c r="B464" s="9">
        <v>4</v>
      </c>
      <c r="C464" s="4" t="s">
        <v>20</v>
      </c>
      <c r="D464" s="4">
        <v>2483359684</v>
      </c>
      <c r="E464" s="4">
        <v>795</v>
      </c>
      <c r="F464" s="4">
        <v>10548</v>
      </c>
    </row>
    <row r="465" spans="1:6" x14ac:dyDescent="0.25">
      <c r="A465" s="8">
        <v>2009</v>
      </c>
      <c r="B465" s="9">
        <v>4</v>
      </c>
      <c r="C465" s="4" t="s">
        <v>21</v>
      </c>
      <c r="D465" s="4">
        <v>2853000970</v>
      </c>
      <c r="E465" s="4">
        <v>1946</v>
      </c>
      <c r="F465" s="4">
        <v>9008</v>
      </c>
    </row>
    <row r="466" spans="1:6" x14ac:dyDescent="0.25">
      <c r="A466" s="8">
        <v>2009</v>
      </c>
      <c r="B466" s="9">
        <v>4</v>
      </c>
      <c r="C466" s="4" t="s">
        <v>22</v>
      </c>
      <c r="D466" s="4">
        <v>5598642477</v>
      </c>
      <c r="E466" s="4">
        <v>2073</v>
      </c>
      <c r="F466" s="4">
        <v>22098</v>
      </c>
    </row>
    <row r="467" spans="1:6" x14ac:dyDescent="0.25">
      <c r="A467" s="8">
        <v>2009</v>
      </c>
      <c r="B467" s="9">
        <v>4</v>
      </c>
      <c r="C467" s="4" t="s">
        <v>23</v>
      </c>
      <c r="D467" s="4">
        <v>2729963462</v>
      </c>
      <c r="E467" s="4">
        <v>478</v>
      </c>
      <c r="F467" s="4">
        <v>7929</v>
      </c>
    </row>
    <row r="468" spans="1:6" x14ac:dyDescent="0.25">
      <c r="A468" s="8">
        <v>2009</v>
      </c>
      <c r="B468" s="9">
        <v>4</v>
      </c>
      <c r="C468" s="4" t="s">
        <v>24</v>
      </c>
      <c r="D468" s="4">
        <v>973608889</v>
      </c>
      <c r="E468" s="4">
        <v>16</v>
      </c>
      <c r="F468" s="4">
        <v>1843</v>
      </c>
    </row>
    <row r="469" spans="1:6" x14ac:dyDescent="0.25">
      <c r="A469" s="8">
        <v>2009</v>
      </c>
      <c r="B469" s="9">
        <v>4</v>
      </c>
      <c r="C469" s="4" t="s">
        <v>25</v>
      </c>
      <c r="D469" s="4">
        <v>1210428210</v>
      </c>
      <c r="E469" s="4">
        <v>615</v>
      </c>
      <c r="F469" s="4">
        <v>7549</v>
      </c>
    </row>
    <row r="470" spans="1:6" x14ac:dyDescent="0.25">
      <c r="A470" s="8">
        <v>2009</v>
      </c>
      <c r="B470" s="9">
        <v>4</v>
      </c>
      <c r="C470" s="4" t="s">
        <v>26</v>
      </c>
      <c r="D470" s="4">
        <v>2742611863</v>
      </c>
      <c r="E470" s="4">
        <v>581</v>
      </c>
      <c r="F470" s="4">
        <v>7380</v>
      </c>
    </row>
    <row r="471" spans="1:6" x14ac:dyDescent="0.25">
      <c r="A471" s="8">
        <v>2009</v>
      </c>
      <c r="B471" s="9">
        <v>4</v>
      </c>
      <c r="C471" s="4" t="s">
        <v>27</v>
      </c>
      <c r="D471" s="4">
        <v>3882840413</v>
      </c>
      <c r="E471" s="4">
        <v>329</v>
      </c>
      <c r="F471" s="4">
        <v>7601</v>
      </c>
    </row>
    <row r="472" spans="1:6" x14ac:dyDescent="0.25">
      <c r="A472" s="8">
        <v>2009</v>
      </c>
      <c r="B472" s="9">
        <v>4</v>
      </c>
      <c r="C472" s="4" t="s">
        <v>28</v>
      </c>
      <c r="D472" s="4">
        <v>296992820</v>
      </c>
      <c r="E472" s="4">
        <v>367</v>
      </c>
      <c r="F472" s="4">
        <v>1024</v>
      </c>
    </row>
    <row r="473" spans="1:6" x14ac:dyDescent="0.25">
      <c r="A473" s="8">
        <v>2009</v>
      </c>
      <c r="B473" s="9">
        <v>4</v>
      </c>
      <c r="C473" s="4" t="s">
        <v>29</v>
      </c>
      <c r="D473" s="4">
        <v>2857521494</v>
      </c>
      <c r="E473" s="4">
        <v>1349</v>
      </c>
      <c r="F473" s="4">
        <v>7104</v>
      </c>
    </row>
    <row r="474" spans="1:6" x14ac:dyDescent="0.25">
      <c r="A474" s="8">
        <v>2009</v>
      </c>
      <c r="B474" s="9">
        <v>4</v>
      </c>
      <c r="C474" s="4" t="s">
        <v>30</v>
      </c>
      <c r="D474" s="4">
        <v>3950520831</v>
      </c>
      <c r="E474" s="4">
        <v>1844</v>
      </c>
      <c r="F474" s="4">
        <v>11444</v>
      </c>
    </row>
    <row r="475" spans="1:6" x14ac:dyDescent="0.25">
      <c r="A475" s="8">
        <v>2009</v>
      </c>
      <c r="B475" s="9">
        <v>4</v>
      </c>
      <c r="C475" s="4" t="s">
        <v>31</v>
      </c>
      <c r="D475" s="4">
        <v>1092999337</v>
      </c>
      <c r="E475" s="4">
        <v>495</v>
      </c>
      <c r="F475" s="4">
        <v>4340</v>
      </c>
    </row>
    <row r="476" spans="1:6" x14ac:dyDescent="0.25">
      <c r="A476" s="8">
        <v>2009</v>
      </c>
      <c r="B476" s="9">
        <v>4</v>
      </c>
      <c r="C476" s="4" t="s">
        <v>32</v>
      </c>
      <c r="D476" s="4">
        <v>190661610</v>
      </c>
      <c r="E476" s="4">
        <v>97</v>
      </c>
      <c r="F476" s="4">
        <v>703</v>
      </c>
    </row>
    <row r="477" spans="1:6" x14ac:dyDescent="0.25">
      <c r="A477" s="8">
        <v>2009</v>
      </c>
      <c r="B477" s="9">
        <v>4</v>
      </c>
      <c r="C477" s="4" t="s">
        <v>33</v>
      </c>
      <c r="D477" s="4">
        <v>16825110509</v>
      </c>
      <c r="E477" s="4">
        <v>1479</v>
      </c>
      <c r="F477" s="4">
        <v>58376</v>
      </c>
    </row>
    <row r="478" spans="1:6" x14ac:dyDescent="0.25">
      <c r="A478" s="8">
        <v>2009</v>
      </c>
      <c r="B478" s="9">
        <v>4</v>
      </c>
      <c r="C478" s="4" t="s">
        <v>34</v>
      </c>
      <c r="D478" s="4">
        <v>627795220</v>
      </c>
      <c r="E478" s="4">
        <v>470</v>
      </c>
      <c r="F478" s="4">
        <v>3263</v>
      </c>
    </row>
    <row r="479" spans="1:6" x14ac:dyDescent="0.25">
      <c r="A479" s="8">
        <v>2009</v>
      </c>
      <c r="B479" s="9">
        <v>4</v>
      </c>
      <c r="C479" s="4" t="s">
        <v>35</v>
      </c>
      <c r="D479" s="4">
        <v>986177365</v>
      </c>
      <c r="E479" s="4">
        <v>939</v>
      </c>
      <c r="F479" s="4">
        <v>3888</v>
      </c>
    </row>
    <row r="480" spans="1:6" x14ac:dyDescent="0.25">
      <c r="A480" s="8">
        <v>2009</v>
      </c>
      <c r="B480" s="9">
        <v>4</v>
      </c>
      <c r="C480" s="4" t="s">
        <v>36</v>
      </c>
      <c r="D480" s="4">
        <v>4718364945</v>
      </c>
      <c r="E480" s="4">
        <v>625</v>
      </c>
      <c r="F480" s="4">
        <v>12066</v>
      </c>
    </row>
    <row r="481" spans="1:6" x14ac:dyDescent="0.25">
      <c r="A481" s="8">
        <v>2009</v>
      </c>
      <c r="B481" s="9">
        <v>4</v>
      </c>
      <c r="C481" s="4" t="s">
        <v>37</v>
      </c>
      <c r="D481" s="4">
        <v>988714694</v>
      </c>
      <c r="E481" s="4">
        <v>944</v>
      </c>
      <c r="F481" s="4">
        <v>3893</v>
      </c>
    </row>
    <row r="482" spans="1:6" x14ac:dyDescent="0.25">
      <c r="A482" s="8">
        <v>2009</v>
      </c>
      <c r="B482" s="9">
        <v>5</v>
      </c>
      <c r="C482" s="4" t="s">
        <v>8</v>
      </c>
      <c r="D482" s="4">
        <v>2678631955</v>
      </c>
      <c r="E482" s="4">
        <v>1395</v>
      </c>
      <c r="F482" s="4">
        <v>6454</v>
      </c>
    </row>
    <row r="483" spans="1:6" x14ac:dyDescent="0.25">
      <c r="A483" s="8">
        <v>2009</v>
      </c>
      <c r="B483" s="9">
        <v>5</v>
      </c>
      <c r="C483" s="4" t="s">
        <v>9</v>
      </c>
      <c r="D483" s="4">
        <v>271335685</v>
      </c>
      <c r="E483" s="4">
        <v>891</v>
      </c>
      <c r="F483" s="4">
        <v>1790</v>
      </c>
    </row>
    <row r="484" spans="1:6" x14ac:dyDescent="0.25">
      <c r="A484" s="8">
        <v>2009</v>
      </c>
      <c r="B484" s="9">
        <v>5</v>
      </c>
      <c r="C484" s="4" t="s">
        <v>10</v>
      </c>
      <c r="D484" s="4">
        <v>2407296270</v>
      </c>
      <c r="E484" s="4">
        <v>504</v>
      </c>
      <c r="F484" s="4">
        <v>4664</v>
      </c>
    </row>
    <row r="485" spans="1:6" x14ac:dyDescent="0.25">
      <c r="A485" s="8">
        <v>2009</v>
      </c>
      <c r="B485" s="9">
        <v>5</v>
      </c>
      <c r="C485" s="4" t="s">
        <v>11</v>
      </c>
      <c r="D485" s="4">
        <v>48279975</v>
      </c>
      <c r="E485" s="4">
        <v>12</v>
      </c>
      <c r="F485" s="4">
        <v>111</v>
      </c>
    </row>
    <row r="486" spans="1:6" x14ac:dyDescent="0.25">
      <c r="A486" s="8">
        <v>2009</v>
      </c>
      <c r="B486" s="9">
        <v>5</v>
      </c>
      <c r="C486" s="4" t="s">
        <v>12</v>
      </c>
      <c r="D486" s="4">
        <v>7456352476</v>
      </c>
      <c r="E486" s="4">
        <v>1188</v>
      </c>
      <c r="F486" s="4">
        <v>22142</v>
      </c>
    </row>
    <row r="487" spans="1:6" x14ac:dyDescent="0.25">
      <c r="A487" s="8">
        <v>2009</v>
      </c>
      <c r="B487" s="9">
        <v>5</v>
      </c>
      <c r="C487" s="4" t="s">
        <v>13</v>
      </c>
      <c r="D487" s="4">
        <v>7408072501</v>
      </c>
      <c r="E487" s="4">
        <v>1176</v>
      </c>
      <c r="F487" s="4">
        <v>22031</v>
      </c>
    </row>
    <row r="488" spans="1:6" x14ac:dyDescent="0.25">
      <c r="A488" s="8">
        <v>2009</v>
      </c>
      <c r="B488" s="9">
        <v>5</v>
      </c>
      <c r="C488" s="4" t="s">
        <v>14</v>
      </c>
      <c r="D488" s="4">
        <v>2516254159</v>
      </c>
      <c r="E488" s="4">
        <v>176</v>
      </c>
      <c r="F488" s="4">
        <v>7989</v>
      </c>
    </row>
    <row r="489" spans="1:6" x14ac:dyDescent="0.25">
      <c r="A489" s="8">
        <v>2009</v>
      </c>
      <c r="B489" s="9">
        <v>5</v>
      </c>
      <c r="C489" s="4" t="s">
        <v>15</v>
      </c>
      <c r="D489" s="4">
        <v>3481370924</v>
      </c>
      <c r="E489" s="4">
        <v>318</v>
      </c>
      <c r="F489" s="4">
        <v>11596</v>
      </c>
    </row>
    <row r="490" spans="1:6" x14ac:dyDescent="0.25">
      <c r="A490" s="8">
        <v>2009</v>
      </c>
      <c r="B490" s="9">
        <v>5</v>
      </c>
      <c r="C490" s="4" t="s">
        <v>16</v>
      </c>
      <c r="D490" s="4">
        <v>927181436</v>
      </c>
      <c r="E490" s="4">
        <v>12</v>
      </c>
      <c r="F490" s="4">
        <v>1962</v>
      </c>
    </row>
    <row r="491" spans="1:6" x14ac:dyDescent="0.25">
      <c r="A491" s="8">
        <v>2009</v>
      </c>
      <c r="B491" s="9">
        <v>5</v>
      </c>
      <c r="C491" s="4" t="s">
        <v>17</v>
      </c>
      <c r="D491" s="4">
        <v>792946928</v>
      </c>
      <c r="E491" s="4">
        <v>25</v>
      </c>
      <c r="F491" s="4">
        <v>1666</v>
      </c>
    </row>
    <row r="492" spans="1:6" x14ac:dyDescent="0.25">
      <c r="A492" s="8">
        <v>2009</v>
      </c>
      <c r="B492" s="9">
        <v>5</v>
      </c>
      <c r="C492" s="4" t="s">
        <v>18</v>
      </c>
      <c r="D492" s="4">
        <v>1050873007</v>
      </c>
      <c r="E492" s="4">
        <v>64</v>
      </c>
      <c r="F492" s="4">
        <v>2456</v>
      </c>
    </row>
    <row r="493" spans="1:6" x14ac:dyDescent="0.25">
      <c r="A493" s="8">
        <v>2009</v>
      </c>
      <c r="B493" s="9">
        <v>5</v>
      </c>
      <c r="C493" s="4" t="s">
        <v>19</v>
      </c>
      <c r="D493" s="4">
        <v>257926079</v>
      </c>
      <c r="E493" s="4">
        <v>39</v>
      </c>
      <c r="F493" s="4">
        <v>790</v>
      </c>
    </row>
    <row r="494" spans="1:6" x14ac:dyDescent="0.25">
      <c r="A494" s="8">
        <v>2009</v>
      </c>
      <c r="B494" s="9">
        <v>5</v>
      </c>
      <c r="C494" s="4" t="s">
        <v>20</v>
      </c>
      <c r="D494" s="4">
        <v>2716240209</v>
      </c>
      <c r="E494" s="4">
        <v>837</v>
      </c>
      <c r="F494" s="4">
        <v>11860</v>
      </c>
    </row>
    <row r="495" spans="1:6" x14ac:dyDescent="0.25">
      <c r="A495" s="8">
        <v>2009</v>
      </c>
      <c r="B495" s="9">
        <v>5</v>
      </c>
      <c r="C495" s="4" t="s">
        <v>21</v>
      </c>
      <c r="D495" s="4">
        <v>3068312084</v>
      </c>
      <c r="E495" s="4">
        <v>2004</v>
      </c>
      <c r="F495" s="4">
        <v>9742</v>
      </c>
    </row>
    <row r="496" spans="1:6" x14ac:dyDescent="0.25">
      <c r="A496" s="8">
        <v>2009</v>
      </c>
      <c r="B496" s="9">
        <v>5</v>
      </c>
      <c r="C496" s="4" t="s">
        <v>22</v>
      </c>
      <c r="D496" s="4">
        <v>6019437001</v>
      </c>
      <c r="E496" s="4">
        <v>2083</v>
      </c>
      <c r="F496" s="4">
        <v>23705</v>
      </c>
    </row>
    <row r="497" spans="1:6" x14ac:dyDescent="0.25">
      <c r="A497" s="8">
        <v>2009</v>
      </c>
      <c r="B497" s="9">
        <v>5</v>
      </c>
      <c r="C497" s="4" t="s">
        <v>23</v>
      </c>
      <c r="D497" s="4">
        <v>2912567202</v>
      </c>
      <c r="E497" s="4">
        <v>481</v>
      </c>
      <c r="F497" s="4">
        <v>8581</v>
      </c>
    </row>
    <row r="498" spans="1:6" x14ac:dyDescent="0.25">
      <c r="A498" s="8">
        <v>2009</v>
      </c>
      <c r="B498" s="9">
        <v>5</v>
      </c>
      <c r="C498" s="4" t="s">
        <v>24</v>
      </c>
      <c r="D498" s="4">
        <v>1006735005</v>
      </c>
      <c r="E498" s="4">
        <v>16</v>
      </c>
      <c r="F498" s="4">
        <v>1995</v>
      </c>
    </row>
    <row r="499" spans="1:6" x14ac:dyDescent="0.25">
      <c r="A499" s="8">
        <v>2009</v>
      </c>
      <c r="B499" s="9">
        <v>5</v>
      </c>
      <c r="C499" s="4" t="s">
        <v>25</v>
      </c>
      <c r="D499" s="4">
        <v>1340322949</v>
      </c>
      <c r="E499" s="4">
        <v>648</v>
      </c>
      <c r="F499" s="4">
        <v>8422</v>
      </c>
    </row>
    <row r="500" spans="1:6" x14ac:dyDescent="0.25">
      <c r="A500" s="8">
        <v>2009</v>
      </c>
      <c r="B500" s="9">
        <v>5</v>
      </c>
      <c r="C500" s="4" t="s">
        <v>26</v>
      </c>
      <c r="D500" s="4">
        <v>2821508452</v>
      </c>
      <c r="E500" s="4">
        <v>581</v>
      </c>
      <c r="F500" s="4">
        <v>7499</v>
      </c>
    </row>
    <row r="501" spans="1:6" x14ac:dyDescent="0.25">
      <c r="A501" s="8">
        <v>2009</v>
      </c>
      <c r="B501" s="9">
        <v>5</v>
      </c>
      <c r="C501" s="4" t="s">
        <v>27</v>
      </c>
      <c r="D501" s="4">
        <v>3805585567</v>
      </c>
      <c r="E501" s="4">
        <v>322</v>
      </c>
      <c r="F501" s="4">
        <v>7975</v>
      </c>
    </row>
    <row r="502" spans="1:6" x14ac:dyDescent="0.25">
      <c r="A502" s="8">
        <v>2009</v>
      </c>
      <c r="B502" s="9">
        <v>5</v>
      </c>
      <c r="C502" s="4" t="s">
        <v>28</v>
      </c>
      <c r="D502" s="4">
        <v>305412220</v>
      </c>
      <c r="E502" s="4">
        <v>370</v>
      </c>
      <c r="F502" s="4">
        <v>1044</v>
      </c>
    </row>
    <row r="503" spans="1:6" x14ac:dyDescent="0.25">
      <c r="A503" s="8">
        <v>2009</v>
      </c>
      <c r="B503" s="9">
        <v>5</v>
      </c>
      <c r="C503" s="4" t="s">
        <v>29</v>
      </c>
      <c r="D503" s="4">
        <v>2944153334</v>
      </c>
      <c r="E503" s="4">
        <v>1375</v>
      </c>
      <c r="F503" s="4">
        <v>7313</v>
      </c>
    </row>
    <row r="504" spans="1:6" x14ac:dyDescent="0.25">
      <c r="A504" s="8">
        <v>2009</v>
      </c>
      <c r="B504" s="9">
        <v>5</v>
      </c>
      <c r="C504" s="4" t="s">
        <v>30</v>
      </c>
      <c r="D504" s="4">
        <v>4125330310</v>
      </c>
      <c r="E504" s="4">
        <v>1901</v>
      </c>
      <c r="F504" s="4">
        <v>12153</v>
      </c>
    </row>
    <row r="505" spans="1:6" x14ac:dyDescent="0.25">
      <c r="A505" s="8">
        <v>2009</v>
      </c>
      <c r="B505" s="9">
        <v>5</v>
      </c>
      <c r="C505" s="4" t="s">
        <v>31</v>
      </c>
      <c r="D505" s="4">
        <v>1181176976</v>
      </c>
      <c r="E505" s="4">
        <v>526</v>
      </c>
      <c r="F505" s="4">
        <v>4840</v>
      </c>
    </row>
    <row r="506" spans="1:6" x14ac:dyDescent="0.25">
      <c r="A506" s="8">
        <v>2009</v>
      </c>
      <c r="B506" s="9">
        <v>5</v>
      </c>
      <c r="C506" s="4" t="s">
        <v>32</v>
      </c>
      <c r="D506" s="4">
        <v>221328408</v>
      </c>
      <c r="E506" s="4">
        <v>104</v>
      </c>
      <c r="F506" s="4">
        <v>832</v>
      </c>
    </row>
    <row r="507" spans="1:6" x14ac:dyDescent="0.25">
      <c r="A507" s="8">
        <v>2009</v>
      </c>
      <c r="B507" s="9">
        <v>5</v>
      </c>
      <c r="C507" s="4" t="s">
        <v>33</v>
      </c>
      <c r="D507" s="4">
        <v>17630035236</v>
      </c>
      <c r="E507" s="4">
        <v>1482</v>
      </c>
      <c r="F507" s="4">
        <v>64248</v>
      </c>
    </row>
    <row r="508" spans="1:6" x14ac:dyDescent="0.25">
      <c r="A508" s="8">
        <v>2009</v>
      </c>
      <c r="B508" s="9">
        <v>5</v>
      </c>
      <c r="C508" s="4" t="s">
        <v>34</v>
      </c>
      <c r="D508" s="4">
        <v>683035023</v>
      </c>
      <c r="E508" s="4">
        <v>484</v>
      </c>
      <c r="F508" s="4">
        <v>3583</v>
      </c>
    </row>
    <row r="509" spans="1:6" x14ac:dyDescent="0.25">
      <c r="A509" s="8">
        <v>2009</v>
      </c>
      <c r="B509" s="9">
        <v>5</v>
      </c>
      <c r="C509" s="4" t="s">
        <v>35</v>
      </c>
      <c r="D509" s="4">
        <v>1007663734</v>
      </c>
      <c r="E509" s="4">
        <v>945</v>
      </c>
      <c r="F509" s="4">
        <v>4027</v>
      </c>
    </row>
    <row r="510" spans="1:6" x14ac:dyDescent="0.25">
      <c r="A510" s="8">
        <v>2009</v>
      </c>
      <c r="B510" s="9">
        <v>5</v>
      </c>
      <c r="C510" s="4" t="s">
        <v>36</v>
      </c>
      <c r="D510" s="4">
        <v>4923550429</v>
      </c>
      <c r="E510" s="4">
        <v>680</v>
      </c>
      <c r="F510" s="4">
        <v>12653</v>
      </c>
    </row>
    <row r="511" spans="1:6" x14ac:dyDescent="0.25">
      <c r="A511" s="8">
        <v>2009</v>
      </c>
      <c r="B511" s="9">
        <v>5</v>
      </c>
      <c r="C511" s="4" t="s">
        <v>37</v>
      </c>
      <c r="D511" s="4">
        <v>1011010074</v>
      </c>
      <c r="E511" s="4">
        <v>953</v>
      </c>
      <c r="F511" s="4">
        <v>4036</v>
      </c>
    </row>
    <row r="512" spans="1:6" x14ac:dyDescent="0.25">
      <c r="A512" s="8">
        <v>2009</v>
      </c>
      <c r="B512" s="9">
        <v>6</v>
      </c>
      <c r="C512" s="4" t="s">
        <v>8</v>
      </c>
      <c r="D512" s="4">
        <v>3844603283</v>
      </c>
      <c r="E512" s="4">
        <v>1447</v>
      </c>
      <c r="F512" s="4">
        <v>7082</v>
      </c>
    </row>
    <row r="513" spans="1:6" x14ac:dyDescent="0.25">
      <c r="A513" s="8">
        <v>2009</v>
      </c>
      <c r="B513" s="9">
        <v>6</v>
      </c>
      <c r="C513" s="4" t="s">
        <v>9</v>
      </c>
      <c r="D513" s="4">
        <v>310778535</v>
      </c>
      <c r="E513" s="4">
        <v>928</v>
      </c>
      <c r="F513" s="4">
        <v>1986</v>
      </c>
    </row>
    <row r="514" spans="1:6" x14ac:dyDescent="0.25">
      <c r="A514" s="8">
        <v>2009</v>
      </c>
      <c r="B514" s="9">
        <v>6</v>
      </c>
      <c r="C514" s="4" t="s">
        <v>10</v>
      </c>
      <c r="D514" s="4">
        <v>3533824748</v>
      </c>
      <c r="E514" s="4">
        <v>519</v>
      </c>
      <c r="F514" s="4">
        <v>5096</v>
      </c>
    </row>
    <row r="515" spans="1:6" x14ac:dyDescent="0.25">
      <c r="A515" s="8">
        <v>2009</v>
      </c>
      <c r="B515" s="9">
        <v>6</v>
      </c>
      <c r="C515" s="4" t="s">
        <v>11</v>
      </c>
      <c r="D515" s="4">
        <v>47366401</v>
      </c>
      <c r="E515" s="4">
        <v>12</v>
      </c>
      <c r="F515" s="4">
        <v>115</v>
      </c>
    </row>
    <row r="516" spans="1:6" x14ac:dyDescent="0.25">
      <c r="A516" s="8">
        <v>2009</v>
      </c>
      <c r="B516" s="9">
        <v>6</v>
      </c>
      <c r="C516" s="4" t="s">
        <v>12</v>
      </c>
      <c r="D516" s="4">
        <v>8097358115</v>
      </c>
      <c r="E516" s="4">
        <v>1201</v>
      </c>
      <c r="F516" s="4">
        <v>22918</v>
      </c>
    </row>
    <row r="517" spans="1:6" x14ac:dyDescent="0.25">
      <c r="A517" s="8">
        <v>2009</v>
      </c>
      <c r="B517" s="9">
        <v>6</v>
      </c>
      <c r="C517" s="4" t="s">
        <v>13</v>
      </c>
      <c r="D517" s="4">
        <v>8049991714</v>
      </c>
      <c r="E517" s="4">
        <v>1189</v>
      </c>
      <c r="F517" s="4">
        <v>22803</v>
      </c>
    </row>
    <row r="518" spans="1:6" x14ac:dyDescent="0.25">
      <c r="A518" s="8">
        <v>2009</v>
      </c>
      <c r="B518" s="9">
        <v>6</v>
      </c>
      <c r="C518" s="4" t="s">
        <v>14</v>
      </c>
      <c r="D518" s="4">
        <v>3083217029</v>
      </c>
      <c r="E518" s="4">
        <v>178</v>
      </c>
      <c r="F518" s="4">
        <v>8304</v>
      </c>
    </row>
    <row r="519" spans="1:6" x14ac:dyDescent="0.25">
      <c r="A519" s="8">
        <v>2009</v>
      </c>
      <c r="B519" s="9">
        <v>6</v>
      </c>
      <c r="C519" s="4" t="s">
        <v>15</v>
      </c>
      <c r="D519" s="4">
        <v>4103060102</v>
      </c>
      <c r="E519" s="4">
        <v>322</v>
      </c>
      <c r="F519" s="4">
        <v>12077</v>
      </c>
    </row>
    <row r="520" spans="1:6" x14ac:dyDescent="0.25">
      <c r="A520" s="8">
        <v>2009</v>
      </c>
      <c r="B520" s="9">
        <v>6</v>
      </c>
      <c r="C520" s="4" t="s">
        <v>16</v>
      </c>
      <c r="D520" s="4">
        <v>967796685</v>
      </c>
      <c r="E520" s="4">
        <v>12</v>
      </c>
      <c r="F520" s="4">
        <v>2087</v>
      </c>
    </row>
    <row r="521" spans="1:6" x14ac:dyDescent="0.25">
      <c r="A521" s="8">
        <v>2009</v>
      </c>
      <c r="B521" s="9">
        <v>6</v>
      </c>
      <c r="C521" s="4" t="s">
        <v>17</v>
      </c>
      <c r="D521" s="4">
        <v>857192439</v>
      </c>
      <c r="E521" s="4">
        <v>27</v>
      </c>
      <c r="F521" s="4">
        <v>2025</v>
      </c>
    </row>
    <row r="522" spans="1:6" x14ac:dyDescent="0.25">
      <c r="A522" s="8">
        <v>2009</v>
      </c>
      <c r="B522" s="9">
        <v>6</v>
      </c>
      <c r="C522" s="4" t="s">
        <v>18</v>
      </c>
      <c r="D522" s="4">
        <v>1111771331</v>
      </c>
      <c r="E522" s="4">
        <v>66</v>
      </c>
      <c r="F522" s="4">
        <v>2865</v>
      </c>
    </row>
    <row r="523" spans="1:6" x14ac:dyDescent="0.25">
      <c r="A523" s="8">
        <v>2009</v>
      </c>
      <c r="B523" s="9">
        <v>6</v>
      </c>
      <c r="C523" s="4" t="s">
        <v>19</v>
      </c>
      <c r="D523" s="4">
        <v>254578892</v>
      </c>
      <c r="E523" s="4">
        <v>39</v>
      </c>
      <c r="F523" s="4">
        <v>840</v>
      </c>
    </row>
    <row r="524" spans="1:6" x14ac:dyDescent="0.25">
      <c r="A524" s="8">
        <v>2009</v>
      </c>
      <c r="B524" s="9">
        <v>6</v>
      </c>
      <c r="C524" s="4" t="s">
        <v>20</v>
      </c>
      <c r="D524" s="4">
        <v>3267456493</v>
      </c>
      <c r="E524" s="4">
        <v>895</v>
      </c>
      <c r="F524" s="4">
        <v>13230</v>
      </c>
    </row>
    <row r="525" spans="1:6" x14ac:dyDescent="0.25">
      <c r="A525" s="8">
        <v>2009</v>
      </c>
      <c r="B525" s="9">
        <v>6</v>
      </c>
      <c r="C525" s="4" t="s">
        <v>21</v>
      </c>
      <c r="D525" s="4">
        <v>3266863578</v>
      </c>
      <c r="E525" s="4">
        <v>2068</v>
      </c>
      <c r="F525" s="4">
        <v>10022</v>
      </c>
    </row>
    <row r="526" spans="1:6" x14ac:dyDescent="0.25">
      <c r="A526" s="8">
        <v>2009</v>
      </c>
      <c r="B526" s="9">
        <v>6</v>
      </c>
      <c r="C526" s="4" t="s">
        <v>22</v>
      </c>
      <c r="D526" s="4">
        <v>5996657377</v>
      </c>
      <c r="E526" s="4">
        <v>2105</v>
      </c>
      <c r="F526" s="4">
        <v>23157</v>
      </c>
    </row>
    <row r="527" spans="1:6" x14ac:dyDescent="0.25">
      <c r="A527" s="8">
        <v>2009</v>
      </c>
      <c r="B527" s="9">
        <v>6</v>
      </c>
      <c r="C527" s="4" t="s">
        <v>23</v>
      </c>
      <c r="D527" s="4">
        <v>3140194820</v>
      </c>
      <c r="E527" s="4">
        <v>498</v>
      </c>
      <c r="F527" s="4">
        <v>9234</v>
      </c>
    </row>
    <row r="528" spans="1:6" x14ac:dyDescent="0.25">
      <c r="A528" s="8">
        <v>2009</v>
      </c>
      <c r="B528" s="9">
        <v>6</v>
      </c>
      <c r="C528" s="4" t="s">
        <v>24</v>
      </c>
      <c r="D528" s="4">
        <v>1128379054</v>
      </c>
      <c r="E528" s="4">
        <v>16</v>
      </c>
      <c r="F528" s="4">
        <v>2140</v>
      </c>
    </row>
    <row r="529" spans="1:6" x14ac:dyDescent="0.25">
      <c r="A529" s="8">
        <v>2009</v>
      </c>
      <c r="B529" s="9">
        <v>6</v>
      </c>
      <c r="C529" s="4" t="s">
        <v>25</v>
      </c>
      <c r="D529" s="4">
        <v>1663881924</v>
      </c>
      <c r="E529" s="4">
        <v>700</v>
      </c>
      <c r="F529" s="4">
        <v>9159</v>
      </c>
    </row>
    <row r="530" spans="1:6" x14ac:dyDescent="0.25">
      <c r="A530" s="8">
        <v>2009</v>
      </c>
      <c r="B530" s="9">
        <v>6</v>
      </c>
      <c r="C530" s="4" t="s">
        <v>26</v>
      </c>
      <c r="D530" s="4">
        <v>2866018861</v>
      </c>
      <c r="E530" s="4">
        <v>585</v>
      </c>
      <c r="F530" s="4">
        <v>7580</v>
      </c>
    </row>
    <row r="531" spans="1:6" x14ac:dyDescent="0.25">
      <c r="A531" s="8">
        <v>2009</v>
      </c>
      <c r="B531" s="9">
        <v>6</v>
      </c>
      <c r="C531" s="4" t="s">
        <v>27</v>
      </c>
      <c r="D531" s="4">
        <v>3785793659</v>
      </c>
      <c r="E531" s="4">
        <v>325</v>
      </c>
      <c r="F531" s="4">
        <v>7855</v>
      </c>
    </row>
    <row r="532" spans="1:6" x14ac:dyDescent="0.25">
      <c r="A532" s="8">
        <v>2009</v>
      </c>
      <c r="B532" s="9">
        <v>6</v>
      </c>
      <c r="C532" s="4" t="s">
        <v>28</v>
      </c>
      <c r="D532" s="4">
        <v>313128425</v>
      </c>
      <c r="E532" s="4">
        <v>374</v>
      </c>
      <c r="F532" s="4">
        <v>1086</v>
      </c>
    </row>
    <row r="533" spans="1:6" x14ac:dyDescent="0.25">
      <c r="A533" s="8">
        <v>2009</v>
      </c>
      <c r="B533" s="9">
        <v>6</v>
      </c>
      <c r="C533" s="4" t="s">
        <v>29</v>
      </c>
      <c r="D533" s="4">
        <v>3007018991</v>
      </c>
      <c r="E533" s="4">
        <v>1376</v>
      </c>
      <c r="F533" s="4">
        <v>7297</v>
      </c>
    </row>
    <row r="534" spans="1:6" x14ac:dyDescent="0.25">
      <c r="A534" s="8">
        <v>2009</v>
      </c>
      <c r="B534" s="9">
        <v>6</v>
      </c>
      <c r="C534" s="4" t="s">
        <v>30</v>
      </c>
      <c r="D534" s="4">
        <v>4326496641</v>
      </c>
      <c r="E534" s="4">
        <v>1920</v>
      </c>
      <c r="F534" s="4">
        <v>12471</v>
      </c>
    </row>
    <row r="535" spans="1:6" x14ac:dyDescent="0.25">
      <c r="A535" s="8">
        <v>2009</v>
      </c>
      <c r="B535" s="9">
        <v>6</v>
      </c>
      <c r="C535" s="4" t="s">
        <v>31</v>
      </c>
      <c r="D535" s="4">
        <v>1319477650</v>
      </c>
      <c r="E535" s="4">
        <v>544</v>
      </c>
      <c r="F535" s="4">
        <v>5174</v>
      </c>
    </row>
    <row r="536" spans="1:6" x14ac:dyDescent="0.25">
      <c r="A536" s="8">
        <v>2009</v>
      </c>
      <c r="B536" s="9">
        <v>6</v>
      </c>
      <c r="C536" s="4" t="s">
        <v>32</v>
      </c>
      <c r="D536" s="4">
        <v>281224986</v>
      </c>
      <c r="E536" s="4">
        <v>110</v>
      </c>
      <c r="F536" s="4">
        <v>1095</v>
      </c>
    </row>
    <row r="537" spans="1:6" x14ac:dyDescent="0.25">
      <c r="A537" s="8">
        <v>2009</v>
      </c>
      <c r="B537" s="9">
        <v>6</v>
      </c>
      <c r="C537" s="4" t="s">
        <v>33</v>
      </c>
      <c r="D537" s="4">
        <v>17660571339</v>
      </c>
      <c r="E537" s="4">
        <v>1473</v>
      </c>
      <c r="F537" s="4">
        <v>69340</v>
      </c>
    </row>
    <row r="538" spans="1:6" x14ac:dyDescent="0.25">
      <c r="A538" s="8">
        <v>2009</v>
      </c>
      <c r="B538" s="9">
        <v>6</v>
      </c>
      <c r="C538" s="4" t="s">
        <v>34</v>
      </c>
      <c r="D538" s="4">
        <v>712078790</v>
      </c>
      <c r="E538" s="4">
        <v>485</v>
      </c>
      <c r="F538" s="4">
        <v>3459</v>
      </c>
    </row>
    <row r="539" spans="1:6" x14ac:dyDescent="0.25">
      <c r="A539" s="8">
        <v>2009</v>
      </c>
      <c r="B539" s="9">
        <v>6</v>
      </c>
      <c r="C539" s="4" t="s">
        <v>35</v>
      </c>
      <c r="D539" s="4">
        <v>1106861890</v>
      </c>
      <c r="E539" s="4">
        <v>961</v>
      </c>
      <c r="F539" s="4">
        <v>4594</v>
      </c>
    </row>
    <row r="540" spans="1:6" x14ac:dyDescent="0.25">
      <c r="A540" s="8">
        <v>2009</v>
      </c>
      <c r="B540" s="9">
        <v>6</v>
      </c>
      <c r="C540" s="4" t="s">
        <v>36</v>
      </c>
      <c r="D540" s="4">
        <v>6617041777</v>
      </c>
      <c r="E540" s="4">
        <v>697</v>
      </c>
      <c r="F540" s="4">
        <v>13400</v>
      </c>
    </row>
    <row r="541" spans="1:6" x14ac:dyDescent="0.25">
      <c r="A541" s="8">
        <v>2009</v>
      </c>
      <c r="B541" s="9">
        <v>6</v>
      </c>
      <c r="C541" s="4" t="s">
        <v>37</v>
      </c>
      <c r="D541" s="4">
        <v>1111308483</v>
      </c>
      <c r="E541" s="4">
        <v>969</v>
      </c>
      <c r="F541" s="4">
        <v>4603</v>
      </c>
    </row>
    <row r="542" spans="1:6" x14ac:dyDescent="0.25">
      <c r="A542" s="8">
        <v>2009</v>
      </c>
      <c r="B542" s="9">
        <v>7</v>
      </c>
      <c r="C542" s="4" t="s">
        <v>8</v>
      </c>
      <c r="D542" s="4">
        <v>2415094550</v>
      </c>
      <c r="E542" s="4">
        <v>1469</v>
      </c>
      <c r="F542" s="4">
        <v>6266</v>
      </c>
    </row>
    <row r="543" spans="1:6" x14ac:dyDescent="0.25">
      <c r="A543" s="8">
        <v>2009</v>
      </c>
      <c r="B543" s="9">
        <v>7</v>
      </c>
      <c r="C543" s="4" t="s">
        <v>9</v>
      </c>
      <c r="D543" s="4">
        <v>307098028</v>
      </c>
      <c r="E543" s="4">
        <v>939</v>
      </c>
      <c r="F543" s="4">
        <v>2006</v>
      </c>
    </row>
    <row r="544" spans="1:6" x14ac:dyDescent="0.25">
      <c r="A544" s="8">
        <v>2009</v>
      </c>
      <c r="B544" s="9">
        <v>7</v>
      </c>
      <c r="C544" s="4" t="s">
        <v>10</v>
      </c>
      <c r="D544" s="4">
        <v>2107996522</v>
      </c>
      <c r="E544" s="4">
        <v>530</v>
      </c>
      <c r="F544" s="4">
        <v>4260</v>
      </c>
    </row>
    <row r="545" spans="1:6" x14ac:dyDescent="0.25">
      <c r="A545" s="8">
        <v>2009</v>
      </c>
      <c r="B545" s="9">
        <v>7</v>
      </c>
      <c r="C545" s="4" t="s">
        <v>11</v>
      </c>
      <c r="D545" s="4">
        <v>44659174</v>
      </c>
      <c r="E545" s="4">
        <v>12</v>
      </c>
      <c r="F545" s="4">
        <v>106</v>
      </c>
    </row>
    <row r="546" spans="1:6" x14ac:dyDescent="0.25">
      <c r="A546" s="8">
        <v>2009</v>
      </c>
      <c r="B546" s="9">
        <v>7</v>
      </c>
      <c r="C546" s="4" t="s">
        <v>12</v>
      </c>
      <c r="D546" s="4">
        <v>7289607672</v>
      </c>
      <c r="E546" s="4">
        <v>1183</v>
      </c>
      <c r="F546" s="4">
        <v>22092</v>
      </c>
    </row>
    <row r="547" spans="1:6" x14ac:dyDescent="0.25">
      <c r="A547" s="8">
        <v>2009</v>
      </c>
      <c r="B547" s="9">
        <v>7</v>
      </c>
      <c r="C547" s="4" t="s">
        <v>13</v>
      </c>
      <c r="D547" s="4">
        <v>7244948498</v>
      </c>
      <c r="E547" s="4">
        <v>1171</v>
      </c>
      <c r="F547" s="4">
        <v>21986</v>
      </c>
    </row>
    <row r="548" spans="1:6" x14ac:dyDescent="0.25">
      <c r="A548" s="8">
        <v>2009</v>
      </c>
      <c r="B548" s="9">
        <v>7</v>
      </c>
      <c r="C548" s="4" t="s">
        <v>14</v>
      </c>
      <c r="D548" s="4">
        <v>2613039390</v>
      </c>
      <c r="E548" s="4">
        <v>173</v>
      </c>
      <c r="F548" s="4">
        <v>7772</v>
      </c>
    </row>
    <row r="549" spans="1:6" x14ac:dyDescent="0.25">
      <c r="A549" s="8">
        <v>2009</v>
      </c>
      <c r="B549" s="9">
        <v>7</v>
      </c>
      <c r="C549" s="4" t="s">
        <v>15</v>
      </c>
      <c r="D549" s="4">
        <v>3590152092</v>
      </c>
      <c r="E549" s="4">
        <v>317</v>
      </c>
      <c r="F549" s="4">
        <v>11504</v>
      </c>
    </row>
    <row r="550" spans="1:6" x14ac:dyDescent="0.25">
      <c r="A550" s="8">
        <v>2009</v>
      </c>
      <c r="B550" s="9">
        <v>7</v>
      </c>
      <c r="C550" s="4" t="s">
        <v>16</v>
      </c>
      <c r="D550" s="4">
        <v>871900865</v>
      </c>
      <c r="E550" s="4">
        <v>13</v>
      </c>
      <c r="F550" s="4">
        <v>2055</v>
      </c>
    </row>
    <row r="551" spans="1:6" x14ac:dyDescent="0.25">
      <c r="A551" s="8">
        <v>2009</v>
      </c>
      <c r="B551" s="9">
        <v>7</v>
      </c>
      <c r="C551" s="4" t="s">
        <v>17</v>
      </c>
      <c r="D551" s="4">
        <v>854380641</v>
      </c>
      <c r="E551" s="4">
        <v>26</v>
      </c>
      <c r="F551" s="4">
        <v>2053</v>
      </c>
    </row>
    <row r="552" spans="1:6" x14ac:dyDescent="0.25">
      <c r="A552" s="8">
        <v>2009</v>
      </c>
      <c r="B552" s="9">
        <v>7</v>
      </c>
      <c r="C552" s="4" t="s">
        <v>18</v>
      </c>
      <c r="D552" s="4">
        <v>1102724469</v>
      </c>
      <c r="E552" s="4">
        <v>64</v>
      </c>
      <c r="F552" s="4">
        <v>2887</v>
      </c>
    </row>
    <row r="553" spans="1:6" x14ac:dyDescent="0.25">
      <c r="A553" s="8">
        <v>2009</v>
      </c>
      <c r="B553" s="9">
        <v>7</v>
      </c>
      <c r="C553" s="4" t="s">
        <v>19</v>
      </c>
      <c r="D553" s="4">
        <v>248343828</v>
      </c>
      <c r="E553" s="4">
        <v>38</v>
      </c>
      <c r="F553" s="4">
        <v>834</v>
      </c>
    </row>
    <row r="554" spans="1:6" x14ac:dyDescent="0.25">
      <c r="A554" s="8">
        <v>2009</v>
      </c>
      <c r="B554" s="9">
        <v>7</v>
      </c>
      <c r="C554" s="4" t="s">
        <v>20</v>
      </c>
      <c r="D554" s="4">
        <v>3445710030</v>
      </c>
      <c r="E554" s="4">
        <v>916</v>
      </c>
      <c r="F554" s="4">
        <v>13664</v>
      </c>
    </row>
    <row r="555" spans="1:6" x14ac:dyDescent="0.25">
      <c r="A555" s="8">
        <v>2009</v>
      </c>
      <c r="B555" s="9">
        <v>7</v>
      </c>
      <c r="C555" s="4" t="s">
        <v>21</v>
      </c>
      <c r="D555" s="4">
        <v>3072292901</v>
      </c>
      <c r="E555" s="4">
        <v>2082</v>
      </c>
      <c r="F555" s="4">
        <v>10010</v>
      </c>
    </row>
    <row r="556" spans="1:6" x14ac:dyDescent="0.25">
      <c r="A556" s="8">
        <v>2009</v>
      </c>
      <c r="B556" s="9">
        <v>7</v>
      </c>
      <c r="C556" s="4" t="s">
        <v>22</v>
      </c>
      <c r="D556" s="4">
        <v>5861832986</v>
      </c>
      <c r="E556" s="4">
        <v>2100</v>
      </c>
      <c r="F556" s="4">
        <v>22861</v>
      </c>
    </row>
    <row r="557" spans="1:6" x14ac:dyDescent="0.25">
      <c r="A557" s="8">
        <v>2009</v>
      </c>
      <c r="B557" s="9">
        <v>7</v>
      </c>
      <c r="C557" s="4" t="s">
        <v>23</v>
      </c>
      <c r="D557" s="4">
        <v>3116878336</v>
      </c>
      <c r="E557" s="4">
        <v>503</v>
      </c>
      <c r="F557" s="4">
        <v>9462</v>
      </c>
    </row>
    <row r="558" spans="1:6" x14ac:dyDescent="0.25">
      <c r="A558" s="8">
        <v>2009</v>
      </c>
      <c r="B558" s="9">
        <v>7</v>
      </c>
      <c r="C558" s="4" t="s">
        <v>24</v>
      </c>
      <c r="D558" s="4">
        <v>1041657128</v>
      </c>
      <c r="E558" s="4">
        <v>16</v>
      </c>
      <c r="F558" s="4">
        <v>2126</v>
      </c>
    </row>
    <row r="559" spans="1:6" x14ac:dyDescent="0.25">
      <c r="A559" s="8">
        <v>2009</v>
      </c>
      <c r="B559" s="9">
        <v>7</v>
      </c>
      <c r="C559" s="4" t="s">
        <v>25</v>
      </c>
      <c r="D559" s="4">
        <v>1803236874</v>
      </c>
      <c r="E559" s="4">
        <v>715</v>
      </c>
      <c r="F559" s="4">
        <v>9347</v>
      </c>
    </row>
    <row r="560" spans="1:6" x14ac:dyDescent="0.25">
      <c r="A560" s="8">
        <v>2009</v>
      </c>
      <c r="B560" s="9">
        <v>7</v>
      </c>
      <c r="C560" s="4" t="s">
        <v>26</v>
      </c>
      <c r="D560" s="4">
        <v>2736842292</v>
      </c>
      <c r="E560" s="4">
        <v>575</v>
      </c>
      <c r="F560" s="4">
        <v>7504</v>
      </c>
    </row>
    <row r="561" spans="1:6" x14ac:dyDescent="0.25">
      <c r="A561" s="8">
        <v>2009</v>
      </c>
      <c r="B561" s="9">
        <v>7</v>
      </c>
      <c r="C561" s="4" t="s">
        <v>27</v>
      </c>
      <c r="D561" s="4">
        <v>3545637984</v>
      </c>
      <c r="E561" s="4">
        <v>318</v>
      </c>
      <c r="F561" s="4">
        <v>7777</v>
      </c>
    </row>
    <row r="562" spans="1:6" x14ac:dyDescent="0.25">
      <c r="A562" s="8">
        <v>2009</v>
      </c>
      <c r="B562" s="9">
        <v>7</v>
      </c>
      <c r="C562" s="4" t="s">
        <v>28</v>
      </c>
      <c r="D562" s="4">
        <v>296448622</v>
      </c>
      <c r="E562" s="4">
        <v>388</v>
      </c>
      <c r="F562" s="4">
        <v>1078</v>
      </c>
    </row>
    <row r="563" spans="1:6" x14ac:dyDescent="0.25">
      <c r="A563" s="8">
        <v>2009</v>
      </c>
      <c r="B563" s="9">
        <v>7</v>
      </c>
      <c r="C563" s="4" t="s">
        <v>29</v>
      </c>
      <c r="D563" s="4">
        <v>2767638060</v>
      </c>
      <c r="E563" s="4">
        <v>1336</v>
      </c>
      <c r="F563" s="4">
        <v>7135</v>
      </c>
    </row>
    <row r="564" spans="1:6" x14ac:dyDescent="0.25">
      <c r="A564" s="8">
        <v>2009</v>
      </c>
      <c r="B564" s="9">
        <v>7</v>
      </c>
      <c r="C564" s="4" t="s">
        <v>30</v>
      </c>
      <c r="D564" s="4">
        <v>4066636443</v>
      </c>
      <c r="E564" s="4">
        <v>1879</v>
      </c>
      <c r="F564" s="4">
        <v>12352</v>
      </c>
    </row>
    <row r="565" spans="1:6" x14ac:dyDescent="0.25">
      <c r="A565" s="8">
        <v>2009</v>
      </c>
      <c r="B565" s="9">
        <v>7</v>
      </c>
      <c r="C565" s="4" t="s">
        <v>31</v>
      </c>
      <c r="D565" s="4">
        <v>1298998383</v>
      </c>
      <c r="E565" s="4">
        <v>543</v>
      </c>
      <c r="F565" s="4">
        <v>5217</v>
      </c>
    </row>
    <row r="566" spans="1:6" x14ac:dyDescent="0.25">
      <c r="A566" s="8">
        <v>2009</v>
      </c>
      <c r="B566" s="9">
        <v>7</v>
      </c>
      <c r="C566" s="4" t="s">
        <v>32</v>
      </c>
      <c r="D566" s="4">
        <v>322443814</v>
      </c>
      <c r="E566" s="4">
        <v>112</v>
      </c>
      <c r="F566" s="4">
        <v>1205</v>
      </c>
    </row>
    <row r="567" spans="1:6" x14ac:dyDescent="0.25">
      <c r="A567" s="8">
        <v>2009</v>
      </c>
      <c r="B567" s="9">
        <v>7</v>
      </c>
      <c r="C567" s="4" t="s">
        <v>33</v>
      </c>
      <c r="D567" s="4">
        <v>16789097700</v>
      </c>
      <c r="E567" s="4">
        <v>1465</v>
      </c>
      <c r="F567" s="4">
        <v>69715</v>
      </c>
    </row>
    <row r="568" spans="1:6" x14ac:dyDescent="0.25">
      <c r="A568" s="8">
        <v>2009</v>
      </c>
      <c r="B568" s="9">
        <v>7</v>
      </c>
      <c r="C568" s="4" t="s">
        <v>34</v>
      </c>
      <c r="D568" s="4">
        <v>683809813</v>
      </c>
      <c r="E568" s="4">
        <v>473</v>
      </c>
      <c r="F568" s="4">
        <v>3167</v>
      </c>
    </row>
    <row r="569" spans="1:6" x14ac:dyDescent="0.25">
      <c r="A569" s="8">
        <v>2009</v>
      </c>
      <c r="B569" s="9">
        <v>7</v>
      </c>
      <c r="C569" s="4" t="s">
        <v>35</v>
      </c>
      <c r="D569" s="4">
        <v>1054848001</v>
      </c>
      <c r="E569" s="4">
        <v>934</v>
      </c>
      <c r="F569" s="4">
        <v>4228</v>
      </c>
    </row>
    <row r="570" spans="1:6" x14ac:dyDescent="0.25">
      <c r="A570" s="8">
        <v>2009</v>
      </c>
      <c r="B570" s="9">
        <v>7</v>
      </c>
      <c r="C570" s="4" t="s">
        <v>36</v>
      </c>
      <c r="D570" s="4">
        <v>4721035912</v>
      </c>
      <c r="E570" s="4">
        <v>703</v>
      </c>
      <c r="F570" s="4">
        <v>12032</v>
      </c>
    </row>
    <row r="571" spans="1:6" x14ac:dyDescent="0.25">
      <c r="A571" s="8">
        <v>2009</v>
      </c>
      <c r="B571" s="9">
        <v>7</v>
      </c>
      <c r="C571" s="4" t="s">
        <v>37</v>
      </c>
      <c r="D571" s="4">
        <v>1058700529</v>
      </c>
      <c r="E571" s="4">
        <v>942</v>
      </c>
      <c r="F571" s="4">
        <v>4237</v>
      </c>
    </row>
    <row r="572" spans="1:6" x14ac:dyDescent="0.25">
      <c r="A572" s="8">
        <v>2009</v>
      </c>
      <c r="B572" s="9">
        <v>8</v>
      </c>
      <c r="C572" s="4" t="s">
        <v>8</v>
      </c>
      <c r="D572" s="4">
        <v>2467936780</v>
      </c>
      <c r="E572" s="4">
        <v>1454</v>
      </c>
      <c r="F572" s="4">
        <v>6198</v>
      </c>
    </row>
    <row r="573" spans="1:6" x14ac:dyDescent="0.25">
      <c r="A573" s="8">
        <v>2009</v>
      </c>
      <c r="B573" s="9">
        <v>8</v>
      </c>
      <c r="C573" s="4" t="s">
        <v>9</v>
      </c>
      <c r="D573" s="4">
        <v>281271135</v>
      </c>
      <c r="E573" s="4">
        <v>917</v>
      </c>
      <c r="F573" s="4">
        <v>1950</v>
      </c>
    </row>
    <row r="574" spans="1:6" x14ac:dyDescent="0.25">
      <c r="A574" s="8">
        <v>2009</v>
      </c>
      <c r="B574" s="9">
        <v>8</v>
      </c>
      <c r="C574" s="4" t="s">
        <v>10</v>
      </c>
      <c r="D574" s="4">
        <v>2186665645</v>
      </c>
      <c r="E574" s="4">
        <v>537</v>
      </c>
      <c r="F574" s="4">
        <v>4248</v>
      </c>
    </row>
    <row r="575" spans="1:6" x14ac:dyDescent="0.25">
      <c r="A575" s="8">
        <v>2009</v>
      </c>
      <c r="B575" s="9">
        <v>8</v>
      </c>
      <c r="C575" s="4" t="s">
        <v>11</v>
      </c>
      <c r="D575" s="4">
        <v>41871602</v>
      </c>
      <c r="E575" s="4">
        <v>11</v>
      </c>
      <c r="F575" s="4">
        <v>107</v>
      </c>
    </row>
    <row r="576" spans="1:6" x14ac:dyDescent="0.25">
      <c r="A576" s="8">
        <v>2009</v>
      </c>
      <c r="B576" s="9">
        <v>8</v>
      </c>
      <c r="C576" s="4" t="s">
        <v>12</v>
      </c>
      <c r="D576" s="4">
        <v>6960802833</v>
      </c>
      <c r="E576" s="4">
        <v>1201</v>
      </c>
      <c r="F576" s="4">
        <v>21172</v>
      </c>
    </row>
    <row r="577" spans="1:6" x14ac:dyDescent="0.25">
      <c r="A577" s="8">
        <v>2009</v>
      </c>
      <c r="B577" s="9">
        <v>8</v>
      </c>
      <c r="C577" s="4" t="s">
        <v>13</v>
      </c>
      <c r="D577" s="4">
        <v>6918931231</v>
      </c>
      <c r="E577" s="4">
        <v>1190</v>
      </c>
      <c r="F577" s="4">
        <v>21065</v>
      </c>
    </row>
    <row r="578" spans="1:6" x14ac:dyDescent="0.25">
      <c r="A578" s="8">
        <v>2009</v>
      </c>
      <c r="B578" s="9">
        <v>8</v>
      </c>
      <c r="C578" s="4" t="s">
        <v>14</v>
      </c>
      <c r="D578" s="4">
        <v>2399490613</v>
      </c>
      <c r="E578" s="4">
        <v>178</v>
      </c>
      <c r="F578" s="4">
        <v>6791</v>
      </c>
    </row>
    <row r="579" spans="1:6" x14ac:dyDescent="0.25">
      <c r="A579" s="8">
        <v>2009</v>
      </c>
      <c r="B579" s="9">
        <v>8</v>
      </c>
      <c r="C579" s="4" t="s">
        <v>15</v>
      </c>
      <c r="D579" s="4">
        <v>3357923078</v>
      </c>
      <c r="E579" s="4">
        <v>324</v>
      </c>
      <c r="F579" s="4">
        <v>10592</v>
      </c>
    </row>
    <row r="580" spans="1:6" x14ac:dyDescent="0.25">
      <c r="A580" s="8">
        <v>2009</v>
      </c>
      <c r="B580" s="9">
        <v>8</v>
      </c>
      <c r="C580" s="4" t="s">
        <v>16</v>
      </c>
      <c r="D580" s="4">
        <v>836603046</v>
      </c>
      <c r="E580" s="4">
        <v>13</v>
      </c>
      <c r="F580" s="4">
        <v>2042</v>
      </c>
    </row>
    <row r="581" spans="1:6" x14ac:dyDescent="0.25">
      <c r="A581" s="8">
        <v>2009</v>
      </c>
      <c r="B581" s="9">
        <v>8</v>
      </c>
      <c r="C581" s="4" t="s">
        <v>17</v>
      </c>
      <c r="D581" s="4">
        <v>836288896</v>
      </c>
      <c r="E581" s="4">
        <v>26</v>
      </c>
      <c r="F581" s="4">
        <v>2037</v>
      </c>
    </row>
    <row r="582" spans="1:6" x14ac:dyDescent="0.25">
      <c r="A582" s="8">
        <v>2009</v>
      </c>
      <c r="B582" s="9">
        <v>8</v>
      </c>
      <c r="C582" s="4" t="s">
        <v>18</v>
      </c>
      <c r="D582" s="4">
        <v>1081080468</v>
      </c>
      <c r="E582" s="4">
        <v>66</v>
      </c>
      <c r="F582" s="4">
        <v>2872</v>
      </c>
    </row>
    <row r="583" spans="1:6" x14ac:dyDescent="0.25">
      <c r="A583" s="8">
        <v>2009</v>
      </c>
      <c r="B583" s="9">
        <v>8</v>
      </c>
      <c r="C583" s="4" t="s">
        <v>19</v>
      </c>
      <c r="D583" s="4">
        <v>244791572</v>
      </c>
      <c r="E583" s="4">
        <v>40</v>
      </c>
      <c r="F583" s="4">
        <v>835</v>
      </c>
    </row>
    <row r="584" spans="1:6" x14ac:dyDescent="0.25">
      <c r="A584" s="8">
        <v>2009</v>
      </c>
      <c r="B584" s="9">
        <v>8</v>
      </c>
      <c r="C584" s="4" t="s">
        <v>20</v>
      </c>
      <c r="D584" s="4">
        <v>3433960306</v>
      </c>
      <c r="E584" s="4">
        <v>910</v>
      </c>
      <c r="F584" s="4">
        <v>13952</v>
      </c>
    </row>
    <row r="585" spans="1:6" x14ac:dyDescent="0.25">
      <c r="A585" s="8">
        <v>2009</v>
      </c>
      <c r="B585" s="9">
        <v>8</v>
      </c>
      <c r="C585" s="4" t="s">
        <v>21</v>
      </c>
      <c r="D585" s="4">
        <v>3023270133</v>
      </c>
      <c r="E585" s="4">
        <v>2096</v>
      </c>
      <c r="F585" s="4">
        <v>10076</v>
      </c>
    </row>
    <row r="586" spans="1:6" x14ac:dyDescent="0.25">
      <c r="A586" s="8">
        <v>2009</v>
      </c>
      <c r="B586" s="9">
        <v>8</v>
      </c>
      <c r="C586" s="4" t="s">
        <v>22</v>
      </c>
      <c r="D586" s="4">
        <v>5850456447</v>
      </c>
      <c r="E586" s="4">
        <v>2117</v>
      </c>
      <c r="F586" s="4">
        <v>23021</v>
      </c>
    </row>
    <row r="587" spans="1:6" x14ac:dyDescent="0.25">
      <c r="A587" s="8">
        <v>2009</v>
      </c>
      <c r="B587" s="9">
        <v>8</v>
      </c>
      <c r="C587" s="4" t="s">
        <v>23</v>
      </c>
      <c r="D587" s="4">
        <v>3082935770</v>
      </c>
      <c r="E587" s="4">
        <v>505</v>
      </c>
      <c r="F587" s="4">
        <v>9411</v>
      </c>
    </row>
    <row r="588" spans="1:6" x14ac:dyDescent="0.25">
      <c r="A588" s="8">
        <v>2009</v>
      </c>
      <c r="B588" s="9">
        <v>8</v>
      </c>
      <c r="C588" s="4" t="s">
        <v>24</v>
      </c>
      <c r="D588" s="4">
        <v>1049403774</v>
      </c>
      <c r="E588" s="4">
        <v>16</v>
      </c>
      <c r="F588" s="4">
        <v>2135</v>
      </c>
    </row>
    <row r="589" spans="1:6" x14ac:dyDescent="0.25">
      <c r="A589" s="8">
        <v>2009</v>
      </c>
      <c r="B589" s="9">
        <v>8</v>
      </c>
      <c r="C589" s="4" t="s">
        <v>25</v>
      </c>
      <c r="D589" s="4">
        <v>1787897394</v>
      </c>
      <c r="E589" s="4">
        <v>712</v>
      </c>
      <c r="F589" s="4">
        <v>9597</v>
      </c>
    </row>
    <row r="590" spans="1:6" x14ac:dyDescent="0.25">
      <c r="A590" s="8">
        <v>2009</v>
      </c>
      <c r="B590" s="9">
        <v>8</v>
      </c>
      <c r="C590" s="4" t="s">
        <v>26</v>
      </c>
      <c r="D590" s="4">
        <v>2754870950</v>
      </c>
      <c r="E590" s="4">
        <v>593</v>
      </c>
      <c r="F590" s="4">
        <v>7632</v>
      </c>
    </row>
    <row r="591" spans="1:6" x14ac:dyDescent="0.25">
      <c r="A591" s="8">
        <v>2009</v>
      </c>
      <c r="B591" s="9">
        <v>8</v>
      </c>
      <c r="C591" s="4" t="s">
        <v>27</v>
      </c>
      <c r="D591" s="4">
        <v>3495758919</v>
      </c>
      <c r="E591" s="4">
        <v>318</v>
      </c>
      <c r="F591" s="4">
        <v>7763</v>
      </c>
    </row>
    <row r="592" spans="1:6" x14ac:dyDescent="0.25">
      <c r="A592" s="8">
        <v>2009</v>
      </c>
      <c r="B592" s="9">
        <v>8</v>
      </c>
      <c r="C592" s="4" t="s">
        <v>28</v>
      </c>
      <c r="D592" s="4">
        <v>286131023</v>
      </c>
      <c r="E592" s="4">
        <v>388</v>
      </c>
      <c r="F592" s="4">
        <v>1054</v>
      </c>
    </row>
    <row r="593" spans="1:6" x14ac:dyDescent="0.25">
      <c r="A593" s="8">
        <v>2009</v>
      </c>
      <c r="B593" s="9">
        <v>8</v>
      </c>
      <c r="C593" s="4" t="s">
        <v>29</v>
      </c>
      <c r="D593" s="4">
        <v>2750537422</v>
      </c>
      <c r="E593" s="4">
        <v>1368</v>
      </c>
      <c r="F593" s="4">
        <v>7132</v>
      </c>
    </row>
    <row r="594" spans="1:6" x14ac:dyDescent="0.25">
      <c r="A594" s="8">
        <v>2009</v>
      </c>
      <c r="B594" s="9">
        <v>8</v>
      </c>
      <c r="C594" s="4" t="s">
        <v>30</v>
      </c>
      <c r="D594" s="4">
        <v>4027674512</v>
      </c>
      <c r="E594" s="4">
        <v>1911</v>
      </c>
      <c r="F594" s="4">
        <v>12337</v>
      </c>
    </row>
    <row r="595" spans="1:6" x14ac:dyDescent="0.25">
      <c r="A595" s="8">
        <v>2009</v>
      </c>
      <c r="B595" s="9">
        <v>8</v>
      </c>
      <c r="C595" s="4" t="s">
        <v>31</v>
      </c>
      <c r="D595" s="4">
        <v>1277137090</v>
      </c>
      <c r="E595" s="4">
        <v>543</v>
      </c>
      <c r="F595" s="4">
        <v>5205</v>
      </c>
    </row>
    <row r="596" spans="1:6" x14ac:dyDescent="0.25">
      <c r="A596" s="8">
        <v>2009</v>
      </c>
      <c r="B596" s="9">
        <v>8</v>
      </c>
      <c r="C596" s="4" t="s">
        <v>32</v>
      </c>
      <c r="D596" s="4">
        <v>317200259</v>
      </c>
      <c r="E596" s="4">
        <v>112</v>
      </c>
      <c r="F596" s="4">
        <v>1236</v>
      </c>
    </row>
    <row r="597" spans="1:6" x14ac:dyDescent="0.25">
      <c r="A597" s="8">
        <v>2009</v>
      </c>
      <c r="B597" s="9">
        <v>8</v>
      </c>
      <c r="C597" s="4" t="s">
        <v>33</v>
      </c>
      <c r="D597" s="4">
        <v>16507624172</v>
      </c>
      <c r="E597" s="4">
        <v>1473</v>
      </c>
      <c r="F597" s="4">
        <v>62857</v>
      </c>
    </row>
    <row r="598" spans="1:6" x14ac:dyDescent="0.25">
      <c r="A598" s="8">
        <v>2009</v>
      </c>
      <c r="B598" s="9">
        <v>8</v>
      </c>
      <c r="C598" s="4" t="s">
        <v>34</v>
      </c>
      <c r="D598" s="4">
        <v>679015650</v>
      </c>
      <c r="E598" s="4">
        <v>492</v>
      </c>
      <c r="F598" s="4">
        <v>3292</v>
      </c>
    </row>
    <row r="599" spans="1:6" x14ac:dyDescent="0.25">
      <c r="A599" s="8">
        <v>2009</v>
      </c>
      <c r="B599" s="9">
        <v>8</v>
      </c>
      <c r="C599" s="4" t="s">
        <v>35</v>
      </c>
      <c r="D599" s="4">
        <v>1015122260</v>
      </c>
      <c r="E599" s="4">
        <v>934</v>
      </c>
      <c r="F599" s="4">
        <v>4166</v>
      </c>
    </row>
    <row r="600" spans="1:6" x14ac:dyDescent="0.25">
      <c r="A600" s="8">
        <v>2009</v>
      </c>
      <c r="B600" s="9">
        <v>8</v>
      </c>
      <c r="C600" s="4" t="s">
        <v>36</v>
      </c>
      <c r="D600" s="4">
        <v>4586156258</v>
      </c>
      <c r="E600" s="4">
        <v>715</v>
      </c>
      <c r="F600" s="4">
        <v>11039</v>
      </c>
    </row>
    <row r="601" spans="1:6" x14ac:dyDescent="0.25">
      <c r="A601" s="8">
        <v>2009</v>
      </c>
      <c r="B601" s="9">
        <v>8</v>
      </c>
      <c r="C601" s="4" t="s">
        <v>37</v>
      </c>
      <c r="D601" s="4">
        <v>1017358391</v>
      </c>
      <c r="E601" s="4">
        <v>941</v>
      </c>
      <c r="F601" s="4">
        <v>4174</v>
      </c>
    </row>
    <row r="602" spans="1:6" x14ac:dyDescent="0.25">
      <c r="A602" s="8">
        <v>2009</v>
      </c>
      <c r="B602" s="9">
        <v>9</v>
      </c>
      <c r="C602" s="4" t="s">
        <v>8</v>
      </c>
      <c r="D602" s="4">
        <v>3104883890</v>
      </c>
      <c r="E602" s="4">
        <v>1332</v>
      </c>
      <c r="F602" s="4">
        <v>6106</v>
      </c>
    </row>
    <row r="603" spans="1:6" x14ac:dyDescent="0.25">
      <c r="A603" s="8">
        <v>2009</v>
      </c>
      <c r="B603" s="9">
        <v>9</v>
      </c>
      <c r="C603" s="4" t="s">
        <v>9</v>
      </c>
      <c r="D603" s="4">
        <v>259089605</v>
      </c>
      <c r="E603" s="4">
        <v>871</v>
      </c>
      <c r="F603" s="4">
        <v>1710</v>
      </c>
    </row>
    <row r="604" spans="1:6" x14ac:dyDescent="0.25">
      <c r="A604" s="8">
        <v>2009</v>
      </c>
      <c r="B604" s="9">
        <v>9</v>
      </c>
      <c r="C604" s="4" t="s">
        <v>10</v>
      </c>
      <c r="D604" s="4">
        <v>2845794285</v>
      </c>
      <c r="E604" s="4">
        <v>461</v>
      </c>
      <c r="F604" s="4">
        <v>4396</v>
      </c>
    </row>
    <row r="605" spans="1:6" x14ac:dyDescent="0.25">
      <c r="A605" s="8">
        <v>2009</v>
      </c>
      <c r="B605" s="9">
        <v>9</v>
      </c>
      <c r="C605" s="4" t="s">
        <v>11</v>
      </c>
      <c r="D605" s="4">
        <v>46564534</v>
      </c>
      <c r="E605" s="4">
        <v>13</v>
      </c>
      <c r="F605" s="4">
        <v>110</v>
      </c>
    </row>
    <row r="606" spans="1:6" x14ac:dyDescent="0.25">
      <c r="A606" s="8">
        <v>2009</v>
      </c>
      <c r="B606" s="9">
        <v>9</v>
      </c>
      <c r="C606" s="4" t="s">
        <v>12</v>
      </c>
      <c r="D606" s="4">
        <v>7258557874</v>
      </c>
      <c r="E606" s="4">
        <v>1209</v>
      </c>
      <c r="F606" s="4">
        <v>20805</v>
      </c>
    </row>
    <row r="607" spans="1:6" x14ac:dyDescent="0.25">
      <c r="A607" s="8">
        <v>2009</v>
      </c>
      <c r="B607" s="9">
        <v>9</v>
      </c>
      <c r="C607" s="4" t="s">
        <v>13</v>
      </c>
      <c r="D607" s="4">
        <v>7211993340</v>
      </c>
      <c r="E607" s="4">
        <v>1196</v>
      </c>
      <c r="F607" s="4">
        <v>20695</v>
      </c>
    </row>
    <row r="608" spans="1:6" x14ac:dyDescent="0.25">
      <c r="A608" s="8">
        <v>2009</v>
      </c>
      <c r="B608" s="9">
        <v>9</v>
      </c>
      <c r="C608" s="4" t="s">
        <v>14</v>
      </c>
      <c r="D608" s="4">
        <v>2645882189</v>
      </c>
      <c r="E608" s="4">
        <v>177</v>
      </c>
      <c r="F608" s="4">
        <v>7060</v>
      </c>
    </row>
    <row r="609" spans="1:6" x14ac:dyDescent="0.25">
      <c r="A609" s="8">
        <v>2009</v>
      </c>
      <c r="B609" s="9">
        <v>9</v>
      </c>
      <c r="C609" s="4" t="s">
        <v>15</v>
      </c>
      <c r="D609" s="4">
        <v>3567027448</v>
      </c>
      <c r="E609" s="4">
        <v>322</v>
      </c>
      <c r="F609" s="4">
        <v>10610</v>
      </c>
    </row>
    <row r="610" spans="1:6" x14ac:dyDescent="0.25">
      <c r="A610" s="8">
        <v>2009</v>
      </c>
      <c r="B610" s="9">
        <v>9</v>
      </c>
      <c r="C610" s="4" t="s">
        <v>16</v>
      </c>
      <c r="D610" s="4">
        <v>790101249</v>
      </c>
      <c r="E610" s="4">
        <v>13</v>
      </c>
      <c r="F610" s="4">
        <v>1905</v>
      </c>
    </row>
    <row r="611" spans="1:6" x14ac:dyDescent="0.25">
      <c r="A611" s="8">
        <v>2009</v>
      </c>
      <c r="B611" s="9">
        <v>9</v>
      </c>
      <c r="C611" s="4" t="s">
        <v>17</v>
      </c>
      <c r="D611" s="4">
        <v>764333031</v>
      </c>
      <c r="E611" s="4">
        <v>26</v>
      </c>
      <c r="F611" s="4">
        <v>1872</v>
      </c>
    </row>
    <row r="612" spans="1:6" x14ac:dyDescent="0.25">
      <c r="A612" s="8">
        <v>2009</v>
      </c>
      <c r="B612" s="9">
        <v>9</v>
      </c>
      <c r="C612" s="4" t="s">
        <v>18</v>
      </c>
      <c r="D612" s="4">
        <v>1002151176</v>
      </c>
      <c r="E612" s="4">
        <v>67</v>
      </c>
      <c r="F612" s="4">
        <v>2639</v>
      </c>
    </row>
    <row r="613" spans="1:6" x14ac:dyDescent="0.25">
      <c r="A613" s="8">
        <v>2009</v>
      </c>
      <c r="B613" s="9">
        <v>9</v>
      </c>
      <c r="C613" s="4" t="s">
        <v>19</v>
      </c>
      <c r="D613" s="4">
        <v>237818145</v>
      </c>
      <c r="E613" s="4">
        <v>41</v>
      </c>
      <c r="F613" s="4">
        <v>767</v>
      </c>
    </row>
    <row r="614" spans="1:6" x14ac:dyDescent="0.25">
      <c r="A614" s="8">
        <v>2009</v>
      </c>
      <c r="B614" s="9">
        <v>9</v>
      </c>
      <c r="C614" s="4" t="s">
        <v>20</v>
      </c>
      <c r="D614" s="4">
        <v>2883511976</v>
      </c>
      <c r="E614" s="4">
        <v>870</v>
      </c>
      <c r="F614" s="4">
        <v>12635</v>
      </c>
    </row>
    <row r="615" spans="1:6" x14ac:dyDescent="0.25">
      <c r="A615" s="8">
        <v>2009</v>
      </c>
      <c r="B615" s="9">
        <v>9</v>
      </c>
      <c r="C615" s="4" t="s">
        <v>21</v>
      </c>
      <c r="D615" s="4">
        <v>3112119324</v>
      </c>
      <c r="E615" s="4">
        <v>2116</v>
      </c>
      <c r="F615" s="4">
        <v>9467</v>
      </c>
    </row>
    <row r="616" spans="1:6" x14ac:dyDescent="0.25">
      <c r="A616" s="8">
        <v>2009</v>
      </c>
      <c r="B616" s="9">
        <v>9</v>
      </c>
      <c r="C616" s="4" t="s">
        <v>22</v>
      </c>
      <c r="D616" s="4">
        <v>5722531892</v>
      </c>
      <c r="E616" s="4">
        <v>2126</v>
      </c>
      <c r="F616" s="4">
        <v>23067</v>
      </c>
    </row>
    <row r="617" spans="1:6" x14ac:dyDescent="0.25">
      <c r="A617" s="8">
        <v>2009</v>
      </c>
      <c r="B617" s="9">
        <v>9</v>
      </c>
      <c r="C617" s="4" t="s">
        <v>23</v>
      </c>
      <c r="D617" s="4">
        <v>2862613342</v>
      </c>
      <c r="E617" s="4">
        <v>504</v>
      </c>
      <c r="F617" s="4">
        <v>8781</v>
      </c>
    </row>
    <row r="618" spans="1:6" x14ac:dyDescent="0.25">
      <c r="A618" s="8">
        <v>2009</v>
      </c>
      <c r="B618" s="9">
        <v>9</v>
      </c>
      <c r="C618" s="4" t="s">
        <v>24</v>
      </c>
      <c r="D618" s="4">
        <v>1011999224</v>
      </c>
      <c r="E618" s="4">
        <v>16</v>
      </c>
      <c r="F618" s="4">
        <v>2130</v>
      </c>
    </row>
    <row r="619" spans="1:6" x14ac:dyDescent="0.25">
      <c r="A619" s="8">
        <v>2009</v>
      </c>
      <c r="B619" s="9">
        <v>9</v>
      </c>
      <c r="C619" s="4" t="s">
        <v>25</v>
      </c>
      <c r="D619" s="4">
        <v>1451643684</v>
      </c>
      <c r="E619" s="4">
        <v>680</v>
      </c>
      <c r="F619" s="4">
        <v>8796</v>
      </c>
    </row>
    <row r="620" spans="1:6" x14ac:dyDescent="0.25">
      <c r="A620" s="8">
        <v>2009</v>
      </c>
      <c r="B620" s="9">
        <v>9</v>
      </c>
      <c r="C620" s="4" t="s">
        <v>26</v>
      </c>
      <c r="D620" s="4">
        <v>2733907135</v>
      </c>
      <c r="E620" s="4">
        <v>603</v>
      </c>
      <c r="F620" s="4">
        <v>7540</v>
      </c>
    </row>
    <row r="621" spans="1:6" x14ac:dyDescent="0.25">
      <c r="A621" s="8">
        <v>2009</v>
      </c>
      <c r="B621" s="9">
        <v>9</v>
      </c>
      <c r="C621" s="4" t="s">
        <v>27</v>
      </c>
      <c r="D621" s="4">
        <v>3359057941</v>
      </c>
      <c r="E621" s="4">
        <v>318</v>
      </c>
      <c r="F621" s="4">
        <v>7562</v>
      </c>
    </row>
    <row r="622" spans="1:6" x14ac:dyDescent="0.25">
      <c r="A622" s="8">
        <v>2009</v>
      </c>
      <c r="B622" s="9">
        <v>9</v>
      </c>
      <c r="C622" s="4" t="s">
        <v>28</v>
      </c>
      <c r="D622" s="4">
        <v>300657551</v>
      </c>
      <c r="E622" s="4">
        <v>380</v>
      </c>
      <c r="F622" s="4">
        <v>1010</v>
      </c>
    </row>
    <row r="623" spans="1:6" x14ac:dyDescent="0.25">
      <c r="A623" s="8">
        <v>2009</v>
      </c>
      <c r="B623" s="9">
        <v>9</v>
      </c>
      <c r="C623" s="4" t="s">
        <v>29</v>
      </c>
      <c r="D623" s="4">
        <v>2865994188</v>
      </c>
      <c r="E623" s="4">
        <v>1384</v>
      </c>
      <c r="F623" s="4">
        <v>6944</v>
      </c>
    </row>
    <row r="624" spans="1:6" x14ac:dyDescent="0.25">
      <c r="A624" s="8">
        <v>2009</v>
      </c>
      <c r="B624" s="9">
        <v>9</v>
      </c>
      <c r="C624" s="4" t="s">
        <v>30</v>
      </c>
      <c r="D624" s="4">
        <v>4020632225</v>
      </c>
      <c r="E624" s="4">
        <v>1904</v>
      </c>
      <c r="F624" s="4">
        <v>11619</v>
      </c>
    </row>
    <row r="625" spans="1:6" x14ac:dyDescent="0.25">
      <c r="A625" s="8">
        <v>2009</v>
      </c>
      <c r="B625" s="9">
        <v>9</v>
      </c>
      <c r="C625" s="4" t="s">
        <v>31</v>
      </c>
      <c r="D625" s="4">
        <v>1154638037</v>
      </c>
      <c r="E625" s="4">
        <v>520</v>
      </c>
      <c r="F625" s="4">
        <v>4675</v>
      </c>
    </row>
    <row r="626" spans="1:6" x14ac:dyDescent="0.25">
      <c r="A626" s="8">
        <v>2009</v>
      </c>
      <c r="B626" s="9">
        <v>9</v>
      </c>
      <c r="C626" s="4" t="s">
        <v>32</v>
      </c>
      <c r="D626" s="4">
        <v>247049981</v>
      </c>
      <c r="E626" s="4">
        <v>109</v>
      </c>
      <c r="F626" s="4">
        <v>971</v>
      </c>
    </row>
    <row r="627" spans="1:6" x14ac:dyDescent="0.25">
      <c r="A627" s="8">
        <v>2009</v>
      </c>
      <c r="B627" s="9">
        <v>9</v>
      </c>
      <c r="C627" s="4" t="s">
        <v>33</v>
      </c>
      <c r="D627" s="4">
        <v>16072987949</v>
      </c>
      <c r="E627" s="4">
        <v>1510</v>
      </c>
      <c r="F627" s="4">
        <v>57767</v>
      </c>
    </row>
    <row r="628" spans="1:6" x14ac:dyDescent="0.25">
      <c r="A628" s="8">
        <v>2009</v>
      </c>
      <c r="B628" s="9">
        <v>9</v>
      </c>
      <c r="C628" s="4" t="s">
        <v>34</v>
      </c>
      <c r="D628" s="4">
        <v>672943606</v>
      </c>
      <c r="E628" s="4">
        <v>494</v>
      </c>
      <c r="F628" s="4">
        <v>3583</v>
      </c>
    </row>
    <row r="629" spans="1:6" x14ac:dyDescent="0.25">
      <c r="A629" s="8">
        <v>2009</v>
      </c>
      <c r="B629" s="9">
        <v>9</v>
      </c>
      <c r="C629" s="4" t="s">
        <v>35</v>
      </c>
      <c r="D629" s="4">
        <v>969476074</v>
      </c>
      <c r="E629" s="4">
        <v>944</v>
      </c>
      <c r="F629" s="4">
        <v>3959</v>
      </c>
    </row>
    <row r="630" spans="1:6" x14ac:dyDescent="0.25">
      <c r="A630" s="8">
        <v>2009</v>
      </c>
      <c r="B630" s="9">
        <v>9</v>
      </c>
      <c r="C630" s="4" t="s">
        <v>36</v>
      </c>
      <c r="D630" s="4">
        <v>5491676474</v>
      </c>
      <c r="E630" s="4">
        <v>638</v>
      </c>
      <c r="F630" s="4">
        <v>11456</v>
      </c>
    </row>
    <row r="631" spans="1:6" x14ac:dyDescent="0.25">
      <c r="A631" s="8">
        <v>2009</v>
      </c>
      <c r="B631" s="9">
        <v>9</v>
      </c>
      <c r="C631" s="4" t="s">
        <v>37</v>
      </c>
      <c r="D631" s="4">
        <v>972507096</v>
      </c>
      <c r="E631" s="4">
        <v>952</v>
      </c>
      <c r="F631" s="4">
        <v>3967</v>
      </c>
    </row>
    <row r="632" spans="1:6" x14ac:dyDescent="0.25">
      <c r="A632" s="8">
        <v>2009</v>
      </c>
      <c r="B632" s="9">
        <v>10</v>
      </c>
      <c r="C632" s="4" t="s">
        <v>8</v>
      </c>
      <c r="D632" s="4">
        <v>2884758868</v>
      </c>
      <c r="E632" s="4">
        <v>1311</v>
      </c>
      <c r="F632" s="4">
        <v>5891</v>
      </c>
    </row>
    <row r="633" spans="1:6" x14ac:dyDescent="0.25">
      <c r="A633" s="8">
        <v>2009</v>
      </c>
      <c r="B633" s="9">
        <v>10</v>
      </c>
      <c r="C633" s="4" t="s">
        <v>9</v>
      </c>
      <c r="D633" s="4">
        <v>247586630</v>
      </c>
      <c r="E633" s="4">
        <v>860</v>
      </c>
      <c r="F633" s="4">
        <v>1642</v>
      </c>
    </row>
    <row r="634" spans="1:6" x14ac:dyDescent="0.25">
      <c r="A634" s="8">
        <v>2009</v>
      </c>
      <c r="B634" s="9">
        <v>10</v>
      </c>
      <c r="C634" s="4" t="s">
        <v>10</v>
      </c>
      <c r="D634" s="4">
        <v>2637172238</v>
      </c>
      <c r="E634" s="4">
        <v>451</v>
      </c>
      <c r="F634" s="4">
        <v>4249</v>
      </c>
    </row>
    <row r="635" spans="1:6" x14ac:dyDescent="0.25">
      <c r="A635" s="8">
        <v>2009</v>
      </c>
      <c r="B635" s="9">
        <v>10</v>
      </c>
      <c r="C635" s="4" t="s">
        <v>11</v>
      </c>
      <c r="D635" s="4">
        <v>45912514</v>
      </c>
      <c r="E635" s="4">
        <v>13</v>
      </c>
      <c r="F635" s="4">
        <v>106</v>
      </c>
    </row>
    <row r="636" spans="1:6" x14ac:dyDescent="0.25">
      <c r="A636" s="8">
        <v>2009</v>
      </c>
      <c r="B636" s="9">
        <v>10</v>
      </c>
      <c r="C636" s="4" t="s">
        <v>12</v>
      </c>
      <c r="D636" s="4">
        <v>7420948912</v>
      </c>
      <c r="E636" s="4">
        <v>1212</v>
      </c>
      <c r="F636" s="4">
        <v>20569</v>
      </c>
    </row>
    <row r="637" spans="1:6" x14ac:dyDescent="0.25">
      <c r="A637" s="8">
        <v>2009</v>
      </c>
      <c r="B637" s="9">
        <v>10</v>
      </c>
      <c r="C637" s="4" t="s">
        <v>13</v>
      </c>
      <c r="D637" s="4">
        <v>7375036398</v>
      </c>
      <c r="E637" s="4">
        <v>1199</v>
      </c>
      <c r="F637" s="4">
        <v>20463</v>
      </c>
    </row>
    <row r="638" spans="1:6" x14ac:dyDescent="0.25">
      <c r="A638" s="8">
        <v>2009</v>
      </c>
      <c r="B638" s="9">
        <v>10</v>
      </c>
      <c r="C638" s="4" t="s">
        <v>14</v>
      </c>
      <c r="D638" s="4">
        <v>2623655214</v>
      </c>
      <c r="E638" s="4">
        <v>183</v>
      </c>
      <c r="F638" s="4">
        <v>6983</v>
      </c>
    </row>
    <row r="639" spans="1:6" x14ac:dyDescent="0.25">
      <c r="A639" s="8">
        <v>2009</v>
      </c>
      <c r="B639" s="9">
        <v>10</v>
      </c>
      <c r="C639" s="4" t="s">
        <v>15</v>
      </c>
      <c r="D639" s="4">
        <v>3521399864</v>
      </c>
      <c r="E639" s="4">
        <v>327</v>
      </c>
      <c r="F639" s="4">
        <v>10401</v>
      </c>
    </row>
    <row r="640" spans="1:6" x14ac:dyDescent="0.25">
      <c r="A640" s="8">
        <v>2009</v>
      </c>
      <c r="B640" s="9">
        <v>10</v>
      </c>
      <c r="C640" s="4" t="s">
        <v>16</v>
      </c>
      <c r="D640" s="4">
        <v>932217233</v>
      </c>
      <c r="E640" s="4">
        <v>13</v>
      </c>
      <c r="F640" s="4">
        <v>1923</v>
      </c>
    </row>
    <row r="641" spans="1:6" x14ac:dyDescent="0.25">
      <c r="A641" s="8">
        <v>2009</v>
      </c>
      <c r="B641" s="9">
        <v>10</v>
      </c>
      <c r="C641" s="4" t="s">
        <v>17</v>
      </c>
      <c r="D641" s="4">
        <v>782528226</v>
      </c>
      <c r="E641" s="4">
        <v>26</v>
      </c>
      <c r="F641" s="4">
        <v>1558</v>
      </c>
    </row>
    <row r="642" spans="1:6" x14ac:dyDescent="0.25">
      <c r="A642" s="8">
        <v>2009</v>
      </c>
      <c r="B642" s="9">
        <v>10</v>
      </c>
      <c r="C642" s="4" t="s">
        <v>18</v>
      </c>
      <c r="D642" s="4">
        <v>1017556517</v>
      </c>
      <c r="E642" s="4">
        <v>67</v>
      </c>
      <c r="F642" s="4">
        <v>2297</v>
      </c>
    </row>
    <row r="643" spans="1:6" x14ac:dyDescent="0.25">
      <c r="A643" s="8">
        <v>2009</v>
      </c>
      <c r="B643" s="9">
        <v>10</v>
      </c>
      <c r="C643" s="4" t="s">
        <v>19</v>
      </c>
      <c r="D643" s="4">
        <v>235028291</v>
      </c>
      <c r="E643" s="4">
        <v>41</v>
      </c>
      <c r="F643" s="4">
        <v>739</v>
      </c>
    </row>
    <row r="644" spans="1:6" x14ac:dyDescent="0.25">
      <c r="A644" s="8">
        <v>2009</v>
      </c>
      <c r="B644" s="9">
        <v>10</v>
      </c>
      <c r="C644" s="4" t="s">
        <v>20</v>
      </c>
      <c r="D644" s="4">
        <v>2677650772</v>
      </c>
      <c r="E644" s="4">
        <v>832</v>
      </c>
      <c r="F644" s="4">
        <v>11661</v>
      </c>
    </row>
    <row r="645" spans="1:6" x14ac:dyDescent="0.25">
      <c r="A645" s="8">
        <v>2009</v>
      </c>
      <c r="B645" s="9">
        <v>10</v>
      </c>
      <c r="C645" s="4" t="s">
        <v>21</v>
      </c>
      <c r="D645" s="4">
        <v>3016572978</v>
      </c>
      <c r="E645" s="4">
        <v>2107</v>
      </c>
      <c r="F645" s="4">
        <v>9117</v>
      </c>
    </row>
    <row r="646" spans="1:6" x14ac:dyDescent="0.25">
      <c r="A646" s="8">
        <v>2009</v>
      </c>
      <c r="B646" s="9">
        <v>10</v>
      </c>
      <c r="C646" s="4" t="s">
        <v>22</v>
      </c>
      <c r="D646" s="4">
        <v>5666911608</v>
      </c>
      <c r="E646" s="4">
        <v>2118</v>
      </c>
      <c r="F646" s="4">
        <v>22516</v>
      </c>
    </row>
    <row r="647" spans="1:6" x14ac:dyDescent="0.25">
      <c r="A647" s="8">
        <v>2009</v>
      </c>
      <c r="B647" s="9">
        <v>10</v>
      </c>
      <c r="C647" s="4" t="s">
        <v>23</v>
      </c>
      <c r="D647" s="4">
        <v>2789981048</v>
      </c>
      <c r="E647" s="4">
        <v>508</v>
      </c>
      <c r="F647" s="4">
        <v>8092</v>
      </c>
    </row>
    <row r="648" spans="1:6" x14ac:dyDescent="0.25">
      <c r="A648" s="8">
        <v>2009</v>
      </c>
      <c r="B648" s="9">
        <v>10</v>
      </c>
      <c r="C648" s="4" t="s">
        <v>24</v>
      </c>
      <c r="D648" s="4">
        <v>1011608914</v>
      </c>
      <c r="E648" s="4">
        <v>16</v>
      </c>
      <c r="F648" s="4">
        <v>1932</v>
      </c>
    </row>
    <row r="649" spans="1:6" x14ac:dyDescent="0.25">
      <c r="A649" s="8">
        <v>2009</v>
      </c>
      <c r="B649" s="9">
        <v>10</v>
      </c>
      <c r="C649" s="4" t="s">
        <v>25</v>
      </c>
      <c r="D649" s="4">
        <v>1328938497</v>
      </c>
      <c r="E649" s="4">
        <v>647</v>
      </c>
      <c r="F649" s="4">
        <v>8307</v>
      </c>
    </row>
    <row r="650" spans="1:6" x14ac:dyDescent="0.25">
      <c r="A650" s="8">
        <v>2009</v>
      </c>
      <c r="B650" s="9">
        <v>10</v>
      </c>
      <c r="C650" s="4" t="s">
        <v>26</v>
      </c>
      <c r="D650" s="4">
        <v>2728918028</v>
      </c>
      <c r="E650" s="4">
        <v>611</v>
      </c>
      <c r="F650" s="4">
        <v>7450</v>
      </c>
    </row>
    <row r="651" spans="1:6" x14ac:dyDescent="0.25">
      <c r="A651" s="8">
        <v>2009</v>
      </c>
      <c r="B651" s="9">
        <v>10</v>
      </c>
      <c r="C651" s="4" t="s">
        <v>27</v>
      </c>
      <c r="D651" s="4">
        <v>3528687772</v>
      </c>
      <c r="E651" s="4">
        <v>328</v>
      </c>
      <c r="F651" s="4">
        <v>8092</v>
      </c>
    </row>
    <row r="652" spans="1:6" x14ac:dyDescent="0.25">
      <c r="A652" s="8">
        <v>2009</v>
      </c>
      <c r="B652" s="9">
        <v>10</v>
      </c>
      <c r="C652" s="4" t="s">
        <v>28</v>
      </c>
      <c r="D652" s="4">
        <v>291823802</v>
      </c>
      <c r="E652" s="4">
        <v>385</v>
      </c>
      <c r="F652" s="4">
        <v>1000</v>
      </c>
    </row>
    <row r="653" spans="1:6" x14ac:dyDescent="0.25">
      <c r="A653" s="8">
        <v>2009</v>
      </c>
      <c r="B653" s="9">
        <v>10</v>
      </c>
      <c r="C653" s="4" t="s">
        <v>29</v>
      </c>
      <c r="D653" s="4">
        <v>2757425346</v>
      </c>
      <c r="E653" s="4">
        <v>1387</v>
      </c>
      <c r="F653" s="4">
        <v>6954</v>
      </c>
    </row>
    <row r="654" spans="1:6" x14ac:dyDescent="0.25">
      <c r="A654" s="8">
        <v>2009</v>
      </c>
      <c r="B654" s="9">
        <v>10</v>
      </c>
      <c r="C654" s="4" t="s">
        <v>30</v>
      </c>
      <c r="D654" s="4">
        <v>3851606265</v>
      </c>
      <c r="E654" s="4">
        <v>1897</v>
      </c>
      <c r="F654" s="4">
        <v>11410</v>
      </c>
    </row>
    <row r="655" spans="1:6" x14ac:dyDescent="0.25">
      <c r="A655" s="8">
        <v>2009</v>
      </c>
      <c r="B655" s="9">
        <v>10</v>
      </c>
      <c r="C655" s="4" t="s">
        <v>31</v>
      </c>
      <c r="D655" s="4">
        <v>1094180919</v>
      </c>
      <c r="E655" s="4">
        <v>510</v>
      </c>
      <c r="F655" s="4">
        <v>4456</v>
      </c>
    </row>
    <row r="656" spans="1:6" x14ac:dyDescent="0.25">
      <c r="A656" s="8">
        <v>2009</v>
      </c>
      <c r="B656" s="9">
        <v>10</v>
      </c>
      <c r="C656" s="4" t="s">
        <v>32</v>
      </c>
      <c r="D656" s="4">
        <v>208191847</v>
      </c>
      <c r="E656" s="4">
        <v>106</v>
      </c>
      <c r="F656" s="4">
        <v>875</v>
      </c>
    </row>
    <row r="657" spans="1:6" x14ac:dyDescent="0.25">
      <c r="A657" s="8">
        <v>2009</v>
      </c>
      <c r="B657" s="9">
        <v>10</v>
      </c>
      <c r="C657" s="4" t="s">
        <v>33</v>
      </c>
      <c r="D657" s="4">
        <v>16057341649</v>
      </c>
      <c r="E657" s="4">
        <v>1503</v>
      </c>
      <c r="F657" s="4">
        <v>55783</v>
      </c>
    </row>
    <row r="658" spans="1:6" x14ac:dyDescent="0.25">
      <c r="A658" s="8">
        <v>2009</v>
      </c>
      <c r="B658" s="9">
        <v>10</v>
      </c>
      <c r="C658" s="4" t="s">
        <v>34</v>
      </c>
      <c r="D658" s="4">
        <v>666175129</v>
      </c>
      <c r="E658" s="4">
        <v>493</v>
      </c>
      <c r="F658" s="4">
        <v>3377</v>
      </c>
    </row>
    <row r="659" spans="1:6" x14ac:dyDescent="0.25">
      <c r="A659" s="8">
        <v>2009</v>
      </c>
      <c r="B659" s="9">
        <v>10</v>
      </c>
      <c r="C659" s="4" t="s">
        <v>35</v>
      </c>
      <c r="D659" s="4">
        <v>989111136</v>
      </c>
      <c r="E659" s="4">
        <v>953</v>
      </c>
      <c r="F659" s="4">
        <v>3994</v>
      </c>
    </row>
    <row r="660" spans="1:6" x14ac:dyDescent="0.25">
      <c r="A660" s="8">
        <v>2009</v>
      </c>
      <c r="B660" s="9">
        <v>10</v>
      </c>
      <c r="C660" s="4" t="s">
        <v>36</v>
      </c>
      <c r="D660" s="4">
        <v>5260827452</v>
      </c>
      <c r="E660" s="4">
        <v>634</v>
      </c>
      <c r="F660" s="4">
        <v>11232</v>
      </c>
    </row>
    <row r="661" spans="1:6" x14ac:dyDescent="0.25">
      <c r="A661" s="8">
        <v>2009</v>
      </c>
      <c r="B661" s="9">
        <v>10</v>
      </c>
      <c r="C661" s="4" t="s">
        <v>37</v>
      </c>
      <c r="D661" s="4">
        <v>993423143</v>
      </c>
      <c r="E661" s="4">
        <v>961</v>
      </c>
      <c r="F661" s="4">
        <v>4002</v>
      </c>
    </row>
    <row r="662" spans="1:6" x14ac:dyDescent="0.25">
      <c r="A662" s="8">
        <v>2009</v>
      </c>
      <c r="B662" s="9">
        <v>11</v>
      </c>
      <c r="C662" s="4" t="s">
        <v>8</v>
      </c>
      <c r="D662" s="4">
        <v>3143392594</v>
      </c>
      <c r="E662" s="4">
        <v>1294</v>
      </c>
      <c r="F662" s="4">
        <v>6037</v>
      </c>
    </row>
    <row r="663" spans="1:6" x14ac:dyDescent="0.25">
      <c r="A663" s="8">
        <v>2009</v>
      </c>
      <c r="B663" s="9">
        <v>11</v>
      </c>
      <c r="C663" s="4" t="s">
        <v>9</v>
      </c>
      <c r="D663" s="4">
        <v>268790751</v>
      </c>
      <c r="E663" s="4">
        <v>857</v>
      </c>
      <c r="F663" s="4">
        <v>1654</v>
      </c>
    </row>
    <row r="664" spans="1:6" x14ac:dyDescent="0.25">
      <c r="A664" s="8">
        <v>2009</v>
      </c>
      <c r="B664" s="9">
        <v>11</v>
      </c>
      <c r="C664" s="4" t="s">
        <v>10</v>
      </c>
      <c r="D664" s="4">
        <v>2874601843</v>
      </c>
      <c r="E664" s="4">
        <v>437</v>
      </c>
      <c r="F664" s="4">
        <v>4383</v>
      </c>
    </row>
    <row r="665" spans="1:6" x14ac:dyDescent="0.25">
      <c r="A665" s="8">
        <v>2009</v>
      </c>
      <c r="B665" s="9">
        <v>11</v>
      </c>
      <c r="C665" s="4" t="s">
        <v>11</v>
      </c>
      <c r="D665" s="4">
        <v>49785137</v>
      </c>
      <c r="E665" s="4">
        <v>11</v>
      </c>
      <c r="F665" s="4">
        <v>106</v>
      </c>
    </row>
    <row r="666" spans="1:6" x14ac:dyDescent="0.25">
      <c r="A666" s="8">
        <v>2009</v>
      </c>
      <c r="B666" s="9">
        <v>11</v>
      </c>
      <c r="C666" s="4" t="s">
        <v>12</v>
      </c>
      <c r="D666" s="4">
        <v>8193321839</v>
      </c>
      <c r="E666" s="4">
        <v>1213</v>
      </c>
      <c r="F666" s="4">
        <v>20741</v>
      </c>
    </row>
    <row r="667" spans="1:6" x14ac:dyDescent="0.25">
      <c r="A667" s="8">
        <v>2009</v>
      </c>
      <c r="B667" s="9">
        <v>11</v>
      </c>
      <c r="C667" s="4" t="s">
        <v>13</v>
      </c>
      <c r="D667" s="4">
        <v>8143536702</v>
      </c>
      <c r="E667" s="4">
        <v>1202</v>
      </c>
      <c r="F667" s="4">
        <v>20635</v>
      </c>
    </row>
    <row r="668" spans="1:6" x14ac:dyDescent="0.25">
      <c r="A668" s="8">
        <v>2009</v>
      </c>
      <c r="B668" s="9">
        <v>11</v>
      </c>
      <c r="C668" s="4" t="s">
        <v>14</v>
      </c>
      <c r="D668" s="4">
        <v>2834594711</v>
      </c>
      <c r="E668" s="4">
        <v>184</v>
      </c>
      <c r="F668" s="4">
        <v>6966</v>
      </c>
    </row>
    <row r="669" spans="1:6" x14ac:dyDescent="0.25">
      <c r="A669" s="8">
        <v>2009</v>
      </c>
      <c r="B669" s="9">
        <v>11</v>
      </c>
      <c r="C669" s="4" t="s">
        <v>15</v>
      </c>
      <c r="D669" s="4">
        <v>3867131410</v>
      </c>
      <c r="E669" s="4">
        <v>330</v>
      </c>
      <c r="F669" s="4">
        <v>10493</v>
      </c>
    </row>
    <row r="670" spans="1:6" x14ac:dyDescent="0.25">
      <c r="A670" s="8">
        <v>2009</v>
      </c>
      <c r="B670" s="9">
        <v>11</v>
      </c>
      <c r="C670" s="4" t="s">
        <v>16</v>
      </c>
      <c r="D670" s="4">
        <v>1014306494</v>
      </c>
      <c r="E670" s="4">
        <v>13</v>
      </c>
      <c r="F670" s="4">
        <v>1821</v>
      </c>
    </row>
    <row r="671" spans="1:6" x14ac:dyDescent="0.25">
      <c r="A671" s="8">
        <v>2009</v>
      </c>
      <c r="B671" s="9">
        <v>11</v>
      </c>
      <c r="C671" s="4" t="s">
        <v>17</v>
      </c>
      <c r="D671" s="4">
        <v>831168097</v>
      </c>
      <c r="E671" s="4">
        <v>26</v>
      </c>
      <c r="F671" s="4">
        <v>1563</v>
      </c>
    </row>
    <row r="672" spans="1:6" x14ac:dyDescent="0.25">
      <c r="A672" s="8">
        <v>2009</v>
      </c>
      <c r="B672" s="9">
        <v>11</v>
      </c>
      <c r="C672" s="4" t="s">
        <v>18</v>
      </c>
      <c r="D672" s="4">
        <v>1112574433</v>
      </c>
      <c r="E672" s="4">
        <v>67</v>
      </c>
      <c r="F672" s="4">
        <v>2363</v>
      </c>
    </row>
    <row r="673" spans="1:6" x14ac:dyDescent="0.25">
      <c r="A673" s="8">
        <v>2009</v>
      </c>
      <c r="B673" s="9">
        <v>11</v>
      </c>
      <c r="C673" s="4" t="s">
        <v>19</v>
      </c>
      <c r="D673" s="4">
        <v>281406336</v>
      </c>
      <c r="E673" s="4">
        <v>41</v>
      </c>
      <c r="F673" s="4">
        <v>800</v>
      </c>
    </row>
    <row r="674" spans="1:6" x14ac:dyDescent="0.25">
      <c r="A674" s="8">
        <v>2009</v>
      </c>
      <c r="B674" s="9">
        <v>11</v>
      </c>
      <c r="C674" s="4" t="s">
        <v>20</v>
      </c>
      <c r="D674" s="4">
        <v>3029981153</v>
      </c>
      <c r="E674" s="4">
        <v>832</v>
      </c>
      <c r="F674" s="4">
        <v>12014</v>
      </c>
    </row>
    <row r="675" spans="1:6" x14ac:dyDescent="0.25">
      <c r="A675" s="8">
        <v>2009</v>
      </c>
      <c r="B675" s="9">
        <v>11</v>
      </c>
      <c r="C675" s="4" t="s">
        <v>21</v>
      </c>
      <c r="D675" s="4">
        <v>3144839791</v>
      </c>
      <c r="E675" s="4">
        <v>2061</v>
      </c>
      <c r="F675" s="4">
        <v>9007</v>
      </c>
    </row>
    <row r="676" spans="1:6" x14ac:dyDescent="0.25">
      <c r="A676" s="8">
        <v>2009</v>
      </c>
      <c r="B676" s="9">
        <v>11</v>
      </c>
      <c r="C676" s="4" t="s">
        <v>22</v>
      </c>
      <c r="D676" s="4">
        <v>6358586949</v>
      </c>
      <c r="E676" s="4">
        <v>2126</v>
      </c>
      <c r="F676" s="4">
        <v>23253</v>
      </c>
    </row>
    <row r="677" spans="1:6" x14ac:dyDescent="0.25">
      <c r="A677" s="8">
        <v>2009</v>
      </c>
      <c r="B677" s="9">
        <v>11</v>
      </c>
      <c r="C677" s="4" t="s">
        <v>23</v>
      </c>
      <c r="D677" s="4">
        <v>3116074649</v>
      </c>
      <c r="E677" s="4">
        <v>499</v>
      </c>
      <c r="F677" s="4">
        <v>8058</v>
      </c>
    </row>
    <row r="678" spans="1:6" x14ac:dyDescent="0.25">
      <c r="A678" s="8">
        <v>2009</v>
      </c>
      <c r="B678" s="9">
        <v>11</v>
      </c>
      <c r="C678" s="4" t="s">
        <v>24</v>
      </c>
      <c r="D678" s="4">
        <v>1195992844</v>
      </c>
      <c r="E678" s="4">
        <v>17</v>
      </c>
      <c r="F678" s="4">
        <v>1915</v>
      </c>
    </row>
    <row r="679" spans="1:6" x14ac:dyDescent="0.25">
      <c r="A679" s="8">
        <v>2009</v>
      </c>
      <c r="B679" s="9">
        <v>11</v>
      </c>
      <c r="C679" s="4" t="s">
        <v>25</v>
      </c>
      <c r="D679" s="4">
        <v>1466702029</v>
      </c>
      <c r="E679" s="4">
        <v>646</v>
      </c>
      <c r="F679" s="4">
        <v>8745</v>
      </c>
    </row>
    <row r="680" spans="1:6" x14ac:dyDescent="0.25">
      <c r="A680" s="8">
        <v>2009</v>
      </c>
      <c r="B680" s="9">
        <v>11</v>
      </c>
      <c r="C680" s="4" t="s">
        <v>26</v>
      </c>
      <c r="D680" s="4">
        <v>3173217676</v>
      </c>
      <c r="E680" s="4">
        <v>619</v>
      </c>
      <c r="F680" s="4">
        <v>7581</v>
      </c>
    </row>
    <row r="681" spans="1:6" x14ac:dyDescent="0.25">
      <c r="A681" s="8">
        <v>2009</v>
      </c>
      <c r="B681" s="9">
        <v>11</v>
      </c>
      <c r="C681" s="4" t="s">
        <v>27</v>
      </c>
      <c r="D681" s="4">
        <v>3789478351</v>
      </c>
      <c r="E681" s="4">
        <v>327</v>
      </c>
      <c r="F681" s="4">
        <v>8079</v>
      </c>
    </row>
    <row r="682" spans="1:6" x14ac:dyDescent="0.25">
      <c r="A682" s="8">
        <v>2009</v>
      </c>
      <c r="B682" s="9">
        <v>11</v>
      </c>
      <c r="C682" s="4" t="s">
        <v>28</v>
      </c>
      <c r="D682" s="4">
        <v>375728232</v>
      </c>
      <c r="E682" s="4">
        <v>397</v>
      </c>
      <c r="F682" s="4">
        <v>1042</v>
      </c>
    </row>
    <row r="683" spans="1:6" x14ac:dyDescent="0.25">
      <c r="A683" s="8">
        <v>2009</v>
      </c>
      <c r="B683" s="9">
        <v>11</v>
      </c>
      <c r="C683" s="4" t="s">
        <v>29</v>
      </c>
      <c r="D683" s="4">
        <v>3082185217</v>
      </c>
      <c r="E683" s="4">
        <v>1423</v>
      </c>
      <c r="F683" s="4">
        <v>7134</v>
      </c>
    </row>
    <row r="684" spans="1:6" x14ac:dyDescent="0.25">
      <c r="A684" s="8">
        <v>2009</v>
      </c>
      <c r="B684" s="9">
        <v>11</v>
      </c>
      <c r="C684" s="4" t="s">
        <v>30</v>
      </c>
      <c r="D684" s="4">
        <v>4323402529</v>
      </c>
      <c r="E684" s="4">
        <v>1933</v>
      </c>
      <c r="F684" s="4">
        <v>11704</v>
      </c>
    </row>
    <row r="685" spans="1:6" x14ac:dyDescent="0.25">
      <c r="A685" s="8">
        <v>2009</v>
      </c>
      <c r="B685" s="9">
        <v>11</v>
      </c>
      <c r="C685" s="4" t="s">
        <v>31</v>
      </c>
      <c r="D685" s="4">
        <v>1241217312</v>
      </c>
      <c r="E685" s="4">
        <v>510</v>
      </c>
      <c r="F685" s="4">
        <v>4570</v>
      </c>
    </row>
    <row r="686" spans="1:6" x14ac:dyDescent="0.25">
      <c r="A686" s="8">
        <v>2009</v>
      </c>
      <c r="B686" s="9">
        <v>11</v>
      </c>
      <c r="C686" s="4" t="s">
        <v>32</v>
      </c>
      <c r="D686" s="4">
        <v>238221093</v>
      </c>
      <c r="E686" s="4">
        <v>107</v>
      </c>
      <c r="F686" s="4">
        <v>788</v>
      </c>
    </row>
    <row r="687" spans="1:6" x14ac:dyDescent="0.25">
      <c r="A687" s="8">
        <v>2009</v>
      </c>
      <c r="B687" s="9">
        <v>11</v>
      </c>
      <c r="C687" s="4" t="s">
        <v>33</v>
      </c>
      <c r="D687" s="4">
        <v>16954039559</v>
      </c>
      <c r="E687" s="4">
        <v>1506</v>
      </c>
      <c r="F687" s="4">
        <v>56759</v>
      </c>
    </row>
    <row r="688" spans="1:6" x14ac:dyDescent="0.25">
      <c r="A688" s="8">
        <v>2009</v>
      </c>
      <c r="B688" s="9">
        <v>11</v>
      </c>
      <c r="C688" s="4" t="s">
        <v>34</v>
      </c>
      <c r="D688" s="4">
        <v>729715808</v>
      </c>
      <c r="E688" s="4">
        <v>500</v>
      </c>
      <c r="F688" s="4">
        <v>3500</v>
      </c>
    </row>
    <row r="689" spans="1:6" x14ac:dyDescent="0.25">
      <c r="A689" s="8">
        <v>2009</v>
      </c>
      <c r="B689" s="9">
        <v>11</v>
      </c>
      <c r="C689" s="4" t="s">
        <v>35</v>
      </c>
      <c r="D689" s="4">
        <v>1085062692</v>
      </c>
      <c r="E689" s="4">
        <v>959</v>
      </c>
      <c r="F689" s="4">
        <v>4149</v>
      </c>
    </row>
    <row r="690" spans="1:6" x14ac:dyDescent="0.25">
      <c r="A690" s="8">
        <v>2009</v>
      </c>
      <c r="B690" s="9">
        <v>11</v>
      </c>
      <c r="C690" s="4" t="s">
        <v>36</v>
      </c>
      <c r="D690" s="4">
        <v>5709196554</v>
      </c>
      <c r="E690" s="4">
        <v>621</v>
      </c>
      <c r="F690" s="4">
        <v>11349</v>
      </c>
    </row>
    <row r="691" spans="1:6" x14ac:dyDescent="0.25">
      <c r="A691" s="8">
        <v>2009</v>
      </c>
      <c r="B691" s="9">
        <v>11</v>
      </c>
      <c r="C691" s="4" t="s">
        <v>37</v>
      </c>
      <c r="D691" s="4">
        <v>1086806300</v>
      </c>
      <c r="E691" s="4">
        <v>967</v>
      </c>
      <c r="F691" s="4">
        <v>4158</v>
      </c>
    </row>
    <row r="692" spans="1:6" x14ac:dyDescent="0.25">
      <c r="A692" s="8">
        <v>2009</v>
      </c>
      <c r="B692" s="9">
        <v>12</v>
      </c>
      <c r="C692" s="4" t="s">
        <v>8</v>
      </c>
      <c r="D692" s="4">
        <v>3326356148</v>
      </c>
      <c r="E692" s="4">
        <v>1361</v>
      </c>
      <c r="F692" s="4">
        <v>6437</v>
      </c>
    </row>
    <row r="693" spans="1:6" x14ac:dyDescent="0.25">
      <c r="A693" s="8">
        <v>2009</v>
      </c>
      <c r="B693" s="9">
        <v>12</v>
      </c>
      <c r="C693" s="4" t="s">
        <v>9</v>
      </c>
      <c r="D693" s="4">
        <v>297367717</v>
      </c>
      <c r="E693" s="4">
        <v>903</v>
      </c>
      <c r="F693" s="4">
        <v>1796</v>
      </c>
    </row>
    <row r="694" spans="1:6" x14ac:dyDescent="0.25">
      <c r="A694" s="8">
        <v>2009</v>
      </c>
      <c r="B694" s="9">
        <v>12</v>
      </c>
      <c r="C694" s="4" t="s">
        <v>10</v>
      </c>
      <c r="D694" s="4">
        <v>3028988431</v>
      </c>
      <c r="E694" s="4">
        <v>458</v>
      </c>
      <c r="F694" s="4">
        <v>4641</v>
      </c>
    </row>
    <row r="695" spans="1:6" x14ac:dyDescent="0.25">
      <c r="A695" s="8">
        <v>2009</v>
      </c>
      <c r="B695" s="9">
        <v>12</v>
      </c>
      <c r="C695" s="4" t="s">
        <v>11</v>
      </c>
      <c r="D695" s="4">
        <v>39451746</v>
      </c>
      <c r="E695" s="4">
        <v>10</v>
      </c>
      <c r="F695" s="4">
        <v>93</v>
      </c>
    </row>
    <row r="696" spans="1:6" x14ac:dyDescent="0.25">
      <c r="A696" s="8">
        <v>2009</v>
      </c>
      <c r="B696" s="9">
        <v>12</v>
      </c>
      <c r="C696" s="4" t="s">
        <v>12</v>
      </c>
      <c r="D696" s="4">
        <v>8252054653</v>
      </c>
      <c r="E696" s="4">
        <v>1228</v>
      </c>
      <c r="F696" s="4">
        <v>20990</v>
      </c>
    </row>
    <row r="697" spans="1:6" x14ac:dyDescent="0.25">
      <c r="A697" s="8">
        <v>2009</v>
      </c>
      <c r="B697" s="9">
        <v>12</v>
      </c>
      <c r="C697" s="4" t="s">
        <v>13</v>
      </c>
      <c r="D697" s="4">
        <v>8212602907</v>
      </c>
      <c r="E697" s="4">
        <v>1218</v>
      </c>
      <c r="F697" s="4">
        <v>20897</v>
      </c>
    </row>
    <row r="698" spans="1:6" x14ac:dyDescent="0.25">
      <c r="A698" s="8">
        <v>2009</v>
      </c>
      <c r="B698" s="9">
        <v>12</v>
      </c>
      <c r="C698" s="4" t="s">
        <v>14</v>
      </c>
      <c r="D698" s="4">
        <v>2955320785</v>
      </c>
      <c r="E698" s="4">
        <v>185</v>
      </c>
      <c r="F698" s="4">
        <v>7072</v>
      </c>
    </row>
    <row r="699" spans="1:6" x14ac:dyDescent="0.25">
      <c r="A699" s="8">
        <v>2009</v>
      </c>
      <c r="B699" s="9">
        <v>12</v>
      </c>
      <c r="C699" s="4" t="s">
        <v>15</v>
      </c>
      <c r="D699" s="4">
        <v>3970696045</v>
      </c>
      <c r="E699" s="4">
        <v>332</v>
      </c>
      <c r="F699" s="4">
        <v>10705</v>
      </c>
    </row>
    <row r="700" spans="1:6" x14ac:dyDescent="0.25">
      <c r="A700" s="8">
        <v>2009</v>
      </c>
      <c r="B700" s="9">
        <v>12</v>
      </c>
      <c r="C700" s="4" t="s">
        <v>16</v>
      </c>
      <c r="D700" s="4">
        <v>957664336</v>
      </c>
      <c r="E700" s="4">
        <v>13</v>
      </c>
      <c r="F700" s="4">
        <v>1841</v>
      </c>
    </row>
    <row r="701" spans="1:6" x14ac:dyDescent="0.25">
      <c r="A701" s="8">
        <v>2009</v>
      </c>
      <c r="B701" s="9">
        <v>12</v>
      </c>
      <c r="C701" s="4" t="s">
        <v>17</v>
      </c>
      <c r="D701" s="4">
        <v>905684106</v>
      </c>
      <c r="E701" s="4">
        <v>27</v>
      </c>
      <c r="F701" s="4">
        <v>1567</v>
      </c>
    </row>
    <row r="702" spans="1:6" x14ac:dyDescent="0.25">
      <c r="A702" s="8">
        <v>2009</v>
      </c>
      <c r="B702" s="9">
        <v>12</v>
      </c>
      <c r="C702" s="4" t="s">
        <v>18</v>
      </c>
      <c r="D702" s="4">
        <v>1155649115</v>
      </c>
      <c r="E702" s="4">
        <v>67</v>
      </c>
      <c r="F702" s="4">
        <v>2353</v>
      </c>
    </row>
    <row r="703" spans="1:6" x14ac:dyDescent="0.25">
      <c r="A703" s="8">
        <v>2009</v>
      </c>
      <c r="B703" s="9">
        <v>12</v>
      </c>
      <c r="C703" s="4" t="s">
        <v>19</v>
      </c>
      <c r="D703" s="4">
        <v>249965009</v>
      </c>
      <c r="E703" s="4">
        <v>40</v>
      </c>
      <c r="F703" s="4">
        <v>786</v>
      </c>
    </row>
    <row r="704" spans="1:6" x14ac:dyDescent="0.25">
      <c r="A704" s="8">
        <v>2009</v>
      </c>
      <c r="B704" s="9">
        <v>12</v>
      </c>
      <c r="C704" s="4" t="s">
        <v>20</v>
      </c>
      <c r="D704" s="4">
        <v>2796294497</v>
      </c>
      <c r="E704" s="4">
        <v>844</v>
      </c>
      <c r="F704" s="4">
        <v>11400</v>
      </c>
    </row>
    <row r="705" spans="1:6" x14ac:dyDescent="0.25">
      <c r="A705" s="8">
        <v>2009</v>
      </c>
      <c r="B705" s="9">
        <v>12</v>
      </c>
      <c r="C705" s="4" t="s">
        <v>21</v>
      </c>
      <c r="D705" s="4">
        <v>2932563703</v>
      </c>
      <c r="E705" s="4">
        <v>2031</v>
      </c>
      <c r="F705" s="4">
        <v>8857</v>
      </c>
    </row>
    <row r="706" spans="1:6" x14ac:dyDescent="0.25">
      <c r="A706" s="8">
        <v>2009</v>
      </c>
      <c r="B706" s="9">
        <v>12</v>
      </c>
      <c r="C706" s="4" t="s">
        <v>22</v>
      </c>
      <c r="D706" s="4">
        <v>6596238582</v>
      </c>
      <c r="E706" s="4">
        <v>2172</v>
      </c>
      <c r="F706" s="4">
        <v>23962</v>
      </c>
    </row>
    <row r="707" spans="1:6" x14ac:dyDescent="0.25">
      <c r="A707" s="8">
        <v>2009</v>
      </c>
      <c r="B707" s="9">
        <v>12</v>
      </c>
      <c r="C707" s="4" t="s">
        <v>23</v>
      </c>
      <c r="D707" s="4">
        <v>2919406507</v>
      </c>
      <c r="E707" s="4">
        <v>496</v>
      </c>
      <c r="F707" s="4">
        <v>8187</v>
      </c>
    </row>
    <row r="708" spans="1:6" x14ac:dyDescent="0.25">
      <c r="A708" s="8">
        <v>2009</v>
      </c>
      <c r="B708" s="9">
        <v>12</v>
      </c>
      <c r="C708" s="4" t="s">
        <v>24</v>
      </c>
      <c r="D708" s="4">
        <v>1024154034</v>
      </c>
      <c r="E708" s="4">
        <v>18</v>
      </c>
      <c r="F708" s="4">
        <v>1835</v>
      </c>
    </row>
    <row r="709" spans="1:6" x14ac:dyDescent="0.25">
      <c r="A709" s="8">
        <v>2009</v>
      </c>
      <c r="B709" s="9">
        <v>12</v>
      </c>
      <c r="C709" s="4" t="s">
        <v>25</v>
      </c>
      <c r="D709" s="4">
        <v>1417119343</v>
      </c>
      <c r="E709" s="4">
        <v>649</v>
      </c>
      <c r="F709" s="4">
        <v>8375</v>
      </c>
    </row>
    <row r="710" spans="1:6" x14ac:dyDescent="0.25">
      <c r="A710" s="8">
        <v>2009</v>
      </c>
      <c r="B710" s="9">
        <v>12</v>
      </c>
      <c r="C710" s="4" t="s">
        <v>26</v>
      </c>
      <c r="D710" s="4">
        <v>3182567526</v>
      </c>
      <c r="E710" s="4">
        <v>659</v>
      </c>
      <c r="F710" s="4">
        <v>7606</v>
      </c>
    </row>
    <row r="711" spans="1:6" x14ac:dyDescent="0.25">
      <c r="A711" s="8">
        <v>2009</v>
      </c>
      <c r="B711" s="9">
        <v>12</v>
      </c>
      <c r="C711" s="4" t="s">
        <v>27</v>
      </c>
      <c r="D711" s="4">
        <v>4247637434</v>
      </c>
      <c r="E711" s="4">
        <v>363</v>
      </c>
      <c r="F711" s="4">
        <v>8136</v>
      </c>
    </row>
    <row r="712" spans="1:6" x14ac:dyDescent="0.25">
      <c r="A712" s="8">
        <v>2009</v>
      </c>
      <c r="B712" s="9">
        <v>12</v>
      </c>
      <c r="C712" s="4" t="s">
        <v>28</v>
      </c>
      <c r="D712" s="4">
        <v>412922722</v>
      </c>
      <c r="E712" s="4">
        <v>451</v>
      </c>
      <c r="F712" s="4">
        <v>1217</v>
      </c>
    </row>
    <row r="713" spans="1:6" x14ac:dyDescent="0.25">
      <c r="A713" s="8">
        <v>2009</v>
      </c>
      <c r="B713" s="9">
        <v>12</v>
      </c>
      <c r="C713" s="4" t="s">
        <v>29</v>
      </c>
      <c r="D713" s="4">
        <v>3274333334</v>
      </c>
      <c r="E713" s="4">
        <v>1557</v>
      </c>
      <c r="F713" s="4">
        <v>7431</v>
      </c>
    </row>
    <row r="714" spans="1:6" x14ac:dyDescent="0.25">
      <c r="A714" s="8">
        <v>2009</v>
      </c>
      <c r="B714" s="9">
        <v>12</v>
      </c>
      <c r="C714" s="4" t="s">
        <v>30</v>
      </c>
      <c r="D714" s="4">
        <v>4480812944</v>
      </c>
      <c r="E714" s="4">
        <v>2073</v>
      </c>
      <c r="F714" s="4">
        <v>11868</v>
      </c>
    </row>
    <row r="715" spans="1:6" x14ac:dyDescent="0.25">
      <c r="A715" s="8">
        <v>2009</v>
      </c>
      <c r="B715" s="9">
        <v>12</v>
      </c>
      <c r="C715" s="4" t="s">
        <v>31</v>
      </c>
      <c r="D715" s="4">
        <v>1206479610</v>
      </c>
      <c r="E715" s="4">
        <v>516</v>
      </c>
      <c r="F715" s="4">
        <v>4437</v>
      </c>
    </row>
    <row r="716" spans="1:6" x14ac:dyDescent="0.25">
      <c r="A716" s="8">
        <v>2009</v>
      </c>
      <c r="B716" s="9">
        <v>12</v>
      </c>
      <c r="C716" s="4" t="s">
        <v>32</v>
      </c>
      <c r="D716" s="4">
        <v>236332418</v>
      </c>
      <c r="E716" s="4">
        <v>112</v>
      </c>
      <c r="F716" s="4">
        <v>729</v>
      </c>
    </row>
    <row r="717" spans="1:6" x14ac:dyDescent="0.25">
      <c r="A717" s="8">
        <v>2009</v>
      </c>
      <c r="B717" s="9">
        <v>12</v>
      </c>
      <c r="C717" s="4" t="s">
        <v>33</v>
      </c>
      <c r="D717" s="4">
        <v>17946562851</v>
      </c>
      <c r="E717" s="4">
        <v>1530</v>
      </c>
      <c r="F717" s="4">
        <v>62540</v>
      </c>
    </row>
    <row r="718" spans="1:6" x14ac:dyDescent="0.25">
      <c r="A718" s="8">
        <v>2009</v>
      </c>
      <c r="B718" s="9">
        <v>12</v>
      </c>
      <c r="C718" s="4" t="s">
        <v>34</v>
      </c>
      <c r="D718" s="4">
        <v>742145030</v>
      </c>
      <c r="E718" s="4">
        <v>518</v>
      </c>
      <c r="F718" s="4">
        <v>3575</v>
      </c>
    </row>
    <row r="719" spans="1:6" x14ac:dyDescent="0.25">
      <c r="A719" s="8">
        <v>2009</v>
      </c>
      <c r="B719" s="9">
        <v>12</v>
      </c>
      <c r="C719" s="4" t="s">
        <v>35</v>
      </c>
      <c r="D719" s="4">
        <v>1158725106</v>
      </c>
      <c r="E719" s="4">
        <v>1010</v>
      </c>
      <c r="F719" s="4">
        <v>4900</v>
      </c>
    </row>
    <row r="720" spans="1:6" x14ac:dyDescent="0.25">
      <c r="A720" s="8">
        <v>2009</v>
      </c>
      <c r="B720" s="9">
        <v>12</v>
      </c>
      <c r="C720" s="4" t="s">
        <v>36</v>
      </c>
      <c r="D720" s="4">
        <v>5984309216</v>
      </c>
      <c r="E720" s="4">
        <v>643</v>
      </c>
      <c r="F720" s="4">
        <v>11713</v>
      </c>
    </row>
    <row r="721" spans="1:6" x14ac:dyDescent="0.25">
      <c r="A721" s="8">
        <v>2009</v>
      </c>
      <c r="B721" s="9">
        <v>12</v>
      </c>
      <c r="C721" s="4" t="s">
        <v>37</v>
      </c>
      <c r="D721" s="4">
        <v>1164584444</v>
      </c>
      <c r="E721" s="4">
        <v>1020</v>
      </c>
      <c r="F721" s="4">
        <v>4911</v>
      </c>
    </row>
    <row r="722" spans="1:6" x14ac:dyDescent="0.25">
      <c r="A722" s="8">
        <v>2010</v>
      </c>
      <c r="B722" s="9">
        <v>1</v>
      </c>
      <c r="C722" s="4" t="s">
        <v>8</v>
      </c>
      <c r="D722" s="4">
        <v>2134227737</v>
      </c>
      <c r="E722" s="4">
        <v>1236</v>
      </c>
      <c r="F722" s="4">
        <v>5251</v>
      </c>
    </row>
    <row r="723" spans="1:6" x14ac:dyDescent="0.25">
      <c r="A723" s="8">
        <v>2010</v>
      </c>
      <c r="B723" s="9">
        <v>1</v>
      </c>
      <c r="C723" s="4" t="s">
        <v>9</v>
      </c>
      <c r="D723" s="4">
        <v>224531559</v>
      </c>
      <c r="E723" s="4">
        <v>838</v>
      </c>
      <c r="F723" s="4">
        <v>1547</v>
      </c>
    </row>
    <row r="724" spans="1:6" x14ac:dyDescent="0.25">
      <c r="A724" s="8">
        <v>2010</v>
      </c>
      <c r="B724" s="9">
        <v>1</v>
      </c>
      <c r="C724" s="4" t="s">
        <v>10</v>
      </c>
      <c r="D724" s="4">
        <v>1909696178</v>
      </c>
      <c r="E724" s="4">
        <v>398</v>
      </c>
      <c r="F724" s="4">
        <v>3704</v>
      </c>
    </row>
    <row r="725" spans="1:6" x14ac:dyDescent="0.25">
      <c r="A725" s="8">
        <v>2010</v>
      </c>
      <c r="B725" s="9">
        <v>1</v>
      </c>
      <c r="C725" s="4" t="s">
        <v>11</v>
      </c>
      <c r="D725" s="4">
        <v>31438292</v>
      </c>
      <c r="E725" s="4">
        <v>10</v>
      </c>
      <c r="F725" s="4">
        <v>84</v>
      </c>
    </row>
    <row r="726" spans="1:6" x14ac:dyDescent="0.25">
      <c r="A726" s="8">
        <v>2010</v>
      </c>
      <c r="B726" s="9">
        <v>1</v>
      </c>
      <c r="C726" s="4" t="s">
        <v>12</v>
      </c>
      <c r="D726" s="4">
        <v>6653978894</v>
      </c>
      <c r="E726" s="4">
        <v>1176</v>
      </c>
      <c r="F726" s="4">
        <v>19571</v>
      </c>
    </row>
    <row r="727" spans="1:6" x14ac:dyDescent="0.25">
      <c r="A727" s="8">
        <v>2010</v>
      </c>
      <c r="B727" s="9">
        <v>1</v>
      </c>
      <c r="C727" s="4" t="s">
        <v>13</v>
      </c>
      <c r="D727" s="4">
        <v>6622540602</v>
      </c>
      <c r="E727" s="4">
        <v>1166</v>
      </c>
      <c r="F727" s="4">
        <v>19487</v>
      </c>
    </row>
    <row r="728" spans="1:6" x14ac:dyDescent="0.25">
      <c r="A728" s="8">
        <v>2010</v>
      </c>
      <c r="B728" s="9">
        <v>1</v>
      </c>
      <c r="C728" s="4" t="s">
        <v>14</v>
      </c>
      <c r="D728" s="4">
        <v>2182129077</v>
      </c>
      <c r="E728" s="4">
        <v>182</v>
      </c>
      <c r="F728" s="4">
        <v>6306</v>
      </c>
    </row>
    <row r="729" spans="1:6" x14ac:dyDescent="0.25">
      <c r="A729" s="8">
        <v>2010</v>
      </c>
      <c r="B729" s="9">
        <v>1</v>
      </c>
      <c r="C729" s="4" t="s">
        <v>15</v>
      </c>
      <c r="D729" s="4">
        <v>3052359768</v>
      </c>
      <c r="E729" s="4">
        <v>327</v>
      </c>
      <c r="F729" s="4">
        <v>9651</v>
      </c>
    </row>
    <row r="730" spans="1:6" x14ac:dyDescent="0.25">
      <c r="A730" s="8">
        <v>2010</v>
      </c>
      <c r="B730" s="9">
        <v>1</v>
      </c>
      <c r="C730" s="4" t="s">
        <v>16</v>
      </c>
      <c r="D730" s="4">
        <v>861719817</v>
      </c>
      <c r="E730" s="4">
        <v>13</v>
      </c>
      <c r="F730" s="4">
        <v>1870</v>
      </c>
    </row>
    <row r="731" spans="1:6" x14ac:dyDescent="0.25">
      <c r="A731" s="8">
        <v>2010</v>
      </c>
      <c r="B731" s="9">
        <v>1</v>
      </c>
      <c r="C731" s="4" t="s">
        <v>17</v>
      </c>
      <c r="D731" s="4">
        <v>760065358</v>
      </c>
      <c r="E731" s="4">
        <v>25</v>
      </c>
      <c r="F731" s="4">
        <v>1520</v>
      </c>
    </row>
    <row r="732" spans="1:6" x14ac:dyDescent="0.25">
      <c r="A732" s="8">
        <v>2010</v>
      </c>
      <c r="B732" s="9">
        <v>1</v>
      </c>
      <c r="C732" s="4" t="s">
        <v>18</v>
      </c>
      <c r="D732" s="4">
        <v>991471669</v>
      </c>
      <c r="E732" s="4">
        <v>67</v>
      </c>
      <c r="F732" s="4">
        <v>2270</v>
      </c>
    </row>
    <row r="733" spans="1:6" x14ac:dyDescent="0.25">
      <c r="A733" s="8">
        <v>2010</v>
      </c>
      <c r="B733" s="9">
        <v>1</v>
      </c>
      <c r="C733" s="4" t="s">
        <v>19</v>
      </c>
      <c r="D733" s="4">
        <v>231406311</v>
      </c>
      <c r="E733" s="4">
        <v>42</v>
      </c>
      <c r="F733" s="4">
        <v>750</v>
      </c>
    </row>
    <row r="734" spans="1:6" x14ac:dyDescent="0.25">
      <c r="A734" s="8">
        <v>2010</v>
      </c>
      <c r="B734" s="9">
        <v>1</v>
      </c>
      <c r="C734" s="4" t="s">
        <v>20</v>
      </c>
      <c r="D734" s="4">
        <v>2487835602</v>
      </c>
      <c r="E734" s="4">
        <v>810</v>
      </c>
      <c r="F734" s="4">
        <v>10651</v>
      </c>
    </row>
    <row r="735" spans="1:6" x14ac:dyDescent="0.25">
      <c r="A735" s="8">
        <v>2010</v>
      </c>
      <c r="B735" s="9">
        <v>1</v>
      </c>
      <c r="C735" s="4" t="s">
        <v>21</v>
      </c>
      <c r="D735" s="4">
        <v>2297528049</v>
      </c>
      <c r="E735" s="4">
        <v>1794</v>
      </c>
      <c r="F735" s="4">
        <v>7595</v>
      </c>
    </row>
    <row r="736" spans="1:6" x14ac:dyDescent="0.25">
      <c r="A736" s="8">
        <v>2010</v>
      </c>
      <c r="B736" s="9">
        <v>1</v>
      </c>
      <c r="C736" s="4" t="s">
        <v>22</v>
      </c>
      <c r="D736" s="4">
        <v>5519066074</v>
      </c>
      <c r="E736" s="4">
        <v>2086</v>
      </c>
      <c r="F736" s="4">
        <v>22227</v>
      </c>
    </row>
    <row r="737" spans="1:6" x14ac:dyDescent="0.25">
      <c r="A737" s="8">
        <v>2010</v>
      </c>
      <c r="B737" s="9">
        <v>1</v>
      </c>
      <c r="C737" s="4" t="s">
        <v>23</v>
      </c>
      <c r="D737" s="4">
        <v>2784344405</v>
      </c>
      <c r="E737" s="4">
        <v>485</v>
      </c>
      <c r="F737" s="4">
        <v>7679</v>
      </c>
    </row>
    <row r="738" spans="1:6" x14ac:dyDescent="0.25">
      <c r="A738" s="8">
        <v>2010</v>
      </c>
      <c r="B738" s="9">
        <v>1</v>
      </c>
      <c r="C738" s="4" t="s">
        <v>24</v>
      </c>
      <c r="D738" s="4">
        <v>968626946</v>
      </c>
      <c r="E738" s="4">
        <v>17</v>
      </c>
      <c r="F738" s="4">
        <v>1814</v>
      </c>
    </row>
    <row r="739" spans="1:6" x14ac:dyDescent="0.25">
      <c r="A739" s="8">
        <v>2010</v>
      </c>
      <c r="B739" s="9">
        <v>1</v>
      </c>
      <c r="C739" s="4" t="s">
        <v>25</v>
      </c>
      <c r="D739" s="4">
        <v>1205091788</v>
      </c>
      <c r="E739" s="4">
        <v>619</v>
      </c>
      <c r="F739" s="4">
        <v>7692</v>
      </c>
    </row>
    <row r="740" spans="1:6" x14ac:dyDescent="0.25">
      <c r="A740" s="8">
        <v>2010</v>
      </c>
      <c r="B740" s="9">
        <v>1</v>
      </c>
      <c r="C740" s="4" t="s">
        <v>26</v>
      </c>
      <c r="D740" s="4">
        <v>2860612894</v>
      </c>
      <c r="E740" s="4">
        <v>601</v>
      </c>
      <c r="F740" s="4">
        <v>7443</v>
      </c>
    </row>
    <row r="741" spans="1:6" x14ac:dyDescent="0.25">
      <c r="A741" s="8">
        <v>2010</v>
      </c>
      <c r="B741" s="9">
        <v>1</v>
      </c>
      <c r="C741" s="4" t="s">
        <v>27</v>
      </c>
      <c r="D741" s="4">
        <v>3351325866</v>
      </c>
      <c r="E741" s="4">
        <v>300</v>
      </c>
      <c r="F741" s="4">
        <v>7511</v>
      </c>
    </row>
    <row r="742" spans="1:6" x14ac:dyDescent="0.25">
      <c r="A742" s="8">
        <v>2010</v>
      </c>
      <c r="B742" s="9">
        <v>1</v>
      </c>
      <c r="C742" s="4" t="s">
        <v>28</v>
      </c>
      <c r="D742" s="4">
        <v>278361221</v>
      </c>
      <c r="E742" s="4">
        <v>390</v>
      </c>
      <c r="F742" s="4">
        <v>968</v>
      </c>
    </row>
    <row r="743" spans="1:6" x14ac:dyDescent="0.25">
      <c r="A743" s="8">
        <v>2010</v>
      </c>
      <c r="B743" s="9">
        <v>1</v>
      </c>
      <c r="C743" s="4" t="s">
        <v>29</v>
      </c>
      <c r="D743" s="4">
        <v>2743971203</v>
      </c>
      <c r="E743" s="4">
        <v>1349</v>
      </c>
      <c r="F743" s="4">
        <v>6805</v>
      </c>
    </row>
    <row r="744" spans="1:6" x14ac:dyDescent="0.25">
      <c r="A744" s="8">
        <v>2010</v>
      </c>
      <c r="B744" s="9">
        <v>1</v>
      </c>
      <c r="C744" s="4" t="s">
        <v>30</v>
      </c>
      <c r="D744" s="4">
        <v>3794735288</v>
      </c>
      <c r="E744" s="4">
        <v>1829</v>
      </c>
      <c r="F744" s="4">
        <v>10905</v>
      </c>
    </row>
    <row r="745" spans="1:6" x14ac:dyDescent="0.25">
      <c r="A745" s="8">
        <v>2010</v>
      </c>
      <c r="B745" s="9">
        <v>1</v>
      </c>
      <c r="C745" s="4" t="s">
        <v>31</v>
      </c>
      <c r="D745" s="4">
        <v>1050764085</v>
      </c>
      <c r="E745" s="4">
        <v>480</v>
      </c>
      <c r="F745" s="4">
        <v>4100</v>
      </c>
    </row>
    <row r="746" spans="1:6" x14ac:dyDescent="0.25">
      <c r="A746" s="8">
        <v>2010</v>
      </c>
      <c r="B746" s="9">
        <v>1</v>
      </c>
      <c r="C746" s="4" t="s">
        <v>32</v>
      </c>
      <c r="D746" s="4">
        <v>200199667</v>
      </c>
      <c r="E746" s="4">
        <v>106</v>
      </c>
      <c r="F746" s="4">
        <v>692</v>
      </c>
    </row>
    <row r="747" spans="1:6" x14ac:dyDescent="0.25">
      <c r="A747" s="8">
        <v>2010</v>
      </c>
      <c r="B747" s="9">
        <v>1</v>
      </c>
      <c r="C747" s="4" t="s">
        <v>33</v>
      </c>
      <c r="D747" s="4">
        <v>15901552357</v>
      </c>
      <c r="E747" s="4">
        <v>1474</v>
      </c>
      <c r="F747" s="4">
        <v>54947</v>
      </c>
    </row>
    <row r="748" spans="1:6" x14ac:dyDescent="0.25">
      <c r="A748" s="8">
        <v>2010</v>
      </c>
      <c r="B748" s="9">
        <v>1</v>
      </c>
      <c r="C748" s="4" t="s">
        <v>34</v>
      </c>
      <c r="D748" s="4">
        <v>647994791</v>
      </c>
      <c r="E748" s="4">
        <v>472</v>
      </c>
      <c r="F748" s="4">
        <v>3273</v>
      </c>
    </row>
    <row r="749" spans="1:6" x14ac:dyDescent="0.25">
      <c r="A749" s="8">
        <v>2010</v>
      </c>
      <c r="B749" s="9">
        <v>1</v>
      </c>
      <c r="C749" s="4" t="s">
        <v>35</v>
      </c>
      <c r="D749" s="4">
        <v>944606232</v>
      </c>
      <c r="E749" s="4">
        <v>931</v>
      </c>
      <c r="F749" s="4">
        <v>3757</v>
      </c>
    </row>
    <row r="750" spans="1:6" x14ac:dyDescent="0.25">
      <c r="A750" s="8">
        <v>2010</v>
      </c>
      <c r="B750" s="9">
        <v>1</v>
      </c>
      <c r="C750" s="4" t="s">
        <v>36</v>
      </c>
      <c r="D750" s="4">
        <v>4091825255</v>
      </c>
      <c r="E750" s="4">
        <v>580</v>
      </c>
      <c r="F750" s="4">
        <v>10010</v>
      </c>
    </row>
    <row r="751" spans="1:6" x14ac:dyDescent="0.25">
      <c r="A751" s="8">
        <v>2010</v>
      </c>
      <c r="B751" s="9">
        <v>1</v>
      </c>
      <c r="C751" s="4" t="s">
        <v>37</v>
      </c>
      <c r="D751" s="4">
        <v>947348093</v>
      </c>
      <c r="E751" s="4">
        <v>942</v>
      </c>
      <c r="F751" s="4">
        <v>3772</v>
      </c>
    </row>
    <row r="752" spans="1:6" x14ac:dyDescent="0.25">
      <c r="A752" s="8">
        <v>2010</v>
      </c>
      <c r="B752" s="9">
        <v>2</v>
      </c>
      <c r="C752" s="4" t="s">
        <v>8</v>
      </c>
      <c r="D752" s="4">
        <v>2958451398</v>
      </c>
      <c r="E752" s="4">
        <v>1250</v>
      </c>
      <c r="F752" s="4">
        <v>5755</v>
      </c>
    </row>
    <row r="753" spans="1:6" x14ac:dyDescent="0.25">
      <c r="A753" s="8">
        <v>2010</v>
      </c>
      <c r="B753" s="9">
        <v>2</v>
      </c>
      <c r="C753" s="4" t="s">
        <v>9</v>
      </c>
      <c r="D753" s="4">
        <v>228284067</v>
      </c>
      <c r="E753" s="4">
        <v>842</v>
      </c>
      <c r="F753" s="4">
        <v>1537</v>
      </c>
    </row>
    <row r="754" spans="1:6" x14ac:dyDescent="0.25">
      <c r="A754" s="8">
        <v>2010</v>
      </c>
      <c r="B754" s="9">
        <v>2</v>
      </c>
      <c r="C754" s="4" t="s">
        <v>10</v>
      </c>
      <c r="D754" s="4">
        <v>2730167331</v>
      </c>
      <c r="E754" s="4">
        <v>408</v>
      </c>
      <c r="F754" s="4">
        <v>4218</v>
      </c>
    </row>
    <row r="755" spans="1:6" x14ac:dyDescent="0.25">
      <c r="A755" s="8">
        <v>2010</v>
      </c>
      <c r="B755" s="9">
        <v>2</v>
      </c>
      <c r="C755" s="4" t="s">
        <v>11</v>
      </c>
      <c r="D755" s="4">
        <v>36889010</v>
      </c>
      <c r="E755" s="4">
        <v>10</v>
      </c>
      <c r="F755" s="4">
        <v>88</v>
      </c>
    </row>
    <row r="756" spans="1:6" x14ac:dyDescent="0.25">
      <c r="A756" s="8">
        <v>2010</v>
      </c>
      <c r="B756" s="9">
        <v>2</v>
      </c>
      <c r="C756" s="4" t="s">
        <v>12</v>
      </c>
      <c r="D756" s="4">
        <v>7833615785</v>
      </c>
      <c r="E756" s="4">
        <v>1179</v>
      </c>
      <c r="F756" s="4">
        <v>19734</v>
      </c>
    </row>
    <row r="757" spans="1:6" x14ac:dyDescent="0.25">
      <c r="A757" s="8">
        <v>2010</v>
      </c>
      <c r="B757" s="9">
        <v>2</v>
      </c>
      <c r="C757" s="4" t="s">
        <v>13</v>
      </c>
      <c r="D757" s="4">
        <v>7796726775</v>
      </c>
      <c r="E757" s="4">
        <v>1169</v>
      </c>
      <c r="F757" s="4">
        <v>19646</v>
      </c>
    </row>
    <row r="758" spans="1:6" x14ac:dyDescent="0.25">
      <c r="A758" s="8">
        <v>2010</v>
      </c>
      <c r="B758" s="9">
        <v>2</v>
      </c>
      <c r="C758" s="4" t="s">
        <v>14</v>
      </c>
      <c r="D758" s="4">
        <v>3231511000</v>
      </c>
      <c r="E758" s="4">
        <v>181</v>
      </c>
      <c r="F758" s="4">
        <v>6700</v>
      </c>
    </row>
    <row r="759" spans="1:6" x14ac:dyDescent="0.25">
      <c r="A759" s="8">
        <v>2010</v>
      </c>
      <c r="B759" s="9">
        <v>2</v>
      </c>
      <c r="C759" s="4" t="s">
        <v>15</v>
      </c>
      <c r="D759" s="4">
        <v>4135717696</v>
      </c>
      <c r="E759" s="4">
        <v>327</v>
      </c>
      <c r="F759" s="4">
        <v>9965</v>
      </c>
    </row>
    <row r="760" spans="1:6" x14ac:dyDescent="0.25">
      <c r="A760" s="8">
        <v>2010</v>
      </c>
      <c r="B760" s="9">
        <v>2</v>
      </c>
      <c r="C760" s="4" t="s">
        <v>16</v>
      </c>
      <c r="D760" s="4">
        <v>837768851</v>
      </c>
      <c r="E760" s="4">
        <v>13</v>
      </c>
      <c r="F760" s="4">
        <v>1829</v>
      </c>
    </row>
    <row r="761" spans="1:6" x14ac:dyDescent="0.25">
      <c r="A761" s="8">
        <v>2010</v>
      </c>
      <c r="B761" s="9">
        <v>2</v>
      </c>
      <c r="C761" s="4" t="s">
        <v>17</v>
      </c>
      <c r="D761" s="4">
        <v>746223612</v>
      </c>
      <c r="E761" s="4">
        <v>25</v>
      </c>
      <c r="F761" s="4">
        <v>1512</v>
      </c>
    </row>
    <row r="762" spans="1:6" x14ac:dyDescent="0.25">
      <c r="A762" s="8">
        <v>2010</v>
      </c>
      <c r="B762" s="9">
        <v>2</v>
      </c>
      <c r="C762" s="4" t="s">
        <v>18</v>
      </c>
      <c r="D762" s="4">
        <v>982961987</v>
      </c>
      <c r="E762" s="4">
        <v>67</v>
      </c>
      <c r="F762" s="4">
        <v>2239</v>
      </c>
    </row>
    <row r="763" spans="1:6" x14ac:dyDescent="0.25">
      <c r="A763" s="8">
        <v>2010</v>
      </c>
      <c r="B763" s="9">
        <v>2</v>
      </c>
      <c r="C763" s="4" t="s">
        <v>19</v>
      </c>
      <c r="D763" s="4">
        <v>236738375</v>
      </c>
      <c r="E763" s="4">
        <v>42</v>
      </c>
      <c r="F763" s="4">
        <v>727</v>
      </c>
    </row>
    <row r="764" spans="1:6" x14ac:dyDescent="0.25">
      <c r="A764" s="8">
        <v>2010</v>
      </c>
      <c r="B764" s="9">
        <v>2</v>
      </c>
      <c r="C764" s="4" t="s">
        <v>20</v>
      </c>
      <c r="D764" s="4">
        <v>2562145365</v>
      </c>
      <c r="E764" s="4">
        <v>824</v>
      </c>
      <c r="F764" s="4">
        <v>10774</v>
      </c>
    </row>
    <row r="765" spans="1:6" x14ac:dyDescent="0.25">
      <c r="A765" s="8">
        <v>2010</v>
      </c>
      <c r="B765" s="9">
        <v>2</v>
      </c>
      <c r="C765" s="4" t="s">
        <v>21</v>
      </c>
      <c r="D765" s="4">
        <v>2390885531</v>
      </c>
      <c r="E765" s="4">
        <v>1779</v>
      </c>
      <c r="F765" s="4">
        <v>7457</v>
      </c>
    </row>
    <row r="766" spans="1:6" x14ac:dyDescent="0.25">
      <c r="A766" s="8">
        <v>2010</v>
      </c>
      <c r="B766" s="9">
        <v>2</v>
      </c>
      <c r="C766" s="4" t="s">
        <v>22</v>
      </c>
      <c r="D766" s="4">
        <v>5555342996</v>
      </c>
      <c r="E766" s="4">
        <v>2092</v>
      </c>
      <c r="F766" s="4">
        <v>21815</v>
      </c>
    </row>
    <row r="767" spans="1:6" x14ac:dyDescent="0.25">
      <c r="A767" s="8">
        <v>2010</v>
      </c>
      <c r="B767" s="9">
        <v>2</v>
      </c>
      <c r="C767" s="4" t="s">
        <v>23</v>
      </c>
      <c r="D767" s="4">
        <v>2710331803</v>
      </c>
      <c r="E767" s="4">
        <v>484</v>
      </c>
      <c r="F767" s="4">
        <v>7673</v>
      </c>
    </row>
    <row r="768" spans="1:6" x14ac:dyDescent="0.25">
      <c r="A768" s="8">
        <v>2010</v>
      </c>
      <c r="B768" s="9">
        <v>2</v>
      </c>
      <c r="C768" s="4" t="s">
        <v>24</v>
      </c>
      <c r="D768" s="4">
        <v>966129776</v>
      </c>
      <c r="E768" s="4">
        <v>18</v>
      </c>
      <c r="F768" s="4">
        <v>1810</v>
      </c>
    </row>
    <row r="769" spans="1:6" x14ac:dyDescent="0.25">
      <c r="A769" s="8">
        <v>2010</v>
      </c>
      <c r="B769" s="9">
        <v>2</v>
      </c>
      <c r="C769" s="4" t="s">
        <v>25</v>
      </c>
      <c r="D769" s="4">
        <v>1265549153</v>
      </c>
      <c r="E769" s="4">
        <v>629</v>
      </c>
      <c r="F769" s="4">
        <v>7789</v>
      </c>
    </row>
    <row r="770" spans="1:6" x14ac:dyDescent="0.25">
      <c r="A770" s="8">
        <v>2010</v>
      </c>
      <c r="B770" s="9">
        <v>2</v>
      </c>
      <c r="C770" s="4" t="s">
        <v>26</v>
      </c>
      <c r="D770" s="4">
        <v>2821970398</v>
      </c>
      <c r="E770" s="4">
        <v>603</v>
      </c>
      <c r="F770" s="4">
        <v>7357</v>
      </c>
    </row>
    <row r="771" spans="1:6" x14ac:dyDescent="0.25">
      <c r="A771" s="8">
        <v>2010</v>
      </c>
      <c r="B771" s="9">
        <v>2</v>
      </c>
      <c r="C771" s="4" t="s">
        <v>27</v>
      </c>
      <c r="D771" s="4">
        <v>3481764547</v>
      </c>
      <c r="E771" s="4">
        <v>303</v>
      </c>
      <c r="F771" s="4">
        <v>7487</v>
      </c>
    </row>
    <row r="772" spans="1:6" x14ac:dyDescent="0.25">
      <c r="A772" s="8">
        <v>2010</v>
      </c>
      <c r="B772" s="9">
        <v>2</v>
      </c>
      <c r="C772" s="4" t="s">
        <v>28</v>
      </c>
      <c r="D772" s="4">
        <v>296306080</v>
      </c>
      <c r="E772" s="4">
        <v>401</v>
      </c>
      <c r="F772" s="4">
        <v>993</v>
      </c>
    </row>
    <row r="773" spans="1:6" x14ac:dyDescent="0.25">
      <c r="A773" s="8">
        <v>2010</v>
      </c>
      <c r="B773" s="9">
        <v>2</v>
      </c>
      <c r="C773" s="4" t="s">
        <v>29</v>
      </c>
      <c r="D773" s="4">
        <v>2809796593</v>
      </c>
      <c r="E773" s="4">
        <v>1365</v>
      </c>
      <c r="F773" s="4">
        <v>6849</v>
      </c>
    </row>
    <row r="774" spans="1:6" x14ac:dyDescent="0.25">
      <c r="A774" s="8">
        <v>2010</v>
      </c>
      <c r="B774" s="9">
        <v>2</v>
      </c>
      <c r="C774" s="4" t="s">
        <v>30</v>
      </c>
      <c r="D774" s="4">
        <v>3886643901</v>
      </c>
      <c r="E774" s="4">
        <v>1848</v>
      </c>
      <c r="F774" s="4">
        <v>10960</v>
      </c>
    </row>
    <row r="775" spans="1:6" x14ac:dyDescent="0.25">
      <c r="A775" s="8">
        <v>2010</v>
      </c>
      <c r="B775" s="9">
        <v>2</v>
      </c>
      <c r="C775" s="4" t="s">
        <v>31</v>
      </c>
      <c r="D775" s="4">
        <v>1076847308</v>
      </c>
      <c r="E775" s="4">
        <v>483</v>
      </c>
      <c r="F775" s="4">
        <v>4111</v>
      </c>
    </row>
    <row r="776" spans="1:6" x14ac:dyDescent="0.25">
      <c r="A776" s="8">
        <v>2010</v>
      </c>
      <c r="B776" s="9">
        <v>2</v>
      </c>
      <c r="C776" s="4" t="s">
        <v>32</v>
      </c>
      <c r="D776" s="4">
        <v>211826155</v>
      </c>
      <c r="E776" s="4">
        <v>111</v>
      </c>
      <c r="F776" s="4">
        <v>729</v>
      </c>
    </row>
    <row r="777" spans="1:6" x14ac:dyDescent="0.25">
      <c r="A777" s="8">
        <v>2010</v>
      </c>
      <c r="B777" s="9">
        <v>2</v>
      </c>
      <c r="C777" s="4" t="s">
        <v>33</v>
      </c>
      <c r="D777" s="4">
        <v>15765077667</v>
      </c>
      <c r="E777" s="4">
        <v>1490</v>
      </c>
      <c r="F777" s="4">
        <v>54811</v>
      </c>
    </row>
    <row r="778" spans="1:6" x14ac:dyDescent="0.25">
      <c r="A778" s="8">
        <v>2010</v>
      </c>
      <c r="B778" s="9">
        <v>2</v>
      </c>
      <c r="C778" s="4" t="s">
        <v>34</v>
      </c>
      <c r="D778" s="4">
        <v>663311675</v>
      </c>
      <c r="E778" s="4">
        <v>479</v>
      </c>
      <c r="F778" s="4">
        <v>3365</v>
      </c>
    </row>
    <row r="779" spans="1:6" x14ac:dyDescent="0.25">
      <c r="A779" s="8">
        <v>2010</v>
      </c>
      <c r="B779" s="9">
        <v>2</v>
      </c>
      <c r="C779" s="4" t="s">
        <v>35</v>
      </c>
      <c r="D779" s="4">
        <v>958155438</v>
      </c>
      <c r="E779" s="4">
        <v>937</v>
      </c>
      <c r="F779" s="4">
        <v>3802</v>
      </c>
    </row>
    <row r="780" spans="1:6" x14ac:dyDescent="0.25">
      <c r="A780" s="8">
        <v>2010</v>
      </c>
      <c r="B780" s="9">
        <v>2</v>
      </c>
      <c r="C780" s="4" t="s">
        <v>36</v>
      </c>
      <c r="D780" s="4">
        <v>5961678331</v>
      </c>
      <c r="E780" s="4">
        <v>589</v>
      </c>
      <c r="F780" s="4">
        <v>10918</v>
      </c>
    </row>
    <row r="781" spans="1:6" x14ac:dyDescent="0.25">
      <c r="A781" s="8">
        <v>2010</v>
      </c>
      <c r="B781" s="9">
        <v>2</v>
      </c>
      <c r="C781" s="4" t="s">
        <v>37</v>
      </c>
      <c r="D781" s="4">
        <v>962591917</v>
      </c>
      <c r="E781" s="4">
        <v>948</v>
      </c>
      <c r="F781" s="4">
        <v>3815</v>
      </c>
    </row>
    <row r="782" spans="1:6" x14ac:dyDescent="0.25">
      <c r="A782" s="8">
        <v>2010</v>
      </c>
      <c r="B782" s="9">
        <v>3</v>
      </c>
      <c r="C782" s="4" t="s">
        <v>8</v>
      </c>
      <c r="D782" s="4">
        <v>3580577497</v>
      </c>
      <c r="E782" s="4">
        <v>1290</v>
      </c>
      <c r="F782" s="4">
        <v>5894</v>
      </c>
    </row>
    <row r="783" spans="1:6" x14ac:dyDescent="0.25">
      <c r="A783" s="8">
        <v>2010</v>
      </c>
      <c r="B783" s="9">
        <v>3</v>
      </c>
      <c r="C783" s="4" t="s">
        <v>9</v>
      </c>
      <c r="D783" s="4">
        <v>239648784</v>
      </c>
      <c r="E783" s="4">
        <v>856</v>
      </c>
      <c r="F783" s="4">
        <v>1598</v>
      </c>
    </row>
    <row r="784" spans="1:6" x14ac:dyDescent="0.25">
      <c r="A784" s="8">
        <v>2010</v>
      </c>
      <c r="B784" s="9">
        <v>3</v>
      </c>
      <c r="C784" s="4" t="s">
        <v>10</v>
      </c>
      <c r="D784" s="4">
        <v>3340928713</v>
      </c>
      <c r="E784" s="4">
        <v>434</v>
      </c>
      <c r="F784" s="4">
        <v>4296</v>
      </c>
    </row>
    <row r="785" spans="1:6" x14ac:dyDescent="0.25">
      <c r="A785" s="8">
        <v>2010</v>
      </c>
      <c r="B785" s="9">
        <v>3</v>
      </c>
      <c r="C785" s="4" t="s">
        <v>11</v>
      </c>
      <c r="D785" s="4">
        <v>34779142</v>
      </c>
      <c r="E785" s="4">
        <v>10</v>
      </c>
      <c r="F785" s="4">
        <v>93</v>
      </c>
    </row>
    <row r="786" spans="1:6" x14ac:dyDescent="0.25">
      <c r="A786" s="8">
        <v>2010</v>
      </c>
      <c r="B786" s="9">
        <v>3</v>
      </c>
      <c r="C786" s="4" t="s">
        <v>12</v>
      </c>
      <c r="D786" s="4">
        <v>8377603359</v>
      </c>
      <c r="E786" s="4">
        <v>1184</v>
      </c>
      <c r="F786" s="4">
        <v>19968</v>
      </c>
    </row>
    <row r="787" spans="1:6" x14ac:dyDescent="0.25">
      <c r="A787" s="8">
        <v>2010</v>
      </c>
      <c r="B787" s="9">
        <v>3</v>
      </c>
      <c r="C787" s="4" t="s">
        <v>13</v>
      </c>
      <c r="D787" s="4">
        <v>8342824217</v>
      </c>
      <c r="E787" s="4">
        <v>1174</v>
      </c>
      <c r="F787" s="4">
        <v>19875</v>
      </c>
    </row>
    <row r="788" spans="1:6" x14ac:dyDescent="0.25">
      <c r="A788" s="8">
        <v>2010</v>
      </c>
      <c r="B788" s="9">
        <v>3</v>
      </c>
      <c r="C788" s="4" t="s">
        <v>14</v>
      </c>
      <c r="D788" s="4">
        <v>3328106126</v>
      </c>
      <c r="E788" s="4">
        <v>182</v>
      </c>
      <c r="F788" s="4">
        <v>6882</v>
      </c>
    </row>
    <row r="789" spans="1:6" x14ac:dyDescent="0.25">
      <c r="A789" s="8">
        <v>2010</v>
      </c>
      <c r="B789" s="9">
        <v>3</v>
      </c>
      <c r="C789" s="4" t="s">
        <v>15</v>
      </c>
      <c r="D789" s="4">
        <v>4234438131</v>
      </c>
      <c r="E789" s="4">
        <v>328</v>
      </c>
      <c r="F789" s="4">
        <v>10148</v>
      </c>
    </row>
    <row r="790" spans="1:6" x14ac:dyDescent="0.25">
      <c r="A790" s="8">
        <v>2010</v>
      </c>
      <c r="B790" s="9">
        <v>3</v>
      </c>
      <c r="C790" s="4" t="s">
        <v>16</v>
      </c>
      <c r="D790" s="4">
        <v>960715839</v>
      </c>
      <c r="E790" s="4">
        <v>13</v>
      </c>
      <c r="F790" s="4">
        <v>1827</v>
      </c>
    </row>
    <row r="791" spans="1:6" x14ac:dyDescent="0.25">
      <c r="A791" s="8">
        <v>2010</v>
      </c>
      <c r="B791" s="9">
        <v>3</v>
      </c>
      <c r="C791" s="4" t="s">
        <v>17</v>
      </c>
      <c r="D791" s="4">
        <v>756848463</v>
      </c>
      <c r="E791" s="4">
        <v>25</v>
      </c>
      <c r="F791" s="4">
        <v>1520</v>
      </c>
    </row>
    <row r="792" spans="1:6" x14ac:dyDescent="0.25">
      <c r="A792" s="8">
        <v>2010</v>
      </c>
      <c r="B792" s="9">
        <v>3</v>
      </c>
      <c r="C792" s="4" t="s">
        <v>18</v>
      </c>
      <c r="D792" s="4">
        <v>989574873</v>
      </c>
      <c r="E792" s="4">
        <v>67</v>
      </c>
      <c r="F792" s="4">
        <v>2251</v>
      </c>
    </row>
    <row r="793" spans="1:6" x14ac:dyDescent="0.25">
      <c r="A793" s="8">
        <v>2010</v>
      </c>
      <c r="B793" s="9">
        <v>3</v>
      </c>
      <c r="C793" s="4" t="s">
        <v>19</v>
      </c>
      <c r="D793" s="4">
        <v>232726410</v>
      </c>
      <c r="E793" s="4">
        <v>42</v>
      </c>
      <c r="F793" s="4">
        <v>731</v>
      </c>
    </row>
    <row r="794" spans="1:6" x14ac:dyDescent="0.25">
      <c r="A794" s="8">
        <v>2010</v>
      </c>
      <c r="B794" s="9">
        <v>3</v>
      </c>
      <c r="C794" s="4" t="s">
        <v>20</v>
      </c>
      <c r="D794" s="4">
        <v>2634534995</v>
      </c>
      <c r="E794" s="4">
        <v>829</v>
      </c>
      <c r="F794" s="4">
        <v>11061</v>
      </c>
    </row>
    <row r="795" spans="1:6" x14ac:dyDescent="0.25">
      <c r="A795" s="8">
        <v>2010</v>
      </c>
      <c r="B795" s="9">
        <v>3</v>
      </c>
      <c r="C795" s="4" t="s">
        <v>21</v>
      </c>
      <c r="D795" s="4">
        <v>2402630457</v>
      </c>
      <c r="E795" s="4">
        <v>1793</v>
      </c>
      <c r="F795" s="4">
        <v>7454</v>
      </c>
    </row>
    <row r="796" spans="1:6" x14ac:dyDescent="0.25">
      <c r="A796" s="8">
        <v>2010</v>
      </c>
      <c r="B796" s="9">
        <v>3</v>
      </c>
      <c r="C796" s="4" t="s">
        <v>22</v>
      </c>
      <c r="D796" s="4">
        <v>5584788673</v>
      </c>
      <c r="E796" s="4">
        <v>2108</v>
      </c>
      <c r="F796" s="4">
        <v>21848</v>
      </c>
    </row>
    <row r="797" spans="1:6" x14ac:dyDescent="0.25">
      <c r="A797" s="8">
        <v>2010</v>
      </c>
      <c r="B797" s="9">
        <v>3</v>
      </c>
      <c r="C797" s="4" t="s">
        <v>23</v>
      </c>
      <c r="D797" s="4">
        <v>2758937680</v>
      </c>
      <c r="E797" s="4">
        <v>483</v>
      </c>
      <c r="F797" s="4">
        <v>7717</v>
      </c>
    </row>
    <row r="798" spans="1:6" x14ac:dyDescent="0.25">
      <c r="A798" s="8">
        <v>2010</v>
      </c>
      <c r="B798" s="9">
        <v>3</v>
      </c>
      <c r="C798" s="4" t="s">
        <v>24</v>
      </c>
      <c r="D798" s="4">
        <v>997812141</v>
      </c>
      <c r="E798" s="4">
        <v>18</v>
      </c>
      <c r="F798" s="4">
        <v>1821</v>
      </c>
    </row>
    <row r="799" spans="1:6" x14ac:dyDescent="0.25">
      <c r="A799" s="8">
        <v>2010</v>
      </c>
      <c r="B799" s="9">
        <v>3</v>
      </c>
      <c r="C799" s="4" t="s">
        <v>25</v>
      </c>
      <c r="D799" s="4">
        <v>1273588052</v>
      </c>
      <c r="E799" s="4">
        <v>631</v>
      </c>
      <c r="F799" s="4">
        <v>7972</v>
      </c>
    </row>
    <row r="800" spans="1:6" x14ac:dyDescent="0.25">
      <c r="A800" s="8">
        <v>2010</v>
      </c>
      <c r="B800" s="9">
        <v>3</v>
      </c>
      <c r="C800" s="4" t="s">
        <v>26</v>
      </c>
      <c r="D800" s="4">
        <v>2827323838</v>
      </c>
      <c r="E800" s="4">
        <v>611</v>
      </c>
      <c r="F800" s="4">
        <v>7384</v>
      </c>
    </row>
    <row r="801" spans="1:6" x14ac:dyDescent="0.25">
      <c r="A801" s="8">
        <v>2010</v>
      </c>
      <c r="B801" s="9">
        <v>3</v>
      </c>
      <c r="C801" s="4" t="s">
        <v>27</v>
      </c>
      <c r="D801" s="4">
        <v>3491674874</v>
      </c>
      <c r="E801" s="4">
        <v>306</v>
      </c>
      <c r="F801" s="4">
        <v>7474</v>
      </c>
    </row>
    <row r="802" spans="1:6" x14ac:dyDescent="0.25">
      <c r="A802" s="8">
        <v>2010</v>
      </c>
      <c r="B802" s="9">
        <v>3</v>
      </c>
      <c r="C802" s="4" t="s">
        <v>28</v>
      </c>
      <c r="D802" s="4">
        <v>303977048</v>
      </c>
      <c r="E802" s="4">
        <v>401</v>
      </c>
      <c r="F802" s="4">
        <v>1007</v>
      </c>
    </row>
    <row r="803" spans="1:6" x14ac:dyDescent="0.25">
      <c r="A803" s="8">
        <v>2010</v>
      </c>
      <c r="B803" s="9">
        <v>3</v>
      </c>
      <c r="C803" s="4" t="s">
        <v>29</v>
      </c>
      <c r="D803" s="4">
        <v>2838380622</v>
      </c>
      <c r="E803" s="4">
        <v>1377</v>
      </c>
      <c r="F803" s="4">
        <v>6885</v>
      </c>
    </row>
    <row r="804" spans="1:6" x14ac:dyDescent="0.25">
      <c r="A804" s="8">
        <v>2010</v>
      </c>
      <c r="B804" s="9">
        <v>3</v>
      </c>
      <c r="C804" s="4" t="s">
        <v>30</v>
      </c>
      <c r="D804" s="4">
        <v>3938674593</v>
      </c>
      <c r="E804" s="4">
        <v>1868</v>
      </c>
      <c r="F804" s="4">
        <v>11061</v>
      </c>
    </row>
    <row r="805" spans="1:6" x14ac:dyDescent="0.25">
      <c r="A805" s="8">
        <v>2010</v>
      </c>
      <c r="B805" s="9">
        <v>3</v>
      </c>
      <c r="C805" s="4" t="s">
        <v>31</v>
      </c>
      <c r="D805" s="4">
        <v>1100293971</v>
      </c>
      <c r="E805" s="4">
        <v>491</v>
      </c>
      <c r="F805" s="4">
        <v>4176</v>
      </c>
    </row>
    <row r="806" spans="1:6" x14ac:dyDescent="0.25">
      <c r="A806" s="8">
        <v>2010</v>
      </c>
      <c r="B806" s="9">
        <v>3</v>
      </c>
      <c r="C806" s="4" t="s">
        <v>32</v>
      </c>
      <c r="D806" s="4">
        <v>231657980</v>
      </c>
      <c r="E806" s="4">
        <v>111</v>
      </c>
      <c r="F806" s="4">
        <v>746</v>
      </c>
    </row>
    <row r="807" spans="1:6" x14ac:dyDescent="0.25">
      <c r="A807" s="8">
        <v>2010</v>
      </c>
      <c r="B807" s="9">
        <v>3</v>
      </c>
      <c r="C807" s="4" t="s">
        <v>33</v>
      </c>
      <c r="D807" s="4">
        <v>15922107639</v>
      </c>
      <c r="E807" s="4">
        <v>1498</v>
      </c>
      <c r="F807" s="4">
        <v>56465</v>
      </c>
    </row>
    <row r="808" spans="1:6" x14ac:dyDescent="0.25">
      <c r="A808" s="8">
        <v>2010</v>
      </c>
      <c r="B808" s="9">
        <v>3</v>
      </c>
      <c r="C808" s="4" t="s">
        <v>34</v>
      </c>
      <c r="D808" s="4">
        <v>662499737</v>
      </c>
      <c r="E808" s="4">
        <v>486</v>
      </c>
      <c r="F808" s="4">
        <v>3379</v>
      </c>
    </row>
    <row r="809" spans="1:6" x14ac:dyDescent="0.25">
      <c r="A809" s="8">
        <v>2010</v>
      </c>
      <c r="B809" s="9">
        <v>3</v>
      </c>
      <c r="C809" s="4" t="s">
        <v>35</v>
      </c>
      <c r="D809" s="4">
        <v>988441235</v>
      </c>
      <c r="E809" s="4">
        <v>937</v>
      </c>
      <c r="F809" s="4">
        <v>3932</v>
      </c>
    </row>
    <row r="810" spans="1:6" x14ac:dyDescent="0.25">
      <c r="A810" s="8">
        <v>2010</v>
      </c>
      <c r="B810" s="9">
        <v>3</v>
      </c>
      <c r="C810" s="4" t="s">
        <v>36</v>
      </c>
      <c r="D810" s="4">
        <v>6669034839</v>
      </c>
      <c r="E810" s="4">
        <v>616</v>
      </c>
      <c r="F810" s="4">
        <v>11178</v>
      </c>
    </row>
    <row r="811" spans="1:6" x14ac:dyDescent="0.25">
      <c r="A811" s="8">
        <v>2010</v>
      </c>
      <c r="B811" s="9">
        <v>3</v>
      </c>
      <c r="C811" s="4" t="s">
        <v>37</v>
      </c>
      <c r="D811" s="4">
        <v>992183359</v>
      </c>
      <c r="E811" s="4">
        <v>948</v>
      </c>
      <c r="F811" s="4">
        <v>3945</v>
      </c>
    </row>
    <row r="812" spans="1:6" x14ac:dyDescent="0.25">
      <c r="A812" s="8">
        <v>2010</v>
      </c>
      <c r="B812" s="9">
        <v>4</v>
      </c>
      <c r="C812" s="4" t="s">
        <v>8</v>
      </c>
      <c r="D812" s="4">
        <v>3157021774</v>
      </c>
      <c r="E812" s="4">
        <v>1372</v>
      </c>
      <c r="F812" s="4">
        <v>6035</v>
      </c>
    </row>
    <row r="813" spans="1:6" x14ac:dyDescent="0.25">
      <c r="A813" s="8">
        <v>2010</v>
      </c>
      <c r="B813" s="9">
        <v>4</v>
      </c>
      <c r="C813" s="4" t="s">
        <v>9</v>
      </c>
      <c r="D813" s="4">
        <v>245559814</v>
      </c>
      <c r="E813" s="4">
        <v>861</v>
      </c>
      <c r="F813" s="4">
        <v>1606</v>
      </c>
    </row>
    <row r="814" spans="1:6" x14ac:dyDescent="0.25">
      <c r="A814" s="8">
        <v>2010</v>
      </c>
      <c r="B814" s="9">
        <v>4</v>
      </c>
      <c r="C814" s="4" t="s">
        <v>10</v>
      </c>
      <c r="D814" s="4">
        <v>2911461960</v>
      </c>
      <c r="E814" s="4">
        <v>511</v>
      </c>
      <c r="F814" s="4">
        <v>4429</v>
      </c>
    </row>
    <row r="815" spans="1:6" x14ac:dyDescent="0.25">
      <c r="A815" s="8">
        <v>2010</v>
      </c>
      <c r="B815" s="9">
        <v>4</v>
      </c>
      <c r="C815" s="4" t="s">
        <v>11</v>
      </c>
      <c r="D815" s="4">
        <v>40370416</v>
      </c>
      <c r="E815" s="4">
        <v>10</v>
      </c>
      <c r="F815" s="4">
        <v>99</v>
      </c>
    </row>
    <row r="816" spans="1:6" x14ac:dyDescent="0.25">
      <c r="A816" s="8">
        <v>2010</v>
      </c>
      <c r="B816" s="9">
        <v>4</v>
      </c>
      <c r="C816" s="4" t="s">
        <v>12</v>
      </c>
      <c r="D816" s="4">
        <v>7811712617</v>
      </c>
      <c r="E816" s="4">
        <v>1182</v>
      </c>
      <c r="F816" s="4">
        <v>19859</v>
      </c>
    </row>
    <row r="817" spans="1:6" x14ac:dyDescent="0.25">
      <c r="A817" s="8">
        <v>2010</v>
      </c>
      <c r="B817" s="9">
        <v>4</v>
      </c>
      <c r="C817" s="4" t="s">
        <v>13</v>
      </c>
      <c r="D817" s="4">
        <v>7771342201</v>
      </c>
      <c r="E817" s="4">
        <v>1172</v>
      </c>
      <c r="F817" s="4">
        <v>19760</v>
      </c>
    </row>
    <row r="818" spans="1:6" x14ac:dyDescent="0.25">
      <c r="A818" s="8">
        <v>2010</v>
      </c>
      <c r="B818" s="9">
        <v>4</v>
      </c>
      <c r="C818" s="4" t="s">
        <v>14</v>
      </c>
      <c r="D818" s="4">
        <v>2723815299</v>
      </c>
      <c r="E818" s="4">
        <v>182</v>
      </c>
      <c r="F818" s="4">
        <v>6499</v>
      </c>
    </row>
    <row r="819" spans="1:6" x14ac:dyDescent="0.25">
      <c r="A819" s="8">
        <v>2010</v>
      </c>
      <c r="B819" s="9">
        <v>4</v>
      </c>
      <c r="C819" s="4" t="s">
        <v>15</v>
      </c>
      <c r="D819" s="4">
        <v>3663351263</v>
      </c>
      <c r="E819" s="4">
        <v>330</v>
      </c>
      <c r="F819" s="4">
        <v>9873</v>
      </c>
    </row>
    <row r="820" spans="1:6" x14ac:dyDescent="0.25">
      <c r="A820" s="8">
        <v>2010</v>
      </c>
      <c r="B820" s="9">
        <v>4</v>
      </c>
      <c r="C820" s="4" t="s">
        <v>16</v>
      </c>
      <c r="D820" s="4">
        <v>1031443869</v>
      </c>
      <c r="E820" s="4">
        <v>13</v>
      </c>
      <c r="F820" s="4">
        <v>1936</v>
      </c>
    </row>
    <row r="821" spans="1:6" x14ac:dyDescent="0.25">
      <c r="A821" s="8">
        <v>2010</v>
      </c>
      <c r="B821" s="9">
        <v>4</v>
      </c>
      <c r="C821" s="4" t="s">
        <v>17</v>
      </c>
      <c r="D821" s="4">
        <v>769801703</v>
      </c>
      <c r="E821" s="4">
        <v>25</v>
      </c>
      <c r="F821" s="4">
        <v>1513</v>
      </c>
    </row>
    <row r="822" spans="1:6" x14ac:dyDescent="0.25">
      <c r="A822" s="8">
        <v>2010</v>
      </c>
      <c r="B822" s="9">
        <v>4</v>
      </c>
      <c r="C822" s="4" t="s">
        <v>18</v>
      </c>
      <c r="D822" s="4">
        <v>1003468239</v>
      </c>
      <c r="E822" s="4">
        <v>66</v>
      </c>
      <c r="F822" s="4">
        <v>2251</v>
      </c>
    </row>
    <row r="823" spans="1:6" x14ac:dyDescent="0.25">
      <c r="A823" s="8">
        <v>2010</v>
      </c>
      <c r="B823" s="9">
        <v>4</v>
      </c>
      <c r="C823" s="4" t="s">
        <v>19</v>
      </c>
      <c r="D823" s="4">
        <v>233666536</v>
      </c>
      <c r="E823" s="4">
        <v>41</v>
      </c>
      <c r="F823" s="4">
        <v>738</v>
      </c>
    </row>
    <row r="824" spans="1:6" x14ac:dyDescent="0.25">
      <c r="A824" s="8">
        <v>2010</v>
      </c>
      <c r="B824" s="9">
        <v>4</v>
      </c>
      <c r="C824" s="4" t="s">
        <v>20</v>
      </c>
      <c r="D824" s="4">
        <v>2797340486</v>
      </c>
      <c r="E824" s="4">
        <v>851</v>
      </c>
      <c r="F824" s="4">
        <v>11511</v>
      </c>
    </row>
    <row r="825" spans="1:6" x14ac:dyDescent="0.25">
      <c r="A825" s="8">
        <v>2010</v>
      </c>
      <c r="B825" s="9">
        <v>4</v>
      </c>
      <c r="C825" s="4" t="s">
        <v>21</v>
      </c>
      <c r="D825" s="4">
        <v>2418469899</v>
      </c>
      <c r="E825" s="4">
        <v>1822</v>
      </c>
      <c r="F825" s="4">
        <v>7500</v>
      </c>
    </row>
    <row r="826" spans="1:6" x14ac:dyDescent="0.25">
      <c r="A826" s="8">
        <v>2010</v>
      </c>
      <c r="B826" s="9">
        <v>4</v>
      </c>
      <c r="C826" s="4" t="s">
        <v>22</v>
      </c>
      <c r="D826" s="4">
        <v>5777636950</v>
      </c>
      <c r="E826" s="4">
        <v>2126</v>
      </c>
      <c r="F826" s="4">
        <v>22085</v>
      </c>
    </row>
    <row r="827" spans="1:6" x14ac:dyDescent="0.25">
      <c r="A827" s="8">
        <v>2010</v>
      </c>
      <c r="B827" s="9">
        <v>4</v>
      </c>
      <c r="C827" s="4" t="s">
        <v>23</v>
      </c>
      <c r="D827" s="4">
        <v>2831558631</v>
      </c>
      <c r="E827" s="4">
        <v>490</v>
      </c>
      <c r="F827" s="4">
        <v>7930</v>
      </c>
    </row>
    <row r="828" spans="1:6" x14ac:dyDescent="0.25">
      <c r="A828" s="8">
        <v>2010</v>
      </c>
      <c r="B828" s="9">
        <v>4</v>
      </c>
      <c r="C828" s="4" t="s">
        <v>24</v>
      </c>
      <c r="D828" s="4">
        <v>1008614337</v>
      </c>
      <c r="E828" s="4">
        <v>17</v>
      </c>
      <c r="F828" s="4">
        <v>1878</v>
      </c>
    </row>
    <row r="829" spans="1:6" x14ac:dyDescent="0.25">
      <c r="A829" s="8">
        <v>2010</v>
      </c>
      <c r="B829" s="9">
        <v>4</v>
      </c>
      <c r="C829" s="4" t="s">
        <v>25</v>
      </c>
      <c r="D829" s="4">
        <v>1371216912</v>
      </c>
      <c r="E829" s="4">
        <v>643</v>
      </c>
      <c r="F829" s="4">
        <v>8230</v>
      </c>
    </row>
    <row r="830" spans="1:6" x14ac:dyDescent="0.25">
      <c r="A830" s="8">
        <v>2010</v>
      </c>
      <c r="B830" s="9">
        <v>4</v>
      </c>
      <c r="C830" s="4" t="s">
        <v>26</v>
      </c>
      <c r="D830" s="4">
        <v>2873740851</v>
      </c>
      <c r="E830" s="4">
        <v>609</v>
      </c>
      <c r="F830" s="4">
        <v>7320</v>
      </c>
    </row>
    <row r="831" spans="1:6" x14ac:dyDescent="0.25">
      <c r="A831" s="8">
        <v>2010</v>
      </c>
      <c r="B831" s="9">
        <v>4</v>
      </c>
      <c r="C831" s="4" t="s">
        <v>27</v>
      </c>
      <c r="D831" s="4">
        <v>3480216613</v>
      </c>
      <c r="E831" s="4">
        <v>302</v>
      </c>
      <c r="F831" s="4">
        <v>7421</v>
      </c>
    </row>
    <row r="832" spans="1:6" x14ac:dyDescent="0.25">
      <c r="A832" s="8">
        <v>2010</v>
      </c>
      <c r="B832" s="9">
        <v>4</v>
      </c>
      <c r="C832" s="4" t="s">
        <v>28</v>
      </c>
      <c r="D832" s="4">
        <v>296675780</v>
      </c>
      <c r="E832" s="4">
        <v>402</v>
      </c>
      <c r="F832" s="4">
        <v>1004</v>
      </c>
    </row>
    <row r="833" spans="1:6" x14ac:dyDescent="0.25">
      <c r="A833" s="8">
        <v>2010</v>
      </c>
      <c r="B833" s="9">
        <v>4</v>
      </c>
      <c r="C833" s="4" t="s">
        <v>29</v>
      </c>
      <c r="D833" s="4">
        <v>2923442665</v>
      </c>
      <c r="E833" s="4">
        <v>1399</v>
      </c>
      <c r="F833" s="4">
        <v>6918</v>
      </c>
    </row>
    <row r="834" spans="1:6" x14ac:dyDescent="0.25">
      <c r="A834" s="8">
        <v>2010</v>
      </c>
      <c r="B834" s="9">
        <v>4</v>
      </c>
      <c r="C834" s="4" t="s">
        <v>30</v>
      </c>
      <c r="D834" s="4">
        <v>4076220863</v>
      </c>
      <c r="E834" s="4">
        <v>1902</v>
      </c>
      <c r="F834" s="4">
        <v>11190</v>
      </c>
    </row>
    <row r="835" spans="1:6" x14ac:dyDescent="0.25">
      <c r="A835" s="8">
        <v>2010</v>
      </c>
      <c r="B835" s="9">
        <v>4</v>
      </c>
      <c r="C835" s="4" t="s">
        <v>31</v>
      </c>
      <c r="D835" s="4">
        <v>1152778198</v>
      </c>
      <c r="E835" s="4">
        <v>503</v>
      </c>
      <c r="F835" s="4">
        <v>4272</v>
      </c>
    </row>
    <row r="836" spans="1:6" x14ac:dyDescent="0.25">
      <c r="A836" s="8">
        <v>2010</v>
      </c>
      <c r="B836" s="9">
        <v>4</v>
      </c>
      <c r="C836" s="4" t="s">
        <v>32</v>
      </c>
      <c r="D836" s="4">
        <v>267860605</v>
      </c>
      <c r="E836" s="4">
        <v>119</v>
      </c>
      <c r="F836" s="4">
        <v>824</v>
      </c>
    </row>
    <row r="837" spans="1:6" x14ac:dyDescent="0.25">
      <c r="A837" s="8">
        <v>2010</v>
      </c>
      <c r="B837" s="9">
        <v>4</v>
      </c>
      <c r="C837" s="4" t="s">
        <v>33</v>
      </c>
      <c r="D837" s="4">
        <v>16387185181</v>
      </c>
      <c r="E837" s="4">
        <v>1502</v>
      </c>
      <c r="F837" s="4">
        <v>56085</v>
      </c>
    </row>
    <row r="838" spans="1:6" x14ac:dyDescent="0.25">
      <c r="A838" s="8">
        <v>2010</v>
      </c>
      <c r="B838" s="9">
        <v>4</v>
      </c>
      <c r="C838" s="4" t="s">
        <v>34</v>
      </c>
      <c r="D838" s="4">
        <v>676855313</v>
      </c>
      <c r="E838" s="4">
        <v>481</v>
      </c>
      <c r="F838" s="4">
        <v>3441</v>
      </c>
    </row>
    <row r="839" spans="1:6" x14ac:dyDescent="0.25">
      <c r="A839" s="8">
        <v>2010</v>
      </c>
      <c r="B839" s="9">
        <v>4</v>
      </c>
      <c r="C839" s="4" t="s">
        <v>35</v>
      </c>
      <c r="D839" s="4">
        <v>991054688</v>
      </c>
      <c r="E839" s="4">
        <v>939</v>
      </c>
      <c r="F839" s="4">
        <v>3803</v>
      </c>
    </row>
    <row r="840" spans="1:6" x14ac:dyDescent="0.25">
      <c r="A840" s="8">
        <v>2010</v>
      </c>
      <c r="B840" s="9">
        <v>4</v>
      </c>
      <c r="C840" s="4" t="s">
        <v>36</v>
      </c>
      <c r="D840" s="4">
        <v>5635277259</v>
      </c>
      <c r="E840" s="4">
        <v>693</v>
      </c>
      <c r="F840" s="4">
        <v>10928</v>
      </c>
    </row>
    <row r="841" spans="1:6" x14ac:dyDescent="0.25">
      <c r="A841" s="8">
        <v>2010</v>
      </c>
      <c r="B841" s="9">
        <v>4</v>
      </c>
      <c r="C841" s="4" t="s">
        <v>37</v>
      </c>
      <c r="D841" s="4">
        <v>994460830</v>
      </c>
      <c r="E841" s="4">
        <v>950</v>
      </c>
      <c r="F841" s="4">
        <v>3816</v>
      </c>
    </row>
    <row r="842" spans="1:6" x14ac:dyDescent="0.25">
      <c r="A842" s="8">
        <v>2010</v>
      </c>
      <c r="B842" s="9">
        <v>5</v>
      </c>
      <c r="C842" s="4" t="s">
        <v>8</v>
      </c>
      <c r="D842" s="4">
        <v>3272110467</v>
      </c>
      <c r="E842" s="4">
        <v>1535</v>
      </c>
      <c r="F842" s="4">
        <v>6577</v>
      </c>
    </row>
    <row r="843" spans="1:6" x14ac:dyDescent="0.25">
      <c r="A843" s="8">
        <v>2010</v>
      </c>
      <c r="B843" s="9">
        <v>5</v>
      </c>
      <c r="C843" s="4" t="s">
        <v>9</v>
      </c>
      <c r="D843" s="4">
        <v>286637130</v>
      </c>
      <c r="E843" s="4">
        <v>907</v>
      </c>
      <c r="F843" s="4">
        <v>1855</v>
      </c>
    </row>
    <row r="844" spans="1:6" x14ac:dyDescent="0.25">
      <c r="A844" s="8">
        <v>2010</v>
      </c>
      <c r="B844" s="9">
        <v>5</v>
      </c>
      <c r="C844" s="4" t="s">
        <v>10</v>
      </c>
      <c r="D844" s="4">
        <v>2985473337</v>
      </c>
      <c r="E844" s="4">
        <v>628</v>
      </c>
      <c r="F844" s="4">
        <v>4722</v>
      </c>
    </row>
    <row r="845" spans="1:6" x14ac:dyDescent="0.25">
      <c r="A845" s="8">
        <v>2010</v>
      </c>
      <c r="B845" s="9">
        <v>5</v>
      </c>
      <c r="C845" s="4" t="s">
        <v>11</v>
      </c>
      <c r="D845" s="4">
        <v>40260966</v>
      </c>
      <c r="E845" s="4">
        <v>10</v>
      </c>
      <c r="F845" s="4">
        <v>98</v>
      </c>
    </row>
    <row r="846" spans="1:6" x14ac:dyDescent="0.25">
      <c r="A846" s="8">
        <v>2010</v>
      </c>
      <c r="B846" s="9">
        <v>5</v>
      </c>
      <c r="C846" s="4" t="s">
        <v>12</v>
      </c>
      <c r="D846" s="4">
        <v>8155818049</v>
      </c>
      <c r="E846" s="4">
        <v>1184</v>
      </c>
      <c r="F846" s="4">
        <v>21211</v>
      </c>
    </row>
    <row r="847" spans="1:6" x14ac:dyDescent="0.25">
      <c r="A847" s="8">
        <v>2010</v>
      </c>
      <c r="B847" s="9">
        <v>5</v>
      </c>
      <c r="C847" s="4" t="s">
        <v>13</v>
      </c>
      <c r="D847" s="4">
        <v>8115557083</v>
      </c>
      <c r="E847" s="4">
        <v>1174</v>
      </c>
      <c r="F847" s="4">
        <v>21113</v>
      </c>
    </row>
    <row r="848" spans="1:6" x14ac:dyDescent="0.25">
      <c r="A848" s="8">
        <v>2010</v>
      </c>
      <c r="B848" s="9">
        <v>5</v>
      </c>
      <c r="C848" s="4" t="s">
        <v>14</v>
      </c>
      <c r="D848" s="4">
        <v>2824855241</v>
      </c>
      <c r="E848" s="4">
        <v>180</v>
      </c>
      <c r="F848" s="4">
        <v>6993</v>
      </c>
    </row>
    <row r="849" spans="1:6" x14ac:dyDescent="0.25">
      <c r="A849" s="8">
        <v>2010</v>
      </c>
      <c r="B849" s="9">
        <v>5</v>
      </c>
      <c r="C849" s="4" t="s">
        <v>15</v>
      </c>
      <c r="D849" s="4">
        <v>3825766295</v>
      </c>
      <c r="E849" s="4">
        <v>329</v>
      </c>
      <c r="F849" s="4">
        <v>10579</v>
      </c>
    </row>
    <row r="850" spans="1:6" x14ac:dyDescent="0.25">
      <c r="A850" s="8">
        <v>2010</v>
      </c>
      <c r="B850" s="9">
        <v>5</v>
      </c>
      <c r="C850" s="4" t="s">
        <v>16</v>
      </c>
      <c r="D850" s="4">
        <v>1214083586</v>
      </c>
      <c r="E850" s="4">
        <v>13</v>
      </c>
      <c r="F850" s="4">
        <v>2132</v>
      </c>
    </row>
    <row r="851" spans="1:6" x14ac:dyDescent="0.25">
      <c r="A851" s="8">
        <v>2010</v>
      </c>
      <c r="B851" s="9">
        <v>5</v>
      </c>
      <c r="C851" s="4" t="s">
        <v>17</v>
      </c>
      <c r="D851" s="4">
        <v>811188962</v>
      </c>
      <c r="E851" s="4">
        <v>23</v>
      </c>
      <c r="F851" s="4">
        <v>1656</v>
      </c>
    </row>
    <row r="852" spans="1:6" x14ac:dyDescent="0.25">
      <c r="A852" s="8">
        <v>2010</v>
      </c>
      <c r="B852" s="9">
        <v>5</v>
      </c>
      <c r="C852" s="4" t="s">
        <v>18</v>
      </c>
      <c r="D852" s="4">
        <v>1067227517</v>
      </c>
      <c r="E852" s="4">
        <v>65</v>
      </c>
      <c r="F852" s="4">
        <v>2422</v>
      </c>
    </row>
    <row r="853" spans="1:6" x14ac:dyDescent="0.25">
      <c r="A853" s="8">
        <v>2010</v>
      </c>
      <c r="B853" s="9">
        <v>5</v>
      </c>
      <c r="C853" s="4" t="s">
        <v>19</v>
      </c>
      <c r="D853" s="4">
        <v>256038555</v>
      </c>
      <c r="E853" s="4">
        <v>42</v>
      </c>
      <c r="F853" s="4">
        <v>766</v>
      </c>
    </row>
    <row r="854" spans="1:6" x14ac:dyDescent="0.25">
      <c r="A854" s="8">
        <v>2010</v>
      </c>
      <c r="B854" s="9">
        <v>5</v>
      </c>
      <c r="C854" s="4" t="s">
        <v>20</v>
      </c>
      <c r="D854" s="4">
        <v>3087360458</v>
      </c>
      <c r="E854" s="4">
        <v>911</v>
      </c>
      <c r="F854" s="4">
        <v>12831</v>
      </c>
    </row>
    <row r="855" spans="1:6" x14ac:dyDescent="0.25">
      <c r="A855" s="8">
        <v>2010</v>
      </c>
      <c r="B855" s="9">
        <v>5</v>
      </c>
      <c r="C855" s="4" t="s">
        <v>21</v>
      </c>
      <c r="D855" s="4">
        <v>2656330886</v>
      </c>
      <c r="E855" s="4">
        <v>1900</v>
      </c>
      <c r="F855" s="4">
        <v>8333</v>
      </c>
    </row>
    <row r="856" spans="1:6" x14ac:dyDescent="0.25">
      <c r="A856" s="8">
        <v>2010</v>
      </c>
      <c r="B856" s="9">
        <v>5</v>
      </c>
      <c r="C856" s="4" t="s">
        <v>22</v>
      </c>
      <c r="D856" s="4">
        <v>6108180823</v>
      </c>
      <c r="E856" s="4">
        <v>2155</v>
      </c>
      <c r="F856" s="4">
        <v>23497</v>
      </c>
    </row>
    <row r="857" spans="1:6" x14ac:dyDescent="0.25">
      <c r="A857" s="8">
        <v>2010</v>
      </c>
      <c r="B857" s="9">
        <v>5</v>
      </c>
      <c r="C857" s="4" t="s">
        <v>23</v>
      </c>
      <c r="D857" s="4">
        <v>3109221873</v>
      </c>
      <c r="E857" s="4">
        <v>489</v>
      </c>
      <c r="F857" s="4">
        <v>8601</v>
      </c>
    </row>
    <row r="858" spans="1:6" x14ac:dyDescent="0.25">
      <c r="A858" s="8">
        <v>2010</v>
      </c>
      <c r="B858" s="9">
        <v>5</v>
      </c>
      <c r="C858" s="4" t="s">
        <v>24</v>
      </c>
      <c r="D858" s="4">
        <v>1115117461</v>
      </c>
      <c r="E858" s="4">
        <v>18</v>
      </c>
      <c r="F858" s="4">
        <v>2075</v>
      </c>
    </row>
    <row r="859" spans="1:6" x14ac:dyDescent="0.25">
      <c r="A859" s="8">
        <v>2010</v>
      </c>
      <c r="B859" s="9">
        <v>5</v>
      </c>
      <c r="C859" s="4" t="s">
        <v>25</v>
      </c>
      <c r="D859" s="4">
        <v>1520863074</v>
      </c>
      <c r="E859" s="4">
        <v>688</v>
      </c>
      <c r="F859" s="4">
        <v>9127</v>
      </c>
    </row>
    <row r="860" spans="1:6" x14ac:dyDescent="0.25">
      <c r="A860" s="8">
        <v>2010</v>
      </c>
      <c r="B860" s="9">
        <v>5</v>
      </c>
      <c r="C860" s="4" t="s">
        <v>26</v>
      </c>
      <c r="D860" s="4">
        <v>2939134294</v>
      </c>
      <c r="E860" s="4">
        <v>612</v>
      </c>
      <c r="F860" s="4">
        <v>7521</v>
      </c>
    </row>
    <row r="861" spans="1:6" x14ac:dyDescent="0.25">
      <c r="A861" s="8">
        <v>2010</v>
      </c>
      <c r="B861" s="9">
        <v>5</v>
      </c>
      <c r="C861" s="4" t="s">
        <v>27</v>
      </c>
      <c r="D861" s="4">
        <v>3527367063</v>
      </c>
      <c r="E861" s="4">
        <v>304</v>
      </c>
      <c r="F861" s="4">
        <v>7887</v>
      </c>
    </row>
    <row r="862" spans="1:6" x14ac:dyDescent="0.25">
      <c r="A862" s="8">
        <v>2010</v>
      </c>
      <c r="B862" s="9">
        <v>5</v>
      </c>
      <c r="C862" s="4" t="s">
        <v>28</v>
      </c>
      <c r="D862" s="4">
        <v>322482619</v>
      </c>
      <c r="E862" s="4">
        <v>412</v>
      </c>
      <c r="F862" s="4">
        <v>1077</v>
      </c>
    </row>
    <row r="863" spans="1:6" x14ac:dyDescent="0.25">
      <c r="A863" s="8">
        <v>2010</v>
      </c>
      <c r="B863" s="9">
        <v>5</v>
      </c>
      <c r="C863" s="4" t="s">
        <v>29</v>
      </c>
      <c r="D863" s="4">
        <v>2967698937</v>
      </c>
      <c r="E863" s="4">
        <v>1399</v>
      </c>
      <c r="F863" s="4">
        <v>7277</v>
      </c>
    </row>
    <row r="864" spans="1:6" x14ac:dyDescent="0.25">
      <c r="A864" s="8">
        <v>2010</v>
      </c>
      <c r="B864" s="9">
        <v>5</v>
      </c>
      <c r="C864" s="4" t="s">
        <v>30</v>
      </c>
      <c r="D864" s="4">
        <v>4218050250</v>
      </c>
      <c r="E864" s="4">
        <v>1944</v>
      </c>
      <c r="F864" s="4">
        <v>12104</v>
      </c>
    </row>
    <row r="865" spans="1:6" x14ac:dyDescent="0.25">
      <c r="A865" s="8">
        <v>2010</v>
      </c>
      <c r="B865" s="9">
        <v>5</v>
      </c>
      <c r="C865" s="4" t="s">
        <v>31</v>
      </c>
      <c r="D865" s="4">
        <v>1250351313</v>
      </c>
      <c r="E865" s="4">
        <v>545</v>
      </c>
      <c r="F865" s="4">
        <v>4827</v>
      </c>
    </row>
    <row r="866" spans="1:6" x14ac:dyDescent="0.25">
      <c r="A866" s="8">
        <v>2010</v>
      </c>
      <c r="B866" s="9">
        <v>5</v>
      </c>
      <c r="C866" s="4" t="s">
        <v>32</v>
      </c>
      <c r="D866" s="4">
        <v>272555067</v>
      </c>
      <c r="E866" s="4">
        <v>128</v>
      </c>
      <c r="F866" s="4">
        <v>954</v>
      </c>
    </row>
    <row r="867" spans="1:6" x14ac:dyDescent="0.25">
      <c r="A867" s="8">
        <v>2010</v>
      </c>
      <c r="B867" s="9">
        <v>5</v>
      </c>
      <c r="C867" s="4" t="s">
        <v>33</v>
      </c>
      <c r="D867" s="4">
        <v>17134577613</v>
      </c>
      <c r="E867" s="4">
        <v>1497</v>
      </c>
      <c r="F867" s="4">
        <v>60995</v>
      </c>
    </row>
    <row r="868" spans="1:6" x14ac:dyDescent="0.25">
      <c r="A868" s="8">
        <v>2010</v>
      </c>
      <c r="B868" s="9">
        <v>5</v>
      </c>
      <c r="C868" s="4" t="s">
        <v>34</v>
      </c>
      <c r="D868" s="4">
        <v>729844871</v>
      </c>
      <c r="E868" s="4">
        <v>494</v>
      </c>
      <c r="F868" s="4">
        <v>3737</v>
      </c>
    </row>
    <row r="869" spans="1:6" x14ac:dyDescent="0.25">
      <c r="A869" s="8">
        <v>2010</v>
      </c>
      <c r="B869" s="9">
        <v>5</v>
      </c>
      <c r="C869" s="4" t="s">
        <v>35</v>
      </c>
      <c r="D869" s="4">
        <v>1050117653</v>
      </c>
      <c r="E869" s="4">
        <v>947</v>
      </c>
      <c r="F869" s="4">
        <v>4149</v>
      </c>
    </row>
    <row r="870" spans="1:6" x14ac:dyDescent="0.25">
      <c r="A870" s="8">
        <v>2010</v>
      </c>
      <c r="B870" s="9">
        <v>5</v>
      </c>
      <c r="C870" s="4" t="s">
        <v>36</v>
      </c>
      <c r="D870" s="4">
        <v>5810328578</v>
      </c>
      <c r="E870" s="4">
        <v>808</v>
      </c>
      <c r="F870" s="4">
        <v>11715</v>
      </c>
    </row>
    <row r="871" spans="1:6" x14ac:dyDescent="0.25">
      <c r="A871" s="8">
        <v>2010</v>
      </c>
      <c r="B871" s="9">
        <v>5</v>
      </c>
      <c r="C871" s="4" t="s">
        <v>37</v>
      </c>
      <c r="D871" s="4">
        <v>1052989405</v>
      </c>
      <c r="E871" s="4">
        <v>957</v>
      </c>
      <c r="F871" s="4">
        <v>4161</v>
      </c>
    </row>
    <row r="872" spans="1:6" x14ac:dyDescent="0.25">
      <c r="A872" s="8">
        <v>2010</v>
      </c>
      <c r="B872" s="9">
        <v>6</v>
      </c>
      <c r="C872" s="4" t="s">
        <v>8</v>
      </c>
      <c r="D872" s="4">
        <v>3132424844</v>
      </c>
      <c r="E872" s="4">
        <v>1605</v>
      </c>
      <c r="F872" s="4">
        <v>6645</v>
      </c>
    </row>
    <row r="873" spans="1:6" x14ac:dyDescent="0.25">
      <c r="A873" s="8">
        <v>2010</v>
      </c>
      <c r="B873" s="9">
        <v>6</v>
      </c>
      <c r="C873" s="4" t="s">
        <v>9</v>
      </c>
      <c r="D873" s="4">
        <v>324956907</v>
      </c>
      <c r="E873" s="4">
        <v>935</v>
      </c>
      <c r="F873" s="4">
        <v>2030</v>
      </c>
    </row>
    <row r="874" spans="1:6" x14ac:dyDescent="0.25">
      <c r="A874" s="8">
        <v>2010</v>
      </c>
      <c r="B874" s="9">
        <v>6</v>
      </c>
      <c r="C874" s="4" t="s">
        <v>10</v>
      </c>
      <c r="D874" s="4">
        <v>2807467937</v>
      </c>
      <c r="E874" s="4">
        <v>670</v>
      </c>
      <c r="F874" s="4">
        <v>4615</v>
      </c>
    </row>
    <row r="875" spans="1:6" x14ac:dyDescent="0.25">
      <c r="A875" s="8">
        <v>2010</v>
      </c>
      <c r="B875" s="9">
        <v>6</v>
      </c>
      <c r="C875" s="4" t="s">
        <v>11</v>
      </c>
      <c r="D875" s="4">
        <v>42487315</v>
      </c>
      <c r="E875" s="4">
        <v>12</v>
      </c>
      <c r="F875" s="4">
        <v>106</v>
      </c>
    </row>
    <row r="876" spans="1:6" x14ac:dyDescent="0.25">
      <c r="A876" s="8">
        <v>2010</v>
      </c>
      <c r="B876" s="9">
        <v>6</v>
      </c>
      <c r="C876" s="4" t="s">
        <v>12</v>
      </c>
      <c r="D876" s="4">
        <v>8234140801</v>
      </c>
      <c r="E876" s="4">
        <v>1189</v>
      </c>
      <c r="F876" s="4">
        <v>21735</v>
      </c>
    </row>
    <row r="877" spans="1:6" x14ac:dyDescent="0.25">
      <c r="A877" s="8">
        <v>2010</v>
      </c>
      <c r="B877" s="9">
        <v>6</v>
      </c>
      <c r="C877" s="4" t="s">
        <v>13</v>
      </c>
      <c r="D877" s="4">
        <v>8191653486</v>
      </c>
      <c r="E877" s="4">
        <v>1177</v>
      </c>
      <c r="F877" s="4">
        <v>21629</v>
      </c>
    </row>
    <row r="878" spans="1:6" x14ac:dyDescent="0.25">
      <c r="A878" s="8">
        <v>2010</v>
      </c>
      <c r="B878" s="9">
        <v>6</v>
      </c>
      <c r="C878" s="4" t="s">
        <v>14</v>
      </c>
      <c r="D878" s="4">
        <v>2979100139</v>
      </c>
      <c r="E878" s="4">
        <v>175</v>
      </c>
      <c r="F878" s="4">
        <v>7223</v>
      </c>
    </row>
    <row r="879" spans="1:6" x14ac:dyDescent="0.25">
      <c r="A879" s="8">
        <v>2010</v>
      </c>
      <c r="B879" s="9">
        <v>6</v>
      </c>
      <c r="C879" s="4" t="s">
        <v>15</v>
      </c>
      <c r="D879" s="4">
        <v>4041140847</v>
      </c>
      <c r="E879" s="4">
        <v>323</v>
      </c>
      <c r="F879" s="4">
        <v>11044</v>
      </c>
    </row>
    <row r="880" spans="1:6" x14ac:dyDescent="0.25">
      <c r="A880" s="8">
        <v>2010</v>
      </c>
      <c r="B880" s="9">
        <v>6</v>
      </c>
      <c r="C880" s="4" t="s">
        <v>16</v>
      </c>
      <c r="D880" s="4">
        <v>1025700950</v>
      </c>
      <c r="E880" s="4">
        <v>13</v>
      </c>
      <c r="F880" s="4">
        <v>2211</v>
      </c>
    </row>
    <row r="881" spans="1:6" x14ac:dyDescent="0.25">
      <c r="A881" s="8">
        <v>2010</v>
      </c>
      <c r="B881" s="9">
        <v>6</v>
      </c>
      <c r="C881" s="4" t="s">
        <v>17</v>
      </c>
      <c r="D881" s="4">
        <v>895747591</v>
      </c>
      <c r="E881" s="4">
        <v>23</v>
      </c>
      <c r="F881" s="4">
        <v>1989</v>
      </c>
    </row>
    <row r="882" spans="1:6" x14ac:dyDescent="0.25">
      <c r="A882" s="8">
        <v>2010</v>
      </c>
      <c r="B882" s="9">
        <v>6</v>
      </c>
      <c r="C882" s="4" t="s">
        <v>18</v>
      </c>
      <c r="D882" s="4">
        <v>1158789546</v>
      </c>
      <c r="E882" s="4">
        <v>66</v>
      </c>
      <c r="F882" s="4">
        <v>2833</v>
      </c>
    </row>
    <row r="883" spans="1:6" x14ac:dyDescent="0.25">
      <c r="A883" s="8">
        <v>2010</v>
      </c>
      <c r="B883" s="9">
        <v>6</v>
      </c>
      <c r="C883" s="4" t="s">
        <v>19</v>
      </c>
      <c r="D883" s="4">
        <v>263041955</v>
      </c>
      <c r="E883" s="4">
        <v>43</v>
      </c>
      <c r="F883" s="4">
        <v>844</v>
      </c>
    </row>
    <row r="884" spans="1:6" x14ac:dyDescent="0.25">
      <c r="A884" s="8">
        <v>2010</v>
      </c>
      <c r="B884" s="9">
        <v>6</v>
      </c>
      <c r="C884" s="4" t="s">
        <v>20</v>
      </c>
      <c r="D884" s="4">
        <v>3762612564</v>
      </c>
      <c r="E884" s="4">
        <v>988</v>
      </c>
      <c r="F884" s="4">
        <v>14443</v>
      </c>
    </row>
    <row r="885" spans="1:6" x14ac:dyDescent="0.25">
      <c r="A885" s="8">
        <v>2010</v>
      </c>
      <c r="B885" s="9">
        <v>6</v>
      </c>
      <c r="C885" s="4" t="s">
        <v>21</v>
      </c>
      <c r="D885" s="4">
        <v>2820447678</v>
      </c>
      <c r="E885" s="4">
        <v>1977</v>
      </c>
      <c r="F885" s="4">
        <v>8606</v>
      </c>
    </row>
    <row r="886" spans="1:6" x14ac:dyDescent="0.25">
      <c r="A886" s="8">
        <v>2010</v>
      </c>
      <c r="B886" s="9">
        <v>6</v>
      </c>
      <c r="C886" s="4" t="s">
        <v>22</v>
      </c>
      <c r="D886" s="4">
        <v>6444176932</v>
      </c>
      <c r="E886" s="4">
        <v>2164</v>
      </c>
      <c r="F886" s="4">
        <v>23203</v>
      </c>
    </row>
    <row r="887" spans="1:6" x14ac:dyDescent="0.25">
      <c r="A887" s="8">
        <v>2010</v>
      </c>
      <c r="B887" s="9">
        <v>6</v>
      </c>
      <c r="C887" s="4" t="s">
        <v>23</v>
      </c>
      <c r="D887" s="4">
        <v>3463712134</v>
      </c>
      <c r="E887" s="4">
        <v>504</v>
      </c>
      <c r="F887" s="4">
        <v>9359</v>
      </c>
    </row>
    <row r="888" spans="1:6" x14ac:dyDescent="0.25">
      <c r="A888" s="8">
        <v>2010</v>
      </c>
      <c r="B888" s="9">
        <v>6</v>
      </c>
      <c r="C888" s="4" t="s">
        <v>24</v>
      </c>
      <c r="D888" s="4">
        <v>1266109222</v>
      </c>
      <c r="E888" s="4">
        <v>19</v>
      </c>
      <c r="F888" s="4">
        <v>2228</v>
      </c>
    </row>
    <row r="889" spans="1:6" x14ac:dyDescent="0.25">
      <c r="A889" s="8">
        <v>2010</v>
      </c>
      <c r="B889" s="9">
        <v>6</v>
      </c>
      <c r="C889" s="4" t="s">
        <v>25</v>
      </c>
      <c r="D889" s="4">
        <v>1897946188</v>
      </c>
      <c r="E889" s="4">
        <v>746</v>
      </c>
      <c r="F889" s="4">
        <v>10041</v>
      </c>
    </row>
    <row r="890" spans="1:6" x14ac:dyDescent="0.25">
      <c r="A890" s="8">
        <v>2010</v>
      </c>
      <c r="B890" s="9">
        <v>6</v>
      </c>
      <c r="C890" s="4" t="s">
        <v>26</v>
      </c>
      <c r="D890" s="4">
        <v>2986723713</v>
      </c>
      <c r="E890" s="4">
        <v>594</v>
      </c>
      <c r="F890" s="4">
        <v>7549</v>
      </c>
    </row>
    <row r="891" spans="1:6" x14ac:dyDescent="0.25">
      <c r="A891" s="8">
        <v>2010</v>
      </c>
      <c r="B891" s="9">
        <v>6</v>
      </c>
      <c r="C891" s="4" t="s">
        <v>27</v>
      </c>
      <c r="D891" s="4">
        <v>3702094683</v>
      </c>
      <c r="E891" s="4">
        <v>321</v>
      </c>
      <c r="F891" s="4">
        <v>7948</v>
      </c>
    </row>
    <row r="892" spans="1:6" x14ac:dyDescent="0.25">
      <c r="A892" s="8">
        <v>2010</v>
      </c>
      <c r="B892" s="9">
        <v>6</v>
      </c>
      <c r="C892" s="4" t="s">
        <v>28</v>
      </c>
      <c r="D892" s="4">
        <v>336280082</v>
      </c>
      <c r="E892" s="4">
        <v>421</v>
      </c>
      <c r="F892" s="4">
        <v>1100</v>
      </c>
    </row>
    <row r="893" spans="1:6" x14ac:dyDescent="0.25">
      <c r="A893" s="8">
        <v>2010</v>
      </c>
      <c r="B893" s="9">
        <v>6</v>
      </c>
      <c r="C893" s="4" t="s">
        <v>29</v>
      </c>
      <c r="D893" s="4">
        <v>2985829640</v>
      </c>
      <c r="E893" s="4">
        <v>1388</v>
      </c>
      <c r="F893" s="4">
        <v>7248</v>
      </c>
    </row>
    <row r="894" spans="1:6" x14ac:dyDescent="0.25">
      <c r="A894" s="8">
        <v>2010</v>
      </c>
      <c r="B894" s="9">
        <v>6</v>
      </c>
      <c r="C894" s="4" t="s">
        <v>30</v>
      </c>
      <c r="D894" s="4">
        <v>4366850282</v>
      </c>
      <c r="E894" s="4">
        <v>1962</v>
      </c>
      <c r="F894" s="4">
        <v>12438</v>
      </c>
    </row>
    <row r="895" spans="1:6" x14ac:dyDescent="0.25">
      <c r="A895" s="8">
        <v>2010</v>
      </c>
      <c r="B895" s="9">
        <v>6</v>
      </c>
      <c r="C895" s="4" t="s">
        <v>31</v>
      </c>
      <c r="D895" s="4">
        <v>1381020642</v>
      </c>
      <c r="E895" s="4">
        <v>574</v>
      </c>
      <c r="F895" s="4">
        <v>5190</v>
      </c>
    </row>
    <row r="896" spans="1:6" x14ac:dyDescent="0.25">
      <c r="A896" s="8">
        <v>2010</v>
      </c>
      <c r="B896" s="9">
        <v>6</v>
      </c>
      <c r="C896" s="4" t="s">
        <v>32</v>
      </c>
      <c r="D896" s="4">
        <v>352019026</v>
      </c>
      <c r="E896" s="4">
        <v>138</v>
      </c>
      <c r="F896" s="4">
        <v>1245</v>
      </c>
    </row>
    <row r="897" spans="1:6" x14ac:dyDescent="0.25">
      <c r="A897" s="8">
        <v>2010</v>
      </c>
      <c r="B897" s="9">
        <v>6</v>
      </c>
      <c r="C897" s="4" t="s">
        <v>33</v>
      </c>
      <c r="D897" s="4">
        <v>17613302558</v>
      </c>
      <c r="E897" s="4">
        <v>1487</v>
      </c>
      <c r="F897" s="4">
        <v>68892</v>
      </c>
    </row>
    <row r="898" spans="1:6" x14ac:dyDescent="0.25">
      <c r="A898" s="8">
        <v>2010</v>
      </c>
      <c r="B898" s="9">
        <v>6</v>
      </c>
      <c r="C898" s="4" t="s">
        <v>34</v>
      </c>
      <c r="D898" s="4">
        <v>763353210</v>
      </c>
      <c r="E898" s="4">
        <v>495</v>
      </c>
      <c r="F898" s="4">
        <v>3630</v>
      </c>
    </row>
    <row r="899" spans="1:6" x14ac:dyDescent="0.25">
      <c r="A899" s="8">
        <v>2010</v>
      </c>
      <c r="B899" s="9">
        <v>6</v>
      </c>
      <c r="C899" s="4" t="s">
        <v>35</v>
      </c>
      <c r="D899" s="4">
        <v>1123112243</v>
      </c>
      <c r="E899" s="4">
        <v>959</v>
      </c>
      <c r="F899" s="4">
        <v>4621</v>
      </c>
    </row>
    <row r="900" spans="1:6" x14ac:dyDescent="0.25">
      <c r="A900" s="8">
        <v>2010</v>
      </c>
      <c r="B900" s="9">
        <v>6</v>
      </c>
      <c r="C900" s="4" t="s">
        <v>36</v>
      </c>
      <c r="D900" s="4">
        <v>5786568076</v>
      </c>
      <c r="E900" s="4">
        <v>845</v>
      </c>
      <c r="F900" s="4">
        <v>11838</v>
      </c>
    </row>
    <row r="901" spans="1:6" x14ac:dyDescent="0.25">
      <c r="A901" s="8">
        <v>2010</v>
      </c>
      <c r="B901" s="9">
        <v>6</v>
      </c>
      <c r="C901" s="4" t="s">
        <v>37</v>
      </c>
      <c r="D901" s="4">
        <v>1127298273</v>
      </c>
      <c r="E901" s="4">
        <v>970</v>
      </c>
      <c r="F901" s="4">
        <v>4635</v>
      </c>
    </row>
    <row r="902" spans="1:6" x14ac:dyDescent="0.25">
      <c r="A902" s="8">
        <v>2010</v>
      </c>
      <c r="B902" s="9">
        <v>7</v>
      </c>
      <c r="C902" s="4" t="s">
        <v>8</v>
      </c>
      <c r="D902" s="4">
        <v>3211603177</v>
      </c>
      <c r="E902" s="4">
        <v>1599</v>
      </c>
      <c r="F902" s="4">
        <v>6388</v>
      </c>
    </row>
    <row r="903" spans="1:6" x14ac:dyDescent="0.25">
      <c r="A903" s="8">
        <v>2010</v>
      </c>
      <c r="B903" s="9">
        <v>7</v>
      </c>
      <c r="C903" s="4" t="s">
        <v>9</v>
      </c>
      <c r="D903" s="4">
        <v>316202817</v>
      </c>
      <c r="E903" s="4">
        <v>944</v>
      </c>
      <c r="F903" s="4">
        <v>1979</v>
      </c>
    </row>
    <row r="904" spans="1:6" x14ac:dyDescent="0.25">
      <c r="A904" s="8">
        <v>2010</v>
      </c>
      <c r="B904" s="9">
        <v>7</v>
      </c>
      <c r="C904" s="4" t="s">
        <v>10</v>
      </c>
      <c r="D904" s="4">
        <v>2895400360</v>
      </c>
      <c r="E904" s="4">
        <v>655</v>
      </c>
      <c r="F904" s="4">
        <v>4409</v>
      </c>
    </row>
    <row r="905" spans="1:6" x14ac:dyDescent="0.25">
      <c r="A905" s="8">
        <v>2010</v>
      </c>
      <c r="B905" s="9">
        <v>7</v>
      </c>
      <c r="C905" s="4" t="s">
        <v>11</v>
      </c>
      <c r="D905" s="4">
        <v>42638984</v>
      </c>
      <c r="E905" s="4">
        <v>12</v>
      </c>
      <c r="F905" s="4">
        <v>106</v>
      </c>
    </row>
    <row r="906" spans="1:6" x14ac:dyDescent="0.25">
      <c r="A906" s="8">
        <v>2010</v>
      </c>
      <c r="B906" s="9">
        <v>7</v>
      </c>
      <c r="C906" s="4" t="s">
        <v>12</v>
      </c>
      <c r="D906" s="4">
        <v>7971948066</v>
      </c>
      <c r="E906" s="4">
        <v>1180</v>
      </c>
      <c r="F906" s="4">
        <v>21274</v>
      </c>
    </row>
    <row r="907" spans="1:6" x14ac:dyDescent="0.25">
      <c r="A907" s="8">
        <v>2010</v>
      </c>
      <c r="B907" s="9">
        <v>7</v>
      </c>
      <c r="C907" s="4" t="s">
        <v>13</v>
      </c>
      <c r="D907" s="4">
        <v>7929309082</v>
      </c>
      <c r="E907" s="4">
        <v>1168</v>
      </c>
      <c r="F907" s="4">
        <v>21168</v>
      </c>
    </row>
    <row r="908" spans="1:6" x14ac:dyDescent="0.25">
      <c r="A908" s="8">
        <v>2010</v>
      </c>
      <c r="B908" s="9">
        <v>7</v>
      </c>
      <c r="C908" s="4" t="s">
        <v>14</v>
      </c>
      <c r="D908" s="4">
        <v>2920701048</v>
      </c>
      <c r="E908" s="4">
        <v>169</v>
      </c>
      <c r="F908" s="4">
        <v>6930</v>
      </c>
    </row>
    <row r="909" spans="1:6" x14ac:dyDescent="0.25">
      <c r="A909" s="8">
        <v>2010</v>
      </c>
      <c r="B909" s="9">
        <v>7</v>
      </c>
      <c r="C909" s="4" t="s">
        <v>15</v>
      </c>
      <c r="D909" s="4">
        <v>3952496925</v>
      </c>
      <c r="E909" s="4">
        <v>316</v>
      </c>
      <c r="F909" s="4">
        <v>10613</v>
      </c>
    </row>
    <row r="910" spans="1:6" x14ac:dyDescent="0.25">
      <c r="A910" s="8">
        <v>2010</v>
      </c>
      <c r="B910" s="9">
        <v>7</v>
      </c>
      <c r="C910" s="4" t="s">
        <v>16</v>
      </c>
      <c r="D910" s="4">
        <v>1018559379</v>
      </c>
      <c r="E910" s="4">
        <v>12</v>
      </c>
      <c r="F910" s="4">
        <v>2209</v>
      </c>
    </row>
    <row r="911" spans="1:6" x14ac:dyDescent="0.25">
      <c r="A911" s="8">
        <v>2010</v>
      </c>
      <c r="B911" s="9">
        <v>7</v>
      </c>
      <c r="C911" s="4" t="s">
        <v>17</v>
      </c>
      <c r="D911" s="4">
        <v>901407796</v>
      </c>
      <c r="E911" s="4">
        <v>23</v>
      </c>
      <c r="F911" s="4">
        <v>1998</v>
      </c>
    </row>
    <row r="912" spans="1:6" x14ac:dyDescent="0.25">
      <c r="A912" s="8">
        <v>2010</v>
      </c>
      <c r="B912" s="9">
        <v>7</v>
      </c>
      <c r="C912" s="4" t="s">
        <v>18</v>
      </c>
      <c r="D912" s="4">
        <v>1150530669</v>
      </c>
      <c r="E912" s="4">
        <v>66</v>
      </c>
      <c r="F912" s="4">
        <v>2837</v>
      </c>
    </row>
    <row r="913" spans="1:6" x14ac:dyDescent="0.25">
      <c r="A913" s="8">
        <v>2010</v>
      </c>
      <c r="B913" s="9">
        <v>7</v>
      </c>
      <c r="C913" s="4" t="s">
        <v>19</v>
      </c>
      <c r="D913" s="4">
        <v>249122873</v>
      </c>
      <c r="E913" s="4">
        <v>43</v>
      </c>
      <c r="F913" s="4">
        <v>839</v>
      </c>
    </row>
    <row r="914" spans="1:6" x14ac:dyDescent="0.25">
      <c r="A914" s="8">
        <v>2010</v>
      </c>
      <c r="B914" s="9">
        <v>7</v>
      </c>
      <c r="C914" s="4" t="s">
        <v>20</v>
      </c>
      <c r="D914" s="4">
        <v>3895038493</v>
      </c>
      <c r="E914" s="4">
        <v>1003</v>
      </c>
      <c r="F914" s="4">
        <v>14720</v>
      </c>
    </row>
    <row r="915" spans="1:6" x14ac:dyDescent="0.25">
      <c r="A915" s="8">
        <v>2010</v>
      </c>
      <c r="B915" s="9">
        <v>7</v>
      </c>
      <c r="C915" s="4" t="s">
        <v>21</v>
      </c>
      <c r="D915" s="4">
        <v>2658697843</v>
      </c>
      <c r="E915" s="4">
        <v>1987</v>
      </c>
      <c r="F915" s="4">
        <v>8603</v>
      </c>
    </row>
    <row r="916" spans="1:6" x14ac:dyDescent="0.25">
      <c r="A916" s="8">
        <v>2010</v>
      </c>
      <c r="B916" s="9">
        <v>7</v>
      </c>
      <c r="C916" s="4" t="s">
        <v>22</v>
      </c>
      <c r="D916" s="4">
        <v>6215735449</v>
      </c>
      <c r="E916" s="4">
        <v>2150</v>
      </c>
      <c r="F916" s="4">
        <v>22842</v>
      </c>
    </row>
    <row r="917" spans="1:6" x14ac:dyDescent="0.25">
      <c r="A917" s="8">
        <v>2010</v>
      </c>
      <c r="B917" s="9">
        <v>7</v>
      </c>
      <c r="C917" s="4" t="s">
        <v>23</v>
      </c>
      <c r="D917" s="4">
        <v>3394692017</v>
      </c>
      <c r="E917" s="4">
        <v>507</v>
      </c>
      <c r="F917" s="4">
        <v>9453</v>
      </c>
    </row>
    <row r="918" spans="1:6" x14ac:dyDescent="0.25">
      <c r="A918" s="8">
        <v>2010</v>
      </c>
      <c r="B918" s="9">
        <v>7</v>
      </c>
      <c r="C918" s="4" t="s">
        <v>24</v>
      </c>
      <c r="D918" s="4">
        <v>1163923338</v>
      </c>
      <c r="E918" s="4">
        <v>19</v>
      </c>
      <c r="F918" s="4">
        <v>2202</v>
      </c>
    </row>
    <row r="919" spans="1:6" x14ac:dyDescent="0.25">
      <c r="A919" s="8">
        <v>2010</v>
      </c>
      <c r="B919" s="9">
        <v>7</v>
      </c>
      <c r="C919" s="4" t="s">
        <v>25</v>
      </c>
      <c r="D919" s="4">
        <v>2003396886</v>
      </c>
      <c r="E919" s="4">
        <v>756</v>
      </c>
      <c r="F919" s="4">
        <v>10024</v>
      </c>
    </row>
    <row r="920" spans="1:6" x14ac:dyDescent="0.25">
      <c r="A920" s="8">
        <v>2010</v>
      </c>
      <c r="B920" s="9">
        <v>7</v>
      </c>
      <c r="C920" s="4" t="s">
        <v>26</v>
      </c>
      <c r="D920" s="4">
        <v>2884493624</v>
      </c>
      <c r="E920" s="4">
        <v>587</v>
      </c>
      <c r="F920" s="4">
        <v>7425</v>
      </c>
    </row>
    <row r="921" spans="1:6" x14ac:dyDescent="0.25">
      <c r="A921" s="8">
        <v>2010</v>
      </c>
      <c r="B921" s="9">
        <v>7</v>
      </c>
      <c r="C921" s="4" t="s">
        <v>27</v>
      </c>
      <c r="D921" s="4">
        <v>3608496313</v>
      </c>
      <c r="E921" s="4">
        <v>310</v>
      </c>
      <c r="F921" s="4">
        <v>7900</v>
      </c>
    </row>
    <row r="922" spans="1:6" x14ac:dyDescent="0.25">
      <c r="A922" s="8">
        <v>2010</v>
      </c>
      <c r="B922" s="9">
        <v>7</v>
      </c>
      <c r="C922" s="4" t="s">
        <v>28</v>
      </c>
      <c r="D922" s="4">
        <v>312812347</v>
      </c>
      <c r="E922" s="4">
        <v>416</v>
      </c>
      <c r="F922" s="4">
        <v>1035</v>
      </c>
    </row>
    <row r="923" spans="1:6" x14ac:dyDescent="0.25">
      <c r="A923" s="8">
        <v>2010</v>
      </c>
      <c r="B923" s="9">
        <v>7</v>
      </c>
      <c r="C923" s="4" t="s">
        <v>29</v>
      </c>
      <c r="D923" s="4">
        <v>2935126547</v>
      </c>
      <c r="E923" s="4">
        <v>1388</v>
      </c>
      <c r="F923" s="4">
        <v>7153</v>
      </c>
    </row>
    <row r="924" spans="1:6" x14ac:dyDescent="0.25">
      <c r="A924" s="8">
        <v>2010</v>
      </c>
      <c r="B924" s="9">
        <v>7</v>
      </c>
      <c r="C924" s="4" t="s">
        <v>30</v>
      </c>
      <c r="D924" s="4">
        <v>4352027362</v>
      </c>
      <c r="E924" s="4">
        <v>1970</v>
      </c>
      <c r="F924" s="4">
        <v>12504</v>
      </c>
    </row>
    <row r="925" spans="1:6" x14ac:dyDescent="0.25">
      <c r="A925" s="8">
        <v>2010</v>
      </c>
      <c r="B925" s="9">
        <v>7</v>
      </c>
      <c r="C925" s="4" t="s">
        <v>31</v>
      </c>
      <c r="D925" s="4">
        <v>1416900815</v>
      </c>
      <c r="E925" s="4">
        <v>582</v>
      </c>
      <c r="F925" s="4">
        <v>5351</v>
      </c>
    </row>
    <row r="926" spans="1:6" x14ac:dyDescent="0.25">
      <c r="A926" s="8">
        <v>2010</v>
      </c>
      <c r="B926" s="9">
        <v>7</v>
      </c>
      <c r="C926" s="4" t="s">
        <v>32</v>
      </c>
      <c r="D926" s="4">
        <v>402074103</v>
      </c>
      <c r="E926" s="4">
        <v>144</v>
      </c>
      <c r="F926" s="4">
        <v>1428</v>
      </c>
    </row>
    <row r="927" spans="1:6" x14ac:dyDescent="0.25">
      <c r="A927" s="8">
        <v>2010</v>
      </c>
      <c r="B927" s="9">
        <v>7</v>
      </c>
      <c r="C927" s="4" t="s">
        <v>33</v>
      </c>
      <c r="D927" s="4">
        <v>16891932536</v>
      </c>
      <c r="E927" s="4">
        <v>1456</v>
      </c>
      <c r="F927" s="4">
        <v>67626</v>
      </c>
    </row>
    <row r="928" spans="1:6" x14ac:dyDescent="0.25">
      <c r="A928" s="8">
        <v>2010</v>
      </c>
      <c r="B928" s="9">
        <v>7</v>
      </c>
      <c r="C928" s="4" t="s">
        <v>34</v>
      </c>
      <c r="D928" s="4">
        <v>747402635</v>
      </c>
      <c r="E928" s="4">
        <v>482</v>
      </c>
      <c r="F928" s="4">
        <v>3374</v>
      </c>
    </row>
    <row r="929" spans="1:6" x14ac:dyDescent="0.25">
      <c r="A929" s="8">
        <v>2010</v>
      </c>
      <c r="B929" s="9">
        <v>7</v>
      </c>
      <c r="C929" s="4" t="s">
        <v>35</v>
      </c>
      <c r="D929" s="4">
        <v>1100039267</v>
      </c>
      <c r="E929" s="4">
        <v>946</v>
      </c>
      <c r="F929" s="4">
        <v>4147</v>
      </c>
    </row>
    <row r="930" spans="1:6" x14ac:dyDescent="0.25">
      <c r="A930" s="8">
        <v>2010</v>
      </c>
      <c r="B930" s="9">
        <v>7</v>
      </c>
      <c r="C930" s="4" t="s">
        <v>36</v>
      </c>
      <c r="D930" s="4">
        <v>5816101408</v>
      </c>
      <c r="E930" s="4">
        <v>824</v>
      </c>
      <c r="F930" s="4">
        <v>11339</v>
      </c>
    </row>
    <row r="931" spans="1:6" x14ac:dyDescent="0.25">
      <c r="A931" s="8">
        <v>2010</v>
      </c>
      <c r="B931" s="9">
        <v>7</v>
      </c>
      <c r="C931" s="4" t="s">
        <v>37</v>
      </c>
      <c r="D931" s="4">
        <v>1105418815</v>
      </c>
      <c r="E931" s="4">
        <v>956</v>
      </c>
      <c r="F931" s="4">
        <v>4162</v>
      </c>
    </row>
    <row r="932" spans="1:6" x14ac:dyDescent="0.25">
      <c r="A932" s="8">
        <v>2010</v>
      </c>
      <c r="B932" s="9">
        <v>8</v>
      </c>
      <c r="C932" s="4" t="s">
        <v>8</v>
      </c>
      <c r="D932" s="4">
        <v>3298369415</v>
      </c>
      <c r="E932" s="4">
        <v>1566</v>
      </c>
      <c r="F932" s="4">
        <v>6594</v>
      </c>
    </row>
    <row r="933" spans="1:6" x14ac:dyDescent="0.25">
      <c r="A933" s="8">
        <v>2010</v>
      </c>
      <c r="B933" s="9">
        <v>8</v>
      </c>
      <c r="C933" s="4" t="s">
        <v>9</v>
      </c>
      <c r="D933" s="4">
        <v>304063592</v>
      </c>
      <c r="E933" s="4">
        <v>939</v>
      </c>
      <c r="F933" s="4">
        <v>1969</v>
      </c>
    </row>
    <row r="934" spans="1:6" x14ac:dyDescent="0.25">
      <c r="A934" s="8">
        <v>2010</v>
      </c>
      <c r="B934" s="9">
        <v>8</v>
      </c>
      <c r="C934" s="4" t="s">
        <v>10</v>
      </c>
      <c r="D934" s="4">
        <v>2994305823</v>
      </c>
      <c r="E934" s="4">
        <v>627</v>
      </c>
      <c r="F934" s="4">
        <v>4625</v>
      </c>
    </row>
    <row r="935" spans="1:6" x14ac:dyDescent="0.25">
      <c r="A935" s="8">
        <v>2010</v>
      </c>
      <c r="B935" s="9">
        <v>8</v>
      </c>
      <c r="C935" s="4" t="s">
        <v>11</v>
      </c>
      <c r="D935" s="4">
        <v>41339945</v>
      </c>
      <c r="E935" s="4">
        <v>11</v>
      </c>
      <c r="F935" s="4">
        <v>102</v>
      </c>
    </row>
    <row r="936" spans="1:6" x14ac:dyDescent="0.25">
      <c r="A936" s="8">
        <v>2010</v>
      </c>
      <c r="B936" s="9">
        <v>8</v>
      </c>
      <c r="C936" s="4" t="s">
        <v>12</v>
      </c>
      <c r="D936" s="4">
        <v>7724175084</v>
      </c>
      <c r="E936" s="4">
        <v>1200</v>
      </c>
      <c r="F936" s="4">
        <v>21364</v>
      </c>
    </row>
    <row r="937" spans="1:6" x14ac:dyDescent="0.25">
      <c r="A937" s="8">
        <v>2010</v>
      </c>
      <c r="B937" s="9">
        <v>8</v>
      </c>
      <c r="C937" s="4" t="s">
        <v>13</v>
      </c>
      <c r="D937" s="4">
        <v>7682835139</v>
      </c>
      <c r="E937" s="4">
        <v>1189</v>
      </c>
      <c r="F937" s="4">
        <v>21262</v>
      </c>
    </row>
    <row r="938" spans="1:6" x14ac:dyDescent="0.25">
      <c r="A938" s="8">
        <v>2010</v>
      </c>
      <c r="B938" s="9">
        <v>8</v>
      </c>
      <c r="C938" s="4" t="s">
        <v>14</v>
      </c>
      <c r="D938" s="4">
        <v>2753941422</v>
      </c>
      <c r="E938" s="4">
        <v>176</v>
      </c>
      <c r="F938" s="4">
        <v>6971</v>
      </c>
    </row>
    <row r="939" spans="1:6" x14ac:dyDescent="0.25">
      <c r="A939" s="8">
        <v>2010</v>
      </c>
      <c r="B939" s="9">
        <v>8</v>
      </c>
      <c r="C939" s="4" t="s">
        <v>15</v>
      </c>
      <c r="D939" s="4">
        <v>3754829030</v>
      </c>
      <c r="E939" s="4">
        <v>324</v>
      </c>
      <c r="F939" s="4">
        <v>10672</v>
      </c>
    </row>
    <row r="940" spans="1:6" x14ac:dyDescent="0.25">
      <c r="A940" s="8">
        <v>2010</v>
      </c>
      <c r="B940" s="9">
        <v>8</v>
      </c>
      <c r="C940" s="4" t="s">
        <v>16</v>
      </c>
      <c r="D940" s="4">
        <v>970355509</v>
      </c>
      <c r="E940" s="4">
        <v>12</v>
      </c>
      <c r="F940" s="4">
        <v>2185</v>
      </c>
    </row>
    <row r="941" spans="1:6" x14ac:dyDescent="0.25">
      <c r="A941" s="8">
        <v>2010</v>
      </c>
      <c r="B941" s="9">
        <v>8</v>
      </c>
      <c r="C941" s="4" t="s">
        <v>17</v>
      </c>
      <c r="D941" s="4">
        <v>848126612</v>
      </c>
      <c r="E941" s="4">
        <v>25</v>
      </c>
      <c r="F941" s="4">
        <v>1981</v>
      </c>
    </row>
    <row r="942" spans="1:6" x14ac:dyDescent="0.25">
      <c r="A942" s="8">
        <v>2010</v>
      </c>
      <c r="B942" s="9">
        <v>8</v>
      </c>
      <c r="C942" s="4" t="s">
        <v>18</v>
      </c>
      <c r="D942" s="4">
        <v>1096987638</v>
      </c>
      <c r="E942" s="4">
        <v>68</v>
      </c>
      <c r="F942" s="4">
        <v>2810</v>
      </c>
    </row>
    <row r="943" spans="1:6" x14ac:dyDescent="0.25">
      <c r="A943" s="8">
        <v>2010</v>
      </c>
      <c r="B943" s="9">
        <v>8</v>
      </c>
      <c r="C943" s="4" t="s">
        <v>19</v>
      </c>
      <c r="D943" s="4">
        <v>248861026</v>
      </c>
      <c r="E943" s="4">
        <v>43</v>
      </c>
      <c r="F943" s="4">
        <v>829</v>
      </c>
    </row>
    <row r="944" spans="1:6" x14ac:dyDescent="0.25">
      <c r="A944" s="8">
        <v>2010</v>
      </c>
      <c r="B944" s="9">
        <v>8</v>
      </c>
      <c r="C944" s="4" t="s">
        <v>20</v>
      </c>
      <c r="D944" s="4">
        <v>3842629814</v>
      </c>
      <c r="E944" s="4">
        <v>1015</v>
      </c>
      <c r="F944" s="4">
        <v>14997</v>
      </c>
    </row>
    <row r="945" spans="1:6" x14ac:dyDescent="0.25">
      <c r="A945" s="8">
        <v>2010</v>
      </c>
      <c r="B945" s="9">
        <v>8</v>
      </c>
      <c r="C945" s="4" t="s">
        <v>21</v>
      </c>
      <c r="D945" s="4">
        <v>2664610551</v>
      </c>
      <c r="E945" s="4">
        <v>2016</v>
      </c>
      <c r="F945" s="4">
        <v>8566</v>
      </c>
    </row>
    <row r="946" spans="1:6" x14ac:dyDescent="0.25">
      <c r="A946" s="8">
        <v>2010</v>
      </c>
      <c r="B946" s="9">
        <v>8</v>
      </c>
      <c r="C946" s="4" t="s">
        <v>22</v>
      </c>
      <c r="D946" s="4">
        <v>6248798755</v>
      </c>
      <c r="E946" s="4">
        <v>2169</v>
      </c>
      <c r="F946" s="4">
        <v>23136</v>
      </c>
    </row>
    <row r="947" spans="1:6" x14ac:dyDescent="0.25">
      <c r="A947" s="8">
        <v>2010</v>
      </c>
      <c r="B947" s="9">
        <v>8</v>
      </c>
      <c r="C947" s="4" t="s">
        <v>23</v>
      </c>
      <c r="D947" s="4">
        <v>3355346898</v>
      </c>
      <c r="E947" s="4">
        <v>516</v>
      </c>
      <c r="F947" s="4">
        <v>9468</v>
      </c>
    </row>
    <row r="948" spans="1:6" x14ac:dyDescent="0.25">
      <c r="A948" s="8">
        <v>2010</v>
      </c>
      <c r="B948" s="9">
        <v>8</v>
      </c>
      <c r="C948" s="4" t="s">
        <v>24</v>
      </c>
      <c r="D948" s="4">
        <v>1155035396</v>
      </c>
      <c r="E948" s="4">
        <v>19</v>
      </c>
      <c r="F948" s="4">
        <v>2190</v>
      </c>
    </row>
    <row r="949" spans="1:6" x14ac:dyDescent="0.25">
      <c r="A949" s="8">
        <v>2010</v>
      </c>
      <c r="B949" s="9">
        <v>8</v>
      </c>
      <c r="C949" s="4" t="s">
        <v>25</v>
      </c>
      <c r="D949" s="4">
        <v>1976841887</v>
      </c>
      <c r="E949" s="4">
        <v>764</v>
      </c>
      <c r="F949" s="4">
        <v>10315</v>
      </c>
    </row>
    <row r="950" spans="1:6" x14ac:dyDescent="0.25">
      <c r="A950" s="8">
        <v>2010</v>
      </c>
      <c r="B950" s="9">
        <v>8</v>
      </c>
      <c r="C950" s="4" t="s">
        <v>26</v>
      </c>
      <c r="D950" s="4">
        <v>2889391385</v>
      </c>
      <c r="E950" s="4">
        <v>609</v>
      </c>
      <c r="F950" s="4">
        <v>7512</v>
      </c>
    </row>
    <row r="951" spans="1:6" x14ac:dyDescent="0.25">
      <c r="A951" s="8">
        <v>2010</v>
      </c>
      <c r="B951" s="9">
        <v>8</v>
      </c>
      <c r="C951" s="4" t="s">
        <v>27</v>
      </c>
      <c r="D951" s="4">
        <v>3507908351</v>
      </c>
      <c r="E951" s="4">
        <v>312</v>
      </c>
      <c r="F951" s="4">
        <v>7841</v>
      </c>
    </row>
    <row r="952" spans="1:6" x14ac:dyDescent="0.25">
      <c r="A952" s="8">
        <v>2010</v>
      </c>
      <c r="B952" s="9">
        <v>8</v>
      </c>
      <c r="C952" s="4" t="s">
        <v>28</v>
      </c>
      <c r="D952" s="4">
        <v>313159348</v>
      </c>
      <c r="E952" s="4">
        <v>417</v>
      </c>
      <c r="F952" s="4">
        <v>1065</v>
      </c>
    </row>
    <row r="953" spans="1:6" x14ac:dyDescent="0.25">
      <c r="A953" s="8">
        <v>2010</v>
      </c>
      <c r="B953" s="9">
        <v>8</v>
      </c>
      <c r="C953" s="4" t="s">
        <v>29</v>
      </c>
      <c r="D953" s="4">
        <v>2970914427</v>
      </c>
      <c r="E953" s="4">
        <v>1419</v>
      </c>
      <c r="F953" s="4">
        <v>7138</v>
      </c>
    </row>
    <row r="954" spans="1:6" x14ac:dyDescent="0.25">
      <c r="A954" s="8">
        <v>2010</v>
      </c>
      <c r="B954" s="9">
        <v>8</v>
      </c>
      <c r="C954" s="4" t="s">
        <v>30</v>
      </c>
      <c r="D954" s="4">
        <v>4392254745</v>
      </c>
      <c r="E954" s="4">
        <v>2007</v>
      </c>
      <c r="F954" s="4">
        <v>12656</v>
      </c>
    </row>
    <row r="955" spans="1:6" x14ac:dyDescent="0.25">
      <c r="A955" s="8">
        <v>2010</v>
      </c>
      <c r="B955" s="9">
        <v>8</v>
      </c>
      <c r="C955" s="4" t="s">
        <v>31</v>
      </c>
      <c r="D955" s="4">
        <v>1421340318</v>
      </c>
      <c r="E955" s="4">
        <v>588</v>
      </c>
      <c r="F955" s="4">
        <v>5518</v>
      </c>
    </row>
    <row r="956" spans="1:6" x14ac:dyDescent="0.25">
      <c r="A956" s="8">
        <v>2010</v>
      </c>
      <c r="B956" s="9">
        <v>8</v>
      </c>
      <c r="C956" s="4" t="s">
        <v>32</v>
      </c>
      <c r="D956" s="4">
        <v>397254237</v>
      </c>
      <c r="E956" s="4">
        <v>150</v>
      </c>
      <c r="F956" s="4">
        <v>1488</v>
      </c>
    </row>
    <row r="957" spans="1:6" x14ac:dyDescent="0.25">
      <c r="A957" s="8">
        <v>2010</v>
      </c>
      <c r="B957" s="9">
        <v>8</v>
      </c>
      <c r="C957" s="4" t="s">
        <v>33</v>
      </c>
      <c r="D957" s="4">
        <v>16704063378</v>
      </c>
      <c r="E957" s="4">
        <v>1470</v>
      </c>
      <c r="F957" s="4">
        <v>62188</v>
      </c>
    </row>
    <row r="958" spans="1:6" x14ac:dyDescent="0.25">
      <c r="A958" s="8">
        <v>2010</v>
      </c>
      <c r="B958" s="9">
        <v>8</v>
      </c>
      <c r="C958" s="4" t="s">
        <v>34</v>
      </c>
      <c r="D958" s="4">
        <v>746416494</v>
      </c>
      <c r="E958" s="4">
        <v>495</v>
      </c>
      <c r="F958" s="4">
        <v>3501</v>
      </c>
    </row>
    <row r="959" spans="1:6" x14ac:dyDescent="0.25">
      <c r="A959" s="8">
        <v>2010</v>
      </c>
      <c r="B959" s="9">
        <v>8</v>
      </c>
      <c r="C959" s="4" t="s">
        <v>35</v>
      </c>
      <c r="D959" s="4">
        <v>1069731494</v>
      </c>
      <c r="E959" s="4">
        <v>951</v>
      </c>
      <c r="F959" s="4">
        <v>4245</v>
      </c>
    </row>
    <row r="960" spans="1:6" x14ac:dyDescent="0.25">
      <c r="A960" s="8">
        <v>2010</v>
      </c>
      <c r="B960" s="9">
        <v>8</v>
      </c>
      <c r="C960" s="4" t="s">
        <v>36</v>
      </c>
      <c r="D960" s="4">
        <v>5748247245</v>
      </c>
      <c r="E960" s="4">
        <v>803</v>
      </c>
      <c r="F960" s="4">
        <v>11596</v>
      </c>
    </row>
    <row r="961" spans="1:6" x14ac:dyDescent="0.25">
      <c r="A961" s="8">
        <v>2010</v>
      </c>
      <c r="B961" s="9">
        <v>8</v>
      </c>
      <c r="C961" s="4" t="s">
        <v>37</v>
      </c>
      <c r="D961" s="4">
        <v>1074199459</v>
      </c>
      <c r="E961" s="4">
        <v>960</v>
      </c>
      <c r="F961" s="4">
        <v>4258</v>
      </c>
    </row>
    <row r="962" spans="1:6" x14ac:dyDescent="0.25">
      <c r="A962" s="8">
        <v>2010</v>
      </c>
      <c r="B962" s="9">
        <v>9</v>
      </c>
      <c r="C962" s="4" t="s">
        <v>8</v>
      </c>
      <c r="D962" s="4">
        <v>3324507979</v>
      </c>
      <c r="E962" s="4">
        <v>1397</v>
      </c>
      <c r="F962" s="4">
        <v>6190</v>
      </c>
    </row>
    <row r="963" spans="1:6" x14ac:dyDescent="0.25">
      <c r="A963" s="8">
        <v>2010</v>
      </c>
      <c r="B963" s="9">
        <v>9</v>
      </c>
      <c r="C963" s="4" t="s">
        <v>9</v>
      </c>
      <c r="D963" s="4">
        <v>270402711</v>
      </c>
      <c r="E963" s="4">
        <v>899</v>
      </c>
      <c r="F963" s="4">
        <v>1711</v>
      </c>
    </row>
    <row r="964" spans="1:6" x14ac:dyDescent="0.25">
      <c r="A964" s="8">
        <v>2010</v>
      </c>
      <c r="B964" s="9">
        <v>9</v>
      </c>
      <c r="C964" s="4" t="s">
        <v>10</v>
      </c>
      <c r="D964" s="4">
        <v>3054105268</v>
      </c>
      <c r="E964" s="4">
        <v>498</v>
      </c>
      <c r="F964" s="4">
        <v>4479</v>
      </c>
    </row>
    <row r="965" spans="1:6" x14ac:dyDescent="0.25">
      <c r="A965" s="8">
        <v>2010</v>
      </c>
      <c r="B965" s="9">
        <v>9</v>
      </c>
      <c r="C965" s="4" t="s">
        <v>11</v>
      </c>
      <c r="D965" s="4">
        <v>46528706</v>
      </c>
      <c r="E965" s="4">
        <v>11</v>
      </c>
      <c r="F965" s="4">
        <v>101</v>
      </c>
    </row>
    <row r="966" spans="1:6" x14ac:dyDescent="0.25">
      <c r="A966" s="8">
        <v>2010</v>
      </c>
      <c r="B966" s="9">
        <v>9</v>
      </c>
      <c r="C966" s="4" t="s">
        <v>12</v>
      </c>
      <c r="D966" s="4">
        <v>8080752643</v>
      </c>
      <c r="E966" s="4">
        <v>1200</v>
      </c>
      <c r="F966" s="4">
        <v>21051</v>
      </c>
    </row>
    <row r="967" spans="1:6" x14ac:dyDescent="0.25">
      <c r="A967" s="8">
        <v>2010</v>
      </c>
      <c r="B967" s="9">
        <v>9</v>
      </c>
      <c r="C967" s="4" t="s">
        <v>13</v>
      </c>
      <c r="D967" s="4">
        <v>8034223937</v>
      </c>
      <c r="E967" s="4">
        <v>1189</v>
      </c>
      <c r="F967" s="4">
        <v>20950</v>
      </c>
    </row>
    <row r="968" spans="1:6" x14ac:dyDescent="0.25">
      <c r="A968" s="8">
        <v>2010</v>
      </c>
      <c r="B968" s="9">
        <v>9</v>
      </c>
      <c r="C968" s="4" t="s">
        <v>14</v>
      </c>
      <c r="D968" s="4">
        <v>3127722053</v>
      </c>
      <c r="E968" s="4">
        <v>176</v>
      </c>
      <c r="F968" s="4">
        <v>7304</v>
      </c>
    </row>
    <row r="969" spans="1:6" x14ac:dyDescent="0.25">
      <c r="A969" s="8">
        <v>2010</v>
      </c>
      <c r="B969" s="9">
        <v>9</v>
      </c>
      <c r="C969" s="4" t="s">
        <v>15</v>
      </c>
      <c r="D969" s="4">
        <v>4077733257</v>
      </c>
      <c r="E969" s="4">
        <v>324</v>
      </c>
      <c r="F969" s="4">
        <v>10783</v>
      </c>
    </row>
    <row r="970" spans="1:6" x14ac:dyDescent="0.25">
      <c r="A970" s="8">
        <v>2010</v>
      </c>
      <c r="B970" s="9">
        <v>9</v>
      </c>
      <c r="C970" s="4" t="s">
        <v>16</v>
      </c>
      <c r="D970" s="4">
        <v>919629852</v>
      </c>
      <c r="E970" s="4">
        <v>12</v>
      </c>
      <c r="F970" s="4">
        <v>2043</v>
      </c>
    </row>
    <row r="971" spans="1:6" x14ac:dyDescent="0.25">
      <c r="A971" s="8">
        <v>2010</v>
      </c>
      <c r="B971" s="9">
        <v>9</v>
      </c>
      <c r="C971" s="4" t="s">
        <v>17</v>
      </c>
      <c r="D971" s="4">
        <v>814126382</v>
      </c>
      <c r="E971" s="4">
        <v>24</v>
      </c>
      <c r="F971" s="4">
        <v>1823</v>
      </c>
    </row>
    <row r="972" spans="1:6" x14ac:dyDescent="0.25">
      <c r="A972" s="8">
        <v>2010</v>
      </c>
      <c r="B972" s="9">
        <v>9</v>
      </c>
      <c r="C972" s="4" t="s">
        <v>18</v>
      </c>
      <c r="D972" s="4">
        <v>1057168996</v>
      </c>
      <c r="E972" s="4">
        <v>70</v>
      </c>
      <c r="F972" s="4">
        <v>2611</v>
      </c>
    </row>
    <row r="973" spans="1:6" x14ac:dyDescent="0.25">
      <c r="A973" s="8">
        <v>2010</v>
      </c>
      <c r="B973" s="9">
        <v>9</v>
      </c>
      <c r="C973" s="4" t="s">
        <v>19</v>
      </c>
      <c r="D973" s="4">
        <v>243042614</v>
      </c>
      <c r="E973" s="4">
        <v>46</v>
      </c>
      <c r="F973" s="4">
        <v>788</v>
      </c>
    </row>
    <row r="974" spans="1:6" x14ac:dyDescent="0.25">
      <c r="A974" s="8">
        <v>2010</v>
      </c>
      <c r="B974" s="9">
        <v>9</v>
      </c>
      <c r="C974" s="4" t="s">
        <v>20</v>
      </c>
      <c r="D974" s="4">
        <v>3182845576</v>
      </c>
      <c r="E974" s="4">
        <v>953</v>
      </c>
      <c r="F974" s="4">
        <v>13437</v>
      </c>
    </row>
    <row r="975" spans="1:6" x14ac:dyDescent="0.25">
      <c r="A975" s="8">
        <v>2010</v>
      </c>
      <c r="B975" s="9">
        <v>9</v>
      </c>
      <c r="C975" s="4" t="s">
        <v>21</v>
      </c>
      <c r="D975" s="4">
        <v>2646362736</v>
      </c>
      <c r="E975" s="4">
        <v>2002</v>
      </c>
      <c r="F975" s="4">
        <v>8077</v>
      </c>
    </row>
    <row r="976" spans="1:6" x14ac:dyDescent="0.25">
      <c r="A976" s="8">
        <v>2010</v>
      </c>
      <c r="B976" s="9">
        <v>9</v>
      </c>
      <c r="C976" s="4" t="s">
        <v>22</v>
      </c>
      <c r="D976" s="4">
        <v>5996637145</v>
      </c>
      <c r="E976" s="4">
        <v>2188</v>
      </c>
      <c r="F976" s="4">
        <v>22845</v>
      </c>
    </row>
    <row r="977" spans="1:6" x14ac:dyDescent="0.25">
      <c r="A977" s="8">
        <v>2010</v>
      </c>
      <c r="B977" s="9">
        <v>9</v>
      </c>
      <c r="C977" s="4" t="s">
        <v>23</v>
      </c>
      <c r="D977" s="4">
        <v>3134360414</v>
      </c>
      <c r="E977" s="4">
        <v>513</v>
      </c>
      <c r="F977" s="4">
        <v>8778</v>
      </c>
    </row>
    <row r="978" spans="1:6" x14ac:dyDescent="0.25">
      <c r="A978" s="8">
        <v>2010</v>
      </c>
      <c r="B978" s="9">
        <v>9</v>
      </c>
      <c r="C978" s="4" t="s">
        <v>24</v>
      </c>
      <c r="D978" s="4">
        <v>1103187345</v>
      </c>
      <c r="E978" s="4">
        <v>18</v>
      </c>
      <c r="F978" s="4">
        <v>2165</v>
      </c>
    </row>
    <row r="979" spans="1:6" x14ac:dyDescent="0.25">
      <c r="A979" s="8">
        <v>2010</v>
      </c>
      <c r="B979" s="9">
        <v>9</v>
      </c>
      <c r="C979" s="4" t="s">
        <v>25</v>
      </c>
      <c r="D979" s="4">
        <v>1596110887</v>
      </c>
      <c r="E979" s="4">
        <v>725</v>
      </c>
      <c r="F979" s="4">
        <v>9362</v>
      </c>
    </row>
    <row r="980" spans="1:6" x14ac:dyDescent="0.25">
      <c r="A980" s="8">
        <v>2010</v>
      </c>
      <c r="B980" s="9">
        <v>9</v>
      </c>
      <c r="C980" s="4" t="s">
        <v>26</v>
      </c>
      <c r="D980" s="4">
        <v>2924797646</v>
      </c>
      <c r="E980" s="4">
        <v>611</v>
      </c>
      <c r="F980" s="4">
        <v>7457</v>
      </c>
    </row>
    <row r="981" spans="1:6" x14ac:dyDescent="0.25">
      <c r="A981" s="8">
        <v>2010</v>
      </c>
      <c r="B981" s="9">
        <v>9</v>
      </c>
      <c r="C981" s="4" t="s">
        <v>27</v>
      </c>
      <c r="D981" s="4">
        <v>3435999038</v>
      </c>
      <c r="E981" s="4">
        <v>312</v>
      </c>
      <c r="F981" s="4">
        <v>7489</v>
      </c>
    </row>
    <row r="982" spans="1:6" x14ac:dyDescent="0.25">
      <c r="A982" s="8">
        <v>2010</v>
      </c>
      <c r="B982" s="9">
        <v>9</v>
      </c>
      <c r="C982" s="4" t="s">
        <v>28</v>
      </c>
      <c r="D982" s="4">
        <v>323048496</v>
      </c>
      <c r="E982" s="4">
        <v>431</v>
      </c>
      <c r="F982" s="4">
        <v>1084</v>
      </c>
    </row>
    <row r="983" spans="1:6" x14ac:dyDescent="0.25">
      <c r="A983" s="8">
        <v>2010</v>
      </c>
      <c r="B983" s="9">
        <v>9</v>
      </c>
      <c r="C983" s="4" t="s">
        <v>29</v>
      </c>
      <c r="D983" s="4">
        <v>3013750515</v>
      </c>
      <c r="E983" s="4">
        <v>1434</v>
      </c>
      <c r="F983" s="4">
        <v>7054</v>
      </c>
    </row>
    <row r="984" spans="1:6" x14ac:dyDescent="0.25">
      <c r="A984" s="8">
        <v>2010</v>
      </c>
      <c r="B984" s="9">
        <v>9</v>
      </c>
      <c r="C984" s="4" t="s">
        <v>30</v>
      </c>
      <c r="D984" s="4">
        <v>4271924158</v>
      </c>
      <c r="E984" s="4">
        <v>1990</v>
      </c>
      <c r="F984" s="4">
        <v>11981</v>
      </c>
    </row>
    <row r="985" spans="1:6" x14ac:dyDescent="0.25">
      <c r="A985" s="8">
        <v>2010</v>
      </c>
      <c r="B985" s="9">
        <v>9</v>
      </c>
      <c r="C985" s="4" t="s">
        <v>31</v>
      </c>
      <c r="D985" s="4">
        <v>1258173643</v>
      </c>
      <c r="E985" s="4">
        <v>556</v>
      </c>
      <c r="F985" s="4">
        <v>4927</v>
      </c>
    </row>
    <row r="986" spans="1:6" x14ac:dyDescent="0.25">
      <c r="A986" s="8">
        <v>2010</v>
      </c>
      <c r="B986" s="9">
        <v>9</v>
      </c>
      <c r="C986" s="4" t="s">
        <v>32</v>
      </c>
      <c r="D986" s="4">
        <v>300432098</v>
      </c>
      <c r="E986" s="4">
        <v>138</v>
      </c>
      <c r="F986" s="4">
        <v>1183</v>
      </c>
    </row>
    <row r="987" spans="1:6" x14ac:dyDescent="0.25">
      <c r="A987" s="8">
        <v>2010</v>
      </c>
      <c r="B987" s="9">
        <v>9</v>
      </c>
      <c r="C987" s="4" t="s">
        <v>33</v>
      </c>
      <c r="D987" s="4">
        <v>16145760708</v>
      </c>
      <c r="E987" s="4">
        <v>1502</v>
      </c>
      <c r="F987" s="4">
        <v>57370</v>
      </c>
    </row>
    <row r="988" spans="1:6" x14ac:dyDescent="0.25">
      <c r="A988" s="8">
        <v>2010</v>
      </c>
      <c r="B988" s="9">
        <v>9</v>
      </c>
      <c r="C988" s="4" t="s">
        <v>34</v>
      </c>
      <c r="D988" s="4">
        <v>714717932</v>
      </c>
      <c r="E988" s="4">
        <v>491</v>
      </c>
      <c r="F988" s="4">
        <v>3696</v>
      </c>
    </row>
    <row r="989" spans="1:6" x14ac:dyDescent="0.25">
      <c r="A989" s="8">
        <v>2010</v>
      </c>
      <c r="B989" s="9">
        <v>9</v>
      </c>
      <c r="C989" s="4" t="s">
        <v>35</v>
      </c>
      <c r="D989" s="4">
        <v>1021358807</v>
      </c>
      <c r="E989" s="4">
        <v>962</v>
      </c>
      <c r="F989" s="4">
        <v>3982</v>
      </c>
    </row>
    <row r="990" spans="1:6" x14ac:dyDescent="0.25">
      <c r="A990" s="8">
        <v>2010</v>
      </c>
      <c r="B990" s="9">
        <v>9</v>
      </c>
      <c r="C990" s="4" t="s">
        <v>36</v>
      </c>
      <c r="D990" s="4">
        <v>6181827321</v>
      </c>
      <c r="E990" s="4">
        <v>674</v>
      </c>
      <c r="F990" s="4">
        <v>11783</v>
      </c>
    </row>
    <row r="991" spans="1:6" x14ac:dyDescent="0.25">
      <c r="A991" s="8">
        <v>2010</v>
      </c>
      <c r="B991" s="9">
        <v>9</v>
      </c>
      <c r="C991" s="4" t="s">
        <v>37</v>
      </c>
      <c r="D991" s="4">
        <v>1025218087</v>
      </c>
      <c r="E991" s="4">
        <v>971</v>
      </c>
      <c r="F991" s="4">
        <v>3995</v>
      </c>
    </row>
    <row r="992" spans="1:6" x14ac:dyDescent="0.25">
      <c r="A992" s="8">
        <v>2010</v>
      </c>
      <c r="B992" s="9">
        <v>10</v>
      </c>
      <c r="C992" s="4" t="s">
        <v>8</v>
      </c>
      <c r="D992" s="4">
        <v>3027485226</v>
      </c>
      <c r="E992" s="4">
        <v>1359</v>
      </c>
      <c r="F992" s="4">
        <v>6037</v>
      </c>
    </row>
    <row r="993" spans="1:6" x14ac:dyDescent="0.25">
      <c r="A993" s="8">
        <v>2010</v>
      </c>
      <c r="B993" s="9">
        <v>10</v>
      </c>
      <c r="C993" s="4" t="s">
        <v>9</v>
      </c>
      <c r="D993" s="4">
        <v>260140291</v>
      </c>
      <c r="E993" s="4">
        <v>887</v>
      </c>
      <c r="F993" s="4">
        <v>1662</v>
      </c>
    </row>
    <row r="994" spans="1:6" x14ac:dyDescent="0.25">
      <c r="A994" s="8">
        <v>2010</v>
      </c>
      <c r="B994" s="9">
        <v>10</v>
      </c>
      <c r="C994" s="4" t="s">
        <v>10</v>
      </c>
      <c r="D994" s="4">
        <v>2767344935</v>
      </c>
      <c r="E994" s="4">
        <v>472</v>
      </c>
      <c r="F994" s="4">
        <v>4375</v>
      </c>
    </row>
    <row r="995" spans="1:6" x14ac:dyDescent="0.25">
      <c r="A995" s="8">
        <v>2010</v>
      </c>
      <c r="B995" s="9">
        <v>10</v>
      </c>
      <c r="C995" s="4" t="s">
        <v>11</v>
      </c>
      <c r="D995" s="4">
        <v>42845480</v>
      </c>
      <c r="E995" s="4">
        <v>11</v>
      </c>
      <c r="F995" s="4">
        <v>100</v>
      </c>
    </row>
    <row r="996" spans="1:6" x14ac:dyDescent="0.25">
      <c r="A996" s="8">
        <v>2010</v>
      </c>
      <c r="B996" s="9">
        <v>10</v>
      </c>
      <c r="C996" s="4" t="s">
        <v>12</v>
      </c>
      <c r="D996" s="4">
        <v>8018871824</v>
      </c>
      <c r="E996" s="4">
        <v>1202</v>
      </c>
      <c r="F996" s="4">
        <v>20694</v>
      </c>
    </row>
    <row r="997" spans="1:6" x14ac:dyDescent="0.25">
      <c r="A997" s="8">
        <v>2010</v>
      </c>
      <c r="B997" s="9">
        <v>10</v>
      </c>
      <c r="C997" s="4" t="s">
        <v>13</v>
      </c>
      <c r="D997" s="4">
        <v>7976026344</v>
      </c>
      <c r="E997" s="4">
        <v>1191</v>
      </c>
      <c r="F997" s="4">
        <v>20594</v>
      </c>
    </row>
    <row r="998" spans="1:6" x14ac:dyDescent="0.25">
      <c r="A998" s="8">
        <v>2010</v>
      </c>
      <c r="B998" s="9">
        <v>10</v>
      </c>
      <c r="C998" s="4" t="s">
        <v>14</v>
      </c>
      <c r="D998" s="4">
        <v>3023365668</v>
      </c>
      <c r="E998" s="4">
        <v>178</v>
      </c>
      <c r="F998" s="4">
        <v>7121</v>
      </c>
    </row>
    <row r="999" spans="1:6" x14ac:dyDescent="0.25">
      <c r="A999" s="8">
        <v>2010</v>
      </c>
      <c r="B999" s="9">
        <v>10</v>
      </c>
      <c r="C999" s="4" t="s">
        <v>15</v>
      </c>
      <c r="D999" s="4">
        <v>3966708442</v>
      </c>
      <c r="E999" s="4">
        <v>326</v>
      </c>
      <c r="F999" s="4">
        <v>10498</v>
      </c>
    </row>
    <row r="1000" spans="1:6" x14ac:dyDescent="0.25">
      <c r="A1000" s="8">
        <v>2010</v>
      </c>
      <c r="B1000" s="9">
        <v>10</v>
      </c>
      <c r="C1000" s="4" t="s">
        <v>16</v>
      </c>
      <c r="D1000" s="4">
        <v>922684260</v>
      </c>
      <c r="E1000" s="4">
        <v>12</v>
      </c>
      <c r="F1000" s="4">
        <v>1995</v>
      </c>
    </row>
    <row r="1001" spans="1:6" x14ac:dyDescent="0.25">
      <c r="A1001" s="8">
        <v>2010</v>
      </c>
      <c r="B1001" s="9">
        <v>10</v>
      </c>
      <c r="C1001" s="4" t="s">
        <v>17</v>
      </c>
      <c r="D1001" s="4">
        <v>786942447</v>
      </c>
      <c r="E1001" s="4">
        <v>24</v>
      </c>
      <c r="F1001" s="4">
        <v>1491</v>
      </c>
    </row>
    <row r="1002" spans="1:6" x14ac:dyDescent="0.25">
      <c r="A1002" s="8">
        <v>2010</v>
      </c>
      <c r="B1002" s="9">
        <v>10</v>
      </c>
      <c r="C1002" s="4" t="s">
        <v>18</v>
      </c>
      <c r="D1002" s="4">
        <v>1034245414</v>
      </c>
      <c r="E1002" s="4">
        <v>68</v>
      </c>
      <c r="F1002" s="4">
        <v>2245</v>
      </c>
    </row>
    <row r="1003" spans="1:6" x14ac:dyDescent="0.25">
      <c r="A1003" s="8">
        <v>2010</v>
      </c>
      <c r="B1003" s="9">
        <v>10</v>
      </c>
      <c r="C1003" s="4" t="s">
        <v>19</v>
      </c>
      <c r="D1003" s="4">
        <v>247302967</v>
      </c>
      <c r="E1003" s="4">
        <v>44</v>
      </c>
      <c r="F1003" s="4">
        <v>754</v>
      </c>
    </row>
    <row r="1004" spans="1:6" x14ac:dyDescent="0.25">
      <c r="A1004" s="8">
        <v>2010</v>
      </c>
      <c r="B1004" s="9">
        <v>10</v>
      </c>
      <c r="C1004" s="4" t="s">
        <v>20</v>
      </c>
      <c r="D1004" s="4">
        <v>2980798828</v>
      </c>
      <c r="E1004" s="4">
        <v>913</v>
      </c>
      <c r="F1004" s="4">
        <v>12361</v>
      </c>
    </row>
    <row r="1005" spans="1:6" x14ac:dyDescent="0.25">
      <c r="A1005" s="8">
        <v>2010</v>
      </c>
      <c r="B1005" s="9">
        <v>10</v>
      </c>
      <c r="C1005" s="4" t="s">
        <v>21</v>
      </c>
      <c r="D1005" s="4">
        <v>2619492339</v>
      </c>
      <c r="E1005" s="4">
        <v>2007</v>
      </c>
      <c r="F1005" s="4">
        <v>7877</v>
      </c>
    </row>
    <row r="1006" spans="1:6" x14ac:dyDescent="0.25">
      <c r="A1006" s="8">
        <v>2010</v>
      </c>
      <c r="B1006" s="9">
        <v>10</v>
      </c>
      <c r="C1006" s="4" t="s">
        <v>22</v>
      </c>
      <c r="D1006" s="4">
        <v>5905790512</v>
      </c>
      <c r="E1006" s="4">
        <v>2196</v>
      </c>
      <c r="F1006" s="4">
        <v>22410</v>
      </c>
    </row>
    <row r="1007" spans="1:6" x14ac:dyDescent="0.25">
      <c r="A1007" s="8">
        <v>2010</v>
      </c>
      <c r="B1007" s="9">
        <v>10</v>
      </c>
      <c r="C1007" s="4" t="s">
        <v>23</v>
      </c>
      <c r="D1007" s="4">
        <v>2992661401</v>
      </c>
      <c r="E1007" s="4">
        <v>515</v>
      </c>
      <c r="F1007" s="4">
        <v>8170</v>
      </c>
    </row>
    <row r="1008" spans="1:6" x14ac:dyDescent="0.25">
      <c r="A1008" s="8">
        <v>2010</v>
      </c>
      <c r="B1008" s="9">
        <v>10</v>
      </c>
      <c r="C1008" s="4" t="s">
        <v>24</v>
      </c>
      <c r="D1008" s="4">
        <v>1099623631</v>
      </c>
      <c r="E1008" s="4">
        <v>17</v>
      </c>
      <c r="F1008" s="4">
        <v>1974</v>
      </c>
    </row>
    <row r="1009" spans="1:6" x14ac:dyDescent="0.25">
      <c r="A1009" s="8">
        <v>2010</v>
      </c>
      <c r="B1009" s="9">
        <v>10</v>
      </c>
      <c r="C1009" s="4" t="s">
        <v>25</v>
      </c>
      <c r="D1009" s="4">
        <v>1464719306</v>
      </c>
      <c r="E1009" s="4">
        <v>688</v>
      </c>
      <c r="F1009" s="4">
        <v>8816</v>
      </c>
    </row>
    <row r="1010" spans="1:6" x14ac:dyDescent="0.25">
      <c r="A1010" s="8">
        <v>2010</v>
      </c>
      <c r="B1010" s="9">
        <v>10</v>
      </c>
      <c r="C1010" s="4" t="s">
        <v>26</v>
      </c>
      <c r="D1010" s="4">
        <v>2898985155</v>
      </c>
      <c r="E1010" s="4">
        <v>623</v>
      </c>
      <c r="F1010" s="4">
        <v>7417</v>
      </c>
    </row>
    <row r="1011" spans="1:6" x14ac:dyDescent="0.25">
      <c r="A1011" s="8">
        <v>2010</v>
      </c>
      <c r="B1011" s="9">
        <v>10</v>
      </c>
      <c r="C1011" s="4" t="s">
        <v>27</v>
      </c>
      <c r="D1011" s="4">
        <v>3541192369</v>
      </c>
      <c r="E1011" s="4">
        <v>316</v>
      </c>
      <c r="F1011" s="4">
        <v>7423</v>
      </c>
    </row>
    <row r="1012" spans="1:6" x14ac:dyDescent="0.25">
      <c r="A1012" s="8">
        <v>2010</v>
      </c>
      <c r="B1012" s="9">
        <v>10</v>
      </c>
      <c r="C1012" s="4" t="s">
        <v>28</v>
      </c>
      <c r="D1012" s="4">
        <v>315629024</v>
      </c>
      <c r="E1012" s="4">
        <v>430</v>
      </c>
      <c r="F1012" s="4">
        <v>1053</v>
      </c>
    </row>
    <row r="1013" spans="1:6" x14ac:dyDescent="0.25">
      <c r="A1013" s="8">
        <v>2010</v>
      </c>
      <c r="B1013" s="9">
        <v>10</v>
      </c>
      <c r="C1013" s="4" t="s">
        <v>29</v>
      </c>
      <c r="D1013" s="4">
        <v>3055363979</v>
      </c>
      <c r="E1013" s="4">
        <v>1455</v>
      </c>
      <c r="F1013" s="4">
        <v>7090</v>
      </c>
    </row>
    <row r="1014" spans="1:6" x14ac:dyDescent="0.25">
      <c r="A1014" s="8">
        <v>2010</v>
      </c>
      <c r="B1014" s="9">
        <v>10</v>
      </c>
      <c r="C1014" s="4" t="s">
        <v>30</v>
      </c>
      <c r="D1014" s="4">
        <v>4269652029</v>
      </c>
      <c r="E1014" s="4">
        <v>1985</v>
      </c>
      <c r="F1014" s="4">
        <v>11715</v>
      </c>
    </row>
    <row r="1015" spans="1:6" x14ac:dyDescent="0.25">
      <c r="A1015" s="8">
        <v>2010</v>
      </c>
      <c r="B1015" s="9">
        <v>10</v>
      </c>
      <c r="C1015" s="4" t="s">
        <v>31</v>
      </c>
      <c r="D1015" s="4">
        <v>1214288050</v>
      </c>
      <c r="E1015" s="4">
        <v>530</v>
      </c>
      <c r="F1015" s="4">
        <v>4625</v>
      </c>
    </row>
    <row r="1016" spans="1:6" x14ac:dyDescent="0.25">
      <c r="A1016" s="8">
        <v>2010</v>
      </c>
      <c r="B1016" s="9">
        <v>10</v>
      </c>
      <c r="C1016" s="4" t="s">
        <v>32</v>
      </c>
      <c r="D1016" s="4">
        <v>271804969</v>
      </c>
      <c r="E1016" s="4">
        <v>129</v>
      </c>
      <c r="F1016" s="4">
        <v>982</v>
      </c>
    </row>
    <row r="1017" spans="1:6" x14ac:dyDescent="0.25">
      <c r="A1017" s="8">
        <v>2010</v>
      </c>
      <c r="B1017" s="9">
        <v>10</v>
      </c>
      <c r="C1017" s="4" t="s">
        <v>33</v>
      </c>
      <c r="D1017" s="4">
        <v>16200925628</v>
      </c>
      <c r="E1017" s="4">
        <v>1498</v>
      </c>
      <c r="F1017" s="4">
        <v>55707</v>
      </c>
    </row>
    <row r="1018" spans="1:6" x14ac:dyDescent="0.25">
      <c r="A1018" s="8">
        <v>2010</v>
      </c>
      <c r="B1018" s="9">
        <v>10</v>
      </c>
      <c r="C1018" s="4" t="s">
        <v>34</v>
      </c>
      <c r="D1018" s="4">
        <v>703535088</v>
      </c>
      <c r="E1018" s="4">
        <v>489</v>
      </c>
      <c r="F1018" s="4">
        <v>3564</v>
      </c>
    </row>
    <row r="1019" spans="1:6" x14ac:dyDescent="0.25">
      <c r="A1019" s="8">
        <v>2010</v>
      </c>
      <c r="B1019" s="9">
        <v>10</v>
      </c>
      <c r="C1019" s="4" t="s">
        <v>35</v>
      </c>
      <c r="D1019" s="4">
        <v>1007199783</v>
      </c>
      <c r="E1019" s="4">
        <v>949</v>
      </c>
      <c r="F1019" s="4">
        <v>3913</v>
      </c>
    </row>
    <row r="1020" spans="1:6" x14ac:dyDescent="0.25">
      <c r="A1020" s="8">
        <v>2010</v>
      </c>
      <c r="B1020" s="9">
        <v>10</v>
      </c>
      <c r="C1020" s="4" t="s">
        <v>36</v>
      </c>
      <c r="D1020" s="4">
        <v>5790710603</v>
      </c>
      <c r="E1020" s="4">
        <v>650</v>
      </c>
      <c r="F1020" s="4">
        <v>11496</v>
      </c>
    </row>
    <row r="1021" spans="1:6" x14ac:dyDescent="0.25">
      <c r="A1021" s="8">
        <v>2010</v>
      </c>
      <c r="B1021" s="9">
        <v>10</v>
      </c>
      <c r="C1021" s="4" t="s">
        <v>37</v>
      </c>
      <c r="D1021" s="4">
        <v>1011272357</v>
      </c>
      <c r="E1021" s="4">
        <v>957</v>
      </c>
      <c r="F1021" s="4">
        <v>3926</v>
      </c>
    </row>
    <row r="1022" spans="1:6" x14ac:dyDescent="0.25">
      <c r="A1022" s="8">
        <v>2010</v>
      </c>
      <c r="B1022" s="9">
        <v>11</v>
      </c>
      <c r="C1022" s="4" t="s">
        <v>8</v>
      </c>
      <c r="D1022" s="4">
        <v>3394121271</v>
      </c>
      <c r="E1022" s="4">
        <v>1334</v>
      </c>
      <c r="F1022" s="4">
        <v>6151</v>
      </c>
    </row>
    <row r="1023" spans="1:6" x14ac:dyDescent="0.25">
      <c r="A1023" s="8">
        <v>2010</v>
      </c>
      <c r="B1023" s="9">
        <v>11</v>
      </c>
      <c r="C1023" s="4" t="s">
        <v>9</v>
      </c>
      <c r="D1023" s="4">
        <v>280440737</v>
      </c>
      <c r="E1023" s="4">
        <v>883</v>
      </c>
      <c r="F1023" s="4">
        <v>1694</v>
      </c>
    </row>
    <row r="1024" spans="1:6" x14ac:dyDescent="0.25">
      <c r="A1024" s="8">
        <v>2010</v>
      </c>
      <c r="B1024" s="9">
        <v>11</v>
      </c>
      <c r="C1024" s="4" t="s">
        <v>10</v>
      </c>
      <c r="D1024" s="4">
        <v>3113680534</v>
      </c>
      <c r="E1024" s="4">
        <v>451</v>
      </c>
      <c r="F1024" s="4">
        <v>4457</v>
      </c>
    </row>
    <row r="1025" spans="1:6" x14ac:dyDescent="0.25">
      <c r="A1025" s="8">
        <v>2010</v>
      </c>
      <c r="B1025" s="9">
        <v>11</v>
      </c>
      <c r="C1025" s="4" t="s">
        <v>11</v>
      </c>
      <c r="D1025" s="4">
        <v>53919020</v>
      </c>
      <c r="E1025" s="4">
        <v>12</v>
      </c>
      <c r="F1025" s="4">
        <v>111</v>
      </c>
    </row>
    <row r="1026" spans="1:6" x14ac:dyDescent="0.25">
      <c r="A1026" s="8">
        <v>2010</v>
      </c>
      <c r="B1026" s="9">
        <v>11</v>
      </c>
      <c r="C1026" s="4" t="s">
        <v>12</v>
      </c>
      <c r="D1026" s="4">
        <v>8758820154</v>
      </c>
      <c r="E1026" s="4">
        <v>1207</v>
      </c>
      <c r="F1026" s="4">
        <v>20735</v>
      </c>
    </row>
    <row r="1027" spans="1:6" x14ac:dyDescent="0.25">
      <c r="A1027" s="8">
        <v>2010</v>
      </c>
      <c r="B1027" s="9">
        <v>11</v>
      </c>
      <c r="C1027" s="4" t="s">
        <v>13</v>
      </c>
      <c r="D1027" s="4">
        <v>8704901134</v>
      </c>
      <c r="E1027" s="4">
        <v>1195</v>
      </c>
      <c r="F1027" s="4">
        <v>20624</v>
      </c>
    </row>
    <row r="1028" spans="1:6" x14ac:dyDescent="0.25">
      <c r="A1028" s="8">
        <v>2010</v>
      </c>
      <c r="B1028" s="9">
        <v>11</v>
      </c>
      <c r="C1028" s="4" t="s">
        <v>14</v>
      </c>
      <c r="D1028" s="4">
        <v>3044529686</v>
      </c>
      <c r="E1028" s="4">
        <v>179</v>
      </c>
      <c r="F1028" s="4">
        <v>6851</v>
      </c>
    </row>
    <row r="1029" spans="1:6" x14ac:dyDescent="0.25">
      <c r="A1029" s="8">
        <v>2010</v>
      </c>
      <c r="B1029" s="9">
        <v>11</v>
      </c>
      <c r="C1029" s="4" t="s">
        <v>15</v>
      </c>
      <c r="D1029" s="4">
        <v>4108538357</v>
      </c>
      <c r="E1029" s="4">
        <v>327</v>
      </c>
      <c r="F1029" s="4">
        <v>10428</v>
      </c>
    </row>
    <row r="1030" spans="1:6" x14ac:dyDescent="0.25">
      <c r="A1030" s="8">
        <v>2010</v>
      </c>
      <c r="B1030" s="9">
        <v>11</v>
      </c>
      <c r="C1030" s="4" t="s">
        <v>16</v>
      </c>
      <c r="D1030" s="4">
        <v>1137464577</v>
      </c>
      <c r="E1030" s="4">
        <v>12</v>
      </c>
      <c r="F1030" s="4">
        <v>1900</v>
      </c>
    </row>
    <row r="1031" spans="1:6" x14ac:dyDescent="0.25">
      <c r="A1031" s="8">
        <v>2010</v>
      </c>
      <c r="B1031" s="9">
        <v>11</v>
      </c>
      <c r="C1031" s="4" t="s">
        <v>17</v>
      </c>
      <c r="D1031" s="4">
        <v>843587914</v>
      </c>
      <c r="E1031" s="4">
        <v>23</v>
      </c>
      <c r="F1031" s="4">
        <v>1500</v>
      </c>
    </row>
    <row r="1032" spans="1:6" x14ac:dyDescent="0.25">
      <c r="A1032" s="8">
        <v>2010</v>
      </c>
      <c r="B1032" s="9">
        <v>11</v>
      </c>
      <c r="C1032" s="4" t="s">
        <v>18</v>
      </c>
      <c r="D1032" s="4">
        <v>1120459714</v>
      </c>
      <c r="E1032" s="4">
        <v>67</v>
      </c>
      <c r="F1032" s="4">
        <v>2298</v>
      </c>
    </row>
    <row r="1033" spans="1:6" x14ac:dyDescent="0.25">
      <c r="A1033" s="8">
        <v>2010</v>
      </c>
      <c r="B1033" s="9">
        <v>11</v>
      </c>
      <c r="C1033" s="4" t="s">
        <v>19</v>
      </c>
      <c r="D1033" s="4">
        <v>276871800</v>
      </c>
      <c r="E1033" s="4">
        <v>44</v>
      </c>
      <c r="F1033" s="4">
        <v>798</v>
      </c>
    </row>
    <row r="1034" spans="1:6" x14ac:dyDescent="0.25">
      <c r="A1034" s="8">
        <v>2010</v>
      </c>
      <c r="B1034" s="9">
        <v>11</v>
      </c>
      <c r="C1034" s="4" t="s">
        <v>20</v>
      </c>
      <c r="D1034" s="4">
        <v>3341440818</v>
      </c>
      <c r="E1034" s="4">
        <v>899</v>
      </c>
      <c r="F1034" s="4">
        <v>12883</v>
      </c>
    </row>
    <row r="1035" spans="1:6" x14ac:dyDescent="0.25">
      <c r="A1035" s="8">
        <v>2010</v>
      </c>
      <c r="B1035" s="9">
        <v>11</v>
      </c>
      <c r="C1035" s="4" t="s">
        <v>21</v>
      </c>
      <c r="D1035" s="4">
        <v>2713390897</v>
      </c>
      <c r="E1035" s="4">
        <v>1977</v>
      </c>
      <c r="F1035" s="4">
        <v>7910</v>
      </c>
    </row>
    <row r="1036" spans="1:6" x14ac:dyDescent="0.25">
      <c r="A1036" s="8">
        <v>2010</v>
      </c>
      <c r="B1036" s="9">
        <v>11</v>
      </c>
      <c r="C1036" s="4" t="s">
        <v>22</v>
      </c>
      <c r="D1036" s="4">
        <v>6552349218</v>
      </c>
      <c r="E1036" s="4">
        <v>2210</v>
      </c>
      <c r="F1036" s="4">
        <v>23121</v>
      </c>
    </row>
    <row r="1037" spans="1:6" x14ac:dyDescent="0.25">
      <c r="A1037" s="8">
        <v>2010</v>
      </c>
      <c r="B1037" s="9">
        <v>11</v>
      </c>
      <c r="C1037" s="4" t="s">
        <v>23</v>
      </c>
      <c r="D1037" s="4">
        <v>3346428493</v>
      </c>
      <c r="E1037" s="4">
        <v>502</v>
      </c>
      <c r="F1037" s="4">
        <v>8280</v>
      </c>
    </row>
    <row r="1038" spans="1:6" x14ac:dyDescent="0.25">
      <c r="A1038" s="8">
        <v>2010</v>
      </c>
      <c r="B1038" s="9">
        <v>11</v>
      </c>
      <c r="C1038" s="4" t="s">
        <v>24</v>
      </c>
      <c r="D1038" s="4">
        <v>1320437323</v>
      </c>
      <c r="E1038" s="4">
        <v>17</v>
      </c>
      <c r="F1038" s="4">
        <v>2001</v>
      </c>
    </row>
    <row r="1039" spans="1:6" x14ac:dyDescent="0.25">
      <c r="A1039" s="8">
        <v>2010</v>
      </c>
      <c r="B1039" s="9">
        <v>11</v>
      </c>
      <c r="C1039" s="4" t="s">
        <v>25</v>
      </c>
      <c r="D1039" s="4">
        <v>1599647339</v>
      </c>
      <c r="E1039" s="4">
        <v>680</v>
      </c>
      <c r="F1039" s="4">
        <v>9374</v>
      </c>
    </row>
    <row r="1040" spans="1:6" x14ac:dyDescent="0.25">
      <c r="A1040" s="8">
        <v>2010</v>
      </c>
      <c r="B1040" s="9">
        <v>11</v>
      </c>
      <c r="C1040" s="4" t="s">
        <v>26</v>
      </c>
      <c r="D1040" s="4">
        <v>3148496879</v>
      </c>
      <c r="E1040" s="4">
        <v>649</v>
      </c>
      <c r="F1040" s="4">
        <v>7691</v>
      </c>
    </row>
    <row r="1041" spans="1:6" x14ac:dyDescent="0.25">
      <c r="A1041" s="8">
        <v>2010</v>
      </c>
      <c r="B1041" s="9">
        <v>11</v>
      </c>
      <c r="C1041" s="4" t="s">
        <v>27</v>
      </c>
      <c r="D1041" s="4">
        <v>3767770632</v>
      </c>
      <c r="E1041" s="4">
        <v>302</v>
      </c>
      <c r="F1041" s="4">
        <v>7475</v>
      </c>
    </row>
    <row r="1042" spans="1:6" x14ac:dyDescent="0.25">
      <c r="A1042" s="8">
        <v>2010</v>
      </c>
      <c r="B1042" s="9">
        <v>11</v>
      </c>
      <c r="C1042" s="4" t="s">
        <v>28</v>
      </c>
      <c r="D1042" s="4">
        <v>331525898</v>
      </c>
      <c r="E1042" s="4">
        <v>429</v>
      </c>
      <c r="F1042" s="4">
        <v>1064</v>
      </c>
    </row>
    <row r="1043" spans="1:6" x14ac:dyDescent="0.25">
      <c r="A1043" s="8">
        <v>2010</v>
      </c>
      <c r="B1043" s="9">
        <v>11</v>
      </c>
      <c r="C1043" s="4" t="s">
        <v>29</v>
      </c>
      <c r="D1043" s="4">
        <v>3142004072</v>
      </c>
      <c r="E1043" s="4">
        <v>1466</v>
      </c>
      <c r="F1043" s="4">
        <v>7202</v>
      </c>
    </row>
    <row r="1044" spans="1:6" x14ac:dyDescent="0.25">
      <c r="A1044" s="8">
        <v>2010</v>
      </c>
      <c r="B1044" s="9">
        <v>11</v>
      </c>
      <c r="C1044" s="4" t="s">
        <v>30</v>
      </c>
      <c r="D1044" s="4">
        <v>4473280908</v>
      </c>
      <c r="E1044" s="4">
        <v>1999</v>
      </c>
      <c r="F1044" s="4">
        <v>11875</v>
      </c>
    </row>
    <row r="1045" spans="1:6" x14ac:dyDescent="0.25">
      <c r="A1045" s="8">
        <v>2010</v>
      </c>
      <c r="B1045" s="9">
        <v>11</v>
      </c>
      <c r="C1045" s="4" t="s">
        <v>31</v>
      </c>
      <c r="D1045" s="4">
        <v>1331276836</v>
      </c>
      <c r="E1045" s="4">
        <v>533</v>
      </c>
      <c r="F1045" s="4">
        <v>4673</v>
      </c>
    </row>
    <row r="1046" spans="1:6" x14ac:dyDescent="0.25">
      <c r="A1046" s="8">
        <v>2010</v>
      </c>
      <c r="B1046" s="9">
        <v>11</v>
      </c>
      <c r="C1046" s="4" t="s">
        <v>32</v>
      </c>
      <c r="D1046" s="4">
        <v>286581299</v>
      </c>
      <c r="E1046" s="4">
        <v>130</v>
      </c>
      <c r="F1046" s="4">
        <v>941</v>
      </c>
    </row>
    <row r="1047" spans="1:6" x14ac:dyDescent="0.25">
      <c r="A1047" s="8">
        <v>2010</v>
      </c>
      <c r="B1047" s="9">
        <v>11</v>
      </c>
      <c r="C1047" s="4" t="s">
        <v>33</v>
      </c>
      <c r="D1047" s="4">
        <v>17124523554</v>
      </c>
      <c r="E1047" s="4">
        <v>1495</v>
      </c>
      <c r="F1047" s="4">
        <v>56770</v>
      </c>
    </row>
    <row r="1048" spans="1:6" x14ac:dyDescent="0.25">
      <c r="A1048" s="8">
        <v>2010</v>
      </c>
      <c r="B1048" s="9">
        <v>11</v>
      </c>
      <c r="C1048" s="4" t="s">
        <v>34</v>
      </c>
      <c r="D1048" s="4">
        <v>758522860</v>
      </c>
      <c r="E1048" s="4">
        <v>492</v>
      </c>
      <c r="F1048" s="4">
        <v>3675</v>
      </c>
    </row>
    <row r="1049" spans="1:6" x14ac:dyDescent="0.25">
      <c r="A1049" s="8">
        <v>2010</v>
      </c>
      <c r="B1049" s="9">
        <v>11</v>
      </c>
      <c r="C1049" s="4" t="s">
        <v>35</v>
      </c>
      <c r="D1049" s="4">
        <v>1126655044</v>
      </c>
      <c r="E1049" s="4">
        <v>958</v>
      </c>
      <c r="F1049" s="4">
        <v>4051</v>
      </c>
    </row>
    <row r="1050" spans="1:6" x14ac:dyDescent="0.25">
      <c r="A1050" s="8">
        <v>2010</v>
      </c>
      <c r="B1050" s="9">
        <v>11</v>
      </c>
      <c r="C1050" s="4" t="s">
        <v>36</v>
      </c>
      <c r="D1050" s="4">
        <v>6158210220</v>
      </c>
      <c r="E1050" s="4">
        <v>630</v>
      </c>
      <c r="F1050" s="4">
        <v>11308</v>
      </c>
    </row>
    <row r="1051" spans="1:6" x14ac:dyDescent="0.25">
      <c r="A1051" s="8">
        <v>2010</v>
      </c>
      <c r="B1051" s="9">
        <v>11</v>
      </c>
      <c r="C1051" s="4" t="s">
        <v>37</v>
      </c>
      <c r="D1051" s="4">
        <v>1130018869</v>
      </c>
      <c r="E1051" s="4">
        <v>965</v>
      </c>
      <c r="F1051" s="4">
        <v>4063</v>
      </c>
    </row>
    <row r="1052" spans="1:6" x14ac:dyDescent="0.25">
      <c r="A1052" s="8">
        <v>2010</v>
      </c>
      <c r="B1052" s="9">
        <v>12</v>
      </c>
      <c r="C1052" s="4" t="s">
        <v>8</v>
      </c>
      <c r="D1052" s="4">
        <v>3376056701</v>
      </c>
      <c r="E1052" s="4">
        <v>1411</v>
      </c>
      <c r="F1052" s="4">
        <v>6558</v>
      </c>
    </row>
    <row r="1053" spans="1:6" x14ac:dyDescent="0.25">
      <c r="A1053" s="8">
        <v>2010</v>
      </c>
      <c r="B1053" s="9">
        <v>12</v>
      </c>
      <c r="C1053" s="4" t="s">
        <v>9</v>
      </c>
      <c r="D1053" s="4">
        <v>318942506</v>
      </c>
      <c r="E1053" s="4">
        <v>932</v>
      </c>
      <c r="F1053" s="4">
        <v>1873</v>
      </c>
    </row>
    <row r="1054" spans="1:6" x14ac:dyDescent="0.25">
      <c r="A1054" s="8">
        <v>2010</v>
      </c>
      <c r="B1054" s="9">
        <v>12</v>
      </c>
      <c r="C1054" s="4" t="s">
        <v>10</v>
      </c>
      <c r="D1054" s="4">
        <v>3057114195</v>
      </c>
      <c r="E1054" s="4">
        <v>479</v>
      </c>
      <c r="F1054" s="4">
        <v>4685</v>
      </c>
    </row>
    <row r="1055" spans="1:6" x14ac:dyDescent="0.25">
      <c r="A1055" s="8">
        <v>2010</v>
      </c>
      <c r="B1055" s="9">
        <v>12</v>
      </c>
      <c r="C1055" s="4" t="s">
        <v>11</v>
      </c>
      <c r="D1055" s="4">
        <v>51527085</v>
      </c>
      <c r="E1055" s="4">
        <v>15</v>
      </c>
      <c r="F1055" s="4">
        <v>108</v>
      </c>
    </row>
    <row r="1056" spans="1:6" x14ac:dyDescent="0.25">
      <c r="A1056" s="8">
        <v>2010</v>
      </c>
      <c r="B1056" s="9">
        <v>12</v>
      </c>
      <c r="C1056" s="4" t="s">
        <v>12</v>
      </c>
      <c r="D1056" s="4">
        <v>8324481652</v>
      </c>
      <c r="E1056" s="4">
        <v>1231</v>
      </c>
      <c r="F1056" s="4">
        <v>21178</v>
      </c>
    </row>
    <row r="1057" spans="1:6" x14ac:dyDescent="0.25">
      <c r="A1057" s="8">
        <v>2010</v>
      </c>
      <c r="B1057" s="9">
        <v>12</v>
      </c>
      <c r="C1057" s="4" t="s">
        <v>13</v>
      </c>
      <c r="D1057" s="4">
        <v>8272954567</v>
      </c>
      <c r="E1057" s="4">
        <v>1216</v>
      </c>
      <c r="F1057" s="4">
        <v>21070</v>
      </c>
    </row>
    <row r="1058" spans="1:6" x14ac:dyDescent="0.25">
      <c r="A1058" s="8">
        <v>2010</v>
      </c>
      <c r="B1058" s="9">
        <v>12</v>
      </c>
      <c r="C1058" s="4" t="s">
        <v>14</v>
      </c>
      <c r="D1058" s="4">
        <v>2816526141</v>
      </c>
      <c r="E1058" s="4">
        <v>183</v>
      </c>
      <c r="F1058" s="4">
        <v>7109</v>
      </c>
    </row>
    <row r="1059" spans="1:6" x14ac:dyDescent="0.25">
      <c r="A1059" s="8">
        <v>2010</v>
      </c>
      <c r="B1059" s="9">
        <v>12</v>
      </c>
      <c r="C1059" s="4" t="s">
        <v>15</v>
      </c>
      <c r="D1059" s="4">
        <v>3882818460</v>
      </c>
      <c r="E1059" s="4">
        <v>333</v>
      </c>
      <c r="F1059" s="4">
        <v>10728</v>
      </c>
    </row>
    <row r="1060" spans="1:6" x14ac:dyDescent="0.25">
      <c r="A1060" s="8">
        <v>2010</v>
      </c>
      <c r="B1060" s="9">
        <v>12</v>
      </c>
      <c r="C1060" s="4" t="s">
        <v>16</v>
      </c>
      <c r="D1060" s="4">
        <v>973565731</v>
      </c>
      <c r="E1060" s="4">
        <v>12</v>
      </c>
      <c r="F1060" s="4">
        <v>1897</v>
      </c>
    </row>
    <row r="1061" spans="1:6" x14ac:dyDescent="0.25">
      <c r="A1061" s="8">
        <v>2010</v>
      </c>
      <c r="B1061" s="9">
        <v>12</v>
      </c>
      <c r="C1061" s="4" t="s">
        <v>17</v>
      </c>
      <c r="D1061" s="4">
        <v>925822345</v>
      </c>
      <c r="E1061" s="4">
        <v>27</v>
      </c>
      <c r="F1061" s="4">
        <v>1537</v>
      </c>
    </row>
    <row r="1062" spans="1:6" x14ac:dyDescent="0.25">
      <c r="A1062" s="8">
        <v>2010</v>
      </c>
      <c r="B1062" s="9">
        <v>12</v>
      </c>
      <c r="C1062" s="4" t="s">
        <v>18</v>
      </c>
      <c r="D1062" s="4">
        <v>1177600200</v>
      </c>
      <c r="E1062" s="4">
        <v>72</v>
      </c>
      <c r="F1062" s="4">
        <v>2333</v>
      </c>
    </row>
    <row r="1063" spans="1:6" x14ac:dyDescent="0.25">
      <c r="A1063" s="8">
        <v>2010</v>
      </c>
      <c r="B1063" s="9">
        <v>12</v>
      </c>
      <c r="C1063" s="4" t="s">
        <v>19</v>
      </c>
      <c r="D1063" s="4">
        <v>251777855</v>
      </c>
      <c r="E1063" s="4">
        <v>45</v>
      </c>
      <c r="F1063" s="4">
        <v>796</v>
      </c>
    </row>
    <row r="1064" spans="1:6" x14ac:dyDescent="0.25">
      <c r="A1064" s="8">
        <v>2010</v>
      </c>
      <c r="B1064" s="9">
        <v>12</v>
      </c>
      <c r="C1064" s="4" t="s">
        <v>20</v>
      </c>
      <c r="D1064" s="4">
        <v>2960866613</v>
      </c>
      <c r="E1064" s="4">
        <v>913</v>
      </c>
      <c r="F1064" s="4">
        <v>11959</v>
      </c>
    </row>
    <row r="1065" spans="1:6" x14ac:dyDescent="0.25">
      <c r="A1065" s="8">
        <v>2010</v>
      </c>
      <c r="B1065" s="9">
        <v>12</v>
      </c>
      <c r="C1065" s="4" t="s">
        <v>21</v>
      </c>
      <c r="D1065" s="4">
        <v>2587082297</v>
      </c>
      <c r="E1065" s="4">
        <v>1997</v>
      </c>
      <c r="F1065" s="4">
        <v>7833</v>
      </c>
    </row>
    <row r="1066" spans="1:6" x14ac:dyDescent="0.25">
      <c r="A1066" s="8">
        <v>2010</v>
      </c>
      <c r="B1066" s="9">
        <v>12</v>
      </c>
      <c r="C1066" s="4" t="s">
        <v>22</v>
      </c>
      <c r="D1066" s="4">
        <v>6843491207</v>
      </c>
      <c r="E1066" s="4">
        <v>2266</v>
      </c>
      <c r="F1066" s="4">
        <v>23688</v>
      </c>
    </row>
    <row r="1067" spans="1:6" x14ac:dyDescent="0.25">
      <c r="A1067" s="8">
        <v>2010</v>
      </c>
      <c r="B1067" s="9">
        <v>12</v>
      </c>
      <c r="C1067" s="4" t="s">
        <v>23</v>
      </c>
      <c r="D1067" s="4">
        <v>3000556697</v>
      </c>
      <c r="E1067" s="4">
        <v>520</v>
      </c>
      <c r="F1067" s="4">
        <v>8250</v>
      </c>
    </row>
    <row r="1068" spans="1:6" x14ac:dyDescent="0.25">
      <c r="A1068" s="8">
        <v>2010</v>
      </c>
      <c r="B1068" s="9">
        <v>12</v>
      </c>
      <c r="C1068" s="4" t="s">
        <v>24</v>
      </c>
      <c r="D1068" s="4">
        <v>1087832385</v>
      </c>
      <c r="E1068" s="4">
        <v>20</v>
      </c>
      <c r="F1068" s="4">
        <v>1898</v>
      </c>
    </row>
    <row r="1069" spans="1:6" x14ac:dyDescent="0.25">
      <c r="A1069" s="8">
        <v>2010</v>
      </c>
      <c r="B1069" s="9">
        <v>12</v>
      </c>
      <c r="C1069" s="4" t="s">
        <v>25</v>
      </c>
      <c r="D1069" s="4">
        <v>1513298404</v>
      </c>
      <c r="E1069" s="4">
        <v>678</v>
      </c>
      <c r="F1069" s="4">
        <v>8757</v>
      </c>
    </row>
    <row r="1070" spans="1:6" x14ac:dyDescent="0.25">
      <c r="A1070" s="8">
        <v>2010</v>
      </c>
      <c r="B1070" s="9">
        <v>12</v>
      </c>
      <c r="C1070" s="4" t="s">
        <v>26</v>
      </c>
      <c r="D1070" s="4">
        <v>3280028897</v>
      </c>
      <c r="E1070" s="4">
        <v>691</v>
      </c>
      <c r="F1070" s="4">
        <v>7645</v>
      </c>
    </row>
    <row r="1071" spans="1:6" x14ac:dyDescent="0.25">
      <c r="A1071" s="8">
        <v>2010</v>
      </c>
      <c r="B1071" s="9">
        <v>12</v>
      </c>
      <c r="C1071" s="4" t="s">
        <v>27</v>
      </c>
      <c r="D1071" s="4">
        <v>4099715792</v>
      </c>
      <c r="E1071" s="4">
        <v>333</v>
      </c>
      <c r="F1071" s="4">
        <v>7627</v>
      </c>
    </row>
    <row r="1072" spans="1:6" x14ac:dyDescent="0.25">
      <c r="A1072" s="8">
        <v>2010</v>
      </c>
      <c r="B1072" s="9">
        <v>12</v>
      </c>
      <c r="C1072" s="4" t="s">
        <v>28</v>
      </c>
      <c r="D1072" s="4">
        <v>399811017</v>
      </c>
      <c r="E1072" s="4">
        <v>486</v>
      </c>
      <c r="F1072" s="4">
        <v>1289</v>
      </c>
    </row>
    <row r="1073" spans="1:6" x14ac:dyDescent="0.25">
      <c r="A1073" s="8">
        <v>2010</v>
      </c>
      <c r="B1073" s="9">
        <v>12</v>
      </c>
      <c r="C1073" s="4" t="s">
        <v>29</v>
      </c>
      <c r="D1073" s="4">
        <v>3424251320</v>
      </c>
      <c r="E1073" s="4">
        <v>1589</v>
      </c>
      <c r="F1073" s="4">
        <v>7612</v>
      </c>
    </row>
    <row r="1074" spans="1:6" x14ac:dyDescent="0.25">
      <c r="A1074" s="8">
        <v>2010</v>
      </c>
      <c r="B1074" s="9">
        <v>12</v>
      </c>
      <c r="C1074" s="4" t="s">
        <v>30</v>
      </c>
      <c r="D1074" s="4">
        <v>4696289554</v>
      </c>
      <c r="E1074" s="4">
        <v>2134</v>
      </c>
      <c r="F1074" s="4">
        <v>12314</v>
      </c>
    </row>
    <row r="1075" spans="1:6" x14ac:dyDescent="0.25">
      <c r="A1075" s="8">
        <v>2010</v>
      </c>
      <c r="B1075" s="9">
        <v>12</v>
      </c>
      <c r="C1075" s="4" t="s">
        <v>31</v>
      </c>
      <c r="D1075" s="4">
        <v>1272038234</v>
      </c>
      <c r="E1075" s="4">
        <v>545</v>
      </c>
      <c r="F1075" s="4">
        <v>4702</v>
      </c>
    </row>
    <row r="1076" spans="1:6" x14ac:dyDescent="0.25">
      <c r="A1076" s="8">
        <v>2010</v>
      </c>
      <c r="B1076" s="9">
        <v>12</v>
      </c>
      <c r="C1076" s="4" t="s">
        <v>32</v>
      </c>
      <c r="D1076" s="4">
        <v>254054892</v>
      </c>
      <c r="E1076" s="4">
        <v>135</v>
      </c>
      <c r="F1076" s="4">
        <v>843</v>
      </c>
    </row>
    <row r="1077" spans="1:6" x14ac:dyDescent="0.25">
      <c r="A1077" s="8">
        <v>2010</v>
      </c>
      <c r="B1077" s="9">
        <v>12</v>
      </c>
      <c r="C1077" s="4" t="s">
        <v>33</v>
      </c>
      <c r="D1077" s="4">
        <v>18112657173</v>
      </c>
      <c r="E1077" s="4">
        <v>1524</v>
      </c>
      <c r="F1077" s="4">
        <v>63337</v>
      </c>
    </row>
    <row r="1078" spans="1:6" x14ac:dyDescent="0.25">
      <c r="A1078" s="8">
        <v>2010</v>
      </c>
      <c r="B1078" s="9">
        <v>12</v>
      </c>
      <c r="C1078" s="4" t="s">
        <v>34</v>
      </c>
      <c r="D1078" s="4">
        <v>761755526</v>
      </c>
      <c r="E1078" s="4">
        <v>510</v>
      </c>
      <c r="F1078" s="4">
        <v>3678</v>
      </c>
    </row>
    <row r="1079" spans="1:6" x14ac:dyDescent="0.25">
      <c r="A1079" s="8">
        <v>2010</v>
      </c>
      <c r="B1079" s="9">
        <v>12</v>
      </c>
      <c r="C1079" s="4" t="s">
        <v>35</v>
      </c>
      <c r="D1079" s="4">
        <v>1194804919</v>
      </c>
      <c r="E1079" s="4">
        <v>1023</v>
      </c>
      <c r="F1079" s="4">
        <v>4879</v>
      </c>
    </row>
    <row r="1080" spans="1:6" x14ac:dyDescent="0.25">
      <c r="A1080" s="8">
        <v>2010</v>
      </c>
      <c r="B1080" s="9">
        <v>12</v>
      </c>
      <c r="C1080" s="4" t="s">
        <v>36</v>
      </c>
      <c r="D1080" s="4">
        <v>5873640336</v>
      </c>
      <c r="E1080" s="4">
        <v>662</v>
      </c>
      <c r="F1080" s="4">
        <v>11794</v>
      </c>
    </row>
    <row r="1081" spans="1:6" x14ac:dyDescent="0.25">
      <c r="A1081" s="8">
        <v>2010</v>
      </c>
      <c r="B1081" s="9">
        <v>12</v>
      </c>
      <c r="C1081" s="4" t="s">
        <v>37</v>
      </c>
      <c r="D1081" s="4">
        <v>1205059670</v>
      </c>
      <c r="E1081" s="4">
        <v>1033</v>
      </c>
      <c r="F1081" s="4">
        <v>4893</v>
      </c>
    </row>
    <row r="1082" spans="1:6" x14ac:dyDescent="0.25">
      <c r="A1082" s="8">
        <v>2011</v>
      </c>
      <c r="B1082" s="9">
        <v>1</v>
      </c>
      <c r="C1082" s="4" t="s">
        <v>8</v>
      </c>
      <c r="D1082" s="4">
        <v>2244338005</v>
      </c>
      <c r="E1082" s="4">
        <v>1262</v>
      </c>
      <c r="F1082" s="4">
        <v>5361</v>
      </c>
    </row>
    <row r="1083" spans="1:6" x14ac:dyDescent="0.25">
      <c r="A1083" s="8">
        <v>2011</v>
      </c>
      <c r="B1083" s="9">
        <v>1</v>
      </c>
      <c r="C1083" s="4" t="s">
        <v>9</v>
      </c>
      <c r="D1083" s="4">
        <v>245587414</v>
      </c>
      <c r="E1083" s="4">
        <v>869</v>
      </c>
      <c r="F1083" s="4">
        <v>1614</v>
      </c>
    </row>
    <row r="1084" spans="1:6" x14ac:dyDescent="0.25">
      <c r="A1084" s="8">
        <v>2011</v>
      </c>
      <c r="B1084" s="9">
        <v>1</v>
      </c>
      <c r="C1084" s="4" t="s">
        <v>10</v>
      </c>
      <c r="D1084" s="4">
        <v>1998750591</v>
      </c>
      <c r="E1084" s="4">
        <v>393</v>
      </c>
      <c r="F1084" s="4">
        <v>3747</v>
      </c>
    </row>
    <row r="1085" spans="1:6" x14ac:dyDescent="0.25">
      <c r="A1085" s="8">
        <v>2011</v>
      </c>
      <c r="B1085" s="9">
        <v>1</v>
      </c>
      <c r="C1085" s="4" t="s">
        <v>11</v>
      </c>
      <c r="D1085" s="4">
        <v>43009935</v>
      </c>
      <c r="E1085" s="4">
        <v>13</v>
      </c>
      <c r="F1085" s="4">
        <v>100</v>
      </c>
    </row>
    <row r="1086" spans="1:6" x14ac:dyDescent="0.25">
      <c r="A1086" s="8">
        <v>2011</v>
      </c>
      <c r="B1086" s="9">
        <v>1</v>
      </c>
      <c r="C1086" s="4" t="s">
        <v>12</v>
      </c>
      <c r="D1086" s="4">
        <v>7390866795</v>
      </c>
      <c r="E1086" s="4">
        <v>1169</v>
      </c>
      <c r="F1086" s="4">
        <v>19670</v>
      </c>
    </row>
    <row r="1087" spans="1:6" x14ac:dyDescent="0.25">
      <c r="A1087" s="8">
        <v>2011</v>
      </c>
      <c r="B1087" s="9">
        <v>1</v>
      </c>
      <c r="C1087" s="4" t="s">
        <v>13</v>
      </c>
      <c r="D1087" s="4">
        <v>7347856860</v>
      </c>
      <c r="E1087" s="4">
        <v>1156</v>
      </c>
      <c r="F1087" s="4">
        <v>19570</v>
      </c>
    </row>
    <row r="1088" spans="1:6" x14ac:dyDescent="0.25">
      <c r="A1088" s="8">
        <v>2011</v>
      </c>
      <c r="B1088" s="9">
        <v>1</v>
      </c>
      <c r="C1088" s="4" t="s">
        <v>14</v>
      </c>
      <c r="D1088" s="4">
        <v>2439974806</v>
      </c>
      <c r="E1088" s="4">
        <v>174</v>
      </c>
      <c r="F1088" s="4">
        <v>6163</v>
      </c>
    </row>
    <row r="1089" spans="1:6" x14ac:dyDescent="0.25">
      <c r="A1089" s="8">
        <v>2011</v>
      </c>
      <c r="B1089" s="9">
        <v>1</v>
      </c>
      <c r="C1089" s="4" t="s">
        <v>15</v>
      </c>
      <c r="D1089" s="4">
        <v>3328911030</v>
      </c>
      <c r="E1089" s="4">
        <v>319</v>
      </c>
      <c r="F1089" s="4">
        <v>9549</v>
      </c>
    </row>
    <row r="1090" spans="1:6" x14ac:dyDescent="0.25">
      <c r="A1090" s="8">
        <v>2011</v>
      </c>
      <c r="B1090" s="9">
        <v>1</v>
      </c>
      <c r="C1090" s="4" t="s">
        <v>16</v>
      </c>
      <c r="D1090" s="4">
        <v>1087221066</v>
      </c>
      <c r="E1090" s="4">
        <v>13</v>
      </c>
      <c r="F1090" s="4">
        <v>1953</v>
      </c>
    </row>
    <row r="1091" spans="1:6" x14ac:dyDescent="0.25">
      <c r="A1091" s="8">
        <v>2011</v>
      </c>
      <c r="B1091" s="9">
        <v>1</v>
      </c>
      <c r="C1091" s="4" t="s">
        <v>17</v>
      </c>
      <c r="D1091" s="4">
        <v>802557313</v>
      </c>
      <c r="E1091" s="4">
        <v>23</v>
      </c>
      <c r="F1091" s="4">
        <v>1575</v>
      </c>
    </row>
    <row r="1092" spans="1:6" x14ac:dyDescent="0.25">
      <c r="A1092" s="8">
        <v>2011</v>
      </c>
      <c r="B1092" s="9">
        <v>1</v>
      </c>
      <c r="C1092" s="4" t="s">
        <v>18</v>
      </c>
      <c r="D1092" s="4">
        <v>1042203416</v>
      </c>
      <c r="E1092" s="4">
        <v>65</v>
      </c>
      <c r="F1092" s="4">
        <v>2318</v>
      </c>
    </row>
    <row r="1093" spans="1:6" x14ac:dyDescent="0.25">
      <c r="A1093" s="8">
        <v>2011</v>
      </c>
      <c r="B1093" s="9">
        <v>1</v>
      </c>
      <c r="C1093" s="4" t="s">
        <v>19</v>
      </c>
      <c r="D1093" s="4">
        <v>239646103</v>
      </c>
      <c r="E1093" s="4">
        <v>42</v>
      </c>
      <c r="F1093" s="4">
        <v>743</v>
      </c>
    </row>
    <row r="1094" spans="1:6" x14ac:dyDescent="0.25">
      <c r="A1094" s="8">
        <v>2011</v>
      </c>
      <c r="B1094" s="9">
        <v>1</v>
      </c>
      <c r="C1094" s="4" t="s">
        <v>20</v>
      </c>
      <c r="D1094" s="4">
        <v>2781066661</v>
      </c>
      <c r="E1094" s="4">
        <v>874</v>
      </c>
      <c r="F1094" s="4">
        <v>11230</v>
      </c>
    </row>
    <row r="1095" spans="1:6" x14ac:dyDescent="0.25">
      <c r="A1095" s="8">
        <v>2011</v>
      </c>
      <c r="B1095" s="9">
        <v>1</v>
      </c>
      <c r="C1095" s="4" t="s">
        <v>21</v>
      </c>
      <c r="D1095" s="4">
        <v>2165816785</v>
      </c>
      <c r="E1095" s="4">
        <v>1770</v>
      </c>
      <c r="F1095" s="4">
        <v>6877</v>
      </c>
    </row>
    <row r="1096" spans="1:6" x14ac:dyDescent="0.25">
      <c r="A1096" s="8">
        <v>2011</v>
      </c>
      <c r="B1096" s="9">
        <v>1</v>
      </c>
      <c r="C1096" s="4" t="s">
        <v>22</v>
      </c>
      <c r="D1096" s="4">
        <v>5672386410</v>
      </c>
      <c r="E1096" s="4">
        <v>2138</v>
      </c>
      <c r="F1096" s="4">
        <v>21963</v>
      </c>
    </row>
    <row r="1097" spans="1:6" x14ac:dyDescent="0.25">
      <c r="A1097" s="8">
        <v>2011</v>
      </c>
      <c r="B1097" s="9">
        <v>1</v>
      </c>
      <c r="C1097" s="4" t="s">
        <v>23</v>
      </c>
      <c r="D1097" s="4">
        <v>3102098752</v>
      </c>
      <c r="E1097" s="4">
        <v>481</v>
      </c>
      <c r="F1097" s="4">
        <v>7795</v>
      </c>
    </row>
    <row r="1098" spans="1:6" x14ac:dyDescent="0.25">
      <c r="A1098" s="8">
        <v>2011</v>
      </c>
      <c r="B1098" s="9">
        <v>1</v>
      </c>
      <c r="C1098" s="4" t="s">
        <v>24</v>
      </c>
      <c r="D1098" s="4">
        <v>1145870263</v>
      </c>
      <c r="E1098" s="4">
        <v>17</v>
      </c>
      <c r="F1098" s="4">
        <v>1917</v>
      </c>
    </row>
    <row r="1099" spans="1:6" x14ac:dyDescent="0.25">
      <c r="A1099" s="8">
        <v>2011</v>
      </c>
      <c r="B1099" s="9">
        <v>1</v>
      </c>
      <c r="C1099" s="4" t="s">
        <v>25</v>
      </c>
      <c r="D1099" s="4">
        <v>1304478693</v>
      </c>
      <c r="E1099" s="4">
        <v>659</v>
      </c>
      <c r="F1099" s="4">
        <v>8095</v>
      </c>
    </row>
    <row r="1100" spans="1:6" x14ac:dyDescent="0.25">
      <c r="A1100" s="8">
        <v>2011</v>
      </c>
      <c r="B1100" s="9">
        <v>1</v>
      </c>
      <c r="C1100" s="4" t="s">
        <v>26</v>
      </c>
      <c r="D1100" s="4">
        <v>3084111827</v>
      </c>
      <c r="E1100" s="4">
        <v>614</v>
      </c>
      <c r="F1100" s="4">
        <v>7553</v>
      </c>
    </row>
    <row r="1101" spans="1:6" x14ac:dyDescent="0.25">
      <c r="A1101" s="8">
        <v>2011</v>
      </c>
      <c r="B1101" s="9">
        <v>1</v>
      </c>
      <c r="C1101" s="4" t="s">
        <v>27</v>
      </c>
      <c r="D1101" s="4">
        <v>3573942710</v>
      </c>
      <c r="E1101" s="4">
        <v>309</v>
      </c>
      <c r="F1101" s="4">
        <v>6933</v>
      </c>
    </row>
    <row r="1102" spans="1:6" x14ac:dyDescent="0.25">
      <c r="A1102" s="8">
        <v>2011</v>
      </c>
      <c r="B1102" s="9">
        <v>1</v>
      </c>
      <c r="C1102" s="4" t="s">
        <v>28</v>
      </c>
      <c r="D1102" s="4">
        <v>298396119</v>
      </c>
      <c r="E1102" s="4">
        <v>404</v>
      </c>
      <c r="F1102" s="4">
        <v>1008</v>
      </c>
    </row>
    <row r="1103" spans="1:6" x14ac:dyDescent="0.25">
      <c r="A1103" s="8">
        <v>2011</v>
      </c>
      <c r="B1103" s="9">
        <v>1</v>
      </c>
      <c r="C1103" s="4" t="s">
        <v>29</v>
      </c>
      <c r="D1103" s="4">
        <v>3083954738</v>
      </c>
      <c r="E1103" s="4">
        <v>1407</v>
      </c>
      <c r="F1103" s="4">
        <v>7087</v>
      </c>
    </row>
    <row r="1104" spans="1:6" x14ac:dyDescent="0.25">
      <c r="A1104" s="8">
        <v>2011</v>
      </c>
      <c r="B1104" s="9">
        <v>1</v>
      </c>
      <c r="C1104" s="4" t="s">
        <v>30</v>
      </c>
      <c r="D1104" s="4">
        <v>4243399584</v>
      </c>
      <c r="E1104" s="4">
        <v>1904</v>
      </c>
      <c r="F1104" s="4">
        <v>11422</v>
      </c>
    </row>
    <row r="1105" spans="1:6" x14ac:dyDescent="0.25">
      <c r="A1105" s="8">
        <v>2011</v>
      </c>
      <c r="B1105" s="9">
        <v>1</v>
      </c>
      <c r="C1105" s="4" t="s">
        <v>31</v>
      </c>
      <c r="D1105" s="4">
        <v>1159444846</v>
      </c>
      <c r="E1105" s="4">
        <v>497</v>
      </c>
      <c r="F1105" s="4">
        <v>4335</v>
      </c>
    </row>
    <row r="1106" spans="1:6" x14ac:dyDescent="0.25">
      <c r="A1106" s="8">
        <v>2011</v>
      </c>
      <c r="B1106" s="9">
        <v>1</v>
      </c>
      <c r="C1106" s="4" t="s">
        <v>32</v>
      </c>
      <c r="D1106" s="4">
        <v>241988952</v>
      </c>
      <c r="E1106" s="4">
        <v>125</v>
      </c>
      <c r="F1106" s="4">
        <v>803</v>
      </c>
    </row>
    <row r="1107" spans="1:6" x14ac:dyDescent="0.25">
      <c r="A1107" s="8">
        <v>2011</v>
      </c>
      <c r="B1107" s="9">
        <v>1</v>
      </c>
      <c r="C1107" s="4" t="s">
        <v>33</v>
      </c>
      <c r="D1107" s="4">
        <v>15971866284</v>
      </c>
      <c r="E1107" s="4">
        <v>1450</v>
      </c>
      <c r="F1107" s="4">
        <v>54715</v>
      </c>
    </row>
    <row r="1108" spans="1:6" x14ac:dyDescent="0.25">
      <c r="A1108" s="8">
        <v>2011</v>
      </c>
      <c r="B1108" s="9">
        <v>1</v>
      </c>
      <c r="C1108" s="4" t="s">
        <v>34</v>
      </c>
      <c r="D1108" s="4">
        <v>671715555</v>
      </c>
      <c r="E1108" s="4">
        <v>484</v>
      </c>
      <c r="F1108" s="4">
        <v>3395</v>
      </c>
    </row>
    <row r="1109" spans="1:6" x14ac:dyDescent="0.25">
      <c r="A1109" s="8">
        <v>2011</v>
      </c>
      <c r="B1109" s="9">
        <v>1</v>
      </c>
      <c r="C1109" s="4" t="s">
        <v>35</v>
      </c>
      <c r="D1109" s="4">
        <v>963669775</v>
      </c>
      <c r="E1109" s="4">
        <v>933</v>
      </c>
      <c r="F1109" s="4">
        <v>3655</v>
      </c>
    </row>
    <row r="1110" spans="1:6" x14ac:dyDescent="0.25">
      <c r="A1110" s="8">
        <v>2011</v>
      </c>
      <c r="B1110" s="9">
        <v>1</v>
      </c>
      <c r="C1110" s="4" t="s">
        <v>36</v>
      </c>
      <c r="D1110" s="4">
        <v>4438725397</v>
      </c>
      <c r="E1110" s="4">
        <v>567</v>
      </c>
      <c r="F1110" s="4">
        <v>9910</v>
      </c>
    </row>
    <row r="1111" spans="1:6" x14ac:dyDescent="0.25">
      <c r="A1111" s="8">
        <v>2011</v>
      </c>
      <c r="B1111" s="9">
        <v>1</v>
      </c>
      <c r="C1111" s="4" t="s">
        <v>37</v>
      </c>
      <c r="D1111" s="4">
        <v>966873395</v>
      </c>
      <c r="E1111" s="4">
        <v>939</v>
      </c>
      <c r="F1111" s="4">
        <v>3665</v>
      </c>
    </row>
    <row r="1112" spans="1:6" x14ac:dyDescent="0.25">
      <c r="A1112" s="8">
        <v>2011</v>
      </c>
      <c r="B1112" s="9">
        <v>2</v>
      </c>
      <c r="C1112" s="4" t="s">
        <v>8</v>
      </c>
      <c r="D1112" s="4">
        <v>3031167985</v>
      </c>
      <c r="E1112" s="4">
        <v>1293</v>
      </c>
      <c r="F1112" s="4">
        <v>5780</v>
      </c>
    </row>
    <row r="1113" spans="1:6" x14ac:dyDescent="0.25">
      <c r="A1113" s="8">
        <v>2011</v>
      </c>
      <c r="B1113" s="9">
        <v>2</v>
      </c>
      <c r="C1113" s="4" t="s">
        <v>9</v>
      </c>
      <c r="D1113" s="4">
        <v>255763483</v>
      </c>
      <c r="E1113" s="4">
        <v>887</v>
      </c>
      <c r="F1113" s="4">
        <v>1644</v>
      </c>
    </row>
    <row r="1114" spans="1:6" x14ac:dyDescent="0.25">
      <c r="A1114" s="8">
        <v>2011</v>
      </c>
      <c r="B1114" s="9">
        <v>2</v>
      </c>
      <c r="C1114" s="4" t="s">
        <v>10</v>
      </c>
      <c r="D1114" s="4">
        <v>2775404502</v>
      </c>
      <c r="E1114" s="4">
        <v>406</v>
      </c>
      <c r="F1114" s="4">
        <v>4136</v>
      </c>
    </row>
    <row r="1115" spans="1:6" x14ac:dyDescent="0.25">
      <c r="A1115" s="8">
        <v>2011</v>
      </c>
      <c r="B1115" s="9">
        <v>2</v>
      </c>
      <c r="C1115" s="4" t="s">
        <v>11</v>
      </c>
      <c r="D1115" s="4">
        <v>41800963</v>
      </c>
      <c r="E1115" s="4">
        <v>13</v>
      </c>
      <c r="F1115" s="4">
        <v>99</v>
      </c>
    </row>
    <row r="1116" spans="1:6" x14ac:dyDescent="0.25">
      <c r="A1116" s="8">
        <v>2011</v>
      </c>
      <c r="B1116" s="9">
        <v>2</v>
      </c>
      <c r="C1116" s="4" t="s">
        <v>12</v>
      </c>
      <c r="D1116" s="4">
        <v>9026908213</v>
      </c>
      <c r="E1116" s="4">
        <v>1175</v>
      </c>
      <c r="F1116" s="4">
        <v>19959</v>
      </c>
    </row>
    <row r="1117" spans="1:6" x14ac:dyDescent="0.25">
      <c r="A1117" s="8">
        <v>2011</v>
      </c>
      <c r="B1117" s="9">
        <v>2</v>
      </c>
      <c r="C1117" s="4" t="s">
        <v>13</v>
      </c>
      <c r="D1117" s="4">
        <v>8985107250</v>
      </c>
      <c r="E1117" s="4">
        <v>1162</v>
      </c>
      <c r="F1117" s="4">
        <v>19860</v>
      </c>
    </row>
    <row r="1118" spans="1:6" x14ac:dyDescent="0.25">
      <c r="A1118" s="8">
        <v>2011</v>
      </c>
      <c r="B1118" s="9">
        <v>2</v>
      </c>
      <c r="C1118" s="4" t="s">
        <v>14</v>
      </c>
      <c r="D1118" s="4">
        <v>3757518007</v>
      </c>
      <c r="E1118" s="4">
        <v>175</v>
      </c>
      <c r="F1118" s="4">
        <v>6609</v>
      </c>
    </row>
    <row r="1119" spans="1:6" x14ac:dyDescent="0.25">
      <c r="A1119" s="8">
        <v>2011</v>
      </c>
      <c r="B1119" s="9">
        <v>2</v>
      </c>
      <c r="C1119" s="4" t="s">
        <v>15</v>
      </c>
      <c r="D1119" s="4">
        <v>4715116278</v>
      </c>
      <c r="E1119" s="4">
        <v>320</v>
      </c>
      <c r="F1119" s="4">
        <v>9950</v>
      </c>
    </row>
    <row r="1120" spans="1:6" x14ac:dyDescent="0.25">
      <c r="A1120" s="8">
        <v>2011</v>
      </c>
      <c r="B1120" s="9">
        <v>2</v>
      </c>
      <c r="C1120" s="4" t="s">
        <v>16</v>
      </c>
      <c r="D1120" s="4">
        <v>961442651</v>
      </c>
      <c r="E1120" s="4">
        <v>13</v>
      </c>
      <c r="F1120" s="4">
        <v>1875</v>
      </c>
    </row>
    <row r="1121" spans="1:6" x14ac:dyDescent="0.25">
      <c r="A1121" s="8">
        <v>2011</v>
      </c>
      <c r="B1121" s="9">
        <v>2</v>
      </c>
      <c r="C1121" s="4" t="s">
        <v>17</v>
      </c>
      <c r="D1121" s="4">
        <v>783549909</v>
      </c>
      <c r="E1121" s="4">
        <v>23</v>
      </c>
      <c r="F1121" s="4">
        <v>1450</v>
      </c>
    </row>
    <row r="1122" spans="1:6" x14ac:dyDescent="0.25">
      <c r="A1122" s="8">
        <v>2011</v>
      </c>
      <c r="B1122" s="9">
        <v>2</v>
      </c>
      <c r="C1122" s="4" t="s">
        <v>18</v>
      </c>
      <c r="D1122" s="4">
        <v>1030536579</v>
      </c>
      <c r="E1122" s="4">
        <v>66</v>
      </c>
      <c r="F1122" s="4">
        <v>2193</v>
      </c>
    </row>
    <row r="1123" spans="1:6" x14ac:dyDescent="0.25">
      <c r="A1123" s="8">
        <v>2011</v>
      </c>
      <c r="B1123" s="9">
        <v>2</v>
      </c>
      <c r="C1123" s="4" t="s">
        <v>19</v>
      </c>
      <c r="D1123" s="4">
        <v>246986670</v>
      </c>
      <c r="E1123" s="4">
        <v>43</v>
      </c>
      <c r="F1123" s="4">
        <v>743</v>
      </c>
    </row>
    <row r="1124" spans="1:6" x14ac:dyDescent="0.25">
      <c r="A1124" s="8">
        <v>2011</v>
      </c>
      <c r="B1124" s="9">
        <v>2</v>
      </c>
      <c r="C1124" s="4" t="s">
        <v>20</v>
      </c>
      <c r="D1124" s="4">
        <v>2785713232</v>
      </c>
      <c r="E1124" s="4">
        <v>869</v>
      </c>
      <c r="F1124" s="4">
        <v>11344</v>
      </c>
    </row>
    <row r="1125" spans="1:6" x14ac:dyDescent="0.25">
      <c r="A1125" s="8">
        <v>2011</v>
      </c>
      <c r="B1125" s="9">
        <v>2</v>
      </c>
      <c r="C1125" s="4" t="s">
        <v>21</v>
      </c>
      <c r="D1125" s="4">
        <v>2279925449</v>
      </c>
      <c r="E1125" s="4">
        <v>1772</v>
      </c>
      <c r="F1125" s="4">
        <v>6885</v>
      </c>
    </row>
    <row r="1126" spans="1:6" x14ac:dyDescent="0.25">
      <c r="A1126" s="8">
        <v>2011</v>
      </c>
      <c r="B1126" s="9">
        <v>2</v>
      </c>
      <c r="C1126" s="4" t="s">
        <v>22</v>
      </c>
      <c r="D1126" s="4">
        <v>5762200758</v>
      </c>
      <c r="E1126" s="4">
        <v>2156</v>
      </c>
      <c r="F1126" s="4">
        <v>21666</v>
      </c>
    </row>
    <row r="1127" spans="1:6" x14ac:dyDescent="0.25">
      <c r="A1127" s="8">
        <v>2011</v>
      </c>
      <c r="B1127" s="9">
        <v>2</v>
      </c>
      <c r="C1127" s="4" t="s">
        <v>23</v>
      </c>
      <c r="D1127" s="4">
        <v>2896431405</v>
      </c>
      <c r="E1127" s="4">
        <v>475</v>
      </c>
      <c r="F1127" s="4">
        <v>7845</v>
      </c>
    </row>
    <row r="1128" spans="1:6" x14ac:dyDescent="0.25">
      <c r="A1128" s="8">
        <v>2011</v>
      </c>
      <c r="B1128" s="9">
        <v>2</v>
      </c>
      <c r="C1128" s="4" t="s">
        <v>24</v>
      </c>
      <c r="D1128" s="4">
        <v>1060701434</v>
      </c>
      <c r="E1128" s="4">
        <v>17</v>
      </c>
      <c r="F1128" s="4">
        <v>1941</v>
      </c>
    </row>
    <row r="1129" spans="1:6" x14ac:dyDescent="0.25">
      <c r="A1129" s="8">
        <v>2011</v>
      </c>
      <c r="B1129" s="9">
        <v>2</v>
      </c>
      <c r="C1129" s="4" t="s">
        <v>25</v>
      </c>
      <c r="D1129" s="4">
        <v>1362194123</v>
      </c>
      <c r="E1129" s="4">
        <v>653</v>
      </c>
      <c r="F1129" s="4">
        <v>8124</v>
      </c>
    </row>
    <row r="1130" spans="1:6" x14ac:dyDescent="0.25">
      <c r="A1130" s="8">
        <v>2011</v>
      </c>
      <c r="B1130" s="9">
        <v>2</v>
      </c>
      <c r="C1130" s="4" t="s">
        <v>26</v>
      </c>
      <c r="D1130" s="4">
        <v>3013286842</v>
      </c>
      <c r="E1130" s="4">
        <v>616</v>
      </c>
      <c r="F1130" s="4">
        <v>7501</v>
      </c>
    </row>
    <row r="1131" spans="1:6" x14ac:dyDescent="0.25">
      <c r="A1131" s="8">
        <v>2011</v>
      </c>
      <c r="B1131" s="9">
        <v>2</v>
      </c>
      <c r="C1131" s="4" t="s">
        <v>27</v>
      </c>
      <c r="D1131" s="4">
        <v>3564059924</v>
      </c>
      <c r="E1131" s="4">
        <v>315</v>
      </c>
      <c r="F1131" s="4">
        <v>6981</v>
      </c>
    </row>
    <row r="1132" spans="1:6" x14ac:dyDescent="0.25">
      <c r="A1132" s="8">
        <v>2011</v>
      </c>
      <c r="B1132" s="9">
        <v>2</v>
      </c>
      <c r="C1132" s="4" t="s">
        <v>28</v>
      </c>
      <c r="D1132" s="4">
        <v>297072077</v>
      </c>
      <c r="E1132" s="4">
        <v>406</v>
      </c>
      <c r="F1132" s="4">
        <v>1019</v>
      </c>
    </row>
    <row r="1133" spans="1:6" x14ac:dyDescent="0.25">
      <c r="A1133" s="8">
        <v>2011</v>
      </c>
      <c r="B1133" s="9">
        <v>2</v>
      </c>
      <c r="C1133" s="4" t="s">
        <v>29</v>
      </c>
      <c r="D1133" s="4">
        <v>3112779091</v>
      </c>
      <c r="E1133" s="4">
        <v>1436</v>
      </c>
      <c r="F1133" s="4">
        <v>7118</v>
      </c>
    </row>
    <row r="1134" spans="1:6" x14ac:dyDescent="0.25">
      <c r="A1134" s="8">
        <v>2011</v>
      </c>
      <c r="B1134" s="9">
        <v>2</v>
      </c>
      <c r="C1134" s="4" t="s">
        <v>30</v>
      </c>
      <c r="D1134" s="4">
        <v>4314850138</v>
      </c>
      <c r="E1134" s="4">
        <v>1942</v>
      </c>
      <c r="F1134" s="4">
        <v>11472</v>
      </c>
    </row>
    <row r="1135" spans="1:6" x14ac:dyDescent="0.25">
      <c r="A1135" s="8">
        <v>2011</v>
      </c>
      <c r="B1135" s="9">
        <v>2</v>
      </c>
      <c r="C1135" s="4" t="s">
        <v>31</v>
      </c>
      <c r="D1135" s="4">
        <v>1202071047</v>
      </c>
      <c r="E1135" s="4">
        <v>506</v>
      </c>
      <c r="F1135" s="4">
        <v>4354</v>
      </c>
    </row>
    <row r="1136" spans="1:6" x14ac:dyDescent="0.25">
      <c r="A1136" s="8">
        <v>2011</v>
      </c>
      <c r="B1136" s="9">
        <v>2</v>
      </c>
      <c r="C1136" s="4" t="s">
        <v>32</v>
      </c>
      <c r="D1136" s="4">
        <v>252437080</v>
      </c>
      <c r="E1136" s="4">
        <v>128</v>
      </c>
      <c r="F1136" s="4">
        <v>851</v>
      </c>
    </row>
    <row r="1137" spans="1:6" x14ac:dyDescent="0.25">
      <c r="A1137" s="8">
        <v>2011</v>
      </c>
      <c r="B1137" s="9">
        <v>2</v>
      </c>
      <c r="C1137" s="4" t="s">
        <v>33</v>
      </c>
      <c r="D1137" s="4">
        <v>15981619034</v>
      </c>
      <c r="E1137" s="4">
        <v>1467</v>
      </c>
      <c r="F1137" s="4">
        <v>54760</v>
      </c>
    </row>
    <row r="1138" spans="1:6" x14ac:dyDescent="0.25">
      <c r="A1138" s="8">
        <v>2011</v>
      </c>
      <c r="B1138" s="9">
        <v>2</v>
      </c>
      <c r="C1138" s="4" t="s">
        <v>34</v>
      </c>
      <c r="D1138" s="4">
        <v>703702856</v>
      </c>
      <c r="E1138" s="4">
        <v>493</v>
      </c>
      <c r="F1138" s="4">
        <v>3497</v>
      </c>
    </row>
    <row r="1139" spans="1:6" x14ac:dyDescent="0.25">
      <c r="A1139" s="8">
        <v>2011</v>
      </c>
      <c r="B1139" s="9">
        <v>2</v>
      </c>
      <c r="C1139" s="4" t="s">
        <v>35</v>
      </c>
      <c r="D1139" s="4">
        <v>996259341</v>
      </c>
      <c r="E1139" s="4">
        <v>948</v>
      </c>
      <c r="F1139" s="4">
        <v>3753</v>
      </c>
    </row>
    <row r="1140" spans="1:6" x14ac:dyDescent="0.25">
      <c r="A1140" s="8">
        <v>2011</v>
      </c>
      <c r="B1140" s="9">
        <v>2</v>
      </c>
      <c r="C1140" s="4" t="s">
        <v>36</v>
      </c>
      <c r="D1140" s="4">
        <v>6532922509</v>
      </c>
      <c r="E1140" s="4">
        <v>581</v>
      </c>
      <c r="F1140" s="4">
        <v>10745</v>
      </c>
    </row>
    <row r="1141" spans="1:6" x14ac:dyDescent="0.25">
      <c r="A1141" s="8">
        <v>2011</v>
      </c>
      <c r="B1141" s="9">
        <v>2</v>
      </c>
      <c r="C1141" s="4" t="s">
        <v>37</v>
      </c>
      <c r="D1141" s="4">
        <v>1027759919</v>
      </c>
      <c r="E1141" s="4">
        <v>962</v>
      </c>
      <c r="F1141" s="4">
        <v>3771</v>
      </c>
    </row>
    <row r="1142" spans="1:6" x14ac:dyDescent="0.25">
      <c r="A1142" s="8">
        <v>2011</v>
      </c>
      <c r="B1142" s="9">
        <v>3</v>
      </c>
      <c r="C1142" s="4" t="s">
        <v>8</v>
      </c>
      <c r="D1142" s="4">
        <v>3442974438</v>
      </c>
      <c r="E1142" s="4">
        <v>1340</v>
      </c>
      <c r="F1142" s="4">
        <v>5912</v>
      </c>
    </row>
    <row r="1143" spans="1:6" x14ac:dyDescent="0.25">
      <c r="A1143" s="8">
        <v>2011</v>
      </c>
      <c r="B1143" s="9">
        <v>3</v>
      </c>
      <c r="C1143" s="4" t="s">
        <v>9</v>
      </c>
      <c r="D1143" s="4">
        <v>258962548</v>
      </c>
      <c r="E1143" s="4">
        <v>890</v>
      </c>
      <c r="F1143" s="4">
        <v>1653</v>
      </c>
    </row>
    <row r="1144" spans="1:6" x14ac:dyDescent="0.25">
      <c r="A1144" s="8">
        <v>2011</v>
      </c>
      <c r="B1144" s="9">
        <v>3</v>
      </c>
      <c r="C1144" s="4" t="s">
        <v>10</v>
      </c>
      <c r="D1144" s="4">
        <v>3184011890</v>
      </c>
      <c r="E1144" s="4">
        <v>450</v>
      </c>
      <c r="F1144" s="4">
        <v>4259</v>
      </c>
    </row>
    <row r="1145" spans="1:6" x14ac:dyDescent="0.25">
      <c r="A1145" s="8">
        <v>2011</v>
      </c>
      <c r="B1145" s="9">
        <v>3</v>
      </c>
      <c r="C1145" s="4" t="s">
        <v>11</v>
      </c>
      <c r="D1145" s="4">
        <v>46676518</v>
      </c>
      <c r="E1145" s="4">
        <v>13</v>
      </c>
      <c r="F1145" s="4">
        <v>105</v>
      </c>
    </row>
    <row r="1146" spans="1:6" x14ac:dyDescent="0.25">
      <c r="A1146" s="8">
        <v>2011</v>
      </c>
      <c r="B1146" s="9">
        <v>3</v>
      </c>
      <c r="C1146" s="4" t="s">
        <v>12</v>
      </c>
      <c r="D1146" s="4">
        <v>8644196192</v>
      </c>
      <c r="E1146" s="4">
        <v>1184</v>
      </c>
      <c r="F1146" s="4">
        <v>20133</v>
      </c>
    </row>
    <row r="1147" spans="1:6" x14ac:dyDescent="0.25">
      <c r="A1147" s="8">
        <v>2011</v>
      </c>
      <c r="B1147" s="9">
        <v>3</v>
      </c>
      <c r="C1147" s="4" t="s">
        <v>13</v>
      </c>
      <c r="D1147" s="4">
        <v>8597519674</v>
      </c>
      <c r="E1147" s="4">
        <v>1171</v>
      </c>
      <c r="F1147" s="4">
        <v>20028</v>
      </c>
    </row>
    <row r="1148" spans="1:6" x14ac:dyDescent="0.25">
      <c r="A1148" s="8">
        <v>2011</v>
      </c>
      <c r="B1148" s="9">
        <v>3</v>
      </c>
      <c r="C1148" s="4" t="s">
        <v>14</v>
      </c>
      <c r="D1148" s="4">
        <v>3298876455</v>
      </c>
      <c r="E1148" s="4">
        <v>177</v>
      </c>
      <c r="F1148" s="4">
        <v>6751</v>
      </c>
    </row>
    <row r="1149" spans="1:6" x14ac:dyDescent="0.25">
      <c r="A1149" s="8">
        <v>2011</v>
      </c>
      <c r="B1149" s="9">
        <v>3</v>
      </c>
      <c r="C1149" s="4" t="s">
        <v>15</v>
      </c>
      <c r="D1149" s="4">
        <v>4234540380</v>
      </c>
      <c r="E1149" s="4">
        <v>323</v>
      </c>
      <c r="F1149" s="4">
        <v>10110</v>
      </c>
    </row>
    <row r="1150" spans="1:6" x14ac:dyDescent="0.25">
      <c r="A1150" s="8">
        <v>2011</v>
      </c>
      <c r="B1150" s="9">
        <v>3</v>
      </c>
      <c r="C1150" s="4" t="s">
        <v>16</v>
      </c>
      <c r="D1150" s="4">
        <v>1071187440</v>
      </c>
      <c r="E1150" s="4">
        <v>13</v>
      </c>
      <c r="F1150" s="4">
        <v>1846</v>
      </c>
    </row>
    <row r="1151" spans="1:6" x14ac:dyDescent="0.25">
      <c r="A1151" s="8">
        <v>2011</v>
      </c>
      <c r="B1151" s="9">
        <v>3</v>
      </c>
      <c r="C1151" s="4" t="s">
        <v>17</v>
      </c>
      <c r="D1151" s="4">
        <v>784881405</v>
      </c>
      <c r="E1151" s="4">
        <v>24</v>
      </c>
      <c r="F1151" s="4">
        <v>1459</v>
      </c>
    </row>
    <row r="1152" spans="1:6" x14ac:dyDescent="0.25">
      <c r="A1152" s="8">
        <v>2011</v>
      </c>
      <c r="B1152" s="9">
        <v>3</v>
      </c>
      <c r="C1152" s="4" t="s">
        <v>18</v>
      </c>
      <c r="D1152" s="4">
        <v>1025222937</v>
      </c>
      <c r="E1152" s="4">
        <v>66</v>
      </c>
      <c r="F1152" s="4">
        <v>2187</v>
      </c>
    </row>
    <row r="1153" spans="1:6" x14ac:dyDescent="0.25">
      <c r="A1153" s="8">
        <v>2011</v>
      </c>
      <c r="B1153" s="9">
        <v>3</v>
      </c>
      <c r="C1153" s="4" t="s">
        <v>19</v>
      </c>
      <c r="D1153" s="4">
        <v>240341532</v>
      </c>
      <c r="E1153" s="4">
        <v>42</v>
      </c>
      <c r="F1153" s="4">
        <v>728</v>
      </c>
    </row>
    <row r="1154" spans="1:6" x14ac:dyDescent="0.25">
      <c r="A1154" s="8">
        <v>2011</v>
      </c>
      <c r="B1154" s="9">
        <v>3</v>
      </c>
      <c r="C1154" s="4" t="s">
        <v>20</v>
      </c>
      <c r="D1154" s="4">
        <v>2833111476</v>
      </c>
      <c r="E1154" s="4">
        <v>884</v>
      </c>
      <c r="F1154" s="4">
        <v>11742</v>
      </c>
    </row>
    <row r="1155" spans="1:6" x14ac:dyDescent="0.25">
      <c r="A1155" s="8">
        <v>2011</v>
      </c>
      <c r="B1155" s="9">
        <v>3</v>
      </c>
      <c r="C1155" s="4" t="s">
        <v>21</v>
      </c>
      <c r="D1155" s="4">
        <v>2327213644</v>
      </c>
      <c r="E1155" s="4">
        <v>1771</v>
      </c>
      <c r="F1155" s="4">
        <v>6873</v>
      </c>
    </row>
    <row r="1156" spans="1:6" x14ac:dyDescent="0.25">
      <c r="A1156" s="8">
        <v>2011</v>
      </c>
      <c r="B1156" s="9">
        <v>3</v>
      </c>
      <c r="C1156" s="4" t="s">
        <v>22</v>
      </c>
      <c r="D1156" s="4">
        <v>5788220648</v>
      </c>
      <c r="E1156" s="4">
        <v>2163</v>
      </c>
      <c r="F1156" s="4">
        <v>21787</v>
      </c>
    </row>
    <row r="1157" spans="1:6" x14ac:dyDescent="0.25">
      <c r="A1157" s="8">
        <v>2011</v>
      </c>
      <c r="B1157" s="9">
        <v>3</v>
      </c>
      <c r="C1157" s="4" t="s">
        <v>23</v>
      </c>
      <c r="D1157" s="4">
        <v>3001848893</v>
      </c>
      <c r="E1157" s="4">
        <v>478</v>
      </c>
      <c r="F1157" s="4">
        <v>7852</v>
      </c>
    </row>
    <row r="1158" spans="1:6" x14ac:dyDescent="0.25">
      <c r="A1158" s="8">
        <v>2011</v>
      </c>
      <c r="B1158" s="9">
        <v>3</v>
      </c>
      <c r="C1158" s="4" t="s">
        <v>24</v>
      </c>
      <c r="D1158" s="4">
        <v>1063638643</v>
      </c>
      <c r="E1158" s="4">
        <v>17</v>
      </c>
      <c r="F1158" s="4">
        <v>1930</v>
      </c>
    </row>
    <row r="1159" spans="1:6" x14ac:dyDescent="0.25">
      <c r="A1159" s="8">
        <v>2011</v>
      </c>
      <c r="B1159" s="9">
        <v>3</v>
      </c>
      <c r="C1159" s="4" t="s">
        <v>25</v>
      </c>
      <c r="D1159" s="4">
        <v>1379475228</v>
      </c>
      <c r="E1159" s="4">
        <v>670</v>
      </c>
      <c r="F1159" s="4">
        <v>8472</v>
      </c>
    </row>
    <row r="1160" spans="1:6" x14ac:dyDescent="0.25">
      <c r="A1160" s="8">
        <v>2011</v>
      </c>
      <c r="B1160" s="9">
        <v>3</v>
      </c>
      <c r="C1160" s="4" t="s">
        <v>26</v>
      </c>
      <c r="D1160" s="4">
        <v>3071557296</v>
      </c>
      <c r="E1160" s="4">
        <v>622</v>
      </c>
      <c r="F1160" s="4">
        <v>7590</v>
      </c>
    </row>
    <row r="1161" spans="1:6" x14ac:dyDescent="0.25">
      <c r="A1161" s="8">
        <v>2011</v>
      </c>
      <c r="B1161" s="9">
        <v>3</v>
      </c>
      <c r="C1161" s="4" t="s">
        <v>27</v>
      </c>
      <c r="D1161" s="4">
        <v>3485894404</v>
      </c>
      <c r="E1161" s="4">
        <v>318</v>
      </c>
      <c r="F1161" s="4">
        <v>7024</v>
      </c>
    </row>
    <row r="1162" spans="1:6" x14ac:dyDescent="0.25">
      <c r="A1162" s="8">
        <v>2011</v>
      </c>
      <c r="B1162" s="9">
        <v>3</v>
      </c>
      <c r="C1162" s="4" t="s">
        <v>28</v>
      </c>
      <c r="D1162" s="4">
        <v>323862076</v>
      </c>
      <c r="E1162" s="4">
        <v>410</v>
      </c>
      <c r="F1162" s="4">
        <v>1015</v>
      </c>
    </row>
    <row r="1163" spans="1:6" x14ac:dyDescent="0.25">
      <c r="A1163" s="8">
        <v>2011</v>
      </c>
      <c r="B1163" s="9">
        <v>3</v>
      </c>
      <c r="C1163" s="4" t="s">
        <v>29</v>
      </c>
      <c r="D1163" s="4">
        <v>3194334521</v>
      </c>
      <c r="E1163" s="4">
        <v>1446</v>
      </c>
      <c r="F1163" s="4">
        <v>7029</v>
      </c>
    </row>
    <row r="1164" spans="1:6" x14ac:dyDescent="0.25">
      <c r="A1164" s="8">
        <v>2011</v>
      </c>
      <c r="B1164" s="9">
        <v>3</v>
      </c>
      <c r="C1164" s="4" t="s">
        <v>30</v>
      </c>
      <c r="D1164" s="4">
        <v>4401252560</v>
      </c>
      <c r="E1164" s="4">
        <v>1955</v>
      </c>
      <c r="F1164" s="4">
        <v>11482</v>
      </c>
    </row>
    <row r="1165" spans="1:6" x14ac:dyDescent="0.25">
      <c r="A1165" s="8">
        <v>2011</v>
      </c>
      <c r="B1165" s="9">
        <v>3</v>
      </c>
      <c r="C1165" s="4" t="s">
        <v>31</v>
      </c>
      <c r="D1165" s="4">
        <v>1206918039</v>
      </c>
      <c r="E1165" s="4">
        <v>509</v>
      </c>
      <c r="F1165" s="4">
        <v>4453</v>
      </c>
    </row>
    <row r="1166" spans="1:6" x14ac:dyDescent="0.25">
      <c r="A1166" s="8">
        <v>2011</v>
      </c>
      <c r="B1166" s="9">
        <v>3</v>
      </c>
      <c r="C1166" s="4" t="s">
        <v>32</v>
      </c>
      <c r="D1166" s="4">
        <v>269610892</v>
      </c>
      <c r="E1166" s="4">
        <v>127</v>
      </c>
      <c r="F1166" s="4">
        <v>882</v>
      </c>
    </row>
    <row r="1167" spans="1:6" x14ac:dyDescent="0.25">
      <c r="A1167" s="8">
        <v>2011</v>
      </c>
      <c r="B1167" s="9">
        <v>3</v>
      </c>
      <c r="C1167" s="4" t="s">
        <v>33</v>
      </c>
      <c r="D1167" s="4">
        <v>15986995119</v>
      </c>
      <c r="E1167" s="4">
        <v>1478</v>
      </c>
      <c r="F1167" s="4">
        <v>55019</v>
      </c>
    </row>
    <row r="1168" spans="1:6" x14ac:dyDescent="0.25">
      <c r="A1168" s="8">
        <v>2011</v>
      </c>
      <c r="B1168" s="9">
        <v>3</v>
      </c>
      <c r="C1168" s="4" t="s">
        <v>34</v>
      </c>
      <c r="D1168" s="4">
        <v>702298502</v>
      </c>
      <c r="E1168" s="4">
        <v>506</v>
      </c>
      <c r="F1168" s="4">
        <v>3525</v>
      </c>
    </row>
    <row r="1169" spans="1:6" x14ac:dyDescent="0.25">
      <c r="A1169" s="8">
        <v>2011</v>
      </c>
      <c r="B1169" s="9">
        <v>3</v>
      </c>
      <c r="C1169" s="4" t="s">
        <v>35</v>
      </c>
      <c r="D1169" s="4">
        <v>1003080147</v>
      </c>
      <c r="E1169" s="4">
        <v>949</v>
      </c>
      <c r="F1169" s="4">
        <v>3891</v>
      </c>
    </row>
    <row r="1170" spans="1:6" x14ac:dyDescent="0.25">
      <c r="A1170" s="8">
        <v>2011</v>
      </c>
      <c r="B1170" s="9">
        <v>3</v>
      </c>
      <c r="C1170" s="4" t="s">
        <v>36</v>
      </c>
      <c r="D1170" s="4">
        <v>6482888345</v>
      </c>
      <c r="E1170" s="4">
        <v>627</v>
      </c>
      <c r="F1170" s="4">
        <v>11010</v>
      </c>
    </row>
    <row r="1171" spans="1:6" x14ac:dyDescent="0.25">
      <c r="A1171" s="8">
        <v>2011</v>
      </c>
      <c r="B1171" s="9">
        <v>3</v>
      </c>
      <c r="C1171" s="4" t="s">
        <v>37</v>
      </c>
      <c r="D1171" s="4">
        <v>1025206822</v>
      </c>
      <c r="E1171" s="4">
        <v>965</v>
      </c>
      <c r="F1171" s="4">
        <v>3911</v>
      </c>
    </row>
    <row r="1172" spans="1:6" x14ac:dyDescent="0.25">
      <c r="A1172" s="8">
        <v>2011</v>
      </c>
      <c r="B1172" s="9">
        <v>4</v>
      </c>
      <c r="C1172" s="4" t="s">
        <v>8</v>
      </c>
      <c r="D1172" s="4">
        <v>2889163080</v>
      </c>
      <c r="E1172" s="4">
        <v>1405</v>
      </c>
      <c r="F1172" s="4">
        <v>6124</v>
      </c>
    </row>
    <row r="1173" spans="1:6" x14ac:dyDescent="0.25">
      <c r="A1173" s="8">
        <v>2011</v>
      </c>
      <c r="B1173" s="9">
        <v>4</v>
      </c>
      <c r="C1173" s="4" t="s">
        <v>9</v>
      </c>
      <c r="D1173" s="4">
        <v>267932073</v>
      </c>
      <c r="E1173" s="4">
        <v>907</v>
      </c>
      <c r="F1173" s="4">
        <v>1723</v>
      </c>
    </row>
    <row r="1174" spans="1:6" x14ac:dyDescent="0.25">
      <c r="A1174" s="8">
        <v>2011</v>
      </c>
      <c r="B1174" s="9">
        <v>4</v>
      </c>
      <c r="C1174" s="4" t="s">
        <v>10</v>
      </c>
      <c r="D1174" s="4">
        <v>2621231007</v>
      </c>
      <c r="E1174" s="4">
        <v>498</v>
      </c>
      <c r="F1174" s="4">
        <v>4401</v>
      </c>
    </row>
    <row r="1175" spans="1:6" x14ac:dyDescent="0.25">
      <c r="A1175" s="8">
        <v>2011</v>
      </c>
      <c r="B1175" s="9">
        <v>4</v>
      </c>
      <c r="C1175" s="4" t="s">
        <v>11</v>
      </c>
      <c r="D1175" s="4">
        <v>42334472</v>
      </c>
      <c r="E1175" s="4">
        <v>13</v>
      </c>
      <c r="F1175" s="4">
        <v>107</v>
      </c>
    </row>
    <row r="1176" spans="1:6" x14ac:dyDescent="0.25">
      <c r="A1176" s="8">
        <v>2011</v>
      </c>
      <c r="B1176" s="9">
        <v>4</v>
      </c>
      <c r="C1176" s="4" t="s">
        <v>12</v>
      </c>
      <c r="D1176" s="4">
        <v>7939848547</v>
      </c>
      <c r="E1176" s="4">
        <v>1186</v>
      </c>
      <c r="F1176" s="4">
        <v>20182</v>
      </c>
    </row>
    <row r="1177" spans="1:6" x14ac:dyDescent="0.25">
      <c r="A1177" s="8">
        <v>2011</v>
      </c>
      <c r="B1177" s="9">
        <v>4</v>
      </c>
      <c r="C1177" s="4" t="s">
        <v>13</v>
      </c>
      <c r="D1177" s="4">
        <v>7897514075</v>
      </c>
      <c r="E1177" s="4">
        <v>1173</v>
      </c>
      <c r="F1177" s="4">
        <v>20075</v>
      </c>
    </row>
    <row r="1178" spans="1:6" x14ac:dyDescent="0.25">
      <c r="A1178" s="8">
        <v>2011</v>
      </c>
      <c r="B1178" s="9">
        <v>4</v>
      </c>
      <c r="C1178" s="4" t="s">
        <v>14</v>
      </c>
      <c r="D1178" s="4">
        <v>2641490072</v>
      </c>
      <c r="E1178" s="4">
        <v>177</v>
      </c>
      <c r="F1178" s="4">
        <v>6537</v>
      </c>
    </row>
    <row r="1179" spans="1:6" x14ac:dyDescent="0.25">
      <c r="A1179" s="8">
        <v>2011</v>
      </c>
      <c r="B1179" s="9">
        <v>4</v>
      </c>
      <c r="C1179" s="4" t="s">
        <v>15</v>
      </c>
      <c r="D1179" s="4">
        <v>3624884803</v>
      </c>
      <c r="E1179" s="4">
        <v>326</v>
      </c>
      <c r="F1179" s="4">
        <v>9974</v>
      </c>
    </row>
    <row r="1180" spans="1:6" x14ac:dyDescent="0.25">
      <c r="A1180" s="8">
        <v>2011</v>
      </c>
      <c r="B1180" s="9">
        <v>4</v>
      </c>
      <c r="C1180" s="4" t="s">
        <v>16</v>
      </c>
      <c r="D1180" s="4">
        <v>997700952</v>
      </c>
      <c r="E1180" s="4">
        <v>12</v>
      </c>
      <c r="F1180" s="4">
        <v>1923</v>
      </c>
    </row>
    <row r="1181" spans="1:6" x14ac:dyDescent="0.25">
      <c r="A1181" s="8">
        <v>2011</v>
      </c>
      <c r="B1181" s="9">
        <v>4</v>
      </c>
      <c r="C1181" s="4" t="s">
        <v>17</v>
      </c>
      <c r="D1181" s="4">
        <v>749156690</v>
      </c>
      <c r="E1181" s="4">
        <v>23</v>
      </c>
      <c r="F1181" s="4">
        <v>1441</v>
      </c>
    </row>
    <row r="1182" spans="1:6" x14ac:dyDescent="0.25">
      <c r="A1182" s="8">
        <v>2011</v>
      </c>
      <c r="B1182" s="9">
        <v>4</v>
      </c>
      <c r="C1182" s="4" t="s">
        <v>18</v>
      </c>
      <c r="D1182" s="4">
        <v>1009032654</v>
      </c>
      <c r="E1182" s="4">
        <v>65</v>
      </c>
      <c r="F1182" s="4">
        <v>2214</v>
      </c>
    </row>
    <row r="1183" spans="1:6" x14ac:dyDescent="0.25">
      <c r="A1183" s="8">
        <v>2011</v>
      </c>
      <c r="B1183" s="9">
        <v>4</v>
      </c>
      <c r="C1183" s="4" t="s">
        <v>19</v>
      </c>
      <c r="D1183" s="4">
        <v>259875964</v>
      </c>
      <c r="E1183" s="4">
        <v>42</v>
      </c>
      <c r="F1183" s="4">
        <v>773</v>
      </c>
    </row>
    <row r="1184" spans="1:6" x14ac:dyDescent="0.25">
      <c r="A1184" s="8">
        <v>2011</v>
      </c>
      <c r="B1184" s="9">
        <v>4</v>
      </c>
      <c r="C1184" s="4" t="s">
        <v>20</v>
      </c>
      <c r="D1184" s="4">
        <v>3061922673</v>
      </c>
      <c r="E1184" s="4">
        <v>913</v>
      </c>
      <c r="F1184" s="4">
        <v>12274</v>
      </c>
    </row>
    <row r="1185" spans="1:6" x14ac:dyDescent="0.25">
      <c r="A1185" s="8">
        <v>2011</v>
      </c>
      <c r="B1185" s="9">
        <v>4</v>
      </c>
      <c r="C1185" s="4" t="s">
        <v>21</v>
      </c>
      <c r="D1185" s="4">
        <v>2396265155</v>
      </c>
      <c r="E1185" s="4">
        <v>1787</v>
      </c>
      <c r="F1185" s="4">
        <v>7004</v>
      </c>
    </row>
    <row r="1186" spans="1:6" x14ac:dyDescent="0.25">
      <c r="A1186" s="8">
        <v>2011</v>
      </c>
      <c r="B1186" s="9">
        <v>4</v>
      </c>
      <c r="C1186" s="4" t="s">
        <v>22</v>
      </c>
      <c r="D1186" s="4">
        <v>5898699855</v>
      </c>
      <c r="E1186" s="4">
        <v>2162</v>
      </c>
      <c r="F1186" s="4">
        <v>21938</v>
      </c>
    </row>
    <row r="1187" spans="1:6" x14ac:dyDescent="0.25">
      <c r="A1187" s="8">
        <v>2011</v>
      </c>
      <c r="B1187" s="9">
        <v>4</v>
      </c>
      <c r="C1187" s="4" t="s">
        <v>23</v>
      </c>
      <c r="D1187" s="4">
        <v>3058222556</v>
      </c>
      <c r="E1187" s="4">
        <v>485</v>
      </c>
      <c r="F1187" s="4">
        <v>8072</v>
      </c>
    </row>
    <row r="1188" spans="1:6" x14ac:dyDescent="0.25">
      <c r="A1188" s="8">
        <v>2011</v>
      </c>
      <c r="B1188" s="9">
        <v>4</v>
      </c>
      <c r="C1188" s="4" t="s">
        <v>24</v>
      </c>
      <c r="D1188" s="4">
        <v>1144786288</v>
      </c>
      <c r="E1188" s="4">
        <v>18</v>
      </c>
      <c r="F1188" s="4">
        <v>2046</v>
      </c>
    </row>
    <row r="1189" spans="1:6" x14ac:dyDescent="0.25">
      <c r="A1189" s="8">
        <v>2011</v>
      </c>
      <c r="B1189" s="9">
        <v>4</v>
      </c>
      <c r="C1189" s="4" t="s">
        <v>25</v>
      </c>
      <c r="D1189" s="4">
        <v>1499199247</v>
      </c>
      <c r="E1189" s="4">
        <v>690</v>
      </c>
      <c r="F1189" s="4">
        <v>8774</v>
      </c>
    </row>
    <row r="1190" spans="1:6" x14ac:dyDescent="0.25">
      <c r="A1190" s="8">
        <v>2011</v>
      </c>
      <c r="B1190" s="9">
        <v>4</v>
      </c>
      <c r="C1190" s="4" t="s">
        <v>26</v>
      </c>
      <c r="D1190" s="4">
        <v>3086157313</v>
      </c>
      <c r="E1190" s="4">
        <v>635</v>
      </c>
      <c r="F1190" s="4">
        <v>7601</v>
      </c>
    </row>
    <row r="1191" spans="1:6" x14ac:dyDescent="0.25">
      <c r="A1191" s="8">
        <v>2011</v>
      </c>
      <c r="B1191" s="9">
        <v>4</v>
      </c>
      <c r="C1191" s="4" t="s">
        <v>27</v>
      </c>
      <c r="D1191" s="4">
        <v>3551276964</v>
      </c>
      <c r="E1191" s="4">
        <v>316</v>
      </c>
      <c r="F1191" s="4">
        <v>7125</v>
      </c>
    </row>
    <row r="1192" spans="1:6" x14ac:dyDescent="0.25">
      <c r="A1192" s="8">
        <v>2011</v>
      </c>
      <c r="B1192" s="9">
        <v>4</v>
      </c>
      <c r="C1192" s="4" t="s">
        <v>28</v>
      </c>
      <c r="D1192" s="4">
        <v>306720344</v>
      </c>
      <c r="E1192" s="4">
        <v>402</v>
      </c>
      <c r="F1192" s="4">
        <v>1011</v>
      </c>
    </row>
    <row r="1193" spans="1:6" x14ac:dyDescent="0.25">
      <c r="A1193" s="8">
        <v>2011</v>
      </c>
      <c r="B1193" s="9">
        <v>4</v>
      </c>
      <c r="C1193" s="4" t="s">
        <v>29</v>
      </c>
      <c r="D1193" s="4">
        <v>3163068660</v>
      </c>
      <c r="E1193" s="4">
        <v>1450</v>
      </c>
      <c r="F1193" s="4">
        <v>7097</v>
      </c>
    </row>
    <row r="1194" spans="1:6" x14ac:dyDescent="0.25">
      <c r="A1194" s="8">
        <v>2011</v>
      </c>
      <c r="B1194" s="9">
        <v>4</v>
      </c>
      <c r="C1194" s="4" t="s">
        <v>30</v>
      </c>
      <c r="D1194" s="4">
        <v>4426444351</v>
      </c>
      <c r="E1194" s="4">
        <v>1983</v>
      </c>
      <c r="F1194" s="4">
        <v>11702</v>
      </c>
    </row>
    <row r="1195" spans="1:6" x14ac:dyDescent="0.25">
      <c r="A1195" s="8">
        <v>2011</v>
      </c>
      <c r="B1195" s="9">
        <v>4</v>
      </c>
      <c r="C1195" s="4" t="s">
        <v>31</v>
      </c>
      <c r="D1195" s="4">
        <v>1263375691</v>
      </c>
      <c r="E1195" s="4">
        <v>533</v>
      </c>
      <c r="F1195" s="4">
        <v>4605</v>
      </c>
    </row>
    <row r="1196" spans="1:6" x14ac:dyDescent="0.25">
      <c r="A1196" s="8">
        <v>2011</v>
      </c>
      <c r="B1196" s="9">
        <v>4</v>
      </c>
      <c r="C1196" s="4" t="s">
        <v>32</v>
      </c>
      <c r="D1196" s="4">
        <v>279622107</v>
      </c>
      <c r="E1196" s="4">
        <v>130</v>
      </c>
      <c r="F1196" s="4">
        <v>927</v>
      </c>
    </row>
    <row r="1197" spans="1:6" x14ac:dyDescent="0.25">
      <c r="A1197" s="8">
        <v>2011</v>
      </c>
      <c r="B1197" s="9">
        <v>4</v>
      </c>
      <c r="C1197" s="4" t="s">
        <v>33</v>
      </c>
      <c r="D1197" s="4">
        <v>16314665709</v>
      </c>
      <c r="E1197" s="4">
        <v>1479</v>
      </c>
      <c r="F1197" s="4">
        <v>57072</v>
      </c>
    </row>
    <row r="1198" spans="1:6" x14ac:dyDescent="0.25">
      <c r="A1198" s="8">
        <v>2011</v>
      </c>
      <c r="B1198" s="9">
        <v>4</v>
      </c>
      <c r="C1198" s="4" t="s">
        <v>34</v>
      </c>
      <c r="D1198" s="4">
        <v>708379603</v>
      </c>
      <c r="E1198" s="4">
        <v>499</v>
      </c>
      <c r="F1198" s="4">
        <v>3563</v>
      </c>
    </row>
    <row r="1199" spans="1:6" x14ac:dyDescent="0.25">
      <c r="A1199" s="8">
        <v>2011</v>
      </c>
      <c r="B1199" s="9">
        <v>4</v>
      </c>
      <c r="C1199" s="4" t="s">
        <v>35</v>
      </c>
      <c r="D1199" s="4">
        <v>1012902592</v>
      </c>
      <c r="E1199" s="4">
        <v>942</v>
      </c>
      <c r="F1199" s="4">
        <v>3756</v>
      </c>
    </row>
    <row r="1200" spans="1:6" x14ac:dyDescent="0.25">
      <c r="A1200" s="8">
        <v>2011</v>
      </c>
      <c r="B1200" s="9">
        <v>4</v>
      </c>
      <c r="C1200" s="4" t="s">
        <v>36</v>
      </c>
      <c r="D1200" s="4">
        <v>5262721079</v>
      </c>
      <c r="E1200" s="4">
        <v>675</v>
      </c>
      <c r="F1200" s="4">
        <v>10938</v>
      </c>
    </row>
    <row r="1201" spans="1:6" x14ac:dyDescent="0.25">
      <c r="A1201" s="8">
        <v>2011</v>
      </c>
      <c r="B1201" s="9">
        <v>4</v>
      </c>
      <c r="C1201" s="4" t="s">
        <v>37</v>
      </c>
      <c r="D1201" s="4">
        <v>1033203701</v>
      </c>
      <c r="E1201" s="4">
        <v>957</v>
      </c>
      <c r="F1201" s="4">
        <v>3775</v>
      </c>
    </row>
    <row r="1202" spans="1:6" x14ac:dyDescent="0.25">
      <c r="A1202" s="8">
        <v>2011</v>
      </c>
      <c r="B1202" s="9">
        <v>5</v>
      </c>
      <c r="C1202" s="4" t="s">
        <v>8</v>
      </c>
      <c r="D1202" s="4">
        <v>3517187088</v>
      </c>
      <c r="E1202" s="4">
        <v>1599</v>
      </c>
      <c r="F1202" s="4">
        <v>6792</v>
      </c>
    </row>
    <row r="1203" spans="1:6" x14ac:dyDescent="0.25">
      <c r="A1203" s="8">
        <v>2011</v>
      </c>
      <c r="B1203" s="9">
        <v>5</v>
      </c>
      <c r="C1203" s="4" t="s">
        <v>9</v>
      </c>
      <c r="D1203" s="4">
        <v>330866410</v>
      </c>
      <c r="E1203" s="4">
        <v>959</v>
      </c>
      <c r="F1203" s="4">
        <v>1951</v>
      </c>
    </row>
    <row r="1204" spans="1:6" x14ac:dyDescent="0.25">
      <c r="A1204" s="8">
        <v>2011</v>
      </c>
      <c r="B1204" s="9">
        <v>5</v>
      </c>
      <c r="C1204" s="4" t="s">
        <v>10</v>
      </c>
      <c r="D1204" s="4">
        <v>3186320678</v>
      </c>
      <c r="E1204" s="4">
        <v>640</v>
      </c>
      <c r="F1204" s="4">
        <v>4841</v>
      </c>
    </row>
    <row r="1205" spans="1:6" x14ac:dyDescent="0.25">
      <c r="A1205" s="8">
        <v>2011</v>
      </c>
      <c r="B1205" s="9">
        <v>5</v>
      </c>
      <c r="C1205" s="4" t="s">
        <v>11</v>
      </c>
      <c r="D1205" s="4">
        <v>51824976</v>
      </c>
      <c r="E1205" s="4">
        <v>13</v>
      </c>
      <c r="F1205" s="4">
        <v>112</v>
      </c>
    </row>
    <row r="1206" spans="1:6" x14ac:dyDescent="0.25">
      <c r="A1206" s="8">
        <v>2011</v>
      </c>
      <c r="B1206" s="9">
        <v>5</v>
      </c>
      <c r="C1206" s="4" t="s">
        <v>12</v>
      </c>
      <c r="D1206" s="4">
        <v>9340716567</v>
      </c>
      <c r="E1206" s="4">
        <v>1191</v>
      </c>
      <c r="F1206" s="4">
        <v>21920</v>
      </c>
    </row>
    <row r="1207" spans="1:6" x14ac:dyDescent="0.25">
      <c r="A1207" s="8">
        <v>2011</v>
      </c>
      <c r="B1207" s="9">
        <v>5</v>
      </c>
      <c r="C1207" s="4" t="s">
        <v>13</v>
      </c>
      <c r="D1207" s="4">
        <v>9288891591</v>
      </c>
      <c r="E1207" s="4">
        <v>1178</v>
      </c>
      <c r="F1207" s="4">
        <v>21808</v>
      </c>
    </row>
    <row r="1208" spans="1:6" x14ac:dyDescent="0.25">
      <c r="A1208" s="8">
        <v>2011</v>
      </c>
      <c r="B1208" s="9">
        <v>5</v>
      </c>
      <c r="C1208" s="4" t="s">
        <v>14</v>
      </c>
      <c r="D1208" s="4">
        <v>3107773432</v>
      </c>
      <c r="E1208" s="4">
        <v>181</v>
      </c>
      <c r="F1208" s="4">
        <v>7163</v>
      </c>
    </row>
    <row r="1209" spans="1:6" x14ac:dyDescent="0.25">
      <c r="A1209" s="8">
        <v>2011</v>
      </c>
      <c r="B1209" s="9">
        <v>5</v>
      </c>
      <c r="C1209" s="4" t="s">
        <v>15</v>
      </c>
      <c r="D1209" s="4">
        <v>4326505234</v>
      </c>
      <c r="E1209" s="4">
        <v>330</v>
      </c>
      <c r="F1209" s="4">
        <v>10953</v>
      </c>
    </row>
    <row r="1210" spans="1:6" x14ac:dyDescent="0.25">
      <c r="A1210" s="8">
        <v>2011</v>
      </c>
      <c r="B1210" s="9">
        <v>5</v>
      </c>
      <c r="C1210" s="4" t="s">
        <v>16</v>
      </c>
      <c r="D1210" s="4">
        <v>1262291898</v>
      </c>
      <c r="E1210" s="4">
        <v>12</v>
      </c>
      <c r="F1210" s="4">
        <v>2159</v>
      </c>
    </row>
    <row r="1211" spans="1:6" x14ac:dyDescent="0.25">
      <c r="A1211" s="8">
        <v>2011</v>
      </c>
      <c r="B1211" s="9">
        <v>5</v>
      </c>
      <c r="C1211" s="4" t="s">
        <v>17</v>
      </c>
      <c r="D1211" s="4">
        <v>829881445</v>
      </c>
      <c r="E1211" s="4">
        <v>23</v>
      </c>
      <c r="F1211" s="4">
        <v>1528</v>
      </c>
    </row>
    <row r="1212" spans="1:6" x14ac:dyDescent="0.25">
      <c r="A1212" s="8">
        <v>2011</v>
      </c>
      <c r="B1212" s="9">
        <v>5</v>
      </c>
      <c r="C1212" s="4" t="s">
        <v>18</v>
      </c>
      <c r="D1212" s="4">
        <v>1134866081</v>
      </c>
      <c r="E1212" s="4">
        <v>64</v>
      </c>
      <c r="F1212" s="4">
        <v>2340</v>
      </c>
    </row>
    <row r="1213" spans="1:6" x14ac:dyDescent="0.25">
      <c r="A1213" s="8">
        <v>2011</v>
      </c>
      <c r="B1213" s="9">
        <v>5</v>
      </c>
      <c r="C1213" s="4" t="s">
        <v>19</v>
      </c>
      <c r="D1213" s="4">
        <v>304984636</v>
      </c>
      <c r="E1213" s="4">
        <v>41</v>
      </c>
      <c r="F1213" s="4">
        <v>812</v>
      </c>
    </row>
    <row r="1214" spans="1:6" x14ac:dyDescent="0.25">
      <c r="A1214" s="8">
        <v>2011</v>
      </c>
      <c r="B1214" s="9">
        <v>5</v>
      </c>
      <c r="C1214" s="4" t="s">
        <v>20</v>
      </c>
      <c r="D1214" s="4">
        <v>3672428491</v>
      </c>
      <c r="E1214" s="4">
        <v>980</v>
      </c>
      <c r="F1214" s="4">
        <v>14130</v>
      </c>
    </row>
    <row r="1215" spans="1:6" x14ac:dyDescent="0.25">
      <c r="A1215" s="8">
        <v>2011</v>
      </c>
      <c r="B1215" s="9">
        <v>5</v>
      </c>
      <c r="C1215" s="4" t="s">
        <v>21</v>
      </c>
      <c r="D1215" s="4">
        <v>2803661737</v>
      </c>
      <c r="E1215" s="4">
        <v>1895</v>
      </c>
      <c r="F1215" s="4">
        <v>7810</v>
      </c>
    </row>
    <row r="1216" spans="1:6" x14ac:dyDescent="0.25">
      <c r="A1216" s="8">
        <v>2011</v>
      </c>
      <c r="B1216" s="9">
        <v>5</v>
      </c>
      <c r="C1216" s="4" t="s">
        <v>22</v>
      </c>
      <c r="D1216" s="4">
        <v>7172430090</v>
      </c>
      <c r="E1216" s="4">
        <v>2183</v>
      </c>
      <c r="F1216" s="4">
        <v>23924</v>
      </c>
    </row>
    <row r="1217" spans="1:6" x14ac:dyDescent="0.25">
      <c r="A1217" s="8">
        <v>2011</v>
      </c>
      <c r="B1217" s="9">
        <v>5</v>
      </c>
      <c r="C1217" s="4" t="s">
        <v>23</v>
      </c>
      <c r="D1217" s="4">
        <v>3564749944</v>
      </c>
      <c r="E1217" s="4">
        <v>499</v>
      </c>
      <c r="F1217" s="4">
        <v>9018</v>
      </c>
    </row>
    <row r="1218" spans="1:6" x14ac:dyDescent="0.25">
      <c r="A1218" s="8">
        <v>2011</v>
      </c>
      <c r="B1218" s="9">
        <v>5</v>
      </c>
      <c r="C1218" s="4" t="s">
        <v>24</v>
      </c>
      <c r="D1218" s="4">
        <v>1282197212</v>
      </c>
      <c r="E1218" s="4">
        <v>18</v>
      </c>
      <c r="F1218" s="4">
        <v>2233</v>
      </c>
    </row>
    <row r="1219" spans="1:6" x14ac:dyDescent="0.25">
      <c r="A1219" s="8">
        <v>2011</v>
      </c>
      <c r="B1219" s="9">
        <v>5</v>
      </c>
      <c r="C1219" s="4" t="s">
        <v>25</v>
      </c>
      <c r="D1219" s="4">
        <v>1845490145</v>
      </c>
      <c r="E1219" s="4">
        <v>741</v>
      </c>
      <c r="F1219" s="4">
        <v>10024</v>
      </c>
    </row>
    <row r="1220" spans="1:6" x14ac:dyDescent="0.25">
      <c r="A1220" s="8">
        <v>2011</v>
      </c>
      <c r="B1220" s="9">
        <v>5</v>
      </c>
      <c r="C1220" s="4" t="s">
        <v>26</v>
      </c>
      <c r="D1220" s="4">
        <v>3314626639</v>
      </c>
      <c r="E1220" s="4">
        <v>634</v>
      </c>
      <c r="F1220" s="4">
        <v>7943</v>
      </c>
    </row>
    <row r="1221" spans="1:6" x14ac:dyDescent="0.25">
      <c r="A1221" s="8">
        <v>2011</v>
      </c>
      <c r="B1221" s="9">
        <v>5</v>
      </c>
      <c r="C1221" s="4" t="s">
        <v>27</v>
      </c>
      <c r="D1221" s="4">
        <v>4041571182</v>
      </c>
      <c r="E1221" s="4">
        <v>317</v>
      </c>
      <c r="F1221" s="4">
        <v>7957</v>
      </c>
    </row>
    <row r="1222" spans="1:6" x14ac:dyDescent="0.25">
      <c r="A1222" s="8">
        <v>2011</v>
      </c>
      <c r="B1222" s="9">
        <v>5</v>
      </c>
      <c r="C1222" s="4" t="s">
        <v>28</v>
      </c>
      <c r="D1222" s="4">
        <v>336454653</v>
      </c>
      <c r="E1222" s="4">
        <v>409</v>
      </c>
      <c r="F1222" s="4">
        <v>1081</v>
      </c>
    </row>
    <row r="1223" spans="1:6" x14ac:dyDescent="0.25">
      <c r="A1223" s="8">
        <v>2011</v>
      </c>
      <c r="B1223" s="9">
        <v>5</v>
      </c>
      <c r="C1223" s="4" t="s">
        <v>29</v>
      </c>
      <c r="D1223" s="4">
        <v>3363101366</v>
      </c>
      <c r="E1223" s="4">
        <v>1451</v>
      </c>
      <c r="F1223" s="4">
        <v>7438</v>
      </c>
    </row>
    <row r="1224" spans="1:6" x14ac:dyDescent="0.25">
      <c r="A1224" s="8">
        <v>2011</v>
      </c>
      <c r="B1224" s="9">
        <v>5</v>
      </c>
      <c r="C1224" s="4" t="s">
        <v>30</v>
      </c>
      <c r="D1224" s="4">
        <v>4933596377</v>
      </c>
      <c r="E1224" s="4">
        <v>2010</v>
      </c>
      <c r="F1224" s="4">
        <v>12780</v>
      </c>
    </row>
    <row r="1225" spans="1:6" x14ac:dyDescent="0.25">
      <c r="A1225" s="8">
        <v>2011</v>
      </c>
      <c r="B1225" s="9">
        <v>5</v>
      </c>
      <c r="C1225" s="4" t="s">
        <v>31</v>
      </c>
      <c r="D1225" s="4">
        <v>1570495011</v>
      </c>
      <c r="E1225" s="4">
        <v>559</v>
      </c>
      <c r="F1225" s="4">
        <v>5342</v>
      </c>
    </row>
    <row r="1226" spans="1:6" x14ac:dyDescent="0.25">
      <c r="A1226" s="8">
        <v>2011</v>
      </c>
      <c r="B1226" s="9">
        <v>5</v>
      </c>
      <c r="C1226" s="4" t="s">
        <v>32</v>
      </c>
      <c r="D1226" s="4">
        <v>348194388</v>
      </c>
      <c r="E1226" s="4">
        <v>137</v>
      </c>
      <c r="F1226" s="4">
        <v>1112</v>
      </c>
    </row>
    <row r="1227" spans="1:6" x14ac:dyDescent="0.25">
      <c r="A1227" s="8">
        <v>2011</v>
      </c>
      <c r="B1227" s="9">
        <v>5</v>
      </c>
      <c r="C1227" s="4" t="s">
        <v>33</v>
      </c>
      <c r="D1227" s="4">
        <v>17613295966</v>
      </c>
      <c r="E1227" s="4">
        <v>1474</v>
      </c>
      <c r="F1227" s="4">
        <v>60671</v>
      </c>
    </row>
    <row r="1228" spans="1:6" x14ac:dyDescent="0.25">
      <c r="A1228" s="8">
        <v>2011</v>
      </c>
      <c r="B1228" s="9">
        <v>5</v>
      </c>
      <c r="C1228" s="4" t="s">
        <v>34</v>
      </c>
      <c r="D1228" s="4">
        <v>835345926</v>
      </c>
      <c r="E1228" s="4">
        <v>511</v>
      </c>
      <c r="F1228" s="4">
        <v>3982</v>
      </c>
    </row>
    <row r="1229" spans="1:6" x14ac:dyDescent="0.25">
      <c r="A1229" s="8">
        <v>2011</v>
      </c>
      <c r="B1229" s="9">
        <v>5</v>
      </c>
      <c r="C1229" s="4" t="s">
        <v>35</v>
      </c>
      <c r="D1229" s="4">
        <v>1147531634</v>
      </c>
      <c r="E1229" s="4">
        <v>955</v>
      </c>
      <c r="F1229" s="4">
        <v>4036</v>
      </c>
    </row>
    <row r="1230" spans="1:6" x14ac:dyDescent="0.25">
      <c r="A1230" s="8">
        <v>2011</v>
      </c>
      <c r="B1230" s="9">
        <v>5</v>
      </c>
      <c r="C1230" s="4" t="s">
        <v>36</v>
      </c>
      <c r="D1230" s="4">
        <v>6294094110</v>
      </c>
      <c r="E1230" s="4">
        <v>821</v>
      </c>
      <c r="F1230" s="4">
        <v>12004</v>
      </c>
    </row>
    <row r="1231" spans="1:6" x14ac:dyDescent="0.25">
      <c r="A1231" s="8">
        <v>2011</v>
      </c>
      <c r="B1231" s="9">
        <v>5</v>
      </c>
      <c r="C1231" s="4" t="s">
        <v>37</v>
      </c>
      <c r="D1231" s="4">
        <v>1167650092</v>
      </c>
      <c r="E1231" s="4">
        <v>970</v>
      </c>
      <c r="F1231" s="4">
        <v>4055</v>
      </c>
    </row>
    <row r="1232" spans="1:6" x14ac:dyDescent="0.25">
      <c r="A1232" s="8">
        <v>2011</v>
      </c>
      <c r="B1232" s="9">
        <v>6</v>
      </c>
      <c r="C1232" s="4" t="s">
        <v>8</v>
      </c>
      <c r="D1232" s="4">
        <v>3283643116</v>
      </c>
      <c r="E1232" s="4">
        <v>1663</v>
      </c>
      <c r="F1232" s="4">
        <v>6864</v>
      </c>
    </row>
    <row r="1233" spans="1:6" x14ac:dyDescent="0.25">
      <c r="A1233" s="8">
        <v>2011</v>
      </c>
      <c r="B1233" s="9">
        <v>6</v>
      </c>
      <c r="C1233" s="4" t="s">
        <v>9</v>
      </c>
      <c r="D1233" s="4">
        <v>350125448</v>
      </c>
      <c r="E1233" s="4">
        <v>973</v>
      </c>
      <c r="F1233" s="4">
        <v>2075</v>
      </c>
    </row>
    <row r="1234" spans="1:6" x14ac:dyDescent="0.25">
      <c r="A1234" s="8">
        <v>2011</v>
      </c>
      <c r="B1234" s="9">
        <v>6</v>
      </c>
      <c r="C1234" s="4" t="s">
        <v>10</v>
      </c>
      <c r="D1234" s="4">
        <v>2933517668</v>
      </c>
      <c r="E1234" s="4">
        <v>690</v>
      </c>
      <c r="F1234" s="4">
        <v>4789</v>
      </c>
    </row>
    <row r="1235" spans="1:6" x14ac:dyDescent="0.25">
      <c r="A1235" s="8">
        <v>2011</v>
      </c>
      <c r="B1235" s="9">
        <v>6</v>
      </c>
      <c r="C1235" s="4" t="s">
        <v>11</v>
      </c>
      <c r="D1235" s="4">
        <v>54061760</v>
      </c>
      <c r="E1235" s="4">
        <v>13</v>
      </c>
      <c r="F1235" s="4">
        <v>125</v>
      </c>
    </row>
    <row r="1236" spans="1:6" x14ac:dyDescent="0.25">
      <c r="A1236" s="8">
        <v>2011</v>
      </c>
      <c r="B1236" s="9">
        <v>6</v>
      </c>
      <c r="C1236" s="4" t="s">
        <v>12</v>
      </c>
      <c r="D1236" s="4">
        <v>9340743056</v>
      </c>
      <c r="E1236" s="4">
        <v>1192</v>
      </c>
      <c r="F1236" s="4">
        <v>22875</v>
      </c>
    </row>
    <row r="1237" spans="1:6" x14ac:dyDescent="0.25">
      <c r="A1237" s="8">
        <v>2011</v>
      </c>
      <c r="B1237" s="9">
        <v>6</v>
      </c>
      <c r="C1237" s="4" t="s">
        <v>13</v>
      </c>
      <c r="D1237" s="4">
        <v>9286681296</v>
      </c>
      <c r="E1237" s="4">
        <v>1179</v>
      </c>
      <c r="F1237" s="4">
        <v>22750</v>
      </c>
    </row>
    <row r="1238" spans="1:6" x14ac:dyDescent="0.25">
      <c r="A1238" s="8">
        <v>2011</v>
      </c>
      <c r="B1238" s="9">
        <v>6</v>
      </c>
      <c r="C1238" s="4" t="s">
        <v>14</v>
      </c>
      <c r="D1238" s="4">
        <v>3409418154</v>
      </c>
      <c r="E1238" s="4">
        <v>180</v>
      </c>
      <c r="F1238" s="4">
        <v>7706</v>
      </c>
    </row>
    <row r="1239" spans="1:6" x14ac:dyDescent="0.25">
      <c r="A1239" s="8">
        <v>2011</v>
      </c>
      <c r="B1239" s="9">
        <v>6</v>
      </c>
      <c r="C1239" s="4" t="s">
        <v>15</v>
      </c>
      <c r="D1239" s="4">
        <v>4587535021</v>
      </c>
      <c r="E1239" s="4">
        <v>333</v>
      </c>
      <c r="F1239" s="4">
        <v>11679</v>
      </c>
    </row>
    <row r="1240" spans="1:6" x14ac:dyDescent="0.25">
      <c r="A1240" s="8">
        <v>2011</v>
      </c>
      <c r="B1240" s="9">
        <v>6</v>
      </c>
      <c r="C1240" s="4" t="s">
        <v>16</v>
      </c>
      <c r="D1240" s="4">
        <v>1110468007</v>
      </c>
      <c r="E1240" s="4">
        <v>13</v>
      </c>
      <c r="F1240" s="4">
        <v>2258</v>
      </c>
    </row>
    <row r="1241" spans="1:6" x14ac:dyDescent="0.25">
      <c r="A1241" s="8">
        <v>2011</v>
      </c>
      <c r="B1241" s="9">
        <v>6</v>
      </c>
      <c r="C1241" s="4" t="s">
        <v>17</v>
      </c>
      <c r="D1241" s="4">
        <v>927164639</v>
      </c>
      <c r="E1241" s="4">
        <v>23</v>
      </c>
      <c r="F1241" s="4">
        <v>1878</v>
      </c>
    </row>
    <row r="1242" spans="1:6" x14ac:dyDescent="0.25">
      <c r="A1242" s="8">
        <v>2011</v>
      </c>
      <c r="B1242" s="9">
        <v>6</v>
      </c>
      <c r="C1242" s="4" t="s">
        <v>18</v>
      </c>
      <c r="D1242" s="4">
        <v>1227358192</v>
      </c>
      <c r="E1242" s="4">
        <v>67</v>
      </c>
      <c r="F1242" s="4">
        <v>2772</v>
      </c>
    </row>
    <row r="1243" spans="1:6" x14ac:dyDescent="0.25">
      <c r="A1243" s="8">
        <v>2011</v>
      </c>
      <c r="B1243" s="9">
        <v>6</v>
      </c>
      <c r="C1243" s="4" t="s">
        <v>19</v>
      </c>
      <c r="D1243" s="4">
        <v>300193553</v>
      </c>
      <c r="E1243" s="4">
        <v>44</v>
      </c>
      <c r="F1243" s="4">
        <v>894</v>
      </c>
    </row>
    <row r="1244" spans="1:6" x14ac:dyDescent="0.25">
      <c r="A1244" s="8">
        <v>2011</v>
      </c>
      <c r="B1244" s="9">
        <v>6</v>
      </c>
      <c r="C1244" s="4" t="s">
        <v>20</v>
      </c>
      <c r="D1244" s="4">
        <v>4415597411</v>
      </c>
      <c r="E1244" s="4">
        <v>1062</v>
      </c>
      <c r="F1244" s="4">
        <v>15854</v>
      </c>
    </row>
    <row r="1245" spans="1:6" x14ac:dyDescent="0.25">
      <c r="A1245" s="8">
        <v>2011</v>
      </c>
      <c r="B1245" s="9">
        <v>6</v>
      </c>
      <c r="C1245" s="4" t="s">
        <v>21</v>
      </c>
      <c r="D1245" s="4">
        <v>2703437158</v>
      </c>
      <c r="E1245" s="4">
        <v>1917</v>
      </c>
      <c r="F1245" s="4">
        <v>7884</v>
      </c>
    </row>
    <row r="1246" spans="1:6" x14ac:dyDescent="0.25">
      <c r="A1246" s="8">
        <v>2011</v>
      </c>
      <c r="B1246" s="9">
        <v>6</v>
      </c>
      <c r="C1246" s="4" t="s">
        <v>22</v>
      </c>
      <c r="D1246" s="4">
        <v>6947193242</v>
      </c>
      <c r="E1246" s="4">
        <v>2207</v>
      </c>
      <c r="F1246" s="4">
        <v>24305</v>
      </c>
    </row>
    <row r="1247" spans="1:6" x14ac:dyDescent="0.25">
      <c r="A1247" s="8">
        <v>2011</v>
      </c>
      <c r="B1247" s="9">
        <v>6</v>
      </c>
      <c r="C1247" s="4" t="s">
        <v>23</v>
      </c>
      <c r="D1247" s="4">
        <v>3891274884</v>
      </c>
      <c r="E1247" s="4">
        <v>503</v>
      </c>
      <c r="F1247" s="4">
        <v>9961</v>
      </c>
    </row>
    <row r="1248" spans="1:6" x14ac:dyDescent="0.25">
      <c r="A1248" s="8">
        <v>2011</v>
      </c>
      <c r="B1248" s="9">
        <v>6</v>
      </c>
      <c r="C1248" s="4" t="s">
        <v>24</v>
      </c>
      <c r="D1248" s="4">
        <v>1436043599</v>
      </c>
      <c r="E1248" s="4">
        <v>18</v>
      </c>
      <c r="F1248" s="4">
        <v>2433</v>
      </c>
    </row>
    <row r="1249" spans="1:6" x14ac:dyDescent="0.25">
      <c r="A1249" s="8">
        <v>2011</v>
      </c>
      <c r="B1249" s="9">
        <v>6</v>
      </c>
      <c r="C1249" s="4" t="s">
        <v>25</v>
      </c>
      <c r="D1249" s="4">
        <v>2236274103</v>
      </c>
      <c r="E1249" s="4">
        <v>801</v>
      </c>
      <c r="F1249" s="4">
        <v>10952</v>
      </c>
    </row>
    <row r="1250" spans="1:6" x14ac:dyDescent="0.25">
      <c r="A1250" s="8">
        <v>2011</v>
      </c>
      <c r="B1250" s="9">
        <v>6</v>
      </c>
      <c r="C1250" s="4" t="s">
        <v>26</v>
      </c>
      <c r="D1250" s="4">
        <v>3304618212</v>
      </c>
      <c r="E1250" s="4">
        <v>638</v>
      </c>
      <c r="F1250" s="4">
        <v>7875</v>
      </c>
    </row>
    <row r="1251" spans="1:6" x14ac:dyDescent="0.25">
      <c r="A1251" s="8">
        <v>2011</v>
      </c>
      <c r="B1251" s="9">
        <v>6</v>
      </c>
      <c r="C1251" s="4" t="s">
        <v>27</v>
      </c>
      <c r="D1251" s="4">
        <v>3987812952</v>
      </c>
      <c r="E1251" s="4">
        <v>319</v>
      </c>
      <c r="F1251" s="4">
        <v>7660</v>
      </c>
    </row>
    <row r="1252" spans="1:6" x14ac:dyDescent="0.25">
      <c r="A1252" s="8">
        <v>2011</v>
      </c>
      <c r="B1252" s="9">
        <v>6</v>
      </c>
      <c r="C1252" s="4" t="s">
        <v>28</v>
      </c>
      <c r="D1252" s="4">
        <v>333814290</v>
      </c>
      <c r="E1252" s="4">
        <v>422</v>
      </c>
      <c r="F1252" s="4">
        <v>1139</v>
      </c>
    </row>
    <row r="1253" spans="1:6" x14ac:dyDescent="0.25">
      <c r="A1253" s="8">
        <v>2011</v>
      </c>
      <c r="B1253" s="9">
        <v>6</v>
      </c>
      <c r="C1253" s="4" t="s">
        <v>29</v>
      </c>
      <c r="D1253" s="4">
        <v>3362390034</v>
      </c>
      <c r="E1253" s="4">
        <v>1471</v>
      </c>
      <c r="F1253" s="4">
        <v>7621</v>
      </c>
    </row>
    <row r="1254" spans="1:6" x14ac:dyDescent="0.25">
      <c r="A1254" s="8">
        <v>2011</v>
      </c>
      <c r="B1254" s="9">
        <v>6</v>
      </c>
      <c r="C1254" s="4" t="s">
        <v>30</v>
      </c>
      <c r="D1254" s="4">
        <v>4956076417</v>
      </c>
      <c r="E1254" s="4">
        <v>2059</v>
      </c>
      <c r="F1254" s="4">
        <v>13504</v>
      </c>
    </row>
    <row r="1255" spans="1:6" x14ac:dyDescent="0.25">
      <c r="A1255" s="8">
        <v>2011</v>
      </c>
      <c r="B1255" s="9">
        <v>6</v>
      </c>
      <c r="C1255" s="4" t="s">
        <v>31</v>
      </c>
      <c r="D1255" s="4">
        <v>1593686383</v>
      </c>
      <c r="E1255" s="4">
        <v>588</v>
      </c>
      <c r="F1255" s="4">
        <v>5883</v>
      </c>
    </row>
    <row r="1256" spans="1:6" x14ac:dyDescent="0.25">
      <c r="A1256" s="8">
        <v>2011</v>
      </c>
      <c r="B1256" s="9">
        <v>6</v>
      </c>
      <c r="C1256" s="4" t="s">
        <v>32</v>
      </c>
      <c r="D1256" s="4">
        <v>427542628</v>
      </c>
      <c r="E1256" s="4">
        <v>152</v>
      </c>
      <c r="F1256" s="4">
        <v>1462</v>
      </c>
    </row>
    <row r="1257" spans="1:6" x14ac:dyDescent="0.25">
      <c r="A1257" s="8">
        <v>2011</v>
      </c>
      <c r="B1257" s="9">
        <v>6</v>
      </c>
      <c r="C1257" s="4" t="s">
        <v>33</v>
      </c>
      <c r="D1257" s="4">
        <v>19227682151</v>
      </c>
      <c r="E1257" s="4">
        <v>1456</v>
      </c>
      <c r="F1257" s="4">
        <v>70238</v>
      </c>
    </row>
    <row r="1258" spans="1:6" x14ac:dyDescent="0.25">
      <c r="A1258" s="8">
        <v>2011</v>
      </c>
      <c r="B1258" s="9">
        <v>6</v>
      </c>
      <c r="C1258" s="4" t="s">
        <v>34</v>
      </c>
      <c r="D1258" s="4">
        <v>862246507</v>
      </c>
      <c r="E1258" s="4">
        <v>522</v>
      </c>
      <c r="F1258" s="4">
        <v>3908</v>
      </c>
    </row>
    <row r="1259" spans="1:6" x14ac:dyDescent="0.25">
      <c r="A1259" s="8">
        <v>2011</v>
      </c>
      <c r="B1259" s="9">
        <v>6</v>
      </c>
      <c r="C1259" s="4" t="s">
        <v>35</v>
      </c>
      <c r="D1259" s="4">
        <v>1207362400</v>
      </c>
      <c r="E1259" s="4">
        <v>973</v>
      </c>
      <c r="F1259" s="4">
        <v>4624</v>
      </c>
    </row>
    <row r="1260" spans="1:6" x14ac:dyDescent="0.25">
      <c r="A1260" s="8">
        <v>2011</v>
      </c>
      <c r="B1260" s="9">
        <v>6</v>
      </c>
      <c r="C1260" s="4" t="s">
        <v>36</v>
      </c>
      <c r="D1260" s="4">
        <v>6342935822</v>
      </c>
      <c r="E1260" s="4">
        <v>870</v>
      </c>
      <c r="F1260" s="4">
        <v>12495</v>
      </c>
    </row>
    <row r="1261" spans="1:6" x14ac:dyDescent="0.25">
      <c r="A1261" s="8">
        <v>2011</v>
      </c>
      <c r="B1261" s="9">
        <v>6</v>
      </c>
      <c r="C1261" s="4" t="s">
        <v>37</v>
      </c>
      <c r="D1261" s="4">
        <v>1227520276</v>
      </c>
      <c r="E1261" s="4">
        <v>988</v>
      </c>
      <c r="F1261" s="4">
        <v>4643</v>
      </c>
    </row>
    <row r="1262" spans="1:6" x14ac:dyDescent="0.25">
      <c r="A1262" s="8">
        <v>2011</v>
      </c>
      <c r="B1262" s="9">
        <v>7</v>
      </c>
      <c r="C1262" s="4" t="s">
        <v>8</v>
      </c>
      <c r="D1262" s="4">
        <v>3351808274</v>
      </c>
      <c r="E1262" s="4">
        <v>1658</v>
      </c>
      <c r="F1262" s="4">
        <v>6486</v>
      </c>
    </row>
    <row r="1263" spans="1:6" x14ac:dyDescent="0.25">
      <c r="A1263" s="8">
        <v>2011</v>
      </c>
      <c r="B1263" s="9">
        <v>7</v>
      </c>
      <c r="C1263" s="4" t="s">
        <v>9</v>
      </c>
      <c r="D1263" s="4">
        <v>340345372</v>
      </c>
      <c r="E1263" s="4">
        <v>970</v>
      </c>
      <c r="F1263" s="4">
        <v>2059</v>
      </c>
    </row>
    <row r="1264" spans="1:6" x14ac:dyDescent="0.25">
      <c r="A1264" s="8">
        <v>2011</v>
      </c>
      <c r="B1264" s="9">
        <v>7</v>
      </c>
      <c r="C1264" s="4" t="s">
        <v>10</v>
      </c>
      <c r="D1264" s="4">
        <v>3011462902</v>
      </c>
      <c r="E1264" s="4">
        <v>688</v>
      </c>
      <c r="F1264" s="4">
        <v>4427</v>
      </c>
    </row>
    <row r="1265" spans="1:6" x14ac:dyDescent="0.25">
      <c r="A1265" s="8">
        <v>2011</v>
      </c>
      <c r="B1265" s="9">
        <v>7</v>
      </c>
      <c r="C1265" s="4" t="s">
        <v>11</v>
      </c>
      <c r="D1265" s="4">
        <v>50066090</v>
      </c>
      <c r="E1265" s="4">
        <v>13</v>
      </c>
      <c r="F1265" s="4">
        <v>122</v>
      </c>
    </row>
    <row r="1266" spans="1:6" x14ac:dyDescent="0.25">
      <c r="A1266" s="8">
        <v>2011</v>
      </c>
      <c r="B1266" s="9">
        <v>7</v>
      </c>
      <c r="C1266" s="4" t="s">
        <v>12</v>
      </c>
      <c r="D1266" s="4">
        <v>9189446711</v>
      </c>
      <c r="E1266" s="4">
        <v>1196</v>
      </c>
      <c r="F1266" s="4">
        <v>22518</v>
      </c>
    </row>
    <row r="1267" spans="1:6" x14ac:dyDescent="0.25">
      <c r="A1267" s="8">
        <v>2011</v>
      </c>
      <c r="B1267" s="9">
        <v>7</v>
      </c>
      <c r="C1267" s="4" t="s">
        <v>13</v>
      </c>
      <c r="D1267" s="4">
        <v>9139380621</v>
      </c>
      <c r="E1267" s="4">
        <v>1183</v>
      </c>
      <c r="F1267" s="4">
        <v>22396</v>
      </c>
    </row>
    <row r="1268" spans="1:6" x14ac:dyDescent="0.25">
      <c r="A1268" s="8">
        <v>2011</v>
      </c>
      <c r="B1268" s="9">
        <v>7</v>
      </c>
      <c r="C1268" s="4" t="s">
        <v>14</v>
      </c>
      <c r="D1268" s="4">
        <v>3541865411</v>
      </c>
      <c r="E1268" s="4">
        <v>178</v>
      </c>
      <c r="F1268" s="4">
        <v>7583</v>
      </c>
    </row>
    <row r="1269" spans="1:6" x14ac:dyDescent="0.25">
      <c r="A1269" s="8">
        <v>2011</v>
      </c>
      <c r="B1269" s="9">
        <v>7</v>
      </c>
      <c r="C1269" s="4" t="s">
        <v>15</v>
      </c>
      <c r="D1269" s="4">
        <v>4665409224</v>
      </c>
      <c r="E1269" s="4">
        <v>335</v>
      </c>
      <c r="F1269" s="4">
        <v>11410</v>
      </c>
    </row>
    <row r="1270" spans="1:6" x14ac:dyDescent="0.25">
      <c r="A1270" s="8">
        <v>2011</v>
      </c>
      <c r="B1270" s="9">
        <v>7</v>
      </c>
      <c r="C1270" s="4" t="s">
        <v>16</v>
      </c>
      <c r="D1270" s="4">
        <v>1168120763</v>
      </c>
      <c r="E1270" s="4">
        <v>12</v>
      </c>
      <c r="F1270" s="4">
        <v>2272</v>
      </c>
    </row>
    <row r="1271" spans="1:6" x14ac:dyDescent="0.25">
      <c r="A1271" s="8">
        <v>2011</v>
      </c>
      <c r="B1271" s="9">
        <v>7</v>
      </c>
      <c r="C1271" s="4" t="s">
        <v>17</v>
      </c>
      <c r="D1271" s="4">
        <v>902476086</v>
      </c>
      <c r="E1271" s="4">
        <v>23</v>
      </c>
      <c r="F1271" s="4">
        <v>1829</v>
      </c>
    </row>
    <row r="1272" spans="1:6" x14ac:dyDescent="0.25">
      <c r="A1272" s="8">
        <v>2011</v>
      </c>
      <c r="B1272" s="9">
        <v>7</v>
      </c>
      <c r="C1272" s="4" t="s">
        <v>18</v>
      </c>
      <c r="D1272" s="4">
        <v>1190482689</v>
      </c>
      <c r="E1272" s="4">
        <v>65</v>
      </c>
      <c r="F1272" s="4">
        <v>2694</v>
      </c>
    </row>
    <row r="1273" spans="1:6" x14ac:dyDescent="0.25">
      <c r="A1273" s="8">
        <v>2011</v>
      </c>
      <c r="B1273" s="9">
        <v>7</v>
      </c>
      <c r="C1273" s="4" t="s">
        <v>19</v>
      </c>
      <c r="D1273" s="4">
        <v>288006603</v>
      </c>
      <c r="E1273" s="4">
        <v>42</v>
      </c>
      <c r="F1273" s="4">
        <v>865</v>
      </c>
    </row>
    <row r="1274" spans="1:6" x14ac:dyDescent="0.25">
      <c r="A1274" s="8">
        <v>2011</v>
      </c>
      <c r="B1274" s="9">
        <v>7</v>
      </c>
      <c r="C1274" s="4" t="s">
        <v>20</v>
      </c>
      <c r="D1274" s="4">
        <v>4561734400</v>
      </c>
      <c r="E1274" s="4">
        <v>1088</v>
      </c>
      <c r="F1274" s="4">
        <v>15933</v>
      </c>
    </row>
    <row r="1275" spans="1:6" x14ac:dyDescent="0.25">
      <c r="A1275" s="8">
        <v>2011</v>
      </c>
      <c r="B1275" s="9">
        <v>7</v>
      </c>
      <c r="C1275" s="4" t="s">
        <v>21</v>
      </c>
      <c r="D1275" s="4">
        <v>2530840554</v>
      </c>
      <c r="E1275" s="4">
        <v>1923</v>
      </c>
      <c r="F1275" s="4">
        <v>7834</v>
      </c>
    </row>
    <row r="1276" spans="1:6" x14ac:dyDescent="0.25">
      <c r="A1276" s="8">
        <v>2011</v>
      </c>
      <c r="B1276" s="9">
        <v>7</v>
      </c>
      <c r="C1276" s="4" t="s">
        <v>22</v>
      </c>
      <c r="D1276" s="4">
        <v>6696363696</v>
      </c>
      <c r="E1276" s="4">
        <v>2223</v>
      </c>
      <c r="F1276" s="4">
        <v>23408</v>
      </c>
    </row>
    <row r="1277" spans="1:6" x14ac:dyDescent="0.25">
      <c r="A1277" s="8">
        <v>2011</v>
      </c>
      <c r="B1277" s="9">
        <v>7</v>
      </c>
      <c r="C1277" s="4" t="s">
        <v>23</v>
      </c>
      <c r="D1277" s="4">
        <v>3935248099</v>
      </c>
      <c r="E1277" s="4">
        <v>502</v>
      </c>
      <c r="F1277" s="4">
        <v>10016</v>
      </c>
    </row>
    <row r="1278" spans="1:6" x14ac:dyDescent="0.25">
      <c r="A1278" s="8">
        <v>2011</v>
      </c>
      <c r="B1278" s="9">
        <v>7</v>
      </c>
      <c r="C1278" s="4" t="s">
        <v>24</v>
      </c>
      <c r="D1278" s="4">
        <v>1392707157</v>
      </c>
      <c r="E1278" s="4">
        <v>18</v>
      </c>
      <c r="F1278" s="4">
        <v>2419</v>
      </c>
    </row>
    <row r="1279" spans="1:6" x14ac:dyDescent="0.25">
      <c r="A1279" s="8">
        <v>2011</v>
      </c>
      <c r="B1279" s="9">
        <v>7</v>
      </c>
      <c r="C1279" s="4" t="s">
        <v>25</v>
      </c>
      <c r="D1279" s="4">
        <v>2324667683</v>
      </c>
      <c r="E1279" s="4">
        <v>812</v>
      </c>
      <c r="F1279" s="4">
        <v>10808</v>
      </c>
    </row>
    <row r="1280" spans="1:6" x14ac:dyDescent="0.25">
      <c r="A1280" s="8">
        <v>2011</v>
      </c>
      <c r="B1280" s="9">
        <v>7</v>
      </c>
      <c r="C1280" s="4" t="s">
        <v>26</v>
      </c>
      <c r="D1280" s="4">
        <v>3149831603</v>
      </c>
      <c r="E1280" s="4">
        <v>645</v>
      </c>
      <c r="F1280" s="4">
        <v>7757</v>
      </c>
    </row>
    <row r="1281" spans="1:6" x14ac:dyDescent="0.25">
      <c r="A1281" s="8">
        <v>2011</v>
      </c>
      <c r="B1281" s="9">
        <v>7</v>
      </c>
      <c r="C1281" s="4" t="s">
        <v>27</v>
      </c>
      <c r="D1281" s="4">
        <v>3896856424</v>
      </c>
      <c r="E1281" s="4">
        <v>308</v>
      </c>
      <c r="F1281" s="4">
        <v>7561</v>
      </c>
    </row>
    <row r="1282" spans="1:6" x14ac:dyDescent="0.25">
      <c r="A1282" s="8">
        <v>2011</v>
      </c>
      <c r="B1282" s="9">
        <v>7</v>
      </c>
      <c r="C1282" s="4" t="s">
        <v>28</v>
      </c>
      <c r="D1282" s="4">
        <v>317998215</v>
      </c>
      <c r="E1282" s="4">
        <v>416</v>
      </c>
      <c r="F1282" s="4">
        <v>1050</v>
      </c>
    </row>
    <row r="1283" spans="1:6" x14ac:dyDescent="0.25">
      <c r="A1283" s="8">
        <v>2011</v>
      </c>
      <c r="B1283" s="9">
        <v>7</v>
      </c>
      <c r="C1283" s="4" t="s">
        <v>29</v>
      </c>
      <c r="D1283" s="4">
        <v>3242869698</v>
      </c>
      <c r="E1283" s="4">
        <v>1457</v>
      </c>
      <c r="F1283" s="4">
        <v>7368</v>
      </c>
    </row>
    <row r="1284" spans="1:6" x14ac:dyDescent="0.25">
      <c r="A1284" s="8">
        <v>2011</v>
      </c>
      <c r="B1284" s="9">
        <v>7</v>
      </c>
      <c r="C1284" s="4" t="s">
        <v>30</v>
      </c>
      <c r="D1284" s="4">
        <v>4842228170</v>
      </c>
      <c r="E1284" s="4">
        <v>2052</v>
      </c>
      <c r="F1284" s="4">
        <v>13111</v>
      </c>
    </row>
    <row r="1285" spans="1:6" x14ac:dyDescent="0.25">
      <c r="A1285" s="8">
        <v>2011</v>
      </c>
      <c r="B1285" s="9">
        <v>7</v>
      </c>
      <c r="C1285" s="4" t="s">
        <v>31</v>
      </c>
      <c r="D1285" s="4">
        <v>1599358472</v>
      </c>
      <c r="E1285" s="4">
        <v>595</v>
      </c>
      <c r="F1285" s="4">
        <v>5743</v>
      </c>
    </row>
    <row r="1286" spans="1:6" x14ac:dyDescent="0.25">
      <c r="A1286" s="8">
        <v>2011</v>
      </c>
      <c r="B1286" s="9">
        <v>7</v>
      </c>
      <c r="C1286" s="4" t="s">
        <v>32</v>
      </c>
      <c r="D1286" s="4">
        <v>469834096</v>
      </c>
      <c r="E1286" s="4">
        <v>163</v>
      </c>
      <c r="F1286" s="4">
        <v>1574</v>
      </c>
    </row>
    <row r="1287" spans="1:6" x14ac:dyDescent="0.25">
      <c r="A1287" s="8">
        <v>2011</v>
      </c>
      <c r="B1287" s="9">
        <v>7</v>
      </c>
      <c r="C1287" s="4" t="s">
        <v>33</v>
      </c>
      <c r="D1287" s="4">
        <v>18352042785</v>
      </c>
      <c r="E1287" s="4">
        <v>1419</v>
      </c>
      <c r="F1287" s="4">
        <v>67041</v>
      </c>
    </row>
    <row r="1288" spans="1:6" x14ac:dyDescent="0.25">
      <c r="A1288" s="8">
        <v>2011</v>
      </c>
      <c r="B1288" s="9">
        <v>7</v>
      </c>
      <c r="C1288" s="4" t="s">
        <v>34</v>
      </c>
      <c r="D1288" s="4">
        <v>808032090</v>
      </c>
      <c r="E1288" s="4">
        <v>499</v>
      </c>
      <c r="F1288" s="4">
        <v>3432</v>
      </c>
    </row>
    <row r="1289" spans="1:6" x14ac:dyDescent="0.25">
      <c r="A1289" s="8">
        <v>2011</v>
      </c>
      <c r="B1289" s="9">
        <v>7</v>
      </c>
      <c r="C1289" s="4" t="s">
        <v>35</v>
      </c>
      <c r="D1289" s="4">
        <v>1154411486</v>
      </c>
      <c r="E1289" s="4">
        <v>932</v>
      </c>
      <c r="F1289" s="4">
        <v>4137</v>
      </c>
    </row>
    <row r="1290" spans="1:6" x14ac:dyDescent="0.25">
      <c r="A1290" s="8">
        <v>2011</v>
      </c>
      <c r="B1290" s="9">
        <v>7</v>
      </c>
      <c r="C1290" s="4" t="s">
        <v>36</v>
      </c>
      <c r="D1290" s="4">
        <v>6553328313</v>
      </c>
      <c r="E1290" s="4">
        <v>866</v>
      </c>
      <c r="F1290" s="4">
        <v>12010</v>
      </c>
    </row>
    <row r="1291" spans="1:6" x14ac:dyDescent="0.25">
      <c r="A1291" s="8">
        <v>2011</v>
      </c>
      <c r="B1291" s="9">
        <v>7</v>
      </c>
      <c r="C1291" s="4" t="s">
        <v>37</v>
      </c>
      <c r="D1291" s="4">
        <v>1175475452</v>
      </c>
      <c r="E1291" s="4">
        <v>947</v>
      </c>
      <c r="F1291" s="4">
        <v>4156</v>
      </c>
    </row>
    <row r="1292" spans="1:6" x14ac:dyDescent="0.25">
      <c r="A1292" s="8">
        <v>2011</v>
      </c>
      <c r="B1292" s="9">
        <v>8</v>
      </c>
      <c r="C1292" s="4" t="s">
        <v>8</v>
      </c>
      <c r="D1292" s="4">
        <v>3549797454</v>
      </c>
      <c r="E1292" s="4">
        <v>1628</v>
      </c>
      <c r="F1292" s="4">
        <v>6547</v>
      </c>
    </row>
    <row r="1293" spans="1:6" x14ac:dyDescent="0.25">
      <c r="A1293" s="8">
        <v>2011</v>
      </c>
      <c r="B1293" s="9">
        <v>8</v>
      </c>
      <c r="C1293" s="4" t="s">
        <v>9</v>
      </c>
      <c r="D1293" s="4">
        <v>322424796</v>
      </c>
      <c r="E1293" s="4">
        <v>955</v>
      </c>
      <c r="F1293" s="4">
        <v>1997</v>
      </c>
    </row>
    <row r="1294" spans="1:6" x14ac:dyDescent="0.25">
      <c r="A1294" s="8">
        <v>2011</v>
      </c>
      <c r="B1294" s="9">
        <v>8</v>
      </c>
      <c r="C1294" s="4" t="s">
        <v>10</v>
      </c>
      <c r="D1294" s="4">
        <v>3227372658</v>
      </c>
      <c r="E1294" s="4">
        <v>673</v>
      </c>
      <c r="F1294" s="4">
        <v>4550</v>
      </c>
    </row>
    <row r="1295" spans="1:6" x14ac:dyDescent="0.25">
      <c r="A1295" s="8">
        <v>2011</v>
      </c>
      <c r="B1295" s="9">
        <v>8</v>
      </c>
      <c r="C1295" s="4" t="s">
        <v>11</v>
      </c>
      <c r="D1295" s="4">
        <v>51198739</v>
      </c>
      <c r="E1295" s="4">
        <v>15</v>
      </c>
      <c r="F1295" s="4">
        <v>120</v>
      </c>
    </row>
    <row r="1296" spans="1:6" x14ac:dyDescent="0.25">
      <c r="A1296" s="8">
        <v>2011</v>
      </c>
      <c r="B1296" s="9">
        <v>8</v>
      </c>
      <c r="C1296" s="4" t="s">
        <v>12</v>
      </c>
      <c r="D1296" s="4">
        <v>8753134146</v>
      </c>
      <c r="E1296" s="4">
        <v>1202</v>
      </c>
      <c r="F1296" s="4">
        <v>22593</v>
      </c>
    </row>
    <row r="1297" spans="1:6" x14ac:dyDescent="0.25">
      <c r="A1297" s="8">
        <v>2011</v>
      </c>
      <c r="B1297" s="9">
        <v>8</v>
      </c>
      <c r="C1297" s="4" t="s">
        <v>13</v>
      </c>
      <c r="D1297" s="4">
        <v>8701935407</v>
      </c>
      <c r="E1297" s="4">
        <v>1187</v>
      </c>
      <c r="F1297" s="4">
        <v>22473</v>
      </c>
    </row>
    <row r="1298" spans="1:6" x14ac:dyDescent="0.25">
      <c r="A1298" s="8">
        <v>2011</v>
      </c>
      <c r="B1298" s="9">
        <v>8</v>
      </c>
      <c r="C1298" s="4" t="s">
        <v>14</v>
      </c>
      <c r="D1298" s="4">
        <v>3301116206</v>
      </c>
      <c r="E1298" s="4">
        <v>180</v>
      </c>
      <c r="F1298" s="4">
        <v>7590</v>
      </c>
    </row>
    <row r="1299" spans="1:6" x14ac:dyDescent="0.25">
      <c r="A1299" s="8">
        <v>2011</v>
      </c>
      <c r="B1299" s="9">
        <v>8</v>
      </c>
      <c r="C1299" s="4" t="s">
        <v>15</v>
      </c>
      <c r="D1299" s="4">
        <v>4388321939</v>
      </c>
      <c r="E1299" s="4">
        <v>338</v>
      </c>
      <c r="F1299" s="4">
        <v>11480</v>
      </c>
    </row>
    <row r="1300" spans="1:6" x14ac:dyDescent="0.25">
      <c r="A1300" s="8">
        <v>2011</v>
      </c>
      <c r="B1300" s="9">
        <v>8</v>
      </c>
      <c r="C1300" s="4" t="s">
        <v>16</v>
      </c>
      <c r="D1300" s="4">
        <v>1059116601</v>
      </c>
      <c r="E1300" s="4">
        <v>13</v>
      </c>
      <c r="F1300" s="4">
        <v>2229</v>
      </c>
    </row>
    <row r="1301" spans="1:6" x14ac:dyDescent="0.25">
      <c r="A1301" s="8">
        <v>2011</v>
      </c>
      <c r="B1301" s="9">
        <v>8</v>
      </c>
      <c r="C1301" s="4" t="s">
        <v>17</v>
      </c>
      <c r="D1301" s="4">
        <v>894049215</v>
      </c>
      <c r="E1301" s="4">
        <v>23</v>
      </c>
      <c r="F1301" s="4">
        <v>1816</v>
      </c>
    </row>
    <row r="1302" spans="1:6" x14ac:dyDescent="0.25">
      <c r="A1302" s="8">
        <v>2011</v>
      </c>
      <c r="B1302" s="9">
        <v>8</v>
      </c>
      <c r="C1302" s="4" t="s">
        <v>18</v>
      </c>
      <c r="D1302" s="4">
        <v>1180778969</v>
      </c>
      <c r="E1302" s="4">
        <v>65</v>
      </c>
      <c r="F1302" s="4">
        <v>2700</v>
      </c>
    </row>
    <row r="1303" spans="1:6" x14ac:dyDescent="0.25">
      <c r="A1303" s="8">
        <v>2011</v>
      </c>
      <c r="B1303" s="9">
        <v>8</v>
      </c>
      <c r="C1303" s="4" t="s">
        <v>19</v>
      </c>
      <c r="D1303" s="4">
        <v>286729754</v>
      </c>
      <c r="E1303" s="4">
        <v>42</v>
      </c>
      <c r="F1303" s="4">
        <v>884</v>
      </c>
    </row>
    <row r="1304" spans="1:6" x14ac:dyDescent="0.25">
      <c r="A1304" s="8">
        <v>2011</v>
      </c>
      <c r="B1304" s="9">
        <v>8</v>
      </c>
      <c r="C1304" s="4" t="s">
        <v>20</v>
      </c>
      <c r="D1304" s="4">
        <v>4507574664</v>
      </c>
      <c r="E1304" s="4">
        <v>1097</v>
      </c>
      <c r="F1304" s="4">
        <v>16346</v>
      </c>
    </row>
    <row r="1305" spans="1:6" x14ac:dyDescent="0.25">
      <c r="A1305" s="8">
        <v>2011</v>
      </c>
      <c r="B1305" s="9">
        <v>8</v>
      </c>
      <c r="C1305" s="4" t="s">
        <v>21</v>
      </c>
      <c r="D1305" s="4">
        <v>2584703840</v>
      </c>
      <c r="E1305" s="4">
        <v>1950</v>
      </c>
      <c r="F1305" s="4">
        <v>7953</v>
      </c>
    </row>
    <row r="1306" spans="1:6" x14ac:dyDescent="0.25">
      <c r="A1306" s="8">
        <v>2011</v>
      </c>
      <c r="B1306" s="9">
        <v>8</v>
      </c>
      <c r="C1306" s="4" t="s">
        <v>22</v>
      </c>
      <c r="D1306" s="4">
        <v>6688885448</v>
      </c>
      <c r="E1306" s="4">
        <v>2230</v>
      </c>
      <c r="F1306" s="4">
        <v>23565</v>
      </c>
    </row>
    <row r="1307" spans="1:6" x14ac:dyDescent="0.25">
      <c r="A1307" s="8">
        <v>2011</v>
      </c>
      <c r="B1307" s="9">
        <v>8</v>
      </c>
      <c r="C1307" s="4" t="s">
        <v>23</v>
      </c>
      <c r="D1307" s="4">
        <v>3846388232</v>
      </c>
      <c r="E1307" s="4">
        <v>505</v>
      </c>
      <c r="F1307" s="4">
        <v>9971</v>
      </c>
    </row>
    <row r="1308" spans="1:6" x14ac:dyDescent="0.25">
      <c r="A1308" s="8">
        <v>2011</v>
      </c>
      <c r="B1308" s="9">
        <v>8</v>
      </c>
      <c r="C1308" s="4" t="s">
        <v>24</v>
      </c>
      <c r="D1308" s="4">
        <v>1384450096</v>
      </c>
      <c r="E1308" s="4">
        <v>18</v>
      </c>
      <c r="F1308" s="4">
        <v>2410</v>
      </c>
    </row>
    <row r="1309" spans="1:6" x14ac:dyDescent="0.25">
      <c r="A1309" s="8">
        <v>2011</v>
      </c>
      <c r="B1309" s="9">
        <v>8</v>
      </c>
      <c r="C1309" s="4" t="s">
        <v>25</v>
      </c>
      <c r="D1309" s="4">
        <v>2279088898</v>
      </c>
      <c r="E1309" s="4">
        <v>822</v>
      </c>
      <c r="F1309" s="4">
        <v>11295</v>
      </c>
    </row>
    <row r="1310" spans="1:6" x14ac:dyDescent="0.25">
      <c r="A1310" s="8">
        <v>2011</v>
      </c>
      <c r="B1310" s="9">
        <v>8</v>
      </c>
      <c r="C1310" s="4" t="s">
        <v>26</v>
      </c>
      <c r="D1310" s="4">
        <v>3107196588</v>
      </c>
      <c r="E1310" s="4">
        <v>652</v>
      </c>
      <c r="F1310" s="4">
        <v>7777</v>
      </c>
    </row>
    <row r="1311" spans="1:6" x14ac:dyDescent="0.25">
      <c r="A1311" s="8">
        <v>2011</v>
      </c>
      <c r="B1311" s="9">
        <v>8</v>
      </c>
      <c r="C1311" s="4" t="s">
        <v>27</v>
      </c>
      <c r="D1311" s="4">
        <v>3774608537</v>
      </c>
      <c r="E1311" s="4">
        <v>320</v>
      </c>
      <c r="F1311" s="4">
        <v>7542</v>
      </c>
    </row>
    <row r="1312" spans="1:6" x14ac:dyDescent="0.25">
      <c r="A1312" s="8">
        <v>2011</v>
      </c>
      <c r="B1312" s="9">
        <v>8</v>
      </c>
      <c r="C1312" s="4" t="s">
        <v>28</v>
      </c>
      <c r="D1312" s="4">
        <v>330005029</v>
      </c>
      <c r="E1312" s="4">
        <v>428</v>
      </c>
      <c r="F1312" s="4">
        <v>1111</v>
      </c>
    </row>
    <row r="1313" spans="1:6" x14ac:dyDescent="0.25">
      <c r="A1313" s="8">
        <v>2011</v>
      </c>
      <c r="B1313" s="9">
        <v>8</v>
      </c>
      <c r="C1313" s="4" t="s">
        <v>29</v>
      </c>
      <c r="D1313" s="4">
        <v>3235217217</v>
      </c>
      <c r="E1313" s="4">
        <v>1468</v>
      </c>
      <c r="F1313" s="4">
        <v>7399</v>
      </c>
    </row>
    <row r="1314" spans="1:6" x14ac:dyDescent="0.25">
      <c r="A1314" s="8">
        <v>2011</v>
      </c>
      <c r="B1314" s="9">
        <v>8</v>
      </c>
      <c r="C1314" s="4" t="s">
        <v>30</v>
      </c>
      <c r="D1314" s="4">
        <v>4845793816</v>
      </c>
      <c r="E1314" s="4">
        <v>2068</v>
      </c>
      <c r="F1314" s="4">
        <v>13226</v>
      </c>
    </row>
    <row r="1315" spans="1:6" x14ac:dyDescent="0.25">
      <c r="A1315" s="8">
        <v>2011</v>
      </c>
      <c r="B1315" s="9">
        <v>8</v>
      </c>
      <c r="C1315" s="4" t="s">
        <v>31</v>
      </c>
      <c r="D1315" s="4">
        <v>1610576599</v>
      </c>
      <c r="E1315" s="4">
        <v>600</v>
      </c>
      <c r="F1315" s="4">
        <v>5827</v>
      </c>
    </row>
    <row r="1316" spans="1:6" x14ac:dyDescent="0.25">
      <c r="A1316" s="8">
        <v>2011</v>
      </c>
      <c r="B1316" s="9">
        <v>8</v>
      </c>
      <c r="C1316" s="4" t="s">
        <v>32</v>
      </c>
      <c r="D1316" s="4">
        <v>482266842</v>
      </c>
      <c r="E1316" s="4">
        <v>165</v>
      </c>
      <c r="F1316" s="4">
        <v>1583</v>
      </c>
    </row>
    <row r="1317" spans="1:6" x14ac:dyDescent="0.25">
      <c r="A1317" s="8">
        <v>2011</v>
      </c>
      <c r="B1317" s="9">
        <v>8</v>
      </c>
      <c r="C1317" s="4" t="s">
        <v>33</v>
      </c>
      <c r="D1317" s="4">
        <v>17511861256</v>
      </c>
      <c r="E1317" s="4">
        <v>1441</v>
      </c>
      <c r="F1317" s="4">
        <v>60716</v>
      </c>
    </row>
    <row r="1318" spans="1:6" x14ac:dyDescent="0.25">
      <c r="A1318" s="8">
        <v>2011</v>
      </c>
      <c r="B1318" s="9">
        <v>8</v>
      </c>
      <c r="C1318" s="4" t="s">
        <v>34</v>
      </c>
      <c r="D1318" s="4">
        <v>804804377</v>
      </c>
      <c r="E1318" s="4">
        <v>516</v>
      </c>
      <c r="F1318" s="4">
        <v>3588</v>
      </c>
    </row>
    <row r="1319" spans="1:6" x14ac:dyDescent="0.25">
      <c r="A1319" s="8">
        <v>2011</v>
      </c>
      <c r="B1319" s="9">
        <v>8</v>
      </c>
      <c r="C1319" s="4" t="s">
        <v>35</v>
      </c>
      <c r="D1319" s="4">
        <v>1116551343</v>
      </c>
      <c r="E1319" s="4">
        <v>942</v>
      </c>
      <c r="F1319" s="4">
        <v>4160</v>
      </c>
    </row>
    <row r="1320" spans="1:6" x14ac:dyDescent="0.25">
      <c r="A1320" s="8">
        <v>2011</v>
      </c>
      <c r="B1320" s="9">
        <v>8</v>
      </c>
      <c r="C1320" s="4" t="s">
        <v>36</v>
      </c>
      <c r="D1320" s="4">
        <v>6528488864</v>
      </c>
      <c r="E1320" s="4">
        <v>853</v>
      </c>
      <c r="F1320" s="4">
        <v>12140</v>
      </c>
    </row>
    <row r="1321" spans="1:6" x14ac:dyDescent="0.25">
      <c r="A1321" s="8">
        <v>2011</v>
      </c>
      <c r="B1321" s="9">
        <v>8</v>
      </c>
      <c r="C1321" s="4" t="s">
        <v>37</v>
      </c>
      <c r="D1321" s="4">
        <v>1136326630</v>
      </c>
      <c r="E1321" s="4">
        <v>957</v>
      </c>
      <c r="F1321" s="4">
        <v>4179</v>
      </c>
    </row>
    <row r="1322" spans="1:6" x14ac:dyDescent="0.25">
      <c r="A1322" s="8">
        <v>2011</v>
      </c>
      <c r="B1322" s="9">
        <v>9</v>
      </c>
      <c r="C1322" s="4" t="s">
        <v>8</v>
      </c>
      <c r="D1322" s="4">
        <v>4212321017</v>
      </c>
      <c r="E1322" s="4">
        <v>1431</v>
      </c>
      <c r="F1322" s="4">
        <v>6105</v>
      </c>
    </row>
    <row r="1323" spans="1:6" x14ac:dyDescent="0.25">
      <c r="A1323" s="8">
        <v>2011</v>
      </c>
      <c r="B1323" s="9">
        <v>9</v>
      </c>
      <c r="C1323" s="4" t="s">
        <v>9</v>
      </c>
      <c r="D1323" s="4">
        <v>292833166</v>
      </c>
      <c r="E1323" s="4">
        <v>916</v>
      </c>
      <c r="F1323" s="4">
        <v>1767</v>
      </c>
    </row>
    <row r="1324" spans="1:6" x14ac:dyDescent="0.25">
      <c r="A1324" s="8">
        <v>2011</v>
      </c>
      <c r="B1324" s="9">
        <v>9</v>
      </c>
      <c r="C1324" s="4" t="s">
        <v>10</v>
      </c>
      <c r="D1324" s="4">
        <v>3919487851</v>
      </c>
      <c r="E1324" s="4">
        <v>515</v>
      </c>
      <c r="F1324" s="4">
        <v>4338</v>
      </c>
    </row>
    <row r="1325" spans="1:6" x14ac:dyDescent="0.25">
      <c r="A1325" s="8">
        <v>2011</v>
      </c>
      <c r="B1325" s="9">
        <v>9</v>
      </c>
      <c r="C1325" s="4" t="s">
        <v>11</v>
      </c>
      <c r="D1325" s="4">
        <v>57444010</v>
      </c>
      <c r="E1325" s="4">
        <v>18</v>
      </c>
      <c r="F1325" s="4">
        <v>127</v>
      </c>
    </row>
    <row r="1326" spans="1:6" x14ac:dyDescent="0.25">
      <c r="A1326" s="8">
        <v>2011</v>
      </c>
      <c r="B1326" s="9">
        <v>9</v>
      </c>
      <c r="C1326" s="4" t="s">
        <v>12</v>
      </c>
      <c r="D1326" s="4">
        <v>9258777636</v>
      </c>
      <c r="E1326" s="4">
        <v>1212</v>
      </c>
      <c r="F1326" s="4">
        <v>22110</v>
      </c>
    </row>
    <row r="1327" spans="1:6" x14ac:dyDescent="0.25">
      <c r="A1327" s="8">
        <v>2011</v>
      </c>
      <c r="B1327" s="9">
        <v>9</v>
      </c>
      <c r="C1327" s="4" t="s">
        <v>13</v>
      </c>
      <c r="D1327" s="4">
        <v>9201333626</v>
      </c>
      <c r="E1327" s="4">
        <v>1194</v>
      </c>
      <c r="F1327" s="4">
        <v>21983</v>
      </c>
    </row>
    <row r="1328" spans="1:6" x14ac:dyDescent="0.25">
      <c r="A1328" s="8">
        <v>2011</v>
      </c>
      <c r="B1328" s="9">
        <v>9</v>
      </c>
      <c r="C1328" s="4" t="s">
        <v>14</v>
      </c>
      <c r="D1328" s="4">
        <v>3788457945</v>
      </c>
      <c r="E1328" s="4">
        <v>180</v>
      </c>
      <c r="F1328" s="4">
        <v>7775</v>
      </c>
    </row>
    <row r="1329" spans="1:6" x14ac:dyDescent="0.25">
      <c r="A1329" s="8">
        <v>2011</v>
      </c>
      <c r="B1329" s="9">
        <v>9</v>
      </c>
      <c r="C1329" s="4" t="s">
        <v>15</v>
      </c>
      <c r="D1329" s="4">
        <v>4823480108</v>
      </c>
      <c r="E1329" s="4">
        <v>338</v>
      </c>
      <c r="F1329" s="4">
        <v>11404</v>
      </c>
    </row>
    <row r="1330" spans="1:6" x14ac:dyDescent="0.25">
      <c r="A1330" s="8">
        <v>2011</v>
      </c>
      <c r="B1330" s="9">
        <v>9</v>
      </c>
      <c r="C1330" s="4" t="s">
        <v>16</v>
      </c>
      <c r="D1330" s="4">
        <v>999364113</v>
      </c>
      <c r="E1330" s="4">
        <v>13</v>
      </c>
      <c r="F1330" s="4">
        <v>2118</v>
      </c>
    </row>
    <row r="1331" spans="1:6" x14ac:dyDescent="0.25">
      <c r="A1331" s="8">
        <v>2011</v>
      </c>
      <c r="B1331" s="9">
        <v>9</v>
      </c>
      <c r="C1331" s="4" t="s">
        <v>17</v>
      </c>
      <c r="D1331" s="4">
        <v>837134834</v>
      </c>
      <c r="E1331" s="4">
        <v>23</v>
      </c>
      <c r="F1331" s="4">
        <v>1714</v>
      </c>
    </row>
    <row r="1332" spans="1:6" x14ac:dyDescent="0.25">
      <c r="A1332" s="8">
        <v>2011</v>
      </c>
      <c r="B1332" s="9">
        <v>9</v>
      </c>
      <c r="C1332" s="4" t="s">
        <v>18</v>
      </c>
      <c r="D1332" s="4">
        <v>1116379720</v>
      </c>
      <c r="E1332" s="4">
        <v>66</v>
      </c>
      <c r="F1332" s="4">
        <v>2539</v>
      </c>
    </row>
    <row r="1333" spans="1:6" x14ac:dyDescent="0.25">
      <c r="A1333" s="8">
        <v>2011</v>
      </c>
      <c r="B1333" s="9">
        <v>9</v>
      </c>
      <c r="C1333" s="4" t="s">
        <v>19</v>
      </c>
      <c r="D1333" s="4">
        <v>279244886</v>
      </c>
      <c r="E1333" s="4">
        <v>43</v>
      </c>
      <c r="F1333" s="4">
        <v>825</v>
      </c>
    </row>
    <row r="1334" spans="1:6" x14ac:dyDescent="0.25">
      <c r="A1334" s="8">
        <v>2011</v>
      </c>
      <c r="B1334" s="9">
        <v>9</v>
      </c>
      <c r="C1334" s="4" t="s">
        <v>20</v>
      </c>
      <c r="D1334" s="4">
        <v>3715972964</v>
      </c>
      <c r="E1334" s="4">
        <v>1029</v>
      </c>
      <c r="F1334" s="4">
        <v>14885</v>
      </c>
    </row>
    <row r="1335" spans="1:6" x14ac:dyDescent="0.25">
      <c r="A1335" s="8">
        <v>2011</v>
      </c>
      <c r="B1335" s="9">
        <v>9</v>
      </c>
      <c r="C1335" s="4" t="s">
        <v>21</v>
      </c>
      <c r="D1335" s="4">
        <v>2682264684</v>
      </c>
      <c r="E1335" s="4">
        <v>1954</v>
      </c>
      <c r="F1335" s="4">
        <v>7491</v>
      </c>
    </row>
    <row r="1336" spans="1:6" x14ac:dyDescent="0.25">
      <c r="A1336" s="8">
        <v>2011</v>
      </c>
      <c r="B1336" s="9">
        <v>9</v>
      </c>
      <c r="C1336" s="4" t="s">
        <v>22</v>
      </c>
      <c r="D1336" s="4">
        <v>6428734247</v>
      </c>
      <c r="E1336" s="4">
        <v>2223</v>
      </c>
      <c r="F1336" s="4">
        <v>23423</v>
      </c>
    </row>
    <row r="1337" spans="1:6" x14ac:dyDescent="0.25">
      <c r="A1337" s="8">
        <v>2011</v>
      </c>
      <c r="B1337" s="9">
        <v>9</v>
      </c>
      <c r="C1337" s="4" t="s">
        <v>23</v>
      </c>
      <c r="D1337" s="4">
        <v>3535599461</v>
      </c>
      <c r="E1337" s="4">
        <v>507</v>
      </c>
      <c r="F1337" s="4">
        <v>9423</v>
      </c>
    </row>
    <row r="1338" spans="1:6" x14ac:dyDescent="0.25">
      <c r="A1338" s="8">
        <v>2011</v>
      </c>
      <c r="B1338" s="9">
        <v>9</v>
      </c>
      <c r="C1338" s="4" t="s">
        <v>24</v>
      </c>
      <c r="D1338" s="4">
        <v>1288233338</v>
      </c>
      <c r="E1338" s="4">
        <v>18</v>
      </c>
      <c r="F1338" s="4">
        <v>2379</v>
      </c>
    </row>
    <row r="1339" spans="1:6" x14ac:dyDescent="0.25">
      <c r="A1339" s="8">
        <v>2011</v>
      </c>
      <c r="B1339" s="9">
        <v>9</v>
      </c>
      <c r="C1339" s="4" t="s">
        <v>25</v>
      </c>
      <c r="D1339" s="4">
        <v>1833549094</v>
      </c>
      <c r="E1339" s="4">
        <v>763</v>
      </c>
      <c r="F1339" s="4">
        <v>10297</v>
      </c>
    </row>
    <row r="1340" spans="1:6" x14ac:dyDescent="0.25">
      <c r="A1340" s="8">
        <v>2011</v>
      </c>
      <c r="B1340" s="9">
        <v>9</v>
      </c>
      <c r="C1340" s="4" t="s">
        <v>26</v>
      </c>
      <c r="D1340" s="4">
        <v>3235202314</v>
      </c>
      <c r="E1340" s="4">
        <v>663</v>
      </c>
      <c r="F1340" s="4">
        <v>7756</v>
      </c>
    </row>
    <row r="1341" spans="1:6" x14ac:dyDescent="0.25">
      <c r="A1341" s="8">
        <v>2011</v>
      </c>
      <c r="B1341" s="9">
        <v>9</v>
      </c>
      <c r="C1341" s="4" t="s">
        <v>27</v>
      </c>
      <c r="D1341" s="4">
        <v>3728906125</v>
      </c>
      <c r="E1341" s="4">
        <v>320</v>
      </c>
      <c r="F1341" s="4">
        <v>7263</v>
      </c>
    </row>
    <row r="1342" spans="1:6" x14ac:dyDescent="0.25">
      <c r="A1342" s="8">
        <v>2011</v>
      </c>
      <c r="B1342" s="9">
        <v>9</v>
      </c>
      <c r="C1342" s="4" t="s">
        <v>28</v>
      </c>
      <c r="D1342" s="4">
        <v>331626179</v>
      </c>
      <c r="E1342" s="4">
        <v>428</v>
      </c>
      <c r="F1342" s="4">
        <v>1086</v>
      </c>
    </row>
    <row r="1343" spans="1:6" x14ac:dyDescent="0.25">
      <c r="A1343" s="8">
        <v>2011</v>
      </c>
      <c r="B1343" s="9">
        <v>9</v>
      </c>
      <c r="C1343" s="4" t="s">
        <v>29</v>
      </c>
      <c r="D1343" s="4">
        <v>3348358235</v>
      </c>
      <c r="E1343" s="4">
        <v>1495</v>
      </c>
      <c r="F1343" s="4">
        <v>7285</v>
      </c>
    </row>
    <row r="1344" spans="1:6" x14ac:dyDescent="0.25">
      <c r="A1344" s="8">
        <v>2011</v>
      </c>
      <c r="B1344" s="9">
        <v>9</v>
      </c>
      <c r="C1344" s="4" t="s">
        <v>30</v>
      </c>
      <c r="D1344" s="4">
        <v>4790172931</v>
      </c>
      <c r="E1344" s="4">
        <v>2081</v>
      </c>
      <c r="F1344" s="4">
        <v>12626</v>
      </c>
    </row>
    <row r="1345" spans="1:6" x14ac:dyDescent="0.25">
      <c r="A1345" s="8">
        <v>2011</v>
      </c>
      <c r="B1345" s="9">
        <v>9</v>
      </c>
      <c r="C1345" s="4" t="s">
        <v>31</v>
      </c>
      <c r="D1345" s="4">
        <v>1441814696</v>
      </c>
      <c r="E1345" s="4">
        <v>586</v>
      </c>
      <c r="F1345" s="4">
        <v>5341</v>
      </c>
    </row>
    <row r="1346" spans="1:6" x14ac:dyDescent="0.25">
      <c r="A1346" s="8">
        <v>2011</v>
      </c>
      <c r="B1346" s="9">
        <v>9</v>
      </c>
      <c r="C1346" s="4" t="s">
        <v>32</v>
      </c>
      <c r="D1346" s="4">
        <v>363355795</v>
      </c>
      <c r="E1346" s="4">
        <v>158</v>
      </c>
      <c r="F1346" s="4">
        <v>1337</v>
      </c>
    </row>
    <row r="1347" spans="1:6" x14ac:dyDescent="0.25">
      <c r="A1347" s="8">
        <v>2011</v>
      </c>
      <c r="B1347" s="9">
        <v>9</v>
      </c>
      <c r="C1347" s="4" t="s">
        <v>33</v>
      </c>
      <c r="D1347" s="4">
        <v>17426682098</v>
      </c>
      <c r="E1347" s="4">
        <v>1458</v>
      </c>
      <c r="F1347" s="4">
        <v>57425</v>
      </c>
    </row>
    <row r="1348" spans="1:6" x14ac:dyDescent="0.25">
      <c r="A1348" s="8">
        <v>2011</v>
      </c>
      <c r="B1348" s="9">
        <v>9</v>
      </c>
      <c r="C1348" s="4" t="s">
        <v>34</v>
      </c>
      <c r="D1348" s="4">
        <v>780362543</v>
      </c>
      <c r="E1348" s="4">
        <v>520</v>
      </c>
      <c r="F1348" s="4">
        <v>3829</v>
      </c>
    </row>
    <row r="1349" spans="1:6" x14ac:dyDescent="0.25">
      <c r="A1349" s="8">
        <v>2011</v>
      </c>
      <c r="B1349" s="9">
        <v>9</v>
      </c>
      <c r="C1349" s="4" t="s">
        <v>35</v>
      </c>
      <c r="D1349" s="4">
        <v>1055314446</v>
      </c>
      <c r="E1349" s="4">
        <v>927</v>
      </c>
      <c r="F1349" s="4">
        <v>3805</v>
      </c>
    </row>
    <row r="1350" spans="1:6" x14ac:dyDescent="0.25">
      <c r="A1350" s="8">
        <v>2011</v>
      </c>
      <c r="B1350" s="9">
        <v>9</v>
      </c>
      <c r="C1350" s="4" t="s">
        <v>36</v>
      </c>
      <c r="D1350" s="4">
        <v>7707945796</v>
      </c>
      <c r="E1350" s="4">
        <v>695</v>
      </c>
      <c r="F1350" s="4">
        <v>12113</v>
      </c>
    </row>
    <row r="1351" spans="1:6" x14ac:dyDescent="0.25">
      <c r="A1351" s="8">
        <v>2011</v>
      </c>
      <c r="B1351" s="9">
        <v>9</v>
      </c>
      <c r="C1351" s="4" t="s">
        <v>37</v>
      </c>
      <c r="D1351" s="4">
        <v>1076066684</v>
      </c>
      <c r="E1351" s="4">
        <v>945</v>
      </c>
      <c r="F1351" s="4">
        <v>3841</v>
      </c>
    </row>
    <row r="1352" spans="1:6" x14ac:dyDescent="0.25">
      <c r="A1352" s="8">
        <v>2011</v>
      </c>
      <c r="B1352" s="9">
        <v>10</v>
      </c>
      <c r="C1352" s="4" t="s">
        <v>8</v>
      </c>
      <c r="D1352" s="4">
        <v>3841602429</v>
      </c>
      <c r="E1352" s="4">
        <v>1388</v>
      </c>
      <c r="F1352" s="4">
        <v>5978</v>
      </c>
    </row>
    <row r="1353" spans="1:6" x14ac:dyDescent="0.25">
      <c r="A1353" s="8">
        <v>2011</v>
      </c>
      <c r="B1353" s="9">
        <v>10</v>
      </c>
      <c r="C1353" s="4" t="s">
        <v>9</v>
      </c>
      <c r="D1353" s="4">
        <v>281597958</v>
      </c>
      <c r="E1353" s="4">
        <v>906</v>
      </c>
      <c r="F1353" s="4">
        <v>1718</v>
      </c>
    </row>
    <row r="1354" spans="1:6" x14ac:dyDescent="0.25">
      <c r="A1354" s="8">
        <v>2011</v>
      </c>
      <c r="B1354" s="9">
        <v>10</v>
      </c>
      <c r="C1354" s="4" t="s">
        <v>10</v>
      </c>
      <c r="D1354" s="4">
        <v>3560004471</v>
      </c>
      <c r="E1354" s="4">
        <v>482</v>
      </c>
      <c r="F1354" s="4">
        <v>4260</v>
      </c>
    </row>
    <row r="1355" spans="1:6" x14ac:dyDescent="0.25">
      <c r="A1355" s="8">
        <v>2011</v>
      </c>
      <c r="B1355" s="9">
        <v>10</v>
      </c>
      <c r="C1355" s="4" t="s">
        <v>11</v>
      </c>
      <c r="D1355" s="4">
        <v>57836159</v>
      </c>
      <c r="E1355" s="4">
        <v>17</v>
      </c>
      <c r="F1355" s="4">
        <v>118</v>
      </c>
    </row>
    <row r="1356" spans="1:6" x14ac:dyDescent="0.25">
      <c r="A1356" s="8">
        <v>2011</v>
      </c>
      <c r="B1356" s="9">
        <v>10</v>
      </c>
      <c r="C1356" s="4" t="s">
        <v>12</v>
      </c>
      <c r="D1356" s="4">
        <v>9171345132</v>
      </c>
      <c r="E1356" s="4">
        <v>1209</v>
      </c>
      <c r="F1356" s="4">
        <v>21881</v>
      </c>
    </row>
    <row r="1357" spans="1:6" x14ac:dyDescent="0.25">
      <c r="A1357" s="8">
        <v>2011</v>
      </c>
      <c r="B1357" s="9">
        <v>10</v>
      </c>
      <c r="C1357" s="4" t="s">
        <v>13</v>
      </c>
      <c r="D1357" s="4">
        <v>9113508973</v>
      </c>
      <c r="E1357" s="4">
        <v>1192</v>
      </c>
      <c r="F1357" s="4">
        <v>21763</v>
      </c>
    </row>
    <row r="1358" spans="1:6" x14ac:dyDescent="0.25">
      <c r="A1358" s="8">
        <v>2011</v>
      </c>
      <c r="B1358" s="9">
        <v>10</v>
      </c>
      <c r="C1358" s="4" t="s">
        <v>14</v>
      </c>
      <c r="D1358" s="4">
        <v>3446981834</v>
      </c>
      <c r="E1358" s="4">
        <v>175</v>
      </c>
      <c r="F1358" s="4">
        <v>7525</v>
      </c>
    </row>
    <row r="1359" spans="1:6" x14ac:dyDescent="0.25">
      <c r="A1359" s="8">
        <v>2011</v>
      </c>
      <c r="B1359" s="9">
        <v>10</v>
      </c>
      <c r="C1359" s="4" t="s">
        <v>15</v>
      </c>
      <c r="D1359" s="4">
        <v>4451390264</v>
      </c>
      <c r="E1359" s="4">
        <v>332</v>
      </c>
      <c r="F1359" s="4">
        <v>11014</v>
      </c>
    </row>
    <row r="1360" spans="1:6" x14ac:dyDescent="0.25">
      <c r="A1360" s="8">
        <v>2011</v>
      </c>
      <c r="B1360" s="9">
        <v>10</v>
      </c>
      <c r="C1360" s="4" t="s">
        <v>16</v>
      </c>
      <c r="D1360" s="4">
        <v>1225190444</v>
      </c>
      <c r="E1360" s="4">
        <v>13</v>
      </c>
      <c r="F1360" s="4">
        <v>2343</v>
      </c>
    </row>
    <row r="1361" spans="1:6" x14ac:dyDescent="0.25">
      <c r="A1361" s="8">
        <v>2011</v>
      </c>
      <c r="B1361" s="9">
        <v>10</v>
      </c>
      <c r="C1361" s="4" t="s">
        <v>17</v>
      </c>
      <c r="D1361" s="4">
        <v>825474353</v>
      </c>
      <c r="E1361" s="4">
        <v>24</v>
      </c>
      <c r="F1361" s="4">
        <v>1419</v>
      </c>
    </row>
    <row r="1362" spans="1:6" x14ac:dyDescent="0.25">
      <c r="A1362" s="8">
        <v>2011</v>
      </c>
      <c r="B1362" s="9">
        <v>10</v>
      </c>
      <c r="C1362" s="4" t="s">
        <v>18</v>
      </c>
      <c r="D1362" s="4">
        <v>1115373217</v>
      </c>
      <c r="E1362" s="4">
        <v>68</v>
      </c>
      <c r="F1362" s="4">
        <v>2207</v>
      </c>
    </row>
    <row r="1363" spans="1:6" x14ac:dyDescent="0.25">
      <c r="A1363" s="8">
        <v>2011</v>
      </c>
      <c r="B1363" s="9">
        <v>10</v>
      </c>
      <c r="C1363" s="4" t="s">
        <v>19</v>
      </c>
      <c r="D1363" s="4">
        <v>289898864</v>
      </c>
      <c r="E1363" s="4">
        <v>44</v>
      </c>
      <c r="F1363" s="4">
        <v>788</v>
      </c>
    </row>
    <row r="1364" spans="1:6" x14ac:dyDescent="0.25">
      <c r="A1364" s="8">
        <v>2011</v>
      </c>
      <c r="B1364" s="9">
        <v>10</v>
      </c>
      <c r="C1364" s="4" t="s">
        <v>20</v>
      </c>
      <c r="D1364" s="4">
        <v>3494154985</v>
      </c>
      <c r="E1364" s="4">
        <v>979</v>
      </c>
      <c r="F1364" s="4">
        <v>13588</v>
      </c>
    </row>
    <row r="1365" spans="1:6" x14ac:dyDescent="0.25">
      <c r="A1365" s="8">
        <v>2011</v>
      </c>
      <c r="B1365" s="9">
        <v>10</v>
      </c>
      <c r="C1365" s="4" t="s">
        <v>21</v>
      </c>
      <c r="D1365" s="4">
        <v>2577055390</v>
      </c>
      <c r="E1365" s="4">
        <v>1943</v>
      </c>
      <c r="F1365" s="4">
        <v>7298</v>
      </c>
    </row>
    <row r="1366" spans="1:6" x14ac:dyDescent="0.25">
      <c r="A1366" s="8">
        <v>2011</v>
      </c>
      <c r="B1366" s="9">
        <v>10</v>
      </c>
      <c r="C1366" s="4" t="s">
        <v>22</v>
      </c>
      <c r="D1366" s="4">
        <v>6383628719</v>
      </c>
      <c r="E1366" s="4">
        <v>2223</v>
      </c>
      <c r="F1366" s="4">
        <v>22836</v>
      </c>
    </row>
    <row r="1367" spans="1:6" x14ac:dyDescent="0.25">
      <c r="A1367" s="8">
        <v>2011</v>
      </c>
      <c r="B1367" s="9">
        <v>10</v>
      </c>
      <c r="C1367" s="4" t="s">
        <v>23</v>
      </c>
      <c r="D1367" s="4">
        <v>3444849382</v>
      </c>
      <c r="E1367" s="4">
        <v>507</v>
      </c>
      <c r="F1367" s="4">
        <v>8725</v>
      </c>
    </row>
    <row r="1368" spans="1:6" x14ac:dyDescent="0.25">
      <c r="A1368" s="8">
        <v>2011</v>
      </c>
      <c r="B1368" s="9">
        <v>10</v>
      </c>
      <c r="C1368" s="4" t="s">
        <v>24</v>
      </c>
      <c r="D1368" s="4">
        <v>1314085163</v>
      </c>
      <c r="E1368" s="4">
        <v>18</v>
      </c>
      <c r="F1368" s="4">
        <v>2283</v>
      </c>
    </row>
    <row r="1369" spans="1:6" x14ac:dyDescent="0.25">
      <c r="A1369" s="8">
        <v>2011</v>
      </c>
      <c r="B1369" s="9">
        <v>10</v>
      </c>
      <c r="C1369" s="4" t="s">
        <v>25</v>
      </c>
      <c r="D1369" s="4">
        <v>1679474002</v>
      </c>
      <c r="E1369" s="4">
        <v>725</v>
      </c>
      <c r="F1369" s="4">
        <v>9569</v>
      </c>
    </row>
    <row r="1370" spans="1:6" x14ac:dyDescent="0.25">
      <c r="A1370" s="8">
        <v>2011</v>
      </c>
      <c r="B1370" s="9">
        <v>10</v>
      </c>
      <c r="C1370" s="4" t="s">
        <v>26</v>
      </c>
      <c r="D1370" s="4">
        <v>3142229282</v>
      </c>
      <c r="E1370" s="4">
        <v>666</v>
      </c>
      <c r="F1370" s="4">
        <v>7593</v>
      </c>
    </row>
    <row r="1371" spans="1:6" x14ac:dyDescent="0.25">
      <c r="A1371" s="8">
        <v>2011</v>
      </c>
      <c r="B1371" s="9">
        <v>10</v>
      </c>
      <c r="C1371" s="4" t="s">
        <v>27</v>
      </c>
      <c r="D1371" s="4">
        <v>3766488152</v>
      </c>
      <c r="E1371" s="4">
        <v>324</v>
      </c>
      <c r="F1371" s="4">
        <v>7133</v>
      </c>
    </row>
    <row r="1372" spans="1:6" x14ac:dyDescent="0.25">
      <c r="A1372" s="8">
        <v>2011</v>
      </c>
      <c r="B1372" s="9">
        <v>10</v>
      </c>
      <c r="C1372" s="4" t="s">
        <v>28</v>
      </c>
      <c r="D1372" s="4">
        <v>342395993</v>
      </c>
      <c r="E1372" s="4">
        <v>425</v>
      </c>
      <c r="F1372" s="4">
        <v>1072</v>
      </c>
    </row>
    <row r="1373" spans="1:6" x14ac:dyDescent="0.25">
      <c r="A1373" s="8">
        <v>2011</v>
      </c>
      <c r="B1373" s="9">
        <v>10</v>
      </c>
      <c r="C1373" s="4" t="s">
        <v>29</v>
      </c>
      <c r="D1373" s="4">
        <v>3420220818</v>
      </c>
      <c r="E1373" s="4">
        <v>1506</v>
      </c>
      <c r="F1373" s="4">
        <v>7261</v>
      </c>
    </row>
    <row r="1374" spans="1:6" x14ac:dyDescent="0.25">
      <c r="A1374" s="8">
        <v>2011</v>
      </c>
      <c r="B1374" s="9">
        <v>10</v>
      </c>
      <c r="C1374" s="4" t="s">
        <v>30</v>
      </c>
      <c r="D1374" s="4">
        <v>4802898019</v>
      </c>
      <c r="E1374" s="4">
        <v>2067</v>
      </c>
      <c r="F1374" s="4">
        <v>12234</v>
      </c>
    </row>
    <row r="1375" spans="1:6" x14ac:dyDescent="0.25">
      <c r="A1375" s="8">
        <v>2011</v>
      </c>
      <c r="B1375" s="9">
        <v>10</v>
      </c>
      <c r="C1375" s="4" t="s">
        <v>31</v>
      </c>
      <c r="D1375" s="4">
        <v>1382677201</v>
      </c>
      <c r="E1375" s="4">
        <v>561</v>
      </c>
      <c r="F1375" s="4">
        <v>4973</v>
      </c>
    </row>
    <row r="1376" spans="1:6" x14ac:dyDescent="0.25">
      <c r="A1376" s="8">
        <v>2011</v>
      </c>
      <c r="B1376" s="9">
        <v>10</v>
      </c>
      <c r="C1376" s="4" t="s">
        <v>32</v>
      </c>
      <c r="D1376" s="4">
        <v>318618425</v>
      </c>
      <c r="E1376" s="4">
        <v>146</v>
      </c>
      <c r="F1376" s="4">
        <v>1070</v>
      </c>
    </row>
    <row r="1377" spans="1:6" x14ac:dyDescent="0.25">
      <c r="A1377" s="8">
        <v>2011</v>
      </c>
      <c r="B1377" s="9">
        <v>10</v>
      </c>
      <c r="C1377" s="4" t="s">
        <v>33</v>
      </c>
      <c r="D1377" s="4">
        <v>17178553362</v>
      </c>
      <c r="E1377" s="4">
        <v>1464</v>
      </c>
      <c r="F1377" s="4">
        <v>55114</v>
      </c>
    </row>
    <row r="1378" spans="1:6" x14ac:dyDescent="0.25">
      <c r="A1378" s="8">
        <v>2011</v>
      </c>
      <c r="B1378" s="9">
        <v>10</v>
      </c>
      <c r="C1378" s="4" t="s">
        <v>34</v>
      </c>
      <c r="D1378" s="4">
        <v>756305041</v>
      </c>
      <c r="E1378" s="4">
        <v>500</v>
      </c>
      <c r="F1378" s="4">
        <v>3648</v>
      </c>
    </row>
    <row r="1379" spans="1:6" x14ac:dyDescent="0.25">
      <c r="A1379" s="8">
        <v>2011</v>
      </c>
      <c r="B1379" s="9">
        <v>10</v>
      </c>
      <c r="C1379" s="4" t="s">
        <v>35</v>
      </c>
      <c r="D1379" s="4">
        <v>1056973983</v>
      </c>
      <c r="E1379" s="4">
        <v>934</v>
      </c>
      <c r="F1379" s="4">
        <v>3830</v>
      </c>
    </row>
    <row r="1380" spans="1:6" x14ac:dyDescent="0.25">
      <c r="A1380" s="8">
        <v>2011</v>
      </c>
      <c r="B1380" s="9">
        <v>10</v>
      </c>
      <c r="C1380" s="4" t="s">
        <v>36</v>
      </c>
      <c r="D1380" s="4">
        <v>7006986305</v>
      </c>
      <c r="E1380" s="4">
        <v>657</v>
      </c>
      <c r="F1380" s="4">
        <v>11785</v>
      </c>
    </row>
    <row r="1381" spans="1:6" x14ac:dyDescent="0.25">
      <c r="A1381" s="8">
        <v>2011</v>
      </c>
      <c r="B1381" s="9">
        <v>10</v>
      </c>
      <c r="C1381" s="4" t="s">
        <v>37</v>
      </c>
      <c r="D1381" s="4">
        <v>1076814152</v>
      </c>
      <c r="E1381" s="4">
        <v>951</v>
      </c>
      <c r="F1381" s="4">
        <v>3853</v>
      </c>
    </row>
    <row r="1382" spans="1:6" x14ac:dyDescent="0.25">
      <c r="A1382" s="8">
        <v>2011</v>
      </c>
      <c r="B1382" s="9">
        <v>11</v>
      </c>
      <c r="C1382" s="4" t="s">
        <v>8</v>
      </c>
      <c r="D1382" s="4">
        <v>4019075646</v>
      </c>
      <c r="E1382" s="4">
        <v>1361</v>
      </c>
      <c r="F1382" s="4">
        <v>6058</v>
      </c>
    </row>
    <row r="1383" spans="1:6" x14ac:dyDescent="0.25">
      <c r="A1383" s="8">
        <v>2011</v>
      </c>
      <c r="B1383" s="9">
        <v>11</v>
      </c>
      <c r="C1383" s="4" t="s">
        <v>9</v>
      </c>
      <c r="D1383" s="4">
        <v>313416019</v>
      </c>
      <c r="E1383" s="4">
        <v>900</v>
      </c>
      <c r="F1383" s="4">
        <v>1787</v>
      </c>
    </row>
    <row r="1384" spans="1:6" x14ac:dyDescent="0.25">
      <c r="A1384" s="8">
        <v>2011</v>
      </c>
      <c r="B1384" s="9">
        <v>11</v>
      </c>
      <c r="C1384" s="4" t="s">
        <v>10</v>
      </c>
      <c r="D1384" s="4">
        <v>3705659627</v>
      </c>
      <c r="E1384" s="4">
        <v>461</v>
      </c>
      <c r="F1384" s="4">
        <v>4271</v>
      </c>
    </row>
    <row r="1385" spans="1:6" x14ac:dyDescent="0.25">
      <c r="A1385" s="8">
        <v>2011</v>
      </c>
      <c r="B1385" s="9">
        <v>11</v>
      </c>
      <c r="C1385" s="4" t="s">
        <v>11</v>
      </c>
      <c r="D1385" s="4">
        <v>58139518</v>
      </c>
      <c r="E1385" s="4">
        <v>19</v>
      </c>
      <c r="F1385" s="4">
        <v>132</v>
      </c>
    </row>
    <row r="1386" spans="1:6" x14ac:dyDescent="0.25">
      <c r="A1386" s="8">
        <v>2011</v>
      </c>
      <c r="B1386" s="9">
        <v>11</v>
      </c>
      <c r="C1386" s="4" t="s">
        <v>12</v>
      </c>
      <c r="D1386" s="4">
        <v>10193885461</v>
      </c>
      <c r="E1386" s="4">
        <v>1223</v>
      </c>
      <c r="F1386" s="4">
        <v>21989</v>
      </c>
    </row>
    <row r="1387" spans="1:6" x14ac:dyDescent="0.25">
      <c r="A1387" s="8">
        <v>2011</v>
      </c>
      <c r="B1387" s="9">
        <v>11</v>
      </c>
      <c r="C1387" s="4" t="s">
        <v>13</v>
      </c>
      <c r="D1387" s="4">
        <v>10135745943</v>
      </c>
      <c r="E1387" s="4">
        <v>1204</v>
      </c>
      <c r="F1387" s="4">
        <v>21857</v>
      </c>
    </row>
    <row r="1388" spans="1:6" x14ac:dyDescent="0.25">
      <c r="A1388" s="8">
        <v>2011</v>
      </c>
      <c r="B1388" s="9">
        <v>11</v>
      </c>
      <c r="C1388" s="4" t="s">
        <v>14</v>
      </c>
      <c r="D1388" s="4">
        <v>3848937747</v>
      </c>
      <c r="E1388" s="4">
        <v>182</v>
      </c>
      <c r="F1388" s="4">
        <v>7470</v>
      </c>
    </row>
    <row r="1389" spans="1:6" x14ac:dyDescent="0.25">
      <c r="A1389" s="8">
        <v>2011</v>
      </c>
      <c r="B1389" s="9">
        <v>11</v>
      </c>
      <c r="C1389" s="4" t="s">
        <v>15</v>
      </c>
      <c r="D1389" s="4">
        <v>5017046188</v>
      </c>
      <c r="E1389" s="4">
        <v>338</v>
      </c>
      <c r="F1389" s="4">
        <v>11282</v>
      </c>
    </row>
    <row r="1390" spans="1:6" x14ac:dyDescent="0.25">
      <c r="A1390" s="8">
        <v>2011</v>
      </c>
      <c r="B1390" s="9">
        <v>11</v>
      </c>
      <c r="C1390" s="4" t="s">
        <v>16</v>
      </c>
      <c r="D1390" s="4">
        <v>1294751994</v>
      </c>
      <c r="E1390" s="4">
        <v>13</v>
      </c>
      <c r="F1390" s="4">
        <v>1938</v>
      </c>
    </row>
    <row r="1391" spans="1:6" x14ac:dyDescent="0.25">
      <c r="A1391" s="8">
        <v>2011</v>
      </c>
      <c r="B1391" s="9">
        <v>11</v>
      </c>
      <c r="C1391" s="4" t="s">
        <v>17</v>
      </c>
      <c r="D1391" s="4">
        <v>883494709</v>
      </c>
      <c r="E1391" s="4">
        <v>23</v>
      </c>
      <c r="F1391" s="4">
        <v>1422</v>
      </c>
    </row>
    <row r="1392" spans="1:6" x14ac:dyDescent="0.25">
      <c r="A1392" s="8">
        <v>2011</v>
      </c>
      <c r="B1392" s="9">
        <v>11</v>
      </c>
      <c r="C1392" s="4" t="s">
        <v>18</v>
      </c>
      <c r="D1392" s="4">
        <v>1223034597</v>
      </c>
      <c r="E1392" s="4">
        <v>66</v>
      </c>
      <c r="F1392" s="4">
        <v>2288</v>
      </c>
    </row>
    <row r="1393" spans="1:6" x14ac:dyDescent="0.25">
      <c r="A1393" s="8">
        <v>2011</v>
      </c>
      <c r="B1393" s="9">
        <v>11</v>
      </c>
      <c r="C1393" s="4" t="s">
        <v>19</v>
      </c>
      <c r="D1393" s="4">
        <v>339539888</v>
      </c>
      <c r="E1393" s="4">
        <v>43</v>
      </c>
      <c r="F1393" s="4">
        <v>866</v>
      </c>
    </row>
    <row r="1394" spans="1:6" x14ac:dyDescent="0.25">
      <c r="A1394" s="8">
        <v>2011</v>
      </c>
      <c r="B1394" s="9">
        <v>11</v>
      </c>
      <c r="C1394" s="4" t="s">
        <v>20</v>
      </c>
      <c r="D1394" s="4">
        <v>3947912260</v>
      </c>
      <c r="E1394" s="4">
        <v>978</v>
      </c>
      <c r="F1394" s="4">
        <v>14059</v>
      </c>
    </row>
    <row r="1395" spans="1:6" x14ac:dyDescent="0.25">
      <c r="A1395" s="8">
        <v>2011</v>
      </c>
      <c r="B1395" s="9">
        <v>11</v>
      </c>
      <c r="C1395" s="4" t="s">
        <v>21</v>
      </c>
      <c r="D1395" s="4">
        <v>2746477797</v>
      </c>
      <c r="E1395" s="4">
        <v>1943</v>
      </c>
      <c r="F1395" s="4">
        <v>7378</v>
      </c>
    </row>
    <row r="1396" spans="1:6" x14ac:dyDescent="0.25">
      <c r="A1396" s="8">
        <v>2011</v>
      </c>
      <c r="B1396" s="9">
        <v>11</v>
      </c>
      <c r="C1396" s="4" t="s">
        <v>22</v>
      </c>
      <c r="D1396" s="4">
        <v>7241253481</v>
      </c>
      <c r="E1396" s="4">
        <v>2230</v>
      </c>
      <c r="F1396" s="4">
        <v>23760</v>
      </c>
    </row>
    <row r="1397" spans="1:6" x14ac:dyDescent="0.25">
      <c r="A1397" s="8">
        <v>2011</v>
      </c>
      <c r="B1397" s="9">
        <v>11</v>
      </c>
      <c r="C1397" s="4" t="s">
        <v>23</v>
      </c>
      <c r="D1397" s="4">
        <v>3854333426</v>
      </c>
      <c r="E1397" s="4">
        <v>500</v>
      </c>
      <c r="F1397" s="4">
        <v>8687</v>
      </c>
    </row>
    <row r="1398" spans="1:6" x14ac:dyDescent="0.25">
      <c r="A1398" s="8">
        <v>2011</v>
      </c>
      <c r="B1398" s="9">
        <v>11</v>
      </c>
      <c r="C1398" s="4" t="s">
        <v>24</v>
      </c>
      <c r="D1398" s="4">
        <v>1561836102</v>
      </c>
      <c r="E1398" s="4">
        <v>20</v>
      </c>
      <c r="F1398" s="4">
        <v>2147</v>
      </c>
    </row>
    <row r="1399" spans="1:6" x14ac:dyDescent="0.25">
      <c r="A1399" s="8">
        <v>2011</v>
      </c>
      <c r="B1399" s="9">
        <v>11</v>
      </c>
      <c r="C1399" s="4" t="s">
        <v>25</v>
      </c>
      <c r="D1399" s="4">
        <v>1871108302</v>
      </c>
      <c r="E1399" s="4">
        <v>725</v>
      </c>
      <c r="F1399" s="4">
        <v>10178</v>
      </c>
    </row>
    <row r="1400" spans="1:6" x14ac:dyDescent="0.25">
      <c r="A1400" s="8">
        <v>2011</v>
      </c>
      <c r="B1400" s="9">
        <v>11</v>
      </c>
      <c r="C1400" s="4" t="s">
        <v>26</v>
      </c>
      <c r="D1400" s="4">
        <v>3455477494</v>
      </c>
      <c r="E1400" s="4">
        <v>662</v>
      </c>
      <c r="F1400" s="4">
        <v>7708</v>
      </c>
    </row>
    <row r="1401" spans="1:6" x14ac:dyDescent="0.25">
      <c r="A1401" s="8">
        <v>2011</v>
      </c>
      <c r="B1401" s="9">
        <v>11</v>
      </c>
      <c r="C1401" s="4" t="s">
        <v>27</v>
      </c>
      <c r="D1401" s="4">
        <v>4050140851</v>
      </c>
      <c r="E1401" s="4">
        <v>316</v>
      </c>
      <c r="F1401" s="4">
        <v>7172</v>
      </c>
    </row>
    <row r="1402" spans="1:6" x14ac:dyDescent="0.25">
      <c r="A1402" s="8">
        <v>2011</v>
      </c>
      <c r="B1402" s="9">
        <v>11</v>
      </c>
      <c r="C1402" s="4" t="s">
        <v>28</v>
      </c>
      <c r="D1402" s="4">
        <v>370203865</v>
      </c>
      <c r="E1402" s="4">
        <v>425</v>
      </c>
      <c r="F1402" s="4">
        <v>1098</v>
      </c>
    </row>
    <row r="1403" spans="1:6" x14ac:dyDescent="0.25">
      <c r="A1403" s="8">
        <v>2011</v>
      </c>
      <c r="B1403" s="9">
        <v>11</v>
      </c>
      <c r="C1403" s="4" t="s">
        <v>29</v>
      </c>
      <c r="D1403" s="4">
        <v>3770754253</v>
      </c>
      <c r="E1403" s="4">
        <v>1535</v>
      </c>
      <c r="F1403" s="4">
        <v>7440</v>
      </c>
    </row>
    <row r="1404" spans="1:6" x14ac:dyDescent="0.25">
      <c r="A1404" s="8">
        <v>2011</v>
      </c>
      <c r="B1404" s="9">
        <v>11</v>
      </c>
      <c r="C1404" s="4" t="s">
        <v>30</v>
      </c>
      <c r="D1404" s="4">
        <v>5318032934</v>
      </c>
      <c r="E1404" s="4">
        <v>2087</v>
      </c>
      <c r="F1404" s="4">
        <v>12676</v>
      </c>
    </row>
    <row r="1405" spans="1:6" x14ac:dyDescent="0.25">
      <c r="A1405" s="8">
        <v>2011</v>
      </c>
      <c r="B1405" s="9">
        <v>11</v>
      </c>
      <c r="C1405" s="4" t="s">
        <v>31</v>
      </c>
      <c r="D1405" s="4">
        <v>1547278681</v>
      </c>
      <c r="E1405" s="4">
        <v>552</v>
      </c>
      <c r="F1405" s="4">
        <v>5236</v>
      </c>
    </row>
    <row r="1406" spans="1:6" x14ac:dyDescent="0.25">
      <c r="A1406" s="8">
        <v>2011</v>
      </c>
      <c r="B1406" s="9">
        <v>11</v>
      </c>
      <c r="C1406" s="4" t="s">
        <v>32</v>
      </c>
      <c r="D1406" s="4">
        <v>344623360</v>
      </c>
      <c r="E1406" s="4">
        <v>143</v>
      </c>
      <c r="F1406" s="4">
        <v>1057</v>
      </c>
    </row>
    <row r="1407" spans="1:6" x14ac:dyDescent="0.25">
      <c r="A1407" s="8">
        <v>2011</v>
      </c>
      <c r="B1407" s="9">
        <v>11</v>
      </c>
      <c r="C1407" s="4" t="s">
        <v>33</v>
      </c>
      <c r="D1407" s="4">
        <v>18112497929</v>
      </c>
      <c r="E1407" s="4">
        <v>1474</v>
      </c>
      <c r="F1407" s="4">
        <v>56633</v>
      </c>
    </row>
    <row r="1408" spans="1:6" x14ac:dyDescent="0.25">
      <c r="A1408" s="8">
        <v>2011</v>
      </c>
      <c r="B1408" s="9">
        <v>11</v>
      </c>
      <c r="C1408" s="4" t="s">
        <v>34</v>
      </c>
      <c r="D1408" s="4">
        <v>844698439</v>
      </c>
      <c r="E1408" s="4">
        <v>498</v>
      </c>
      <c r="F1408" s="4">
        <v>3796</v>
      </c>
    </row>
    <row r="1409" spans="1:6" x14ac:dyDescent="0.25">
      <c r="A1409" s="8">
        <v>2011</v>
      </c>
      <c r="B1409" s="9">
        <v>11</v>
      </c>
      <c r="C1409" s="4" t="s">
        <v>35</v>
      </c>
      <c r="D1409" s="4">
        <v>1195175475</v>
      </c>
      <c r="E1409" s="4">
        <v>949</v>
      </c>
      <c r="F1409" s="4">
        <v>3996</v>
      </c>
    </row>
    <row r="1410" spans="1:6" x14ac:dyDescent="0.25">
      <c r="A1410" s="8">
        <v>2011</v>
      </c>
      <c r="B1410" s="9">
        <v>11</v>
      </c>
      <c r="C1410" s="4" t="s">
        <v>36</v>
      </c>
      <c r="D1410" s="4">
        <v>7554597374</v>
      </c>
      <c r="E1410" s="4">
        <v>643</v>
      </c>
      <c r="F1410" s="4">
        <v>11741</v>
      </c>
    </row>
    <row r="1411" spans="1:6" x14ac:dyDescent="0.25">
      <c r="A1411" s="8">
        <v>2011</v>
      </c>
      <c r="B1411" s="9">
        <v>11</v>
      </c>
      <c r="C1411" s="4" t="s">
        <v>37</v>
      </c>
      <c r="D1411" s="4">
        <v>1220212227</v>
      </c>
      <c r="E1411" s="4">
        <v>966</v>
      </c>
      <c r="F1411" s="4">
        <v>4019</v>
      </c>
    </row>
    <row r="1412" spans="1:6" x14ac:dyDescent="0.25">
      <c r="A1412" s="8">
        <v>2011</v>
      </c>
      <c r="B1412" s="9">
        <v>12</v>
      </c>
      <c r="C1412" s="4" t="s">
        <v>8</v>
      </c>
      <c r="D1412" s="4">
        <v>4217386079</v>
      </c>
      <c r="E1412" s="4">
        <v>1418</v>
      </c>
      <c r="F1412" s="4">
        <v>6477</v>
      </c>
    </row>
    <row r="1413" spans="1:6" x14ac:dyDescent="0.25">
      <c r="A1413" s="8">
        <v>2011</v>
      </c>
      <c r="B1413" s="9">
        <v>12</v>
      </c>
      <c r="C1413" s="4" t="s">
        <v>9</v>
      </c>
      <c r="D1413" s="4">
        <v>332406759</v>
      </c>
      <c r="E1413" s="4">
        <v>946</v>
      </c>
      <c r="F1413" s="4">
        <v>1899</v>
      </c>
    </row>
    <row r="1414" spans="1:6" x14ac:dyDescent="0.25">
      <c r="A1414" s="8">
        <v>2011</v>
      </c>
      <c r="B1414" s="9">
        <v>12</v>
      </c>
      <c r="C1414" s="4" t="s">
        <v>10</v>
      </c>
      <c r="D1414" s="4">
        <v>3884979320</v>
      </c>
      <c r="E1414" s="4">
        <v>472</v>
      </c>
      <c r="F1414" s="4">
        <v>4578</v>
      </c>
    </row>
    <row r="1415" spans="1:6" x14ac:dyDescent="0.25">
      <c r="A1415" s="8">
        <v>2011</v>
      </c>
      <c r="B1415" s="9">
        <v>12</v>
      </c>
      <c r="C1415" s="4" t="s">
        <v>11</v>
      </c>
      <c r="D1415" s="4">
        <v>56469597</v>
      </c>
      <c r="E1415" s="4">
        <v>17</v>
      </c>
      <c r="F1415" s="4">
        <v>118</v>
      </c>
    </row>
    <row r="1416" spans="1:6" x14ac:dyDescent="0.25">
      <c r="A1416" s="8">
        <v>2011</v>
      </c>
      <c r="B1416" s="9">
        <v>12</v>
      </c>
      <c r="C1416" s="4" t="s">
        <v>12</v>
      </c>
      <c r="D1416" s="4">
        <v>9677225777</v>
      </c>
      <c r="E1416" s="4">
        <v>1250</v>
      </c>
      <c r="F1416" s="4">
        <v>22385</v>
      </c>
    </row>
    <row r="1417" spans="1:6" x14ac:dyDescent="0.25">
      <c r="A1417" s="8">
        <v>2011</v>
      </c>
      <c r="B1417" s="9">
        <v>12</v>
      </c>
      <c r="C1417" s="4" t="s">
        <v>13</v>
      </c>
      <c r="D1417" s="4">
        <v>9620756180</v>
      </c>
      <c r="E1417" s="4">
        <v>1233</v>
      </c>
      <c r="F1417" s="4">
        <v>22267</v>
      </c>
    </row>
    <row r="1418" spans="1:6" x14ac:dyDescent="0.25">
      <c r="A1418" s="8">
        <v>2011</v>
      </c>
      <c r="B1418" s="9">
        <v>12</v>
      </c>
      <c r="C1418" s="4" t="s">
        <v>14</v>
      </c>
      <c r="D1418" s="4">
        <v>3780842947</v>
      </c>
      <c r="E1418" s="4">
        <v>192</v>
      </c>
      <c r="F1418" s="4">
        <v>7790</v>
      </c>
    </row>
    <row r="1419" spans="1:6" x14ac:dyDescent="0.25">
      <c r="A1419" s="8">
        <v>2011</v>
      </c>
      <c r="B1419" s="9">
        <v>12</v>
      </c>
      <c r="C1419" s="4" t="s">
        <v>15</v>
      </c>
      <c r="D1419" s="4">
        <v>4926445518</v>
      </c>
      <c r="E1419" s="4">
        <v>349</v>
      </c>
      <c r="F1419" s="4">
        <v>11568</v>
      </c>
    </row>
    <row r="1420" spans="1:6" x14ac:dyDescent="0.25">
      <c r="A1420" s="8">
        <v>2011</v>
      </c>
      <c r="B1420" s="9">
        <v>12</v>
      </c>
      <c r="C1420" s="4" t="s">
        <v>16</v>
      </c>
      <c r="D1420" s="4">
        <v>1055503398</v>
      </c>
      <c r="E1420" s="4">
        <v>13</v>
      </c>
      <c r="F1420" s="4">
        <v>1963</v>
      </c>
    </row>
    <row r="1421" spans="1:6" x14ac:dyDescent="0.25">
      <c r="A1421" s="8">
        <v>2011</v>
      </c>
      <c r="B1421" s="9">
        <v>12</v>
      </c>
      <c r="C1421" s="4" t="s">
        <v>17</v>
      </c>
      <c r="D1421" s="4">
        <v>973182111</v>
      </c>
      <c r="E1421" s="4">
        <v>26</v>
      </c>
      <c r="F1421" s="4">
        <v>1453</v>
      </c>
    </row>
    <row r="1422" spans="1:6" x14ac:dyDescent="0.25">
      <c r="A1422" s="8">
        <v>2011</v>
      </c>
      <c r="B1422" s="9">
        <v>12</v>
      </c>
      <c r="C1422" s="4" t="s">
        <v>18</v>
      </c>
      <c r="D1422" s="4">
        <v>1269929343</v>
      </c>
      <c r="E1422" s="4">
        <v>71</v>
      </c>
      <c r="F1422" s="4">
        <v>2305</v>
      </c>
    </row>
    <row r="1423" spans="1:6" x14ac:dyDescent="0.25">
      <c r="A1423" s="8">
        <v>2011</v>
      </c>
      <c r="B1423" s="9">
        <v>12</v>
      </c>
      <c r="C1423" s="4" t="s">
        <v>19</v>
      </c>
      <c r="D1423" s="4">
        <v>296747232</v>
      </c>
      <c r="E1423" s="4">
        <v>45</v>
      </c>
      <c r="F1423" s="4">
        <v>852</v>
      </c>
    </row>
    <row r="1424" spans="1:6" x14ac:dyDescent="0.25">
      <c r="A1424" s="8">
        <v>2011</v>
      </c>
      <c r="B1424" s="9">
        <v>12</v>
      </c>
      <c r="C1424" s="4" t="s">
        <v>20</v>
      </c>
      <c r="D1424" s="4">
        <v>3406037922</v>
      </c>
      <c r="E1424" s="4">
        <v>993</v>
      </c>
      <c r="F1424" s="4">
        <v>13193</v>
      </c>
    </row>
    <row r="1425" spans="1:6" x14ac:dyDescent="0.25">
      <c r="A1425" s="8">
        <v>2011</v>
      </c>
      <c r="B1425" s="9">
        <v>12</v>
      </c>
      <c r="C1425" s="4" t="s">
        <v>21</v>
      </c>
      <c r="D1425" s="4">
        <v>2545108371</v>
      </c>
      <c r="E1425" s="4">
        <v>1940</v>
      </c>
      <c r="F1425" s="4">
        <v>7245</v>
      </c>
    </row>
    <row r="1426" spans="1:6" x14ac:dyDescent="0.25">
      <c r="A1426" s="8">
        <v>2011</v>
      </c>
      <c r="B1426" s="9">
        <v>12</v>
      </c>
      <c r="C1426" s="4" t="s">
        <v>22</v>
      </c>
      <c r="D1426" s="4">
        <v>7367372585</v>
      </c>
      <c r="E1426" s="4">
        <v>2304</v>
      </c>
      <c r="F1426" s="4">
        <v>24346</v>
      </c>
    </row>
    <row r="1427" spans="1:6" x14ac:dyDescent="0.25">
      <c r="A1427" s="8">
        <v>2011</v>
      </c>
      <c r="B1427" s="9">
        <v>12</v>
      </c>
      <c r="C1427" s="4" t="s">
        <v>23</v>
      </c>
      <c r="D1427" s="4">
        <v>3616991853</v>
      </c>
      <c r="E1427" s="4">
        <v>506</v>
      </c>
      <c r="F1427" s="4">
        <v>8638</v>
      </c>
    </row>
    <row r="1428" spans="1:6" x14ac:dyDescent="0.25">
      <c r="A1428" s="8">
        <v>2011</v>
      </c>
      <c r="B1428" s="9">
        <v>12</v>
      </c>
      <c r="C1428" s="4" t="s">
        <v>24</v>
      </c>
      <c r="D1428" s="4">
        <v>1450739915</v>
      </c>
      <c r="E1428" s="4">
        <v>20</v>
      </c>
      <c r="F1428" s="4">
        <v>2001</v>
      </c>
    </row>
    <row r="1429" spans="1:6" x14ac:dyDescent="0.25">
      <c r="A1429" s="8">
        <v>2011</v>
      </c>
      <c r="B1429" s="9">
        <v>12</v>
      </c>
      <c r="C1429" s="4" t="s">
        <v>25</v>
      </c>
      <c r="D1429" s="4">
        <v>1716881327</v>
      </c>
      <c r="E1429" s="4">
        <v>731</v>
      </c>
      <c r="F1429" s="4">
        <v>9627</v>
      </c>
    </row>
    <row r="1430" spans="1:6" x14ac:dyDescent="0.25">
      <c r="A1430" s="8">
        <v>2011</v>
      </c>
      <c r="B1430" s="9">
        <v>12</v>
      </c>
      <c r="C1430" s="4" t="s">
        <v>26</v>
      </c>
      <c r="D1430" s="4">
        <v>3393227409</v>
      </c>
      <c r="E1430" s="4">
        <v>703</v>
      </c>
      <c r="F1430" s="4">
        <v>7653</v>
      </c>
    </row>
    <row r="1431" spans="1:6" x14ac:dyDescent="0.25">
      <c r="A1431" s="8">
        <v>2011</v>
      </c>
      <c r="B1431" s="9">
        <v>12</v>
      </c>
      <c r="C1431" s="4" t="s">
        <v>27</v>
      </c>
      <c r="D1431" s="4">
        <v>5033385253</v>
      </c>
      <c r="E1431" s="4">
        <v>341</v>
      </c>
      <c r="F1431" s="4">
        <v>7305</v>
      </c>
    </row>
    <row r="1432" spans="1:6" x14ac:dyDescent="0.25">
      <c r="A1432" s="8">
        <v>2011</v>
      </c>
      <c r="B1432" s="9">
        <v>12</v>
      </c>
      <c r="C1432" s="4" t="s">
        <v>28</v>
      </c>
      <c r="D1432" s="4">
        <v>445993244</v>
      </c>
      <c r="E1432" s="4">
        <v>494</v>
      </c>
      <c r="F1432" s="4">
        <v>1329</v>
      </c>
    </row>
    <row r="1433" spans="1:6" x14ac:dyDescent="0.25">
      <c r="A1433" s="8">
        <v>2011</v>
      </c>
      <c r="B1433" s="9">
        <v>12</v>
      </c>
      <c r="C1433" s="4" t="s">
        <v>29</v>
      </c>
      <c r="D1433" s="4">
        <v>3833251729</v>
      </c>
      <c r="E1433" s="4">
        <v>1661</v>
      </c>
      <c r="F1433" s="4">
        <v>7738</v>
      </c>
    </row>
    <row r="1434" spans="1:6" x14ac:dyDescent="0.25">
      <c r="A1434" s="8">
        <v>2011</v>
      </c>
      <c r="B1434" s="9">
        <v>12</v>
      </c>
      <c r="C1434" s="4" t="s">
        <v>30</v>
      </c>
      <c r="D1434" s="4">
        <v>5270979928</v>
      </c>
      <c r="E1434" s="4">
        <v>2227</v>
      </c>
      <c r="F1434" s="4">
        <v>12733</v>
      </c>
    </row>
    <row r="1435" spans="1:6" x14ac:dyDescent="0.25">
      <c r="A1435" s="8">
        <v>2011</v>
      </c>
      <c r="B1435" s="9">
        <v>12</v>
      </c>
      <c r="C1435" s="4" t="s">
        <v>31</v>
      </c>
      <c r="D1435" s="4">
        <v>1437728199</v>
      </c>
      <c r="E1435" s="4">
        <v>566</v>
      </c>
      <c r="F1435" s="4">
        <v>4995</v>
      </c>
    </row>
    <row r="1436" spans="1:6" x14ac:dyDescent="0.25">
      <c r="A1436" s="8">
        <v>2011</v>
      </c>
      <c r="B1436" s="9">
        <v>12</v>
      </c>
      <c r="C1436" s="4" t="s">
        <v>32</v>
      </c>
      <c r="D1436" s="4">
        <v>334797708</v>
      </c>
      <c r="E1436" s="4">
        <v>153</v>
      </c>
      <c r="F1436" s="4">
        <v>1025</v>
      </c>
    </row>
    <row r="1437" spans="1:6" x14ac:dyDescent="0.25">
      <c r="A1437" s="8">
        <v>2011</v>
      </c>
      <c r="B1437" s="9">
        <v>12</v>
      </c>
      <c r="C1437" s="4" t="s">
        <v>33</v>
      </c>
      <c r="D1437" s="4">
        <v>19291547241</v>
      </c>
      <c r="E1437" s="4">
        <v>1515</v>
      </c>
      <c r="F1437" s="4">
        <v>60767</v>
      </c>
    </row>
    <row r="1438" spans="1:6" x14ac:dyDescent="0.25">
      <c r="A1438" s="8">
        <v>2011</v>
      </c>
      <c r="B1438" s="9">
        <v>12</v>
      </c>
      <c r="C1438" s="4" t="s">
        <v>34</v>
      </c>
      <c r="D1438" s="4">
        <v>862623671</v>
      </c>
      <c r="E1438" s="4">
        <v>540</v>
      </c>
      <c r="F1438" s="4">
        <v>3948</v>
      </c>
    </row>
    <row r="1439" spans="1:6" x14ac:dyDescent="0.25">
      <c r="A1439" s="8">
        <v>2011</v>
      </c>
      <c r="B1439" s="9">
        <v>12</v>
      </c>
      <c r="C1439" s="4" t="s">
        <v>35</v>
      </c>
      <c r="D1439" s="4">
        <v>1248827016</v>
      </c>
      <c r="E1439" s="4">
        <v>1000</v>
      </c>
      <c r="F1439" s="4">
        <v>4897</v>
      </c>
    </row>
    <row r="1440" spans="1:6" x14ac:dyDescent="0.25">
      <c r="A1440" s="8">
        <v>2011</v>
      </c>
      <c r="B1440" s="9">
        <v>12</v>
      </c>
      <c r="C1440" s="4" t="s">
        <v>36</v>
      </c>
      <c r="D1440" s="4">
        <v>7665822267</v>
      </c>
      <c r="E1440" s="4">
        <v>664</v>
      </c>
      <c r="F1440" s="4">
        <v>12368</v>
      </c>
    </row>
    <row r="1441" spans="1:6" x14ac:dyDescent="0.25">
      <c r="A1441" s="8">
        <v>2011</v>
      </c>
      <c r="B1441" s="9">
        <v>12</v>
      </c>
      <c r="C1441" s="4" t="s">
        <v>37</v>
      </c>
      <c r="D1441" s="4">
        <v>1276073009</v>
      </c>
      <c r="E1441" s="4">
        <v>1019</v>
      </c>
      <c r="F1441" s="4">
        <v>4922</v>
      </c>
    </row>
    <row r="1442" spans="1:6" x14ac:dyDescent="0.25">
      <c r="A1442" s="8">
        <v>2012</v>
      </c>
      <c r="B1442" s="9">
        <v>1</v>
      </c>
      <c r="C1442" s="4" t="s">
        <v>8</v>
      </c>
      <c r="D1442" s="4">
        <v>2499294829</v>
      </c>
      <c r="E1442" s="4">
        <v>1287</v>
      </c>
      <c r="F1442" s="4">
        <v>5344</v>
      </c>
    </row>
    <row r="1443" spans="1:6" x14ac:dyDescent="0.25">
      <c r="A1443" s="8">
        <v>2012</v>
      </c>
      <c r="B1443" s="9">
        <v>1</v>
      </c>
      <c r="C1443" s="4" t="s">
        <v>9</v>
      </c>
      <c r="D1443" s="4">
        <v>271311766</v>
      </c>
      <c r="E1443" s="4">
        <v>882</v>
      </c>
      <c r="F1443" s="4">
        <v>1667</v>
      </c>
    </row>
    <row r="1444" spans="1:6" x14ac:dyDescent="0.25">
      <c r="A1444" s="8">
        <v>2012</v>
      </c>
      <c r="B1444" s="9">
        <v>1</v>
      </c>
      <c r="C1444" s="4" t="s">
        <v>10</v>
      </c>
      <c r="D1444" s="4">
        <v>2227983063</v>
      </c>
      <c r="E1444" s="4">
        <v>405</v>
      </c>
      <c r="F1444" s="4">
        <v>3677</v>
      </c>
    </row>
    <row r="1445" spans="1:6" x14ac:dyDescent="0.25">
      <c r="A1445" s="8">
        <v>2012</v>
      </c>
      <c r="B1445" s="9">
        <v>1</v>
      </c>
      <c r="C1445" s="4" t="s">
        <v>11</v>
      </c>
      <c r="D1445" s="4">
        <v>44394981</v>
      </c>
      <c r="E1445" s="4">
        <v>17</v>
      </c>
      <c r="F1445" s="4">
        <v>106</v>
      </c>
    </row>
    <row r="1446" spans="1:6" x14ac:dyDescent="0.25">
      <c r="A1446" s="8">
        <v>2012</v>
      </c>
      <c r="B1446" s="9">
        <v>1</v>
      </c>
      <c r="C1446" s="4" t="s">
        <v>12</v>
      </c>
      <c r="D1446" s="4">
        <v>8763014103</v>
      </c>
      <c r="E1446" s="4">
        <v>1178</v>
      </c>
      <c r="F1446" s="4">
        <v>20838</v>
      </c>
    </row>
    <row r="1447" spans="1:6" x14ac:dyDescent="0.25">
      <c r="A1447" s="8">
        <v>2012</v>
      </c>
      <c r="B1447" s="9">
        <v>1</v>
      </c>
      <c r="C1447" s="4" t="s">
        <v>13</v>
      </c>
      <c r="D1447" s="4">
        <v>8718619122</v>
      </c>
      <c r="E1447" s="4">
        <v>1161</v>
      </c>
      <c r="F1447" s="4">
        <v>20732</v>
      </c>
    </row>
    <row r="1448" spans="1:6" x14ac:dyDescent="0.25">
      <c r="A1448" s="8">
        <v>2012</v>
      </c>
      <c r="B1448" s="9">
        <v>1</v>
      </c>
      <c r="C1448" s="4" t="s">
        <v>14</v>
      </c>
      <c r="D1448" s="4">
        <v>3362432361</v>
      </c>
      <c r="E1448" s="4">
        <v>176</v>
      </c>
      <c r="F1448" s="4">
        <v>6869</v>
      </c>
    </row>
    <row r="1449" spans="1:6" x14ac:dyDescent="0.25">
      <c r="A1449" s="8">
        <v>2012</v>
      </c>
      <c r="B1449" s="9">
        <v>1</v>
      </c>
      <c r="C1449" s="4" t="s">
        <v>15</v>
      </c>
      <c r="D1449" s="4">
        <v>4339118245</v>
      </c>
      <c r="E1449" s="4">
        <v>330</v>
      </c>
      <c r="F1449" s="4">
        <v>10383</v>
      </c>
    </row>
    <row r="1450" spans="1:6" x14ac:dyDescent="0.25">
      <c r="A1450" s="8">
        <v>2012</v>
      </c>
      <c r="B1450" s="9">
        <v>1</v>
      </c>
      <c r="C1450" s="4" t="s">
        <v>16</v>
      </c>
      <c r="D1450" s="4">
        <v>1132078875</v>
      </c>
      <c r="E1450" s="4">
        <v>13</v>
      </c>
      <c r="F1450" s="4">
        <v>2115</v>
      </c>
    </row>
    <row r="1451" spans="1:6" x14ac:dyDescent="0.25">
      <c r="A1451" s="8">
        <v>2012</v>
      </c>
      <c r="B1451" s="9">
        <v>1</v>
      </c>
      <c r="C1451" s="4" t="s">
        <v>17</v>
      </c>
      <c r="D1451" s="4">
        <v>763296337</v>
      </c>
      <c r="E1451" s="4">
        <v>25</v>
      </c>
      <c r="F1451" s="4">
        <v>1404</v>
      </c>
    </row>
    <row r="1452" spans="1:6" x14ac:dyDescent="0.25">
      <c r="A1452" s="8">
        <v>2012</v>
      </c>
      <c r="B1452" s="9">
        <v>1</v>
      </c>
      <c r="C1452" s="4" t="s">
        <v>18</v>
      </c>
      <c r="D1452" s="4">
        <v>1044477614</v>
      </c>
      <c r="E1452" s="4">
        <v>66</v>
      </c>
      <c r="F1452" s="4">
        <v>2221</v>
      </c>
    </row>
    <row r="1453" spans="1:6" x14ac:dyDescent="0.25">
      <c r="A1453" s="8">
        <v>2012</v>
      </c>
      <c r="B1453" s="9">
        <v>1</v>
      </c>
      <c r="C1453" s="4" t="s">
        <v>19</v>
      </c>
      <c r="D1453" s="4">
        <v>281181277</v>
      </c>
      <c r="E1453" s="4">
        <v>41</v>
      </c>
      <c r="F1453" s="4">
        <v>817</v>
      </c>
    </row>
    <row r="1454" spans="1:6" x14ac:dyDescent="0.25">
      <c r="A1454" s="8">
        <v>2012</v>
      </c>
      <c r="B1454" s="9">
        <v>1</v>
      </c>
      <c r="C1454" s="4" t="s">
        <v>20</v>
      </c>
      <c r="D1454" s="4">
        <v>3311109372</v>
      </c>
      <c r="E1454" s="4">
        <v>927</v>
      </c>
      <c r="F1454" s="4">
        <v>12375</v>
      </c>
    </row>
    <row r="1455" spans="1:6" x14ac:dyDescent="0.25">
      <c r="A1455" s="8">
        <v>2012</v>
      </c>
      <c r="B1455" s="9">
        <v>1</v>
      </c>
      <c r="C1455" s="4" t="s">
        <v>21</v>
      </c>
      <c r="D1455" s="4">
        <v>2192583350</v>
      </c>
      <c r="E1455" s="4">
        <v>1753</v>
      </c>
      <c r="F1455" s="4">
        <v>6404</v>
      </c>
    </row>
    <row r="1456" spans="1:6" x14ac:dyDescent="0.25">
      <c r="A1456" s="8">
        <v>2012</v>
      </c>
      <c r="B1456" s="9">
        <v>1</v>
      </c>
      <c r="C1456" s="4" t="s">
        <v>22</v>
      </c>
      <c r="D1456" s="4">
        <v>6236003151</v>
      </c>
      <c r="E1456" s="4">
        <v>2209</v>
      </c>
      <c r="F1456" s="4">
        <v>22752</v>
      </c>
    </row>
    <row r="1457" spans="1:6" x14ac:dyDescent="0.25">
      <c r="A1457" s="8">
        <v>2012</v>
      </c>
      <c r="B1457" s="9">
        <v>1</v>
      </c>
      <c r="C1457" s="4" t="s">
        <v>23</v>
      </c>
      <c r="D1457" s="4">
        <v>3469422534</v>
      </c>
      <c r="E1457" s="4">
        <v>464</v>
      </c>
      <c r="F1457" s="4">
        <v>8210</v>
      </c>
    </row>
    <row r="1458" spans="1:6" x14ac:dyDescent="0.25">
      <c r="A1458" s="8">
        <v>2012</v>
      </c>
      <c r="B1458" s="9">
        <v>1</v>
      </c>
      <c r="C1458" s="4" t="s">
        <v>24</v>
      </c>
      <c r="D1458" s="4">
        <v>1345348439</v>
      </c>
      <c r="E1458" s="4">
        <v>18</v>
      </c>
      <c r="F1458" s="4">
        <v>2135</v>
      </c>
    </row>
    <row r="1459" spans="1:6" x14ac:dyDescent="0.25">
      <c r="A1459" s="8">
        <v>2012</v>
      </c>
      <c r="B1459" s="9">
        <v>1</v>
      </c>
      <c r="C1459" s="4" t="s">
        <v>25</v>
      </c>
      <c r="D1459" s="4">
        <v>1519277876</v>
      </c>
      <c r="E1459" s="4">
        <v>690</v>
      </c>
      <c r="F1459" s="4">
        <v>8768</v>
      </c>
    </row>
    <row r="1460" spans="1:6" x14ac:dyDescent="0.25">
      <c r="A1460" s="8">
        <v>2012</v>
      </c>
      <c r="B1460" s="9">
        <v>1</v>
      </c>
      <c r="C1460" s="4" t="s">
        <v>26</v>
      </c>
      <c r="D1460" s="4">
        <v>3184998834</v>
      </c>
      <c r="E1460" s="4">
        <v>650</v>
      </c>
      <c r="F1460" s="4">
        <v>7509</v>
      </c>
    </row>
    <row r="1461" spans="1:6" x14ac:dyDescent="0.25">
      <c r="A1461" s="8">
        <v>2012</v>
      </c>
      <c r="B1461" s="9">
        <v>1</v>
      </c>
      <c r="C1461" s="4" t="s">
        <v>27</v>
      </c>
      <c r="D1461" s="4">
        <v>3888876197</v>
      </c>
      <c r="E1461" s="4">
        <v>305</v>
      </c>
      <c r="F1461" s="4">
        <v>7036</v>
      </c>
    </row>
    <row r="1462" spans="1:6" x14ac:dyDescent="0.25">
      <c r="A1462" s="8">
        <v>2012</v>
      </c>
      <c r="B1462" s="9">
        <v>1</v>
      </c>
      <c r="C1462" s="4" t="s">
        <v>28</v>
      </c>
      <c r="D1462" s="4">
        <v>330584970</v>
      </c>
      <c r="E1462" s="4">
        <v>414</v>
      </c>
      <c r="F1462" s="4">
        <v>1032</v>
      </c>
    </row>
    <row r="1463" spans="1:6" x14ac:dyDescent="0.25">
      <c r="A1463" s="8">
        <v>2012</v>
      </c>
      <c r="B1463" s="9">
        <v>1</v>
      </c>
      <c r="C1463" s="4" t="s">
        <v>29</v>
      </c>
      <c r="D1463" s="4">
        <v>3462178452</v>
      </c>
      <c r="E1463" s="4">
        <v>1483</v>
      </c>
      <c r="F1463" s="4">
        <v>7280</v>
      </c>
    </row>
    <row r="1464" spans="1:6" x14ac:dyDescent="0.25">
      <c r="A1464" s="8">
        <v>2012</v>
      </c>
      <c r="B1464" s="9">
        <v>1</v>
      </c>
      <c r="C1464" s="4" t="s">
        <v>30</v>
      </c>
      <c r="D1464" s="4">
        <v>4805695604</v>
      </c>
      <c r="E1464" s="4">
        <v>1999</v>
      </c>
      <c r="F1464" s="4">
        <v>11953</v>
      </c>
    </row>
    <row r="1465" spans="1:6" x14ac:dyDescent="0.25">
      <c r="A1465" s="8">
        <v>2012</v>
      </c>
      <c r="B1465" s="9">
        <v>1</v>
      </c>
      <c r="C1465" s="4" t="s">
        <v>31</v>
      </c>
      <c r="D1465" s="4">
        <v>1343517152</v>
      </c>
      <c r="E1465" s="4">
        <v>516</v>
      </c>
      <c r="F1465" s="4">
        <v>4673</v>
      </c>
    </row>
    <row r="1466" spans="1:6" x14ac:dyDescent="0.25">
      <c r="A1466" s="8">
        <v>2012</v>
      </c>
      <c r="B1466" s="9">
        <v>1</v>
      </c>
      <c r="C1466" s="4" t="s">
        <v>32</v>
      </c>
      <c r="D1466" s="4">
        <v>311856647</v>
      </c>
      <c r="E1466" s="4">
        <v>139</v>
      </c>
      <c r="F1466" s="4">
        <v>988</v>
      </c>
    </row>
    <row r="1467" spans="1:6" x14ac:dyDescent="0.25">
      <c r="A1467" s="8">
        <v>2012</v>
      </c>
      <c r="B1467" s="9">
        <v>1</v>
      </c>
      <c r="C1467" s="4" t="s">
        <v>33</v>
      </c>
      <c r="D1467" s="4">
        <v>17668024962</v>
      </c>
      <c r="E1467" s="4">
        <v>1482</v>
      </c>
      <c r="F1467" s="4">
        <v>54799</v>
      </c>
    </row>
    <row r="1468" spans="1:6" x14ac:dyDescent="0.25">
      <c r="A1468" s="8">
        <v>2012</v>
      </c>
      <c r="B1468" s="9">
        <v>1</v>
      </c>
      <c r="C1468" s="4" t="s">
        <v>34</v>
      </c>
      <c r="D1468" s="4">
        <v>743256015</v>
      </c>
      <c r="E1468" s="4">
        <v>493</v>
      </c>
      <c r="F1468" s="4">
        <v>3576</v>
      </c>
    </row>
    <row r="1469" spans="1:6" x14ac:dyDescent="0.25">
      <c r="A1469" s="8">
        <v>2012</v>
      </c>
      <c r="B1469" s="9">
        <v>1</v>
      </c>
      <c r="C1469" s="4" t="s">
        <v>35</v>
      </c>
      <c r="D1469" s="4">
        <v>1039420276</v>
      </c>
      <c r="E1469" s="4">
        <v>946</v>
      </c>
      <c r="F1469" s="4">
        <v>3665</v>
      </c>
    </row>
    <row r="1470" spans="1:6" x14ac:dyDescent="0.25">
      <c r="A1470" s="8">
        <v>2012</v>
      </c>
      <c r="B1470" s="9">
        <v>1</v>
      </c>
      <c r="C1470" s="4" t="s">
        <v>36</v>
      </c>
      <c r="D1470" s="4">
        <v>5590415424</v>
      </c>
      <c r="E1470" s="4">
        <v>581</v>
      </c>
      <c r="F1470" s="4">
        <v>10546</v>
      </c>
    </row>
    <row r="1471" spans="1:6" x14ac:dyDescent="0.25">
      <c r="A1471" s="8">
        <v>2012</v>
      </c>
      <c r="B1471" s="9">
        <v>1</v>
      </c>
      <c r="C1471" s="4" t="s">
        <v>37</v>
      </c>
      <c r="D1471" s="4">
        <v>1061569529</v>
      </c>
      <c r="E1471" s="4">
        <v>965</v>
      </c>
      <c r="F1471" s="4">
        <v>3691</v>
      </c>
    </row>
    <row r="1472" spans="1:6" x14ac:dyDescent="0.25">
      <c r="A1472" s="8">
        <v>2012</v>
      </c>
      <c r="B1472" s="9">
        <v>2</v>
      </c>
      <c r="C1472" s="4" t="s">
        <v>8</v>
      </c>
      <c r="D1472" s="4">
        <v>4111759992</v>
      </c>
      <c r="E1472" s="4">
        <v>1322</v>
      </c>
      <c r="F1472" s="4">
        <v>5864</v>
      </c>
    </row>
    <row r="1473" spans="1:6" x14ac:dyDescent="0.25">
      <c r="A1473" s="8">
        <v>2012</v>
      </c>
      <c r="B1473" s="9">
        <v>2</v>
      </c>
      <c r="C1473" s="4" t="s">
        <v>9</v>
      </c>
      <c r="D1473" s="4">
        <v>292488524</v>
      </c>
      <c r="E1473" s="4">
        <v>897</v>
      </c>
      <c r="F1473" s="4">
        <v>1697</v>
      </c>
    </row>
    <row r="1474" spans="1:6" x14ac:dyDescent="0.25">
      <c r="A1474" s="8">
        <v>2012</v>
      </c>
      <c r="B1474" s="9">
        <v>2</v>
      </c>
      <c r="C1474" s="4" t="s">
        <v>10</v>
      </c>
      <c r="D1474" s="4">
        <v>3819271468</v>
      </c>
      <c r="E1474" s="4">
        <v>425</v>
      </c>
      <c r="F1474" s="4">
        <v>4167</v>
      </c>
    </row>
    <row r="1475" spans="1:6" x14ac:dyDescent="0.25">
      <c r="A1475" s="8">
        <v>2012</v>
      </c>
      <c r="B1475" s="9">
        <v>2</v>
      </c>
      <c r="C1475" s="4" t="s">
        <v>11</v>
      </c>
      <c r="D1475" s="4">
        <v>44055970</v>
      </c>
      <c r="E1475" s="4">
        <v>15</v>
      </c>
      <c r="F1475" s="4">
        <v>103</v>
      </c>
    </row>
    <row r="1476" spans="1:6" x14ac:dyDescent="0.25">
      <c r="A1476" s="8">
        <v>2012</v>
      </c>
      <c r="B1476" s="9">
        <v>2</v>
      </c>
      <c r="C1476" s="4" t="s">
        <v>12</v>
      </c>
      <c r="D1476" s="4">
        <v>9944837810</v>
      </c>
      <c r="E1476" s="4">
        <v>1181</v>
      </c>
      <c r="F1476" s="4">
        <v>20708</v>
      </c>
    </row>
    <row r="1477" spans="1:6" x14ac:dyDescent="0.25">
      <c r="A1477" s="8">
        <v>2012</v>
      </c>
      <c r="B1477" s="9">
        <v>2</v>
      </c>
      <c r="C1477" s="4" t="s">
        <v>13</v>
      </c>
      <c r="D1477" s="4">
        <v>9900781840</v>
      </c>
      <c r="E1477" s="4">
        <v>1166</v>
      </c>
      <c r="F1477" s="4">
        <v>20605</v>
      </c>
    </row>
    <row r="1478" spans="1:6" x14ac:dyDescent="0.25">
      <c r="A1478" s="8">
        <v>2012</v>
      </c>
      <c r="B1478" s="9">
        <v>2</v>
      </c>
      <c r="C1478" s="4" t="s">
        <v>14</v>
      </c>
      <c r="D1478" s="4">
        <v>4276986256</v>
      </c>
      <c r="E1478" s="4">
        <v>175</v>
      </c>
      <c r="F1478" s="4">
        <v>6977</v>
      </c>
    </row>
    <row r="1479" spans="1:6" x14ac:dyDescent="0.25">
      <c r="A1479" s="8">
        <v>2012</v>
      </c>
      <c r="B1479" s="9">
        <v>2</v>
      </c>
      <c r="C1479" s="4" t="s">
        <v>15</v>
      </c>
      <c r="D1479" s="4">
        <v>5371599633</v>
      </c>
      <c r="E1479" s="4">
        <v>327</v>
      </c>
      <c r="F1479" s="4">
        <v>10444</v>
      </c>
    </row>
    <row r="1480" spans="1:6" x14ac:dyDescent="0.25">
      <c r="A1480" s="8">
        <v>2012</v>
      </c>
      <c r="B1480" s="9">
        <v>2</v>
      </c>
      <c r="C1480" s="4" t="s">
        <v>16</v>
      </c>
      <c r="D1480" s="4">
        <v>1034480100</v>
      </c>
      <c r="E1480" s="4">
        <v>14</v>
      </c>
      <c r="F1480" s="4">
        <v>1934</v>
      </c>
    </row>
    <row r="1481" spans="1:6" x14ac:dyDescent="0.25">
      <c r="A1481" s="8">
        <v>2012</v>
      </c>
      <c r="B1481" s="9">
        <v>2</v>
      </c>
      <c r="C1481" s="4" t="s">
        <v>17</v>
      </c>
      <c r="D1481" s="4">
        <v>825067145</v>
      </c>
      <c r="E1481" s="4">
        <v>25</v>
      </c>
      <c r="F1481" s="4">
        <v>1408</v>
      </c>
    </row>
    <row r="1482" spans="1:6" x14ac:dyDescent="0.25">
      <c r="A1482" s="8">
        <v>2012</v>
      </c>
      <c r="B1482" s="9">
        <v>2</v>
      </c>
      <c r="C1482" s="4" t="s">
        <v>18</v>
      </c>
      <c r="D1482" s="4">
        <v>1115879603</v>
      </c>
      <c r="E1482" s="4">
        <v>66</v>
      </c>
      <c r="F1482" s="4">
        <v>2216</v>
      </c>
    </row>
    <row r="1483" spans="1:6" x14ac:dyDescent="0.25">
      <c r="A1483" s="8">
        <v>2012</v>
      </c>
      <c r="B1483" s="9">
        <v>2</v>
      </c>
      <c r="C1483" s="4" t="s">
        <v>19</v>
      </c>
      <c r="D1483" s="4">
        <v>290812458</v>
      </c>
      <c r="E1483" s="4">
        <v>41</v>
      </c>
      <c r="F1483" s="4">
        <v>808</v>
      </c>
    </row>
    <row r="1484" spans="1:6" x14ac:dyDescent="0.25">
      <c r="A1484" s="8">
        <v>2012</v>
      </c>
      <c r="B1484" s="9">
        <v>2</v>
      </c>
      <c r="C1484" s="4" t="s">
        <v>20</v>
      </c>
      <c r="D1484" s="4">
        <v>3309131205</v>
      </c>
      <c r="E1484" s="4">
        <v>940</v>
      </c>
      <c r="F1484" s="4">
        <v>12461</v>
      </c>
    </row>
    <row r="1485" spans="1:6" x14ac:dyDescent="0.25">
      <c r="A1485" s="8">
        <v>2012</v>
      </c>
      <c r="B1485" s="9">
        <v>2</v>
      </c>
      <c r="C1485" s="4" t="s">
        <v>21</v>
      </c>
      <c r="D1485" s="4">
        <v>2365416128</v>
      </c>
      <c r="E1485" s="4">
        <v>1768</v>
      </c>
      <c r="F1485" s="4">
        <v>6409</v>
      </c>
    </row>
    <row r="1486" spans="1:6" x14ac:dyDescent="0.25">
      <c r="A1486" s="8">
        <v>2012</v>
      </c>
      <c r="B1486" s="9">
        <v>2</v>
      </c>
      <c r="C1486" s="4" t="s">
        <v>22</v>
      </c>
      <c r="D1486" s="4">
        <v>6528435493</v>
      </c>
      <c r="E1486" s="4">
        <v>2230</v>
      </c>
      <c r="F1486" s="4">
        <v>22386</v>
      </c>
    </row>
    <row r="1487" spans="1:6" x14ac:dyDescent="0.25">
      <c r="A1487" s="8">
        <v>2012</v>
      </c>
      <c r="B1487" s="9">
        <v>2</v>
      </c>
      <c r="C1487" s="4" t="s">
        <v>23</v>
      </c>
      <c r="D1487" s="4">
        <v>3283253011</v>
      </c>
      <c r="E1487" s="4">
        <v>466</v>
      </c>
      <c r="F1487" s="4">
        <v>8115</v>
      </c>
    </row>
    <row r="1488" spans="1:6" x14ac:dyDescent="0.25">
      <c r="A1488" s="8">
        <v>2012</v>
      </c>
      <c r="B1488" s="9">
        <v>2</v>
      </c>
      <c r="C1488" s="4" t="s">
        <v>24</v>
      </c>
      <c r="D1488" s="4">
        <v>1191359782</v>
      </c>
      <c r="E1488" s="4">
        <v>18</v>
      </c>
      <c r="F1488" s="4">
        <v>1997</v>
      </c>
    </row>
    <row r="1489" spans="1:6" x14ac:dyDescent="0.25">
      <c r="A1489" s="8">
        <v>2012</v>
      </c>
      <c r="B1489" s="9">
        <v>2</v>
      </c>
      <c r="C1489" s="4" t="s">
        <v>25</v>
      </c>
      <c r="D1489" s="4">
        <v>1628859111</v>
      </c>
      <c r="E1489" s="4">
        <v>694</v>
      </c>
      <c r="F1489" s="4">
        <v>8903</v>
      </c>
    </row>
    <row r="1490" spans="1:6" x14ac:dyDescent="0.25">
      <c r="A1490" s="8">
        <v>2012</v>
      </c>
      <c r="B1490" s="9">
        <v>2</v>
      </c>
      <c r="C1490" s="4" t="s">
        <v>26</v>
      </c>
      <c r="D1490" s="4">
        <v>3227839546</v>
      </c>
      <c r="E1490" s="4">
        <v>655</v>
      </c>
      <c r="F1490" s="4">
        <v>7468</v>
      </c>
    </row>
    <row r="1491" spans="1:6" x14ac:dyDescent="0.25">
      <c r="A1491" s="8">
        <v>2012</v>
      </c>
      <c r="B1491" s="9">
        <v>2</v>
      </c>
      <c r="C1491" s="4" t="s">
        <v>27</v>
      </c>
      <c r="D1491" s="4">
        <v>4052250407</v>
      </c>
      <c r="E1491" s="4">
        <v>312</v>
      </c>
      <c r="F1491" s="4">
        <v>7058</v>
      </c>
    </row>
    <row r="1492" spans="1:6" x14ac:dyDescent="0.25">
      <c r="A1492" s="8">
        <v>2012</v>
      </c>
      <c r="B1492" s="9">
        <v>2</v>
      </c>
      <c r="C1492" s="4" t="s">
        <v>28</v>
      </c>
      <c r="D1492" s="4">
        <v>349706747</v>
      </c>
      <c r="E1492" s="4">
        <v>418</v>
      </c>
      <c r="F1492" s="4">
        <v>1049</v>
      </c>
    </row>
    <row r="1493" spans="1:6" x14ac:dyDescent="0.25">
      <c r="A1493" s="8">
        <v>2012</v>
      </c>
      <c r="B1493" s="9">
        <v>2</v>
      </c>
      <c r="C1493" s="4" t="s">
        <v>29</v>
      </c>
      <c r="D1493" s="4">
        <v>3550663102</v>
      </c>
      <c r="E1493" s="4">
        <v>1513</v>
      </c>
      <c r="F1493" s="4">
        <v>7304</v>
      </c>
    </row>
    <row r="1494" spans="1:6" x14ac:dyDescent="0.25">
      <c r="A1494" s="8">
        <v>2012</v>
      </c>
      <c r="B1494" s="9">
        <v>2</v>
      </c>
      <c r="C1494" s="4" t="s">
        <v>30</v>
      </c>
      <c r="D1494" s="4">
        <v>4934802529</v>
      </c>
      <c r="E1494" s="4">
        <v>2044</v>
      </c>
      <c r="F1494" s="4">
        <v>12022</v>
      </c>
    </row>
    <row r="1495" spans="1:6" x14ac:dyDescent="0.25">
      <c r="A1495" s="8">
        <v>2012</v>
      </c>
      <c r="B1495" s="9">
        <v>2</v>
      </c>
      <c r="C1495" s="4" t="s">
        <v>31</v>
      </c>
      <c r="D1495" s="4">
        <v>1384139427</v>
      </c>
      <c r="E1495" s="4">
        <v>531</v>
      </c>
      <c r="F1495" s="4">
        <v>4718</v>
      </c>
    </row>
    <row r="1496" spans="1:6" x14ac:dyDescent="0.25">
      <c r="A1496" s="8">
        <v>2012</v>
      </c>
      <c r="B1496" s="9">
        <v>2</v>
      </c>
      <c r="C1496" s="4" t="s">
        <v>32</v>
      </c>
      <c r="D1496" s="4">
        <v>328978448</v>
      </c>
      <c r="E1496" s="4">
        <v>151</v>
      </c>
      <c r="F1496" s="4">
        <v>1043</v>
      </c>
    </row>
    <row r="1497" spans="1:6" x14ac:dyDescent="0.25">
      <c r="A1497" s="8">
        <v>2012</v>
      </c>
      <c r="B1497" s="9">
        <v>2</v>
      </c>
      <c r="C1497" s="4" t="s">
        <v>33</v>
      </c>
      <c r="D1497" s="4">
        <v>17289129001</v>
      </c>
      <c r="E1497" s="4">
        <v>1484</v>
      </c>
      <c r="F1497" s="4">
        <v>54966</v>
      </c>
    </row>
    <row r="1498" spans="1:6" x14ac:dyDescent="0.25">
      <c r="A1498" s="8">
        <v>2012</v>
      </c>
      <c r="B1498" s="9">
        <v>2</v>
      </c>
      <c r="C1498" s="4" t="s">
        <v>34</v>
      </c>
      <c r="D1498" s="4">
        <v>774944980</v>
      </c>
      <c r="E1498" s="4">
        <v>491</v>
      </c>
      <c r="F1498" s="4">
        <v>3668</v>
      </c>
    </row>
    <row r="1499" spans="1:6" x14ac:dyDescent="0.25">
      <c r="A1499" s="8">
        <v>2012</v>
      </c>
      <c r="B1499" s="9">
        <v>2</v>
      </c>
      <c r="C1499" s="4" t="s">
        <v>35</v>
      </c>
      <c r="D1499" s="4">
        <v>1058557642</v>
      </c>
      <c r="E1499" s="4">
        <v>955</v>
      </c>
      <c r="F1499" s="4">
        <v>3771</v>
      </c>
    </row>
    <row r="1500" spans="1:6" x14ac:dyDescent="0.25">
      <c r="A1500" s="8">
        <v>2012</v>
      </c>
      <c r="B1500" s="9">
        <v>2</v>
      </c>
      <c r="C1500" s="4" t="s">
        <v>36</v>
      </c>
      <c r="D1500" s="4">
        <v>8096257724</v>
      </c>
      <c r="E1500" s="4">
        <v>600</v>
      </c>
      <c r="F1500" s="4">
        <v>11144</v>
      </c>
    </row>
    <row r="1501" spans="1:6" x14ac:dyDescent="0.25">
      <c r="A1501" s="8">
        <v>2012</v>
      </c>
      <c r="B1501" s="9">
        <v>2</v>
      </c>
      <c r="C1501" s="4" t="s">
        <v>37</v>
      </c>
      <c r="D1501" s="4">
        <v>1088645732</v>
      </c>
      <c r="E1501" s="4">
        <v>974</v>
      </c>
      <c r="F1501" s="4">
        <v>3794</v>
      </c>
    </row>
    <row r="1502" spans="1:6" x14ac:dyDescent="0.25">
      <c r="A1502" s="8">
        <v>2012</v>
      </c>
      <c r="B1502" s="9">
        <v>3</v>
      </c>
      <c r="C1502" s="4" t="s">
        <v>8</v>
      </c>
      <c r="D1502" s="4">
        <v>3682728396</v>
      </c>
      <c r="E1502" s="4">
        <v>1359</v>
      </c>
      <c r="F1502" s="4">
        <v>5982</v>
      </c>
    </row>
    <row r="1503" spans="1:6" x14ac:dyDescent="0.25">
      <c r="A1503" s="8">
        <v>2012</v>
      </c>
      <c r="B1503" s="9">
        <v>3</v>
      </c>
      <c r="C1503" s="4" t="s">
        <v>9</v>
      </c>
      <c r="D1503" s="4">
        <v>296203513</v>
      </c>
      <c r="E1503" s="4">
        <v>905</v>
      </c>
      <c r="F1503" s="4">
        <v>1729</v>
      </c>
    </row>
    <row r="1504" spans="1:6" x14ac:dyDescent="0.25">
      <c r="A1504" s="8">
        <v>2012</v>
      </c>
      <c r="B1504" s="9">
        <v>3</v>
      </c>
      <c r="C1504" s="4" t="s">
        <v>10</v>
      </c>
      <c r="D1504" s="4">
        <v>3386524883</v>
      </c>
      <c r="E1504" s="4">
        <v>454</v>
      </c>
      <c r="F1504" s="4">
        <v>4253</v>
      </c>
    </row>
    <row r="1505" spans="1:6" x14ac:dyDescent="0.25">
      <c r="A1505" s="8">
        <v>2012</v>
      </c>
      <c r="B1505" s="9">
        <v>3</v>
      </c>
      <c r="C1505" s="4" t="s">
        <v>11</v>
      </c>
      <c r="D1505" s="4">
        <v>47728998</v>
      </c>
      <c r="E1505" s="4">
        <v>15</v>
      </c>
      <c r="F1505" s="4">
        <v>107</v>
      </c>
    </row>
    <row r="1506" spans="1:6" x14ac:dyDescent="0.25">
      <c r="A1506" s="8">
        <v>2012</v>
      </c>
      <c r="B1506" s="9">
        <v>3</v>
      </c>
      <c r="C1506" s="4" t="s">
        <v>12</v>
      </c>
      <c r="D1506" s="4">
        <v>10264882051</v>
      </c>
      <c r="E1506" s="4">
        <v>1190</v>
      </c>
      <c r="F1506" s="4">
        <v>20979</v>
      </c>
    </row>
    <row r="1507" spans="1:6" x14ac:dyDescent="0.25">
      <c r="A1507" s="8">
        <v>2012</v>
      </c>
      <c r="B1507" s="9">
        <v>3</v>
      </c>
      <c r="C1507" s="4" t="s">
        <v>13</v>
      </c>
      <c r="D1507" s="4">
        <v>10217153053</v>
      </c>
      <c r="E1507" s="4">
        <v>1175</v>
      </c>
      <c r="F1507" s="4">
        <v>20872</v>
      </c>
    </row>
    <row r="1508" spans="1:6" x14ac:dyDescent="0.25">
      <c r="A1508" s="8">
        <v>2012</v>
      </c>
      <c r="B1508" s="9">
        <v>3</v>
      </c>
      <c r="C1508" s="4" t="s">
        <v>14</v>
      </c>
      <c r="D1508" s="4">
        <v>4193356392</v>
      </c>
      <c r="E1508" s="4">
        <v>179</v>
      </c>
      <c r="F1508" s="4">
        <v>7223</v>
      </c>
    </row>
    <row r="1509" spans="1:6" x14ac:dyDescent="0.25">
      <c r="A1509" s="8">
        <v>2012</v>
      </c>
      <c r="B1509" s="9">
        <v>3</v>
      </c>
      <c r="C1509" s="4" t="s">
        <v>15</v>
      </c>
      <c r="D1509" s="4">
        <v>5249172783</v>
      </c>
      <c r="E1509" s="4">
        <v>335</v>
      </c>
      <c r="F1509" s="4">
        <v>10697</v>
      </c>
    </row>
    <row r="1510" spans="1:6" x14ac:dyDescent="0.25">
      <c r="A1510" s="8">
        <v>2012</v>
      </c>
      <c r="B1510" s="9">
        <v>3</v>
      </c>
      <c r="C1510" s="4" t="s">
        <v>16</v>
      </c>
      <c r="D1510" s="4">
        <v>1179307078</v>
      </c>
      <c r="E1510" s="4">
        <v>13</v>
      </c>
      <c r="F1510" s="4">
        <v>1875</v>
      </c>
    </row>
    <row r="1511" spans="1:6" x14ac:dyDescent="0.25">
      <c r="A1511" s="8">
        <v>2012</v>
      </c>
      <c r="B1511" s="9">
        <v>3</v>
      </c>
      <c r="C1511" s="4" t="s">
        <v>17</v>
      </c>
      <c r="D1511" s="4">
        <v>823414893</v>
      </c>
      <c r="E1511" s="4">
        <v>25</v>
      </c>
      <c r="F1511" s="4">
        <v>1427</v>
      </c>
    </row>
    <row r="1512" spans="1:6" x14ac:dyDescent="0.25">
      <c r="A1512" s="8">
        <v>2012</v>
      </c>
      <c r="B1512" s="9">
        <v>3</v>
      </c>
      <c r="C1512" s="4" t="s">
        <v>18</v>
      </c>
      <c r="D1512" s="4">
        <v>1110898869</v>
      </c>
      <c r="E1512" s="4">
        <v>66</v>
      </c>
      <c r="F1512" s="4">
        <v>2219</v>
      </c>
    </row>
    <row r="1513" spans="1:6" x14ac:dyDescent="0.25">
      <c r="A1513" s="8">
        <v>2012</v>
      </c>
      <c r="B1513" s="9">
        <v>3</v>
      </c>
      <c r="C1513" s="4" t="s">
        <v>19</v>
      </c>
      <c r="D1513" s="4">
        <v>287483976</v>
      </c>
      <c r="E1513" s="4">
        <v>41</v>
      </c>
      <c r="F1513" s="4">
        <v>792</v>
      </c>
    </row>
    <row r="1514" spans="1:6" x14ac:dyDescent="0.25">
      <c r="A1514" s="8">
        <v>2012</v>
      </c>
      <c r="B1514" s="9">
        <v>3</v>
      </c>
      <c r="C1514" s="4" t="s">
        <v>20</v>
      </c>
      <c r="D1514" s="4">
        <v>3451708139</v>
      </c>
      <c r="E1514" s="4">
        <v>952</v>
      </c>
      <c r="F1514" s="4">
        <v>13067</v>
      </c>
    </row>
    <row r="1515" spans="1:6" x14ac:dyDescent="0.25">
      <c r="A1515" s="8">
        <v>2012</v>
      </c>
      <c r="B1515" s="9">
        <v>3</v>
      </c>
      <c r="C1515" s="4" t="s">
        <v>21</v>
      </c>
      <c r="D1515" s="4">
        <v>2423267846</v>
      </c>
      <c r="E1515" s="4">
        <v>1807</v>
      </c>
      <c r="F1515" s="4">
        <v>6518</v>
      </c>
    </row>
    <row r="1516" spans="1:6" x14ac:dyDescent="0.25">
      <c r="A1516" s="8">
        <v>2012</v>
      </c>
      <c r="B1516" s="9">
        <v>3</v>
      </c>
      <c r="C1516" s="4" t="s">
        <v>22</v>
      </c>
      <c r="D1516" s="4">
        <v>6652023924</v>
      </c>
      <c r="E1516" s="4">
        <v>2240</v>
      </c>
      <c r="F1516" s="4">
        <v>22529</v>
      </c>
    </row>
    <row r="1517" spans="1:6" x14ac:dyDescent="0.25">
      <c r="A1517" s="8">
        <v>2012</v>
      </c>
      <c r="B1517" s="9">
        <v>3</v>
      </c>
      <c r="C1517" s="4" t="s">
        <v>23</v>
      </c>
      <c r="D1517" s="4">
        <v>3394610050</v>
      </c>
      <c r="E1517" s="4">
        <v>470</v>
      </c>
      <c r="F1517" s="4">
        <v>8229</v>
      </c>
    </row>
    <row r="1518" spans="1:6" x14ac:dyDescent="0.25">
      <c r="A1518" s="8">
        <v>2012</v>
      </c>
      <c r="B1518" s="9">
        <v>3</v>
      </c>
      <c r="C1518" s="4" t="s">
        <v>24</v>
      </c>
      <c r="D1518" s="4">
        <v>1254908139</v>
      </c>
      <c r="E1518" s="4">
        <v>17</v>
      </c>
      <c r="F1518" s="4">
        <v>2052</v>
      </c>
    </row>
    <row r="1519" spans="1:6" x14ac:dyDescent="0.25">
      <c r="A1519" s="8">
        <v>2012</v>
      </c>
      <c r="B1519" s="9">
        <v>3</v>
      </c>
      <c r="C1519" s="4" t="s">
        <v>25</v>
      </c>
      <c r="D1519" s="4">
        <v>1696150187</v>
      </c>
      <c r="E1519" s="4">
        <v>697</v>
      </c>
      <c r="F1519" s="4">
        <v>9371</v>
      </c>
    </row>
    <row r="1520" spans="1:6" x14ac:dyDescent="0.25">
      <c r="A1520" s="8">
        <v>2012</v>
      </c>
      <c r="B1520" s="9">
        <v>3</v>
      </c>
      <c r="C1520" s="4" t="s">
        <v>26</v>
      </c>
      <c r="D1520" s="4">
        <v>3270681029</v>
      </c>
      <c r="E1520" s="4">
        <v>663</v>
      </c>
      <c r="F1520" s="4">
        <v>7478</v>
      </c>
    </row>
    <row r="1521" spans="1:6" x14ac:dyDescent="0.25">
      <c r="A1521" s="8">
        <v>2012</v>
      </c>
      <c r="B1521" s="9">
        <v>3</v>
      </c>
      <c r="C1521" s="4" t="s">
        <v>27</v>
      </c>
      <c r="D1521" s="4">
        <v>4022077298</v>
      </c>
      <c r="E1521" s="4">
        <v>310</v>
      </c>
      <c r="F1521" s="4">
        <v>7111</v>
      </c>
    </row>
    <row r="1522" spans="1:6" x14ac:dyDescent="0.25">
      <c r="A1522" s="8">
        <v>2012</v>
      </c>
      <c r="B1522" s="9">
        <v>3</v>
      </c>
      <c r="C1522" s="4" t="s">
        <v>28</v>
      </c>
      <c r="D1522" s="4">
        <v>349663934</v>
      </c>
      <c r="E1522" s="4">
        <v>424</v>
      </c>
      <c r="F1522" s="4">
        <v>1060</v>
      </c>
    </row>
    <row r="1523" spans="1:6" x14ac:dyDescent="0.25">
      <c r="A1523" s="8">
        <v>2012</v>
      </c>
      <c r="B1523" s="9">
        <v>3</v>
      </c>
      <c r="C1523" s="4" t="s">
        <v>29</v>
      </c>
      <c r="D1523" s="4">
        <v>3607872578</v>
      </c>
      <c r="E1523" s="4">
        <v>1529</v>
      </c>
      <c r="F1523" s="4">
        <v>7353</v>
      </c>
    </row>
    <row r="1524" spans="1:6" x14ac:dyDescent="0.25">
      <c r="A1524" s="8">
        <v>2012</v>
      </c>
      <c r="B1524" s="9">
        <v>3</v>
      </c>
      <c r="C1524" s="4" t="s">
        <v>30</v>
      </c>
      <c r="D1524" s="4">
        <v>5033549121</v>
      </c>
      <c r="E1524" s="4">
        <v>2068</v>
      </c>
      <c r="F1524" s="4">
        <v>12150</v>
      </c>
    </row>
    <row r="1525" spans="1:6" x14ac:dyDescent="0.25">
      <c r="A1525" s="8">
        <v>2012</v>
      </c>
      <c r="B1525" s="9">
        <v>3</v>
      </c>
      <c r="C1525" s="4" t="s">
        <v>31</v>
      </c>
      <c r="D1525" s="4">
        <v>1425676543</v>
      </c>
      <c r="E1525" s="4">
        <v>539</v>
      </c>
      <c r="F1525" s="4">
        <v>4797</v>
      </c>
    </row>
    <row r="1526" spans="1:6" x14ac:dyDescent="0.25">
      <c r="A1526" s="8">
        <v>2012</v>
      </c>
      <c r="B1526" s="9">
        <v>3</v>
      </c>
      <c r="C1526" s="4" t="s">
        <v>32</v>
      </c>
      <c r="D1526" s="4">
        <v>358648397</v>
      </c>
      <c r="E1526" s="4">
        <v>153</v>
      </c>
      <c r="F1526" s="4">
        <v>1075</v>
      </c>
    </row>
    <row r="1527" spans="1:6" x14ac:dyDescent="0.25">
      <c r="A1527" s="8">
        <v>2012</v>
      </c>
      <c r="B1527" s="9">
        <v>3</v>
      </c>
      <c r="C1527" s="4" t="s">
        <v>33</v>
      </c>
      <c r="D1527" s="4">
        <v>17851620678</v>
      </c>
      <c r="E1527" s="4">
        <v>1484</v>
      </c>
      <c r="F1527" s="4">
        <v>55261</v>
      </c>
    </row>
    <row r="1528" spans="1:6" x14ac:dyDescent="0.25">
      <c r="A1528" s="8">
        <v>2012</v>
      </c>
      <c r="B1528" s="9">
        <v>3</v>
      </c>
      <c r="C1528" s="4" t="s">
        <v>34</v>
      </c>
      <c r="D1528" s="4">
        <v>799959598</v>
      </c>
      <c r="E1528" s="4">
        <v>499</v>
      </c>
      <c r="F1528" s="4">
        <v>3740</v>
      </c>
    </row>
    <row r="1529" spans="1:6" x14ac:dyDescent="0.25">
      <c r="A1529" s="8">
        <v>2012</v>
      </c>
      <c r="B1529" s="9">
        <v>3</v>
      </c>
      <c r="C1529" s="4" t="s">
        <v>35</v>
      </c>
      <c r="D1529" s="4">
        <v>1076865180</v>
      </c>
      <c r="E1529" s="4">
        <v>948</v>
      </c>
      <c r="F1529" s="4">
        <v>3826</v>
      </c>
    </row>
    <row r="1530" spans="1:6" x14ac:dyDescent="0.25">
      <c r="A1530" s="8">
        <v>2012</v>
      </c>
      <c r="B1530" s="9">
        <v>3</v>
      </c>
      <c r="C1530" s="4" t="s">
        <v>36</v>
      </c>
      <c r="D1530" s="4">
        <v>7579881275</v>
      </c>
      <c r="E1530" s="4">
        <v>633</v>
      </c>
      <c r="F1530" s="4">
        <v>11476</v>
      </c>
    </row>
    <row r="1531" spans="1:6" x14ac:dyDescent="0.25">
      <c r="A1531" s="8">
        <v>2012</v>
      </c>
      <c r="B1531" s="9">
        <v>3</v>
      </c>
      <c r="C1531" s="4" t="s">
        <v>37</v>
      </c>
      <c r="D1531" s="4">
        <v>1105108677</v>
      </c>
      <c r="E1531" s="4">
        <v>970</v>
      </c>
      <c r="F1531" s="4">
        <v>3854</v>
      </c>
    </row>
    <row r="1532" spans="1:6" x14ac:dyDescent="0.25">
      <c r="A1532" s="8">
        <v>2012</v>
      </c>
      <c r="B1532" s="9">
        <v>4</v>
      </c>
      <c r="C1532" s="4" t="s">
        <v>8</v>
      </c>
      <c r="D1532" s="4">
        <v>3241440846</v>
      </c>
      <c r="E1532" s="4">
        <v>1431</v>
      </c>
      <c r="F1532" s="4">
        <v>6051</v>
      </c>
    </row>
    <row r="1533" spans="1:6" x14ac:dyDescent="0.25">
      <c r="A1533" s="8">
        <v>2012</v>
      </c>
      <c r="B1533" s="9">
        <v>4</v>
      </c>
      <c r="C1533" s="4" t="s">
        <v>9</v>
      </c>
      <c r="D1533" s="4">
        <v>310952201</v>
      </c>
      <c r="E1533" s="4">
        <v>917</v>
      </c>
      <c r="F1533" s="4">
        <v>1792</v>
      </c>
    </row>
    <row r="1534" spans="1:6" x14ac:dyDescent="0.25">
      <c r="A1534" s="8">
        <v>2012</v>
      </c>
      <c r="B1534" s="9">
        <v>4</v>
      </c>
      <c r="C1534" s="4" t="s">
        <v>10</v>
      </c>
      <c r="D1534" s="4">
        <v>2930488645</v>
      </c>
      <c r="E1534" s="4">
        <v>514</v>
      </c>
      <c r="F1534" s="4">
        <v>4259</v>
      </c>
    </row>
    <row r="1535" spans="1:6" x14ac:dyDescent="0.25">
      <c r="A1535" s="8">
        <v>2012</v>
      </c>
      <c r="B1535" s="9">
        <v>4</v>
      </c>
      <c r="C1535" s="4" t="s">
        <v>11</v>
      </c>
      <c r="D1535" s="4">
        <v>49744139</v>
      </c>
      <c r="E1535" s="4">
        <v>16</v>
      </c>
      <c r="F1535" s="4">
        <v>121</v>
      </c>
    </row>
    <row r="1536" spans="1:6" x14ac:dyDescent="0.25">
      <c r="A1536" s="8">
        <v>2012</v>
      </c>
      <c r="B1536" s="9">
        <v>4</v>
      </c>
      <c r="C1536" s="4" t="s">
        <v>12</v>
      </c>
      <c r="D1536" s="4">
        <v>9544932388</v>
      </c>
      <c r="E1536" s="4">
        <v>1186</v>
      </c>
      <c r="F1536" s="4">
        <v>21283</v>
      </c>
    </row>
    <row r="1537" spans="1:6" x14ac:dyDescent="0.25">
      <c r="A1537" s="8">
        <v>2012</v>
      </c>
      <c r="B1537" s="9">
        <v>4</v>
      </c>
      <c r="C1537" s="4" t="s">
        <v>13</v>
      </c>
      <c r="D1537" s="4">
        <v>9495188249</v>
      </c>
      <c r="E1537" s="4">
        <v>1170</v>
      </c>
      <c r="F1537" s="4">
        <v>21162</v>
      </c>
    </row>
    <row r="1538" spans="1:6" x14ac:dyDescent="0.25">
      <c r="A1538" s="8">
        <v>2012</v>
      </c>
      <c r="B1538" s="9">
        <v>4</v>
      </c>
      <c r="C1538" s="4" t="s">
        <v>14</v>
      </c>
      <c r="D1538" s="4">
        <v>3531133156</v>
      </c>
      <c r="E1538" s="4">
        <v>178</v>
      </c>
      <c r="F1538" s="4">
        <v>7218</v>
      </c>
    </row>
    <row r="1539" spans="1:6" x14ac:dyDescent="0.25">
      <c r="A1539" s="8">
        <v>2012</v>
      </c>
      <c r="B1539" s="9">
        <v>4</v>
      </c>
      <c r="C1539" s="4" t="s">
        <v>15</v>
      </c>
      <c r="D1539" s="4">
        <v>4656289117</v>
      </c>
      <c r="E1539" s="4">
        <v>329</v>
      </c>
      <c r="F1539" s="4">
        <v>10809</v>
      </c>
    </row>
    <row r="1540" spans="1:6" x14ac:dyDescent="0.25">
      <c r="A1540" s="8">
        <v>2012</v>
      </c>
      <c r="B1540" s="9">
        <v>4</v>
      </c>
      <c r="C1540" s="4" t="s">
        <v>16</v>
      </c>
      <c r="D1540" s="4">
        <v>1239161675</v>
      </c>
      <c r="E1540" s="4">
        <v>14</v>
      </c>
      <c r="F1540" s="4">
        <v>2002</v>
      </c>
    </row>
    <row r="1541" spans="1:6" x14ac:dyDescent="0.25">
      <c r="A1541" s="8">
        <v>2012</v>
      </c>
      <c r="B1541" s="9">
        <v>4</v>
      </c>
      <c r="C1541" s="4" t="s">
        <v>17</v>
      </c>
      <c r="D1541" s="4">
        <v>827111020</v>
      </c>
      <c r="E1541" s="4">
        <v>26</v>
      </c>
      <c r="F1541" s="4">
        <v>1414</v>
      </c>
    </row>
    <row r="1542" spans="1:6" x14ac:dyDescent="0.25">
      <c r="A1542" s="8">
        <v>2012</v>
      </c>
      <c r="B1542" s="9">
        <v>4</v>
      </c>
      <c r="C1542" s="4" t="s">
        <v>18</v>
      </c>
      <c r="D1542" s="4">
        <v>1132871418</v>
      </c>
      <c r="E1542" s="4">
        <v>67</v>
      </c>
      <c r="F1542" s="4">
        <v>2219</v>
      </c>
    </row>
    <row r="1543" spans="1:6" x14ac:dyDescent="0.25">
      <c r="A1543" s="8">
        <v>2012</v>
      </c>
      <c r="B1543" s="9">
        <v>4</v>
      </c>
      <c r="C1543" s="4" t="s">
        <v>19</v>
      </c>
      <c r="D1543" s="4">
        <v>305760398</v>
      </c>
      <c r="E1543" s="4">
        <v>41</v>
      </c>
      <c r="F1543" s="4">
        <v>805</v>
      </c>
    </row>
    <row r="1544" spans="1:6" x14ac:dyDescent="0.25">
      <c r="A1544" s="8">
        <v>2012</v>
      </c>
      <c r="B1544" s="9">
        <v>4</v>
      </c>
      <c r="C1544" s="4" t="s">
        <v>20</v>
      </c>
      <c r="D1544" s="4">
        <v>3733112026</v>
      </c>
      <c r="E1544" s="4">
        <v>992</v>
      </c>
      <c r="F1544" s="4">
        <v>13599</v>
      </c>
    </row>
    <row r="1545" spans="1:6" x14ac:dyDescent="0.25">
      <c r="A1545" s="8">
        <v>2012</v>
      </c>
      <c r="B1545" s="9">
        <v>4</v>
      </c>
      <c r="C1545" s="4" t="s">
        <v>21</v>
      </c>
      <c r="D1545" s="4">
        <v>2420735453</v>
      </c>
      <c r="E1545" s="4">
        <v>1837</v>
      </c>
      <c r="F1545" s="4">
        <v>6712</v>
      </c>
    </row>
    <row r="1546" spans="1:6" x14ac:dyDescent="0.25">
      <c r="A1546" s="8">
        <v>2012</v>
      </c>
      <c r="B1546" s="9">
        <v>4</v>
      </c>
      <c r="C1546" s="4" t="s">
        <v>22</v>
      </c>
      <c r="D1546" s="4">
        <v>7144054527</v>
      </c>
      <c r="E1546" s="4">
        <v>2259</v>
      </c>
      <c r="F1546" s="4">
        <v>22872</v>
      </c>
    </row>
    <row r="1547" spans="1:6" x14ac:dyDescent="0.25">
      <c r="A1547" s="8">
        <v>2012</v>
      </c>
      <c r="B1547" s="9">
        <v>4</v>
      </c>
      <c r="C1547" s="4" t="s">
        <v>23</v>
      </c>
      <c r="D1547" s="4">
        <v>3544643344</v>
      </c>
      <c r="E1547" s="4">
        <v>464</v>
      </c>
      <c r="F1547" s="4">
        <v>8384</v>
      </c>
    </row>
    <row r="1548" spans="1:6" x14ac:dyDescent="0.25">
      <c r="A1548" s="8">
        <v>2012</v>
      </c>
      <c r="B1548" s="9">
        <v>4</v>
      </c>
      <c r="C1548" s="4" t="s">
        <v>24</v>
      </c>
      <c r="D1548" s="4">
        <v>1327240746</v>
      </c>
      <c r="E1548" s="4">
        <v>17</v>
      </c>
      <c r="F1548" s="4">
        <v>2103</v>
      </c>
    </row>
    <row r="1549" spans="1:6" x14ac:dyDescent="0.25">
      <c r="A1549" s="8">
        <v>2012</v>
      </c>
      <c r="B1549" s="9">
        <v>4</v>
      </c>
      <c r="C1549" s="4" t="s">
        <v>25</v>
      </c>
      <c r="D1549" s="4">
        <v>1830060691</v>
      </c>
      <c r="E1549" s="4">
        <v>726</v>
      </c>
      <c r="F1549" s="4">
        <v>9695</v>
      </c>
    </row>
    <row r="1550" spans="1:6" x14ac:dyDescent="0.25">
      <c r="A1550" s="8">
        <v>2012</v>
      </c>
      <c r="B1550" s="9">
        <v>4</v>
      </c>
      <c r="C1550" s="4" t="s">
        <v>26</v>
      </c>
      <c r="D1550" s="4">
        <v>3315530106</v>
      </c>
      <c r="E1550" s="4">
        <v>681</v>
      </c>
      <c r="F1550" s="4">
        <v>7473</v>
      </c>
    </row>
    <row r="1551" spans="1:6" x14ac:dyDescent="0.25">
      <c r="A1551" s="8">
        <v>2012</v>
      </c>
      <c r="B1551" s="9">
        <v>4</v>
      </c>
      <c r="C1551" s="4" t="s">
        <v>27</v>
      </c>
      <c r="D1551" s="4">
        <v>3949937895</v>
      </c>
      <c r="E1551" s="4">
        <v>306</v>
      </c>
      <c r="F1551" s="4">
        <v>7022</v>
      </c>
    </row>
    <row r="1552" spans="1:6" x14ac:dyDescent="0.25">
      <c r="A1552" s="8">
        <v>2012</v>
      </c>
      <c r="B1552" s="9">
        <v>4</v>
      </c>
      <c r="C1552" s="4" t="s">
        <v>28</v>
      </c>
      <c r="D1552" s="4">
        <v>349631052</v>
      </c>
      <c r="E1552" s="4">
        <v>430</v>
      </c>
      <c r="F1552" s="4">
        <v>1068</v>
      </c>
    </row>
    <row r="1553" spans="1:6" x14ac:dyDescent="0.25">
      <c r="A1553" s="8">
        <v>2012</v>
      </c>
      <c r="B1553" s="9">
        <v>4</v>
      </c>
      <c r="C1553" s="4" t="s">
        <v>29</v>
      </c>
      <c r="D1553" s="4">
        <v>3594202614</v>
      </c>
      <c r="E1553" s="4">
        <v>1543</v>
      </c>
      <c r="F1553" s="4">
        <v>7353</v>
      </c>
    </row>
    <row r="1554" spans="1:6" x14ac:dyDescent="0.25">
      <c r="A1554" s="8">
        <v>2012</v>
      </c>
      <c r="B1554" s="9">
        <v>4</v>
      </c>
      <c r="C1554" s="4" t="s">
        <v>30</v>
      </c>
      <c r="D1554" s="4">
        <v>5102692080</v>
      </c>
      <c r="E1554" s="4">
        <v>2097</v>
      </c>
      <c r="F1554" s="4">
        <v>12269</v>
      </c>
    </row>
    <row r="1555" spans="1:6" x14ac:dyDescent="0.25">
      <c r="A1555" s="8">
        <v>2012</v>
      </c>
      <c r="B1555" s="9">
        <v>4</v>
      </c>
      <c r="C1555" s="4" t="s">
        <v>31</v>
      </c>
      <c r="D1555" s="4">
        <v>1508489466</v>
      </c>
      <c r="E1555" s="4">
        <v>554</v>
      </c>
      <c r="F1555" s="4">
        <v>4916</v>
      </c>
    </row>
    <row r="1556" spans="1:6" x14ac:dyDescent="0.25">
      <c r="A1556" s="8">
        <v>2012</v>
      </c>
      <c r="B1556" s="9">
        <v>4</v>
      </c>
      <c r="C1556" s="4" t="s">
        <v>32</v>
      </c>
      <c r="D1556" s="4">
        <v>378570863</v>
      </c>
      <c r="E1556" s="4">
        <v>164</v>
      </c>
      <c r="F1556" s="4">
        <v>1156</v>
      </c>
    </row>
    <row r="1557" spans="1:6" x14ac:dyDescent="0.25">
      <c r="A1557" s="8">
        <v>2012</v>
      </c>
      <c r="B1557" s="9">
        <v>4</v>
      </c>
      <c r="C1557" s="4" t="s">
        <v>33</v>
      </c>
      <c r="D1557" s="4">
        <v>18555435469</v>
      </c>
      <c r="E1557" s="4">
        <v>1497</v>
      </c>
      <c r="F1557" s="4">
        <v>55863</v>
      </c>
    </row>
    <row r="1558" spans="1:6" x14ac:dyDescent="0.25">
      <c r="A1558" s="8">
        <v>2012</v>
      </c>
      <c r="B1558" s="9">
        <v>4</v>
      </c>
      <c r="C1558" s="4" t="s">
        <v>34</v>
      </c>
      <c r="D1558" s="4">
        <v>798021007</v>
      </c>
      <c r="E1558" s="4">
        <v>511</v>
      </c>
      <c r="F1558" s="4">
        <v>3748</v>
      </c>
    </row>
    <row r="1559" spans="1:6" x14ac:dyDescent="0.25">
      <c r="A1559" s="8">
        <v>2012</v>
      </c>
      <c r="B1559" s="9">
        <v>4</v>
      </c>
      <c r="C1559" s="4" t="s">
        <v>35</v>
      </c>
      <c r="D1559" s="4">
        <v>1071300459</v>
      </c>
      <c r="E1559" s="4">
        <v>954</v>
      </c>
      <c r="F1559" s="4">
        <v>3715</v>
      </c>
    </row>
    <row r="1560" spans="1:6" x14ac:dyDescent="0.25">
      <c r="A1560" s="8">
        <v>2012</v>
      </c>
      <c r="B1560" s="9">
        <v>4</v>
      </c>
      <c r="C1560" s="4" t="s">
        <v>36</v>
      </c>
      <c r="D1560" s="4">
        <v>6461621801</v>
      </c>
      <c r="E1560" s="4">
        <v>692</v>
      </c>
      <c r="F1560" s="4">
        <v>11477</v>
      </c>
    </row>
    <row r="1561" spans="1:6" x14ac:dyDescent="0.25">
      <c r="A1561" s="8">
        <v>2012</v>
      </c>
      <c r="B1561" s="9">
        <v>4</v>
      </c>
      <c r="C1561" s="4" t="s">
        <v>37</v>
      </c>
      <c r="D1561" s="4">
        <v>1096394505</v>
      </c>
      <c r="E1561" s="4">
        <v>976</v>
      </c>
      <c r="F1561" s="4">
        <v>3744</v>
      </c>
    </row>
    <row r="1562" spans="1:6" x14ac:dyDescent="0.25">
      <c r="A1562" s="8">
        <v>2012</v>
      </c>
      <c r="B1562" s="9">
        <v>5</v>
      </c>
      <c r="C1562" s="4" t="s">
        <v>8</v>
      </c>
      <c r="D1562" s="4">
        <v>3853114285</v>
      </c>
      <c r="E1562" s="4">
        <v>1630</v>
      </c>
      <c r="F1562" s="4">
        <v>6740</v>
      </c>
    </row>
    <row r="1563" spans="1:6" x14ac:dyDescent="0.25">
      <c r="A1563" s="8">
        <v>2012</v>
      </c>
      <c r="B1563" s="9">
        <v>5</v>
      </c>
      <c r="C1563" s="4" t="s">
        <v>9</v>
      </c>
      <c r="D1563" s="4">
        <v>362464617</v>
      </c>
      <c r="E1563" s="4">
        <v>966</v>
      </c>
      <c r="F1563" s="4">
        <v>2018</v>
      </c>
    </row>
    <row r="1564" spans="1:6" x14ac:dyDescent="0.25">
      <c r="A1564" s="8">
        <v>2012</v>
      </c>
      <c r="B1564" s="9">
        <v>5</v>
      </c>
      <c r="C1564" s="4" t="s">
        <v>10</v>
      </c>
      <c r="D1564" s="4">
        <v>3490649668</v>
      </c>
      <c r="E1564" s="4">
        <v>664</v>
      </c>
      <c r="F1564" s="4">
        <v>4722</v>
      </c>
    </row>
    <row r="1565" spans="1:6" x14ac:dyDescent="0.25">
      <c r="A1565" s="8">
        <v>2012</v>
      </c>
      <c r="B1565" s="9">
        <v>5</v>
      </c>
      <c r="C1565" s="4" t="s">
        <v>11</v>
      </c>
      <c r="D1565" s="4">
        <v>63053750</v>
      </c>
      <c r="E1565" s="4">
        <v>17</v>
      </c>
      <c r="F1565" s="4">
        <v>137</v>
      </c>
    </row>
    <row r="1566" spans="1:6" x14ac:dyDescent="0.25">
      <c r="A1566" s="8">
        <v>2012</v>
      </c>
      <c r="B1566" s="9">
        <v>5</v>
      </c>
      <c r="C1566" s="4" t="s">
        <v>12</v>
      </c>
      <c r="D1566" s="4">
        <v>9821092813</v>
      </c>
      <c r="E1566" s="4">
        <v>1192</v>
      </c>
      <c r="F1566" s="4">
        <v>22637</v>
      </c>
    </row>
    <row r="1567" spans="1:6" x14ac:dyDescent="0.25">
      <c r="A1567" s="8">
        <v>2012</v>
      </c>
      <c r="B1567" s="9">
        <v>5</v>
      </c>
      <c r="C1567" s="4" t="s">
        <v>13</v>
      </c>
      <c r="D1567" s="4">
        <v>9758039063</v>
      </c>
      <c r="E1567" s="4">
        <v>1175</v>
      </c>
      <c r="F1567" s="4">
        <v>22500</v>
      </c>
    </row>
    <row r="1568" spans="1:6" x14ac:dyDescent="0.25">
      <c r="A1568" s="8">
        <v>2012</v>
      </c>
      <c r="B1568" s="9">
        <v>5</v>
      </c>
      <c r="C1568" s="4" t="s">
        <v>14</v>
      </c>
      <c r="D1568" s="4">
        <v>3472190639</v>
      </c>
      <c r="E1568" s="4">
        <v>179</v>
      </c>
      <c r="F1568" s="4">
        <v>7661</v>
      </c>
    </row>
    <row r="1569" spans="1:6" x14ac:dyDescent="0.25">
      <c r="A1569" s="8">
        <v>2012</v>
      </c>
      <c r="B1569" s="9">
        <v>5</v>
      </c>
      <c r="C1569" s="4" t="s">
        <v>15</v>
      </c>
      <c r="D1569" s="4">
        <v>4663092773</v>
      </c>
      <c r="E1569" s="4">
        <v>330</v>
      </c>
      <c r="F1569" s="4">
        <v>11532</v>
      </c>
    </row>
    <row r="1570" spans="1:6" x14ac:dyDescent="0.25">
      <c r="A1570" s="8">
        <v>2012</v>
      </c>
      <c r="B1570" s="9">
        <v>5</v>
      </c>
      <c r="C1570" s="4" t="s">
        <v>16</v>
      </c>
      <c r="D1570" s="4">
        <v>1232396807</v>
      </c>
      <c r="E1570" s="4">
        <v>15</v>
      </c>
      <c r="F1570" s="4">
        <v>2129</v>
      </c>
    </row>
    <row r="1571" spans="1:6" x14ac:dyDescent="0.25">
      <c r="A1571" s="8">
        <v>2012</v>
      </c>
      <c r="B1571" s="9">
        <v>5</v>
      </c>
      <c r="C1571" s="4" t="s">
        <v>17</v>
      </c>
      <c r="D1571" s="4">
        <v>880676029</v>
      </c>
      <c r="E1571" s="4">
        <v>25</v>
      </c>
      <c r="F1571" s="4">
        <v>1511</v>
      </c>
    </row>
    <row r="1572" spans="1:6" x14ac:dyDescent="0.25">
      <c r="A1572" s="8">
        <v>2012</v>
      </c>
      <c r="B1572" s="9">
        <v>5</v>
      </c>
      <c r="C1572" s="4" t="s">
        <v>18</v>
      </c>
      <c r="D1572" s="4">
        <v>1204367439</v>
      </c>
      <c r="E1572" s="4">
        <v>67</v>
      </c>
      <c r="F1572" s="4">
        <v>2388</v>
      </c>
    </row>
    <row r="1573" spans="1:6" x14ac:dyDescent="0.25">
      <c r="A1573" s="8">
        <v>2012</v>
      </c>
      <c r="B1573" s="9">
        <v>5</v>
      </c>
      <c r="C1573" s="4" t="s">
        <v>19</v>
      </c>
      <c r="D1573" s="4">
        <v>323691410</v>
      </c>
      <c r="E1573" s="4">
        <v>42</v>
      </c>
      <c r="F1573" s="4">
        <v>877</v>
      </c>
    </row>
    <row r="1574" spans="1:6" x14ac:dyDescent="0.25">
      <c r="A1574" s="8">
        <v>2012</v>
      </c>
      <c r="B1574" s="9">
        <v>5</v>
      </c>
      <c r="C1574" s="4" t="s">
        <v>20</v>
      </c>
      <c r="D1574" s="4">
        <v>4116206401</v>
      </c>
      <c r="E1574" s="4">
        <v>1062</v>
      </c>
      <c r="F1574" s="4">
        <v>15419</v>
      </c>
    </row>
    <row r="1575" spans="1:6" x14ac:dyDescent="0.25">
      <c r="A1575" s="8">
        <v>2012</v>
      </c>
      <c r="B1575" s="9">
        <v>5</v>
      </c>
      <c r="C1575" s="4" t="s">
        <v>21</v>
      </c>
      <c r="D1575" s="4">
        <v>2729194607</v>
      </c>
      <c r="E1575" s="4">
        <v>1911</v>
      </c>
      <c r="F1575" s="4">
        <v>7410</v>
      </c>
    </row>
    <row r="1576" spans="1:6" x14ac:dyDescent="0.25">
      <c r="A1576" s="8">
        <v>2012</v>
      </c>
      <c r="B1576" s="9">
        <v>5</v>
      </c>
      <c r="C1576" s="4" t="s">
        <v>22</v>
      </c>
      <c r="D1576" s="4">
        <v>7332283095</v>
      </c>
      <c r="E1576" s="4">
        <v>2263</v>
      </c>
      <c r="F1576" s="4">
        <v>24645</v>
      </c>
    </row>
    <row r="1577" spans="1:6" x14ac:dyDescent="0.25">
      <c r="A1577" s="8">
        <v>2012</v>
      </c>
      <c r="B1577" s="9">
        <v>5</v>
      </c>
      <c r="C1577" s="4" t="s">
        <v>23</v>
      </c>
      <c r="D1577" s="4">
        <v>3848420308</v>
      </c>
      <c r="E1577" s="4">
        <v>469</v>
      </c>
      <c r="F1577" s="4">
        <v>9258</v>
      </c>
    </row>
    <row r="1578" spans="1:6" x14ac:dyDescent="0.25">
      <c r="A1578" s="8">
        <v>2012</v>
      </c>
      <c r="B1578" s="9">
        <v>5</v>
      </c>
      <c r="C1578" s="4" t="s">
        <v>24</v>
      </c>
      <c r="D1578" s="4">
        <v>1391653749</v>
      </c>
      <c r="E1578" s="4">
        <v>17</v>
      </c>
      <c r="F1578" s="4">
        <v>2280</v>
      </c>
    </row>
    <row r="1579" spans="1:6" x14ac:dyDescent="0.25">
      <c r="A1579" s="8">
        <v>2012</v>
      </c>
      <c r="B1579" s="9">
        <v>5</v>
      </c>
      <c r="C1579" s="4" t="s">
        <v>25</v>
      </c>
      <c r="D1579" s="4">
        <v>2051365734</v>
      </c>
      <c r="E1579" s="4">
        <v>776</v>
      </c>
      <c r="F1579" s="4">
        <v>10945</v>
      </c>
    </row>
    <row r="1580" spans="1:6" x14ac:dyDescent="0.25">
      <c r="A1580" s="8">
        <v>2012</v>
      </c>
      <c r="B1580" s="9">
        <v>5</v>
      </c>
      <c r="C1580" s="4" t="s">
        <v>26</v>
      </c>
      <c r="D1580" s="4">
        <v>3390431498</v>
      </c>
      <c r="E1580" s="4">
        <v>687</v>
      </c>
      <c r="F1580" s="4">
        <v>7668</v>
      </c>
    </row>
    <row r="1581" spans="1:6" x14ac:dyDescent="0.25">
      <c r="A1581" s="8">
        <v>2012</v>
      </c>
      <c r="B1581" s="9">
        <v>5</v>
      </c>
      <c r="C1581" s="4" t="s">
        <v>27</v>
      </c>
      <c r="D1581" s="4">
        <v>4048585167</v>
      </c>
      <c r="E1581" s="4">
        <v>306</v>
      </c>
      <c r="F1581" s="4">
        <v>7509</v>
      </c>
    </row>
    <row r="1582" spans="1:6" x14ac:dyDescent="0.25">
      <c r="A1582" s="8">
        <v>2012</v>
      </c>
      <c r="B1582" s="9">
        <v>5</v>
      </c>
      <c r="C1582" s="4" t="s">
        <v>28</v>
      </c>
      <c r="D1582" s="4">
        <v>373480147</v>
      </c>
      <c r="E1582" s="4">
        <v>442</v>
      </c>
      <c r="F1582" s="4">
        <v>1160</v>
      </c>
    </row>
    <row r="1583" spans="1:6" x14ac:dyDescent="0.25">
      <c r="A1583" s="8">
        <v>2012</v>
      </c>
      <c r="B1583" s="9">
        <v>5</v>
      </c>
      <c r="C1583" s="4" t="s">
        <v>29</v>
      </c>
      <c r="D1583" s="4">
        <v>3672055362</v>
      </c>
      <c r="E1583" s="4">
        <v>1552</v>
      </c>
      <c r="F1583" s="4">
        <v>7728</v>
      </c>
    </row>
    <row r="1584" spans="1:6" x14ac:dyDescent="0.25">
      <c r="A1584" s="8">
        <v>2012</v>
      </c>
      <c r="B1584" s="9">
        <v>5</v>
      </c>
      <c r="C1584" s="4" t="s">
        <v>30</v>
      </c>
      <c r="D1584" s="4">
        <v>5332118678</v>
      </c>
      <c r="E1584" s="4">
        <v>2150</v>
      </c>
      <c r="F1584" s="4">
        <v>13461</v>
      </c>
    </row>
    <row r="1585" spans="1:6" x14ac:dyDescent="0.25">
      <c r="A1585" s="8">
        <v>2012</v>
      </c>
      <c r="B1585" s="9">
        <v>5</v>
      </c>
      <c r="C1585" s="4" t="s">
        <v>31</v>
      </c>
      <c r="D1585" s="4">
        <v>1660063316</v>
      </c>
      <c r="E1585" s="4">
        <v>598</v>
      </c>
      <c r="F1585" s="4">
        <v>5733</v>
      </c>
    </row>
    <row r="1586" spans="1:6" x14ac:dyDescent="0.25">
      <c r="A1586" s="8">
        <v>2012</v>
      </c>
      <c r="B1586" s="9">
        <v>5</v>
      </c>
      <c r="C1586" s="4" t="s">
        <v>32</v>
      </c>
      <c r="D1586" s="4">
        <v>430336527</v>
      </c>
      <c r="E1586" s="4">
        <v>177</v>
      </c>
      <c r="F1586" s="4">
        <v>1389</v>
      </c>
    </row>
    <row r="1587" spans="1:6" x14ac:dyDescent="0.25">
      <c r="A1587" s="8">
        <v>2012</v>
      </c>
      <c r="B1587" s="9">
        <v>5</v>
      </c>
      <c r="C1587" s="4" t="s">
        <v>33</v>
      </c>
      <c r="D1587" s="4">
        <v>19257361749</v>
      </c>
      <c r="E1587" s="4">
        <v>1506</v>
      </c>
      <c r="F1587" s="4">
        <v>60103</v>
      </c>
    </row>
    <row r="1588" spans="1:6" x14ac:dyDescent="0.25">
      <c r="A1588" s="8">
        <v>2012</v>
      </c>
      <c r="B1588" s="9">
        <v>5</v>
      </c>
      <c r="C1588" s="4" t="s">
        <v>34</v>
      </c>
      <c r="D1588" s="4">
        <v>874382464</v>
      </c>
      <c r="E1588" s="4">
        <v>510</v>
      </c>
      <c r="F1588" s="4">
        <v>4079</v>
      </c>
    </row>
    <row r="1589" spans="1:6" x14ac:dyDescent="0.25">
      <c r="A1589" s="8">
        <v>2012</v>
      </c>
      <c r="B1589" s="9">
        <v>5</v>
      </c>
      <c r="C1589" s="4" t="s">
        <v>35</v>
      </c>
      <c r="D1589" s="4">
        <v>1156739572</v>
      </c>
      <c r="E1589" s="4">
        <v>956</v>
      </c>
      <c r="F1589" s="4">
        <v>3943</v>
      </c>
    </row>
    <row r="1590" spans="1:6" x14ac:dyDescent="0.25">
      <c r="A1590" s="8">
        <v>2012</v>
      </c>
      <c r="B1590" s="9">
        <v>5</v>
      </c>
      <c r="C1590" s="4" t="s">
        <v>36</v>
      </c>
      <c r="D1590" s="4">
        <v>6962840307</v>
      </c>
      <c r="E1590" s="4">
        <v>843</v>
      </c>
      <c r="F1590" s="4">
        <v>12383</v>
      </c>
    </row>
    <row r="1591" spans="1:6" x14ac:dyDescent="0.25">
      <c r="A1591" s="8">
        <v>2012</v>
      </c>
      <c r="B1591" s="9">
        <v>5</v>
      </c>
      <c r="C1591" s="4" t="s">
        <v>37</v>
      </c>
      <c r="D1591" s="4">
        <v>1209236809</v>
      </c>
      <c r="E1591" s="4">
        <v>978</v>
      </c>
      <c r="F1591" s="4">
        <v>3972</v>
      </c>
    </row>
    <row r="1592" spans="1:6" x14ac:dyDescent="0.25">
      <c r="A1592" s="8">
        <v>2012</v>
      </c>
      <c r="B1592" s="9">
        <v>6</v>
      </c>
      <c r="C1592" s="4" t="s">
        <v>8</v>
      </c>
      <c r="D1592" s="4">
        <v>3308698123</v>
      </c>
      <c r="E1592" s="4">
        <v>1715</v>
      </c>
      <c r="F1592" s="4">
        <v>6742</v>
      </c>
    </row>
    <row r="1593" spans="1:6" x14ac:dyDescent="0.25">
      <c r="A1593" s="8">
        <v>2012</v>
      </c>
      <c r="B1593" s="9">
        <v>6</v>
      </c>
      <c r="C1593" s="4" t="s">
        <v>9</v>
      </c>
      <c r="D1593" s="4">
        <v>394646539</v>
      </c>
      <c r="E1593" s="4">
        <v>995</v>
      </c>
      <c r="F1593" s="4">
        <v>2145</v>
      </c>
    </row>
    <row r="1594" spans="1:6" x14ac:dyDescent="0.25">
      <c r="A1594" s="8">
        <v>2012</v>
      </c>
      <c r="B1594" s="9">
        <v>6</v>
      </c>
      <c r="C1594" s="4" t="s">
        <v>10</v>
      </c>
      <c r="D1594" s="4">
        <v>2914051584</v>
      </c>
      <c r="E1594" s="4">
        <v>720</v>
      </c>
      <c r="F1594" s="4">
        <v>4597</v>
      </c>
    </row>
    <row r="1595" spans="1:6" x14ac:dyDescent="0.25">
      <c r="A1595" s="8">
        <v>2012</v>
      </c>
      <c r="B1595" s="9">
        <v>6</v>
      </c>
      <c r="C1595" s="4" t="s">
        <v>11</v>
      </c>
      <c r="D1595" s="4">
        <v>64559256</v>
      </c>
      <c r="E1595" s="4">
        <v>17</v>
      </c>
      <c r="F1595" s="4">
        <v>138</v>
      </c>
    </row>
    <row r="1596" spans="1:6" x14ac:dyDescent="0.25">
      <c r="A1596" s="8">
        <v>2012</v>
      </c>
      <c r="B1596" s="9">
        <v>6</v>
      </c>
      <c r="C1596" s="4" t="s">
        <v>12</v>
      </c>
      <c r="D1596" s="4">
        <v>9332717800</v>
      </c>
      <c r="E1596" s="4">
        <v>1199</v>
      </c>
      <c r="F1596" s="4">
        <v>23272</v>
      </c>
    </row>
    <row r="1597" spans="1:6" x14ac:dyDescent="0.25">
      <c r="A1597" s="8">
        <v>2012</v>
      </c>
      <c r="B1597" s="9">
        <v>6</v>
      </c>
      <c r="C1597" s="4" t="s">
        <v>13</v>
      </c>
      <c r="D1597" s="4">
        <v>9268158544</v>
      </c>
      <c r="E1597" s="4">
        <v>1182</v>
      </c>
      <c r="F1597" s="4">
        <v>23134</v>
      </c>
    </row>
    <row r="1598" spans="1:6" x14ac:dyDescent="0.25">
      <c r="A1598" s="8">
        <v>2012</v>
      </c>
      <c r="B1598" s="9">
        <v>6</v>
      </c>
      <c r="C1598" s="4" t="s">
        <v>14</v>
      </c>
      <c r="D1598" s="4">
        <v>3030899638</v>
      </c>
      <c r="E1598" s="4">
        <v>175</v>
      </c>
      <c r="F1598" s="4">
        <v>7897</v>
      </c>
    </row>
    <row r="1599" spans="1:6" x14ac:dyDescent="0.25">
      <c r="A1599" s="8">
        <v>2012</v>
      </c>
      <c r="B1599" s="9">
        <v>6</v>
      </c>
      <c r="C1599" s="4" t="s">
        <v>15</v>
      </c>
      <c r="D1599" s="4">
        <v>4235034563</v>
      </c>
      <c r="E1599" s="4">
        <v>327</v>
      </c>
      <c r="F1599" s="4">
        <v>11840</v>
      </c>
    </row>
    <row r="1600" spans="1:6" x14ac:dyDescent="0.25">
      <c r="A1600" s="8">
        <v>2012</v>
      </c>
      <c r="B1600" s="9">
        <v>6</v>
      </c>
      <c r="C1600" s="4" t="s">
        <v>16</v>
      </c>
      <c r="D1600" s="4">
        <v>1162597762</v>
      </c>
      <c r="E1600" s="4">
        <v>15</v>
      </c>
      <c r="F1600" s="4">
        <v>2223</v>
      </c>
    </row>
    <row r="1601" spans="1:6" x14ac:dyDescent="0.25">
      <c r="A1601" s="8">
        <v>2012</v>
      </c>
      <c r="B1601" s="9">
        <v>6</v>
      </c>
      <c r="C1601" s="4" t="s">
        <v>17</v>
      </c>
      <c r="D1601" s="4">
        <v>941649155</v>
      </c>
      <c r="E1601" s="4">
        <v>25</v>
      </c>
      <c r="F1601" s="4">
        <v>1783</v>
      </c>
    </row>
    <row r="1602" spans="1:6" x14ac:dyDescent="0.25">
      <c r="A1602" s="8">
        <v>2012</v>
      </c>
      <c r="B1602" s="9">
        <v>6</v>
      </c>
      <c r="C1602" s="4" t="s">
        <v>18</v>
      </c>
      <c r="D1602" s="4">
        <v>1273134029</v>
      </c>
      <c r="E1602" s="4">
        <v>67</v>
      </c>
      <c r="F1602" s="4">
        <v>2715</v>
      </c>
    </row>
    <row r="1603" spans="1:6" x14ac:dyDescent="0.25">
      <c r="A1603" s="8">
        <v>2012</v>
      </c>
      <c r="B1603" s="9">
        <v>6</v>
      </c>
      <c r="C1603" s="4" t="s">
        <v>19</v>
      </c>
      <c r="D1603" s="4">
        <v>331484874</v>
      </c>
      <c r="E1603" s="4">
        <v>42</v>
      </c>
      <c r="F1603" s="4">
        <v>932</v>
      </c>
    </row>
    <row r="1604" spans="1:6" x14ac:dyDescent="0.25">
      <c r="A1604" s="8">
        <v>2012</v>
      </c>
      <c r="B1604" s="9">
        <v>6</v>
      </c>
      <c r="C1604" s="4" t="s">
        <v>20</v>
      </c>
      <c r="D1604" s="4">
        <v>4985275191</v>
      </c>
      <c r="E1604" s="4">
        <v>1152</v>
      </c>
      <c r="F1604" s="4">
        <v>17335</v>
      </c>
    </row>
    <row r="1605" spans="1:6" x14ac:dyDescent="0.25">
      <c r="A1605" s="8">
        <v>2012</v>
      </c>
      <c r="B1605" s="9">
        <v>6</v>
      </c>
      <c r="C1605" s="4" t="s">
        <v>21</v>
      </c>
      <c r="D1605" s="4">
        <v>2851524705</v>
      </c>
      <c r="E1605" s="4">
        <v>1963</v>
      </c>
      <c r="F1605" s="4">
        <v>7862</v>
      </c>
    </row>
    <row r="1606" spans="1:6" x14ac:dyDescent="0.25">
      <c r="A1606" s="8">
        <v>2012</v>
      </c>
      <c r="B1606" s="9">
        <v>6</v>
      </c>
      <c r="C1606" s="4" t="s">
        <v>22</v>
      </c>
      <c r="D1606" s="4">
        <v>7362664897</v>
      </c>
      <c r="E1606" s="4">
        <v>2264</v>
      </c>
      <c r="F1606" s="4">
        <v>24383</v>
      </c>
    </row>
    <row r="1607" spans="1:6" x14ac:dyDescent="0.25">
      <c r="A1607" s="8">
        <v>2012</v>
      </c>
      <c r="B1607" s="9">
        <v>6</v>
      </c>
      <c r="C1607" s="4" t="s">
        <v>23</v>
      </c>
      <c r="D1607" s="4">
        <v>4178607878</v>
      </c>
      <c r="E1607" s="4">
        <v>489</v>
      </c>
      <c r="F1607" s="4">
        <v>10072</v>
      </c>
    </row>
    <row r="1608" spans="1:6" x14ac:dyDescent="0.25">
      <c r="A1608" s="8">
        <v>2012</v>
      </c>
      <c r="B1608" s="9">
        <v>6</v>
      </c>
      <c r="C1608" s="4" t="s">
        <v>24</v>
      </c>
      <c r="D1608" s="4">
        <v>1544671845</v>
      </c>
      <c r="E1608" s="4">
        <v>19</v>
      </c>
      <c r="F1608" s="4">
        <v>2484</v>
      </c>
    </row>
    <row r="1609" spans="1:6" x14ac:dyDescent="0.25">
      <c r="A1609" s="8">
        <v>2012</v>
      </c>
      <c r="B1609" s="9">
        <v>6</v>
      </c>
      <c r="C1609" s="4" t="s">
        <v>25</v>
      </c>
      <c r="D1609" s="4">
        <v>2533731248</v>
      </c>
      <c r="E1609" s="4">
        <v>847</v>
      </c>
      <c r="F1609" s="4">
        <v>11969</v>
      </c>
    </row>
    <row r="1610" spans="1:6" x14ac:dyDescent="0.25">
      <c r="A1610" s="8">
        <v>2012</v>
      </c>
      <c r="B1610" s="9">
        <v>6</v>
      </c>
      <c r="C1610" s="4" t="s">
        <v>26</v>
      </c>
      <c r="D1610" s="4">
        <v>3390003866</v>
      </c>
      <c r="E1610" s="4">
        <v>698</v>
      </c>
      <c r="F1610" s="4">
        <v>7731</v>
      </c>
    </row>
    <row r="1611" spans="1:6" x14ac:dyDescent="0.25">
      <c r="A1611" s="8">
        <v>2012</v>
      </c>
      <c r="B1611" s="9">
        <v>6</v>
      </c>
      <c r="C1611" s="4" t="s">
        <v>27</v>
      </c>
      <c r="D1611" s="4">
        <v>4152022005</v>
      </c>
      <c r="E1611" s="4">
        <v>301</v>
      </c>
      <c r="F1611" s="4">
        <v>7515</v>
      </c>
    </row>
    <row r="1612" spans="1:6" x14ac:dyDescent="0.25">
      <c r="A1612" s="8">
        <v>2012</v>
      </c>
      <c r="B1612" s="9">
        <v>6</v>
      </c>
      <c r="C1612" s="4" t="s">
        <v>28</v>
      </c>
      <c r="D1612" s="4">
        <v>390568819</v>
      </c>
      <c r="E1612" s="4">
        <v>443</v>
      </c>
      <c r="F1612" s="4">
        <v>1189</v>
      </c>
    </row>
    <row r="1613" spans="1:6" x14ac:dyDescent="0.25">
      <c r="A1613" s="8">
        <v>2012</v>
      </c>
      <c r="B1613" s="9">
        <v>6</v>
      </c>
      <c r="C1613" s="4" t="s">
        <v>29</v>
      </c>
      <c r="D1613" s="4">
        <v>3708862346</v>
      </c>
      <c r="E1613" s="4">
        <v>1581</v>
      </c>
      <c r="F1613" s="4">
        <v>7828</v>
      </c>
    </row>
    <row r="1614" spans="1:6" x14ac:dyDescent="0.25">
      <c r="A1614" s="8">
        <v>2012</v>
      </c>
      <c r="B1614" s="9">
        <v>6</v>
      </c>
      <c r="C1614" s="4" t="s">
        <v>30</v>
      </c>
      <c r="D1614" s="4">
        <v>5519206989</v>
      </c>
      <c r="E1614" s="4">
        <v>2212</v>
      </c>
      <c r="F1614" s="4">
        <v>13923</v>
      </c>
    </row>
    <row r="1615" spans="1:6" x14ac:dyDescent="0.25">
      <c r="A1615" s="8">
        <v>2012</v>
      </c>
      <c r="B1615" s="9">
        <v>6</v>
      </c>
      <c r="C1615" s="4" t="s">
        <v>31</v>
      </c>
      <c r="D1615" s="4">
        <v>1810344643</v>
      </c>
      <c r="E1615" s="4">
        <v>631</v>
      </c>
      <c r="F1615" s="4">
        <v>6095</v>
      </c>
    </row>
    <row r="1616" spans="1:6" x14ac:dyDescent="0.25">
      <c r="A1616" s="8">
        <v>2012</v>
      </c>
      <c r="B1616" s="9">
        <v>6</v>
      </c>
      <c r="C1616" s="4" t="s">
        <v>32</v>
      </c>
      <c r="D1616" s="4">
        <v>534148742</v>
      </c>
      <c r="E1616" s="4">
        <v>189</v>
      </c>
      <c r="F1616" s="4">
        <v>1777</v>
      </c>
    </row>
    <row r="1617" spans="1:6" x14ac:dyDescent="0.25">
      <c r="A1617" s="8">
        <v>2012</v>
      </c>
      <c r="B1617" s="9">
        <v>6</v>
      </c>
      <c r="C1617" s="4" t="s">
        <v>33</v>
      </c>
      <c r="D1617" s="4">
        <v>19504745209</v>
      </c>
      <c r="E1617" s="4">
        <v>1495</v>
      </c>
      <c r="F1617" s="4">
        <v>65719</v>
      </c>
    </row>
    <row r="1618" spans="1:6" x14ac:dyDescent="0.25">
      <c r="A1618" s="8">
        <v>2012</v>
      </c>
      <c r="B1618" s="9">
        <v>6</v>
      </c>
      <c r="C1618" s="4" t="s">
        <v>34</v>
      </c>
      <c r="D1618" s="4">
        <v>903011141</v>
      </c>
      <c r="E1618" s="4">
        <v>509</v>
      </c>
      <c r="F1618" s="4">
        <v>3851</v>
      </c>
    </row>
    <row r="1619" spans="1:6" x14ac:dyDescent="0.25">
      <c r="A1619" s="8">
        <v>2012</v>
      </c>
      <c r="B1619" s="9">
        <v>6</v>
      </c>
      <c r="C1619" s="4" t="s">
        <v>35</v>
      </c>
      <c r="D1619" s="4">
        <v>1217586068</v>
      </c>
      <c r="E1619" s="4">
        <v>988</v>
      </c>
      <c r="F1619" s="4">
        <v>4555</v>
      </c>
    </row>
    <row r="1620" spans="1:6" x14ac:dyDescent="0.25">
      <c r="A1620" s="8">
        <v>2012</v>
      </c>
      <c r="B1620" s="9">
        <v>6</v>
      </c>
      <c r="C1620" s="4" t="s">
        <v>36</v>
      </c>
      <c r="D1620" s="4">
        <v>5944951222</v>
      </c>
      <c r="E1620" s="4">
        <v>895</v>
      </c>
      <c r="F1620" s="4">
        <v>12494</v>
      </c>
    </row>
    <row r="1621" spans="1:6" x14ac:dyDescent="0.25">
      <c r="A1621" s="8">
        <v>2012</v>
      </c>
      <c r="B1621" s="9">
        <v>6</v>
      </c>
      <c r="C1621" s="4" t="s">
        <v>37</v>
      </c>
      <c r="D1621" s="4">
        <v>1242564880</v>
      </c>
      <c r="E1621" s="4">
        <v>1010</v>
      </c>
      <c r="F1621" s="4">
        <v>4585</v>
      </c>
    </row>
    <row r="1622" spans="1:6" x14ac:dyDescent="0.25">
      <c r="A1622" s="8">
        <v>2012</v>
      </c>
      <c r="B1622" s="9">
        <v>7</v>
      </c>
      <c r="C1622" s="4" t="s">
        <v>8</v>
      </c>
      <c r="D1622" s="4">
        <v>3185448878</v>
      </c>
      <c r="E1622" s="4">
        <v>1715</v>
      </c>
      <c r="F1622" s="4">
        <v>6345</v>
      </c>
    </row>
    <row r="1623" spans="1:6" x14ac:dyDescent="0.25">
      <c r="A1623" s="8">
        <v>2012</v>
      </c>
      <c r="B1623" s="9">
        <v>7</v>
      </c>
      <c r="C1623" s="4" t="s">
        <v>9</v>
      </c>
      <c r="D1623" s="4">
        <v>391146025</v>
      </c>
      <c r="E1623" s="4">
        <v>998</v>
      </c>
      <c r="F1623" s="4">
        <v>2145</v>
      </c>
    </row>
    <row r="1624" spans="1:6" x14ac:dyDescent="0.25">
      <c r="A1624" s="8">
        <v>2012</v>
      </c>
      <c r="B1624" s="9">
        <v>7</v>
      </c>
      <c r="C1624" s="4" t="s">
        <v>10</v>
      </c>
      <c r="D1624" s="4">
        <v>2794302853</v>
      </c>
      <c r="E1624" s="4">
        <v>717</v>
      </c>
      <c r="F1624" s="4">
        <v>4200</v>
      </c>
    </row>
    <row r="1625" spans="1:6" x14ac:dyDescent="0.25">
      <c r="A1625" s="8">
        <v>2012</v>
      </c>
      <c r="B1625" s="9">
        <v>7</v>
      </c>
      <c r="C1625" s="4" t="s">
        <v>11</v>
      </c>
      <c r="D1625" s="4">
        <v>63319143</v>
      </c>
      <c r="E1625" s="4">
        <v>18</v>
      </c>
      <c r="F1625" s="4">
        <v>137</v>
      </c>
    </row>
    <row r="1626" spans="1:6" x14ac:dyDescent="0.25">
      <c r="A1626" s="8">
        <v>2012</v>
      </c>
      <c r="B1626" s="9">
        <v>7</v>
      </c>
      <c r="C1626" s="4" t="s">
        <v>12</v>
      </c>
      <c r="D1626" s="4">
        <v>9968411665</v>
      </c>
      <c r="E1626" s="4">
        <v>1186</v>
      </c>
      <c r="F1626" s="4">
        <v>23215</v>
      </c>
    </row>
    <row r="1627" spans="1:6" x14ac:dyDescent="0.25">
      <c r="A1627" s="8">
        <v>2012</v>
      </c>
      <c r="B1627" s="9">
        <v>7</v>
      </c>
      <c r="C1627" s="4" t="s">
        <v>13</v>
      </c>
      <c r="D1627" s="4">
        <v>9905092522</v>
      </c>
      <c r="E1627" s="4">
        <v>1168</v>
      </c>
      <c r="F1627" s="4">
        <v>23078</v>
      </c>
    </row>
    <row r="1628" spans="1:6" x14ac:dyDescent="0.25">
      <c r="A1628" s="8">
        <v>2012</v>
      </c>
      <c r="B1628" s="9">
        <v>7</v>
      </c>
      <c r="C1628" s="4" t="s">
        <v>14</v>
      </c>
      <c r="D1628" s="4">
        <v>3837352411</v>
      </c>
      <c r="E1628" s="4">
        <v>180</v>
      </c>
      <c r="F1628" s="4">
        <v>7940</v>
      </c>
    </row>
    <row r="1629" spans="1:6" x14ac:dyDescent="0.25">
      <c r="A1629" s="8">
        <v>2012</v>
      </c>
      <c r="B1629" s="9">
        <v>7</v>
      </c>
      <c r="C1629" s="4" t="s">
        <v>15</v>
      </c>
      <c r="D1629" s="4">
        <v>5059300923</v>
      </c>
      <c r="E1629" s="4">
        <v>329</v>
      </c>
      <c r="F1629" s="4">
        <v>11826</v>
      </c>
    </row>
    <row r="1630" spans="1:6" x14ac:dyDescent="0.25">
      <c r="A1630" s="8">
        <v>2012</v>
      </c>
      <c r="B1630" s="9">
        <v>7</v>
      </c>
      <c r="C1630" s="4" t="s">
        <v>16</v>
      </c>
      <c r="D1630" s="4">
        <v>1215913475</v>
      </c>
      <c r="E1630" s="4">
        <v>15</v>
      </c>
      <c r="F1630" s="4">
        <v>2225</v>
      </c>
    </row>
    <row r="1631" spans="1:6" x14ac:dyDescent="0.25">
      <c r="A1631" s="8">
        <v>2012</v>
      </c>
      <c r="B1631" s="9">
        <v>7</v>
      </c>
      <c r="C1631" s="4" t="s">
        <v>17</v>
      </c>
      <c r="D1631" s="4">
        <v>933285581</v>
      </c>
      <c r="E1631" s="4">
        <v>25</v>
      </c>
      <c r="F1631" s="4">
        <v>1793</v>
      </c>
    </row>
    <row r="1632" spans="1:6" x14ac:dyDescent="0.25">
      <c r="A1632" s="8">
        <v>2012</v>
      </c>
      <c r="B1632" s="9">
        <v>7</v>
      </c>
      <c r="C1632" s="4" t="s">
        <v>18</v>
      </c>
      <c r="D1632" s="4">
        <v>1261519559</v>
      </c>
      <c r="E1632" s="4">
        <v>67</v>
      </c>
      <c r="F1632" s="4">
        <v>2724</v>
      </c>
    </row>
    <row r="1633" spans="1:6" x14ac:dyDescent="0.25">
      <c r="A1633" s="8">
        <v>2012</v>
      </c>
      <c r="B1633" s="9">
        <v>7</v>
      </c>
      <c r="C1633" s="4" t="s">
        <v>19</v>
      </c>
      <c r="D1633" s="4">
        <v>328233978</v>
      </c>
      <c r="E1633" s="4">
        <v>42</v>
      </c>
      <c r="F1633" s="4">
        <v>931</v>
      </c>
    </row>
    <row r="1634" spans="1:6" x14ac:dyDescent="0.25">
      <c r="A1634" s="8">
        <v>2012</v>
      </c>
      <c r="B1634" s="9">
        <v>7</v>
      </c>
      <c r="C1634" s="4" t="s">
        <v>20</v>
      </c>
      <c r="D1634" s="4">
        <v>5284632403</v>
      </c>
      <c r="E1634" s="4">
        <v>1179</v>
      </c>
      <c r="F1634" s="4">
        <v>17876</v>
      </c>
    </row>
    <row r="1635" spans="1:6" x14ac:dyDescent="0.25">
      <c r="A1635" s="8">
        <v>2012</v>
      </c>
      <c r="B1635" s="9">
        <v>7</v>
      </c>
      <c r="C1635" s="4" t="s">
        <v>21</v>
      </c>
      <c r="D1635" s="4">
        <v>2702415001</v>
      </c>
      <c r="E1635" s="4">
        <v>1982</v>
      </c>
      <c r="F1635" s="4">
        <v>7929</v>
      </c>
    </row>
    <row r="1636" spans="1:6" x14ac:dyDescent="0.25">
      <c r="A1636" s="8">
        <v>2012</v>
      </c>
      <c r="B1636" s="9">
        <v>7</v>
      </c>
      <c r="C1636" s="4" t="s">
        <v>22</v>
      </c>
      <c r="D1636" s="4">
        <v>7266047139</v>
      </c>
      <c r="E1636" s="4">
        <v>2264</v>
      </c>
      <c r="F1636" s="4">
        <v>24070</v>
      </c>
    </row>
    <row r="1637" spans="1:6" x14ac:dyDescent="0.25">
      <c r="A1637" s="8">
        <v>2012</v>
      </c>
      <c r="B1637" s="9">
        <v>7</v>
      </c>
      <c r="C1637" s="4" t="s">
        <v>23</v>
      </c>
      <c r="D1637" s="4">
        <v>4254426965</v>
      </c>
      <c r="E1637" s="4">
        <v>499</v>
      </c>
      <c r="F1637" s="4">
        <v>10311</v>
      </c>
    </row>
    <row r="1638" spans="1:6" x14ac:dyDescent="0.25">
      <c r="A1638" s="8">
        <v>2012</v>
      </c>
      <c r="B1638" s="9">
        <v>7</v>
      </c>
      <c r="C1638" s="4" t="s">
        <v>24</v>
      </c>
      <c r="D1638" s="4">
        <v>1525377745</v>
      </c>
      <c r="E1638" s="4">
        <v>20</v>
      </c>
      <c r="F1638" s="4">
        <v>2502</v>
      </c>
    </row>
    <row r="1639" spans="1:6" x14ac:dyDescent="0.25">
      <c r="A1639" s="8">
        <v>2012</v>
      </c>
      <c r="B1639" s="9">
        <v>7</v>
      </c>
      <c r="C1639" s="4" t="s">
        <v>25</v>
      </c>
      <c r="D1639" s="4">
        <v>2700269494</v>
      </c>
      <c r="E1639" s="4">
        <v>858</v>
      </c>
      <c r="F1639" s="4">
        <v>12113</v>
      </c>
    </row>
    <row r="1640" spans="1:6" x14ac:dyDescent="0.25">
      <c r="A1640" s="8">
        <v>2012</v>
      </c>
      <c r="B1640" s="9">
        <v>7</v>
      </c>
      <c r="C1640" s="4" t="s">
        <v>26</v>
      </c>
      <c r="D1640" s="4">
        <v>3396743669</v>
      </c>
      <c r="E1640" s="4">
        <v>682</v>
      </c>
      <c r="F1640" s="4">
        <v>7747</v>
      </c>
    </row>
    <row r="1641" spans="1:6" x14ac:dyDescent="0.25">
      <c r="A1641" s="8">
        <v>2012</v>
      </c>
      <c r="B1641" s="9">
        <v>7</v>
      </c>
      <c r="C1641" s="4" t="s">
        <v>27</v>
      </c>
      <c r="D1641" s="4">
        <v>4153830780</v>
      </c>
      <c r="E1641" s="4">
        <v>301</v>
      </c>
      <c r="F1641" s="4">
        <v>7418</v>
      </c>
    </row>
    <row r="1642" spans="1:6" x14ac:dyDescent="0.25">
      <c r="A1642" s="8">
        <v>2012</v>
      </c>
      <c r="B1642" s="9">
        <v>7</v>
      </c>
      <c r="C1642" s="4" t="s">
        <v>28</v>
      </c>
      <c r="D1642" s="4">
        <v>385213732</v>
      </c>
      <c r="E1642" s="4">
        <v>448</v>
      </c>
      <c r="F1642" s="4">
        <v>1161</v>
      </c>
    </row>
    <row r="1643" spans="1:6" x14ac:dyDescent="0.25">
      <c r="A1643" s="8">
        <v>2012</v>
      </c>
      <c r="B1643" s="9">
        <v>7</v>
      </c>
      <c r="C1643" s="4" t="s">
        <v>29</v>
      </c>
      <c r="D1643" s="4">
        <v>3585596108</v>
      </c>
      <c r="E1643" s="4">
        <v>1564</v>
      </c>
      <c r="F1643" s="4">
        <v>7704</v>
      </c>
    </row>
    <row r="1644" spans="1:6" x14ac:dyDescent="0.25">
      <c r="A1644" s="8">
        <v>2012</v>
      </c>
      <c r="B1644" s="9">
        <v>7</v>
      </c>
      <c r="C1644" s="4" t="s">
        <v>30</v>
      </c>
      <c r="D1644" s="4">
        <v>5426588201</v>
      </c>
      <c r="E1644" s="4">
        <v>2202</v>
      </c>
      <c r="F1644" s="4">
        <v>13960</v>
      </c>
    </row>
    <row r="1645" spans="1:6" x14ac:dyDescent="0.25">
      <c r="A1645" s="8">
        <v>2012</v>
      </c>
      <c r="B1645" s="9">
        <v>7</v>
      </c>
      <c r="C1645" s="4" t="s">
        <v>31</v>
      </c>
      <c r="D1645" s="4">
        <v>1840992093</v>
      </c>
      <c r="E1645" s="4">
        <v>638</v>
      </c>
      <c r="F1645" s="4">
        <v>6256</v>
      </c>
    </row>
    <row r="1646" spans="1:6" x14ac:dyDescent="0.25">
      <c r="A1646" s="8">
        <v>2012</v>
      </c>
      <c r="B1646" s="9">
        <v>7</v>
      </c>
      <c r="C1646" s="4" t="s">
        <v>32</v>
      </c>
      <c r="D1646" s="4">
        <v>605035250</v>
      </c>
      <c r="E1646" s="4">
        <v>198</v>
      </c>
      <c r="F1646" s="4">
        <v>1967</v>
      </c>
    </row>
    <row r="1647" spans="1:6" x14ac:dyDescent="0.25">
      <c r="A1647" s="8">
        <v>2012</v>
      </c>
      <c r="B1647" s="9">
        <v>7</v>
      </c>
      <c r="C1647" s="4" t="s">
        <v>33</v>
      </c>
      <c r="D1647" s="4">
        <v>18764743392</v>
      </c>
      <c r="E1647" s="4">
        <v>1468</v>
      </c>
      <c r="F1647" s="4">
        <v>66254</v>
      </c>
    </row>
    <row r="1648" spans="1:6" x14ac:dyDescent="0.25">
      <c r="A1648" s="8">
        <v>2012</v>
      </c>
      <c r="B1648" s="9">
        <v>7</v>
      </c>
      <c r="C1648" s="4" t="s">
        <v>34</v>
      </c>
      <c r="D1648" s="4">
        <v>864564773</v>
      </c>
      <c r="E1648" s="4">
        <v>498</v>
      </c>
      <c r="F1648" s="4">
        <v>3473</v>
      </c>
    </row>
    <row r="1649" spans="1:6" x14ac:dyDescent="0.25">
      <c r="A1649" s="8">
        <v>2012</v>
      </c>
      <c r="B1649" s="9">
        <v>7</v>
      </c>
      <c r="C1649" s="4" t="s">
        <v>35</v>
      </c>
      <c r="D1649" s="4">
        <v>1189192240</v>
      </c>
      <c r="E1649" s="4">
        <v>964</v>
      </c>
      <c r="F1649" s="4">
        <v>4015</v>
      </c>
    </row>
    <row r="1650" spans="1:6" x14ac:dyDescent="0.25">
      <c r="A1650" s="8">
        <v>2012</v>
      </c>
      <c r="B1650" s="9">
        <v>7</v>
      </c>
      <c r="C1650" s="4" t="s">
        <v>36</v>
      </c>
      <c r="D1650" s="4">
        <v>6631655264</v>
      </c>
      <c r="E1650" s="4">
        <v>897</v>
      </c>
      <c r="F1650" s="4">
        <v>12140</v>
      </c>
    </row>
    <row r="1651" spans="1:6" x14ac:dyDescent="0.25">
      <c r="A1651" s="8">
        <v>2012</v>
      </c>
      <c r="B1651" s="9">
        <v>7</v>
      </c>
      <c r="C1651" s="4" t="s">
        <v>37</v>
      </c>
      <c r="D1651" s="4">
        <v>1211178907</v>
      </c>
      <c r="E1651" s="4">
        <v>987</v>
      </c>
      <c r="F1651" s="4">
        <v>4046</v>
      </c>
    </row>
    <row r="1652" spans="1:6" x14ac:dyDescent="0.25">
      <c r="A1652" s="8">
        <v>2012</v>
      </c>
      <c r="B1652" s="9">
        <v>8</v>
      </c>
      <c r="C1652" s="4" t="s">
        <v>8</v>
      </c>
      <c r="D1652" s="4">
        <v>3566317445</v>
      </c>
      <c r="E1652" s="4">
        <v>1669</v>
      </c>
      <c r="F1652" s="4">
        <v>6744</v>
      </c>
    </row>
    <row r="1653" spans="1:6" x14ac:dyDescent="0.25">
      <c r="A1653" s="8">
        <v>2012</v>
      </c>
      <c r="B1653" s="9">
        <v>8</v>
      </c>
      <c r="C1653" s="4" t="s">
        <v>9</v>
      </c>
      <c r="D1653" s="4">
        <v>380471763</v>
      </c>
      <c r="E1653" s="4">
        <v>1000</v>
      </c>
      <c r="F1653" s="4">
        <v>2150</v>
      </c>
    </row>
    <row r="1654" spans="1:6" x14ac:dyDescent="0.25">
      <c r="A1654" s="8">
        <v>2012</v>
      </c>
      <c r="B1654" s="9">
        <v>8</v>
      </c>
      <c r="C1654" s="4" t="s">
        <v>10</v>
      </c>
      <c r="D1654" s="4">
        <v>3185845682</v>
      </c>
      <c r="E1654" s="4">
        <v>669</v>
      </c>
      <c r="F1654" s="4">
        <v>4594</v>
      </c>
    </row>
    <row r="1655" spans="1:6" x14ac:dyDescent="0.25">
      <c r="A1655" s="8">
        <v>2012</v>
      </c>
      <c r="B1655" s="9">
        <v>8</v>
      </c>
      <c r="C1655" s="4" t="s">
        <v>11</v>
      </c>
      <c r="D1655" s="4">
        <v>58206205</v>
      </c>
      <c r="E1655" s="4">
        <v>19</v>
      </c>
      <c r="F1655" s="4">
        <v>133</v>
      </c>
    </row>
    <row r="1656" spans="1:6" x14ac:dyDescent="0.25">
      <c r="A1656" s="8">
        <v>2012</v>
      </c>
      <c r="B1656" s="9">
        <v>8</v>
      </c>
      <c r="C1656" s="4" t="s">
        <v>12</v>
      </c>
      <c r="D1656" s="4">
        <v>9337371428</v>
      </c>
      <c r="E1656" s="4">
        <v>1194</v>
      </c>
      <c r="F1656" s="4">
        <v>23298</v>
      </c>
    </row>
    <row r="1657" spans="1:6" x14ac:dyDescent="0.25">
      <c r="A1657" s="8">
        <v>2012</v>
      </c>
      <c r="B1657" s="9">
        <v>8</v>
      </c>
      <c r="C1657" s="4" t="s">
        <v>13</v>
      </c>
      <c r="D1657" s="4">
        <v>9279165223</v>
      </c>
      <c r="E1657" s="4">
        <v>1175</v>
      </c>
      <c r="F1657" s="4">
        <v>23165</v>
      </c>
    </row>
    <row r="1658" spans="1:6" x14ac:dyDescent="0.25">
      <c r="A1658" s="8">
        <v>2012</v>
      </c>
      <c r="B1658" s="9">
        <v>8</v>
      </c>
      <c r="C1658" s="4" t="s">
        <v>14</v>
      </c>
      <c r="D1658" s="4">
        <v>3504730654</v>
      </c>
      <c r="E1658" s="4">
        <v>179</v>
      </c>
      <c r="F1658" s="4">
        <v>7868</v>
      </c>
    </row>
    <row r="1659" spans="1:6" x14ac:dyDescent="0.25">
      <c r="A1659" s="8">
        <v>2012</v>
      </c>
      <c r="B1659" s="9">
        <v>8</v>
      </c>
      <c r="C1659" s="4" t="s">
        <v>15</v>
      </c>
      <c r="D1659" s="4">
        <v>4675916718</v>
      </c>
      <c r="E1659" s="4">
        <v>328</v>
      </c>
      <c r="F1659" s="4">
        <v>11827</v>
      </c>
    </row>
    <row r="1660" spans="1:6" x14ac:dyDescent="0.25">
      <c r="A1660" s="8">
        <v>2012</v>
      </c>
      <c r="B1660" s="9">
        <v>8</v>
      </c>
      <c r="C1660" s="4" t="s">
        <v>16</v>
      </c>
      <c r="D1660" s="4">
        <v>1156042580</v>
      </c>
      <c r="E1660" s="4">
        <v>15</v>
      </c>
      <c r="F1660" s="4">
        <v>2328</v>
      </c>
    </row>
    <row r="1661" spans="1:6" x14ac:dyDescent="0.25">
      <c r="A1661" s="8">
        <v>2012</v>
      </c>
      <c r="B1661" s="9">
        <v>8</v>
      </c>
      <c r="C1661" s="4" t="s">
        <v>17</v>
      </c>
      <c r="D1661" s="4">
        <v>906548613</v>
      </c>
      <c r="E1661" s="4">
        <v>25</v>
      </c>
      <c r="F1661" s="4">
        <v>1785</v>
      </c>
    </row>
    <row r="1662" spans="1:6" x14ac:dyDescent="0.25">
      <c r="A1662" s="8">
        <v>2012</v>
      </c>
      <c r="B1662" s="9">
        <v>8</v>
      </c>
      <c r="C1662" s="4" t="s">
        <v>18</v>
      </c>
      <c r="D1662" s="4">
        <v>1218958929</v>
      </c>
      <c r="E1662" s="4">
        <v>66</v>
      </c>
      <c r="F1662" s="4">
        <v>2712</v>
      </c>
    </row>
    <row r="1663" spans="1:6" x14ac:dyDescent="0.25">
      <c r="A1663" s="8">
        <v>2012</v>
      </c>
      <c r="B1663" s="9">
        <v>8</v>
      </c>
      <c r="C1663" s="4" t="s">
        <v>19</v>
      </c>
      <c r="D1663" s="4">
        <v>312410316</v>
      </c>
      <c r="E1663" s="4">
        <v>41</v>
      </c>
      <c r="F1663" s="4">
        <v>927</v>
      </c>
    </row>
    <row r="1664" spans="1:6" x14ac:dyDescent="0.25">
      <c r="A1664" s="8">
        <v>2012</v>
      </c>
      <c r="B1664" s="9">
        <v>8</v>
      </c>
      <c r="C1664" s="4" t="s">
        <v>20</v>
      </c>
      <c r="D1664" s="4">
        <v>5149887129</v>
      </c>
      <c r="E1664" s="4">
        <v>1198</v>
      </c>
      <c r="F1664" s="4">
        <v>18102</v>
      </c>
    </row>
    <row r="1665" spans="1:6" x14ac:dyDescent="0.25">
      <c r="A1665" s="8">
        <v>2012</v>
      </c>
      <c r="B1665" s="9">
        <v>8</v>
      </c>
      <c r="C1665" s="4" t="s">
        <v>21</v>
      </c>
      <c r="D1665" s="4">
        <v>2578638411</v>
      </c>
      <c r="E1665" s="4">
        <v>1992</v>
      </c>
      <c r="F1665" s="4">
        <v>7913</v>
      </c>
    </row>
    <row r="1666" spans="1:6" x14ac:dyDescent="0.25">
      <c r="A1666" s="8">
        <v>2012</v>
      </c>
      <c r="B1666" s="9">
        <v>8</v>
      </c>
      <c r="C1666" s="4" t="s">
        <v>22</v>
      </c>
      <c r="D1666" s="4">
        <v>7229052747</v>
      </c>
      <c r="E1666" s="4">
        <v>2261</v>
      </c>
      <c r="F1666" s="4">
        <v>24425</v>
      </c>
    </row>
    <row r="1667" spans="1:6" x14ac:dyDescent="0.25">
      <c r="A1667" s="8">
        <v>2012</v>
      </c>
      <c r="B1667" s="9">
        <v>8</v>
      </c>
      <c r="C1667" s="4" t="s">
        <v>23</v>
      </c>
      <c r="D1667" s="4">
        <v>4139800796</v>
      </c>
      <c r="E1667" s="4">
        <v>510</v>
      </c>
      <c r="F1667" s="4">
        <v>10330</v>
      </c>
    </row>
    <row r="1668" spans="1:6" x14ac:dyDescent="0.25">
      <c r="A1668" s="8">
        <v>2012</v>
      </c>
      <c r="B1668" s="9">
        <v>8</v>
      </c>
      <c r="C1668" s="4" t="s">
        <v>24</v>
      </c>
      <c r="D1668" s="4">
        <v>1476101340</v>
      </c>
      <c r="E1668" s="4">
        <v>23</v>
      </c>
      <c r="F1668" s="4">
        <v>2489</v>
      </c>
    </row>
    <row r="1669" spans="1:6" x14ac:dyDescent="0.25">
      <c r="A1669" s="8">
        <v>2012</v>
      </c>
      <c r="B1669" s="9">
        <v>8</v>
      </c>
      <c r="C1669" s="4" t="s">
        <v>25</v>
      </c>
      <c r="D1669" s="4">
        <v>2652732810</v>
      </c>
      <c r="E1669" s="4">
        <v>865</v>
      </c>
      <c r="F1669" s="4">
        <v>12445</v>
      </c>
    </row>
    <row r="1670" spans="1:6" x14ac:dyDescent="0.25">
      <c r="A1670" s="8">
        <v>2012</v>
      </c>
      <c r="B1670" s="9">
        <v>8</v>
      </c>
      <c r="C1670" s="4" t="s">
        <v>26</v>
      </c>
      <c r="D1670" s="4">
        <v>3324766604</v>
      </c>
      <c r="E1670" s="4">
        <v>696</v>
      </c>
      <c r="F1670" s="4">
        <v>7695</v>
      </c>
    </row>
    <row r="1671" spans="1:6" x14ac:dyDescent="0.25">
      <c r="A1671" s="8">
        <v>2012</v>
      </c>
      <c r="B1671" s="9">
        <v>8</v>
      </c>
      <c r="C1671" s="4" t="s">
        <v>27</v>
      </c>
      <c r="D1671" s="4">
        <v>3977838347</v>
      </c>
      <c r="E1671" s="4">
        <v>303</v>
      </c>
      <c r="F1671" s="4">
        <v>7430</v>
      </c>
    </row>
    <row r="1672" spans="1:6" x14ac:dyDescent="0.25">
      <c r="A1672" s="8">
        <v>2012</v>
      </c>
      <c r="B1672" s="9">
        <v>8</v>
      </c>
      <c r="C1672" s="4" t="s">
        <v>28</v>
      </c>
      <c r="D1672" s="4">
        <v>371321629</v>
      </c>
      <c r="E1672" s="4">
        <v>447</v>
      </c>
      <c r="F1672" s="4">
        <v>1178</v>
      </c>
    </row>
    <row r="1673" spans="1:6" x14ac:dyDescent="0.25">
      <c r="A1673" s="8">
        <v>2012</v>
      </c>
      <c r="B1673" s="9">
        <v>8</v>
      </c>
      <c r="C1673" s="4" t="s">
        <v>29</v>
      </c>
      <c r="D1673" s="4">
        <v>3602521947</v>
      </c>
      <c r="E1673" s="4">
        <v>1579</v>
      </c>
      <c r="F1673" s="4">
        <v>7733</v>
      </c>
    </row>
    <row r="1674" spans="1:6" x14ac:dyDescent="0.25">
      <c r="A1674" s="8">
        <v>2012</v>
      </c>
      <c r="B1674" s="9">
        <v>8</v>
      </c>
      <c r="C1674" s="4" t="s">
        <v>30</v>
      </c>
      <c r="D1674" s="4">
        <v>5408620141</v>
      </c>
      <c r="E1674" s="4">
        <v>2226</v>
      </c>
      <c r="F1674" s="4">
        <v>13911</v>
      </c>
    </row>
    <row r="1675" spans="1:6" x14ac:dyDescent="0.25">
      <c r="A1675" s="8">
        <v>2012</v>
      </c>
      <c r="B1675" s="9">
        <v>8</v>
      </c>
      <c r="C1675" s="4" t="s">
        <v>31</v>
      </c>
      <c r="D1675" s="4">
        <v>1806098194</v>
      </c>
      <c r="E1675" s="4">
        <v>647</v>
      </c>
      <c r="F1675" s="4">
        <v>6178</v>
      </c>
    </row>
    <row r="1676" spans="1:6" x14ac:dyDescent="0.25">
      <c r="A1676" s="8">
        <v>2012</v>
      </c>
      <c r="B1676" s="9">
        <v>8</v>
      </c>
      <c r="C1676" s="4" t="s">
        <v>32</v>
      </c>
      <c r="D1676" s="4">
        <v>587096288</v>
      </c>
      <c r="E1676" s="4">
        <v>203</v>
      </c>
      <c r="F1676" s="4">
        <v>1950</v>
      </c>
    </row>
    <row r="1677" spans="1:6" x14ac:dyDescent="0.25">
      <c r="A1677" s="8">
        <v>2012</v>
      </c>
      <c r="B1677" s="9">
        <v>8</v>
      </c>
      <c r="C1677" s="4" t="s">
        <v>33</v>
      </c>
      <c r="D1677" s="4">
        <v>18563080752</v>
      </c>
      <c r="E1677" s="4">
        <v>1485</v>
      </c>
      <c r="F1677" s="4">
        <v>60620</v>
      </c>
    </row>
    <row r="1678" spans="1:6" x14ac:dyDescent="0.25">
      <c r="A1678" s="8">
        <v>2012</v>
      </c>
      <c r="B1678" s="9">
        <v>8</v>
      </c>
      <c r="C1678" s="4" t="s">
        <v>34</v>
      </c>
      <c r="D1678" s="4">
        <v>853628663</v>
      </c>
      <c r="E1678" s="4">
        <v>501</v>
      </c>
      <c r="F1678" s="4">
        <v>3591</v>
      </c>
    </row>
    <row r="1679" spans="1:6" x14ac:dyDescent="0.25">
      <c r="A1679" s="8">
        <v>2012</v>
      </c>
      <c r="B1679" s="9">
        <v>8</v>
      </c>
      <c r="C1679" s="4" t="s">
        <v>35</v>
      </c>
      <c r="D1679" s="4">
        <v>1158922008</v>
      </c>
      <c r="E1679" s="4">
        <v>978</v>
      </c>
      <c r="F1679" s="4">
        <v>4055</v>
      </c>
    </row>
    <row r="1680" spans="1:6" x14ac:dyDescent="0.25">
      <c r="A1680" s="8">
        <v>2012</v>
      </c>
      <c r="B1680" s="9">
        <v>8</v>
      </c>
      <c r="C1680" s="4" t="s">
        <v>36</v>
      </c>
      <c r="D1680" s="4">
        <v>6690576336</v>
      </c>
      <c r="E1680" s="4">
        <v>848</v>
      </c>
      <c r="F1680" s="4">
        <v>12462</v>
      </c>
    </row>
    <row r="1681" spans="1:6" x14ac:dyDescent="0.25">
      <c r="A1681" s="8">
        <v>2012</v>
      </c>
      <c r="B1681" s="9">
        <v>8</v>
      </c>
      <c r="C1681" s="4" t="s">
        <v>37</v>
      </c>
      <c r="D1681" s="4">
        <v>1185403902</v>
      </c>
      <c r="E1681" s="4">
        <v>1004</v>
      </c>
      <c r="F1681" s="4">
        <v>4088</v>
      </c>
    </row>
    <row r="1682" spans="1:6" x14ac:dyDescent="0.25">
      <c r="A1682" s="8">
        <v>2012</v>
      </c>
      <c r="B1682" s="9">
        <v>9</v>
      </c>
      <c r="C1682" s="4" t="s">
        <v>8</v>
      </c>
      <c r="D1682" s="4">
        <v>3748501193</v>
      </c>
      <c r="E1682" s="4">
        <v>1439</v>
      </c>
      <c r="F1682" s="4">
        <v>6116</v>
      </c>
    </row>
    <row r="1683" spans="1:6" x14ac:dyDescent="0.25">
      <c r="A1683" s="8">
        <v>2012</v>
      </c>
      <c r="B1683" s="9">
        <v>9</v>
      </c>
      <c r="C1683" s="4" t="s">
        <v>9</v>
      </c>
      <c r="D1683" s="4">
        <v>332980413</v>
      </c>
      <c r="E1683" s="4">
        <v>933</v>
      </c>
      <c r="F1683" s="4">
        <v>1853</v>
      </c>
    </row>
    <row r="1684" spans="1:6" x14ac:dyDescent="0.25">
      <c r="A1684" s="8">
        <v>2012</v>
      </c>
      <c r="B1684" s="9">
        <v>9</v>
      </c>
      <c r="C1684" s="4" t="s">
        <v>10</v>
      </c>
      <c r="D1684" s="4">
        <v>3415520780</v>
      </c>
      <c r="E1684" s="4">
        <v>506</v>
      </c>
      <c r="F1684" s="4">
        <v>4263</v>
      </c>
    </row>
    <row r="1685" spans="1:6" x14ac:dyDescent="0.25">
      <c r="A1685" s="8">
        <v>2012</v>
      </c>
      <c r="B1685" s="9">
        <v>9</v>
      </c>
      <c r="C1685" s="4" t="s">
        <v>11</v>
      </c>
      <c r="D1685" s="4">
        <v>63079799</v>
      </c>
      <c r="E1685" s="4">
        <v>19</v>
      </c>
      <c r="F1685" s="4">
        <v>129</v>
      </c>
    </row>
    <row r="1686" spans="1:6" x14ac:dyDescent="0.25">
      <c r="A1686" s="8">
        <v>2012</v>
      </c>
      <c r="B1686" s="9">
        <v>9</v>
      </c>
      <c r="C1686" s="4" t="s">
        <v>12</v>
      </c>
      <c r="D1686" s="4">
        <v>9923028933</v>
      </c>
      <c r="E1686" s="4">
        <v>1204</v>
      </c>
      <c r="F1686" s="4">
        <v>22592</v>
      </c>
    </row>
    <row r="1687" spans="1:6" x14ac:dyDescent="0.25">
      <c r="A1687" s="8">
        <v>2012</v>
      </c>
      <c r="B1687" s="9">
        <v>9</v>
      </c>
      <c r="C1687" s="4" t="s">
        <v>13</v>
      </c>
      <c r="D1687" s="4">
        <v>9859949134</v>
      </c>
      <c r="E1687" s="4">
        <v>1185</v>
      </c>
      <c r="F1687" s="4">
        <v>22463</v>
      </c>
    </row>
    <row r="1688" spans="1:6" x14ac:dyDescent="0.25">
      <c r="A1688" s="8">
        <v>2012</v>
      </c>
      <c r="B1688" s="9">
        <v>9</v>
      </c>
      <c r="C1688" s="4" t="s">
        <v>14</v>
      </c>
      <c r="D1688" s="4">
        <v>4055214914</v>
      </c>
      <c r="E1688" s="4">
        <v>184</v>
      </c>
      <c r="F1688" s="4">
        <v>8002</v>
      </c>
    </row>
    <row r="1689" spans="1:6" x14ac:dyDescent="0.25">
      <c r="A1689" s="8">
        <v>2012</v>
      </c>
      <c r="B1689" s="9">
        <v>9</v>
      </c>
      <c r="C1689" s="4" t="s">
        <v>15</v>
      </c>
      <c r="D1689" s="4">
        <v>5160798882</v>
      </c>
      <c r="E1689" s="4">
        <v>335</v>
      </c>
      <c r="F1689" s="4">
        <v>11748</v>
      </c>
    </row>
    <row r="1690" spans="1:6" x14ac:dyDescent="0.25">
      <c r="A1690" s="8">
        <v>2012</v>
      </c>
      <c r="B1690" s="9">
        <v>9</v>
      </c>
      <c r="C1690" s="4" t="s">
        <v>16</v>
      </c>
      <c r="D1690" s="4">
        <v>1046086952</v>
      </c>
      <c r="E1690" s="4">
        <v>15</v>
      </c>
      <c r="F1690" s="4">
        <v>2062</v>
      </c>
    </row>
    <row r="1691" spans="1:6" x14ac:dyDescent="0.25">
      <c r="A1691" s="8">
        <v>2012</v>
      </c>
      <c r="B1691" s="9">
        <v>9</v>
      </c>
      <c r="C1691" s="4" t="s">
        <v>17</v>
      </c>
      <c r="D1691" s="4">
        <v>869531531</v>
      </c>
      <c r="E1691" s="4">
        <v>24</v>
      </c>
      <c r="F1691" s="4">
        <v>1629</v>
      </c>
    </row>
    <row r="1692" spans="1:6" x14ac:dyDescent="0.25">
      <c r="A1692" s="8">
        <v>2012</v>
      </c>
      <c r="B1692" s="9">
        <v>9</v>
      </c>
      <c r="C1692" s="4" t="s">
        <v>18</v>
      </c>
      <c r="D1692" s="4">
        <v>1176523344</v>
      </c>
      <c r="E1692" s="4">
        <v>65</v>
      </c>
      <c r="F1692" s="4">
        <v>2490</v>
      </c>
    </row>
    <row r="1693" spans="1:6" x14ac:dyDescent="0.25">
      <c r="A1693" s="8">
        <v>2012</v>
      </c>
      <c r="B1693" s="9">
        <v>9</v>
      </c>
      <c r="C1693" s="4" t="s">
        <v>19</v>
      </c>
      <c r="D1693" s="4">
        <v>306991813</v>
      </c>
      <c r="E1693" s="4">
        <v>41</v>
      </c>
      <c r="F1693" s="4">
        <v>861</v>
      </c>
    </row>
    <row r="1694" spans="1:6" x14ac:dyDescent="0.25">
      <c r="A1694" s="8">
        <v>2012</v>
      </c>
      <c r="B1694" s="9">
        <v>9</v>
      </c>
      <c r="C1694" s="4" t="s">
        <v>20</v>
      </c>
      <c r="D1694" s="4">
        <v>4309022096</v>
      </c>
      <c r="E1694" s="4">
        <v>1112</v>
      </c>
      <c r="F1694" s="4">
        <v>16385</v>
      </c>
    </row>
    <row r="1695" spans="1:6" x14ac:dyDescent="0.25">
      <c r="A1695" s="8">
        <v>2012</v>
      </c>
      <c r="B1695" s="9">
        <v>9</v>
      </c>
      <c r="C1695" s="4" t="s">
        <v>21</v>
      </c>
      <c r="D1695" s="4">
        <v>2643300917</v>
      </c>
      <c r="E1695" s="4">
        <v>1965</v>
      </c>
      <c r="F1695" s="4">
        <v>7410</v>
      </c>
    </row>
    <row r="1696" spans="1:6" x14ac:dyDescent="0.25">
      <c r="A1696" s="8">
        <v>2012</v>
      </c>
      <c r="B1696" s="9">
        <v>9</v>
      </c>
      <c r="C1696" s="4" t="s">
        <v>22</v>
      </c>
      <c r="D1696" s="4">
        <v>6932157275</v>
      </c>
      <c r="E1696" s="4">
        <v>2260</v>
      </c>
      <c r="F1696" s="4">
        <v>24062</v>
      </c>
    </row>
    <row r="1697" spans="1:6" x14ac:dyDescent="0.25">
      <c r="A1697" s="8">
        <v>2012</v>
      </c>
      <c r="B1697" s="9">
        <v>9</v>
      </c>
      <c r="C1697" s="4" t="s">
        <v>23</v>
      </c>
      <c r="D1697" s="4">
        <v>3861020233</v>
      </c>
      <c r="E1697" s="4">
        <v>510</v>
      </c>
      <c r="F1697" s="4">
        <v>9682</v>
      </c>
    </row>
    <row r="1698" spans="1:6" x14ac:dyDescent="0.25">
      <c r="A1698" s="8">
        <v>2012</v>
      </c>
      <c r="B1698" s="9">
        <v>9</v>
      </c>
      <c r="C1698" s="4" t="s">
        <v>24</v>
      </c>
      <c r="D1698" s="4">
        <v>1405659835</v>
      </c>
      <c r="E1698" s="4">
        <v>24</v>
      </c>
      <c r="F1698" s="4">
        <v>2440</v>
      </c>
    </row>
    <row r="1699" spans="1:6" x14ac:dyDescent="0.25">
      <c r="A1699" s="8">
        <v>2012</v>
      </c>
      <c r="B1699" s="9">
        <v>9</v>
      </c>
      <c r="C1699" s="4" t="s">
        <v>25</v>
      </c>
      <c r="D1699" s="4">
        <v>2140406502</v>
      </c>
      <c r="E1699" s="4">
        <v>810</v>
      </c>
      <c r="F1699" s="4">
        <v>11308</v>
      </c>
    </row>
    <row r="1700" spans="1:6" x14ac:dyDescent="0.25">
      <c r="A1700" s="8">
        <v>2012</v>
      </c>
      <c r="B1700" s="9">
        <v>9</v>
      </c>
      <c r="C1700" s="4" t="s">
        <v>26</v>
      </c>
      <c r="D1700" s="4">
        <v>3367223296</v>
      </c>
      <c r="E1700" s="4">
        <v>695</v>
      </c>
      <c r="F1700" s="4">
        <v>7671</v>
      </c>
    </row>
    <row r="1701" spans="1:6" x14ac:dyDescent="0.25">
      <c r="A1701" s="8">
        <v>2012</v>
      </c>
      <c r="B1701" s="9">
        <v>9</v>
      </c>
      <c r="C1701" s="4" t="s">
        <v>27</v>
      </c>
      <c r="D1701" s="4">
        <v>3933836509</v>
      </c>
      <c r="E1701" s="4">
        <v>309</v>
      </c>
      <c r="F1701" s="4">
        <v>7086</v>
      </c>
    </row>
    <row r="1702" spans="1:6" x14ac:dyDescent="0.25">
      <c r="A1702" s="8">
        <v>2012</v>
      </c>
      <c r="B1702" s="9">
        <v>9</v>
      </c>
      <c r="C1702" s="4" t="s">
        <v>28</v>
      </c>
      <c r="D1702" s="4">
        <v>373687910</v>
      </c>
      <c r="E1702" s="4">
        <v>457</v>
      </c>
      <c r="F1702" s="4">
        <v>1170</v>
      </c>
    </row>
    <row r="1703" spans="1:6" x14ac:dyDescent="0.25">
      <c r="A1703" s="8">
        <v>2012</v>
      </c>
      <c r="B1703" s="9">
        <v>9</v>
      </c>
      <c r="C1703" s="4" t="s">
        <v>29</v>
      </c>
      <c r="D1703" s="4">
        <v>3668593758</v>
      </c>
      <c r="E1703" s="4">
        <v>1613</v>
      </c>
      <c r="F1703" s="4">
        <v>7606</v>
      </c>
    </row>
    <row r="1704" spans="1:6" x14ac:dyDescent="0.25">
      <c r="A1704" s="8">
        <v>2012</v>
      </c>
      <c r="B1704" s="9">
        <v>9</v>
      </c>
      <c r="C1704" s="4" t="s">
        <v>30</v>
      </c>
      <c r="D1704" s="4">
        <v>5325996338</v>
      </c>
      <c r="E1704" s="4">
        <v>2215</v>
      </c>
      <c r="F1704" s="4">
        <v>13375</v>
      </c>
    </row>
    <row r="1705" spans="1:6" x14ac:dyDescent="0.25">
      <c r="A1705" s="8">
        <v>2012</v>
      </c>
      <c r="B1705" s="9">
        <v>9</v>
      </c>
      <c r="C1705" s="4" t="s">
        <v>31</v>
      </c>
      <c r="D1705" s="4">
        <v>1657402580</v>
      </c>
      <c r="E1705" s="4">
        <v>602</v>
      </c>
      <c r="F1705" s="4">
        <v>5769</v>
      </c>
    </row>
    <row r="1706" spans="1:6" x14ac:dyDescent="0.25">
      <c r="A1706" s="8">
        <v>2012</v>
      </c>
      <c r="B1706" s="9">
        <v>9</v>
      </c>
      <c r="C1706" s="4" t="s">
        <v>32</v>
      </c>
      <c r="D1706" s="4">
        <v>467800561</v>
      </c>
      <c r="E1706" s="4">
        <v>180</v>
      </c>
      <c r="F1706" s="4">
        <v>1659</v>
      </c>
    </row>
    <row r="1707" spans="1:6" x14ac:dyDescent="0.25">
      <c r="A1707" s="8">
        <v>2012</v>
      </c>
      <c r="B1707" s="9">
        <v>9</v>
      </c>
      <c r="C1707" s="4" t="s">
        <v>33</v>
      </c>
      <c r="D1707" s="4">
        <v>18174350325</v>
      </c>
      <c r="E1707" s="4">
        <v>1506</v>
      </c>
      <c r="F1707" s="4">
        <v>57418</v>
      </c>
    </row>
    <row r="1708" spans="1:6" x14ac:dyDescent="0.25">
      <c r="A1708" s="8">
        <v>2012</v>
      </c>
      <c r="B1708" s="9">
        <v>9</v>
      </c>
      <c r="C1708" s="4" t="s">
        <v>34</v>
      </c>
      <c r="D1708" s="4">
        <v>815022843</v>
      </c>
      <c r="E1708" s="4">
        <v>514</v>
      </c>
      <c r="F1708" s="4">
        <v>3804</v>
      </c>
    </row>
    <row r="1709" spans="1:6" x14ac:dyDescent="0.25">
      <c r="A1709" s="8">
        <v>2012</v>
      </c>
      <c r="B1709" s="9">
        <v>9</v>
      </c>
      <c r="C1709" s="4" t="s">
        <v>35</v>
      </c>
      <c r="D1709" s="4">
        <v>1110162969</v>
      </c>
      <c r="E1709" s="4">
        <v>964</v>
      </c>
      <c r="F1709" s="4">
        <v>3857</v>
      </c>
    </row>
    <row r="1710" spans="1:6" x14ac:dyDescent="0.25">
      <c r="A1710" s="8">
        <v>2012</v>
      </c>
      <c r="B1710" s="9">
        <v>9</v>
      </c>
      <c r="C1710" s="4" t="s">
        <v>36</v>
      </c>
      <c r="D1710" s="4">
        <v>7470735694</v>
      </c>
      <c r="E1710" s="4">
        <v>690</v>
      </c>
      <c r="F1710" s="4">
        <v>12265</v>
      </c>
    </row>
    <row r="1711" spans="1:6" x14ac:dyDescent="0.25">
      <c r="A1711" s="8">
        <v>2012</v>
      </c>
      <c r="B1711" s="9">
        <v>9</v>
      </c>
      <c r="C1711" s="4" t="s">
        <v>37</v>
      </c>
      <c r="D1711" s="4">
        <v>1139760037</v>
      </c>
      <c r="E1711" s="4">
        <v>992</v>
      </c>
      <c r="F1711" s="4">
        <v>3893</v>
      </c>
    </row>
    <row r="1712" spans="1:6" x14ac:dyDescent="0.25">
      <c r="A1712" s="8">
        <v>2012</v>
      </c>
      <c r="B1712" s="9">
        <v>10</v>
      </c>
      <c r="C1712" s="4" t="s">
        <v>8</v>
      </c>
      <c r="D1712" s="4">
        <v>4140259900</v>
      </c>
      <c r="E1712" s="4">
        <v>1387</v>
      </c>
      <c r="F1712" s="4">
        <v>6076</v>
      </c>
    </row>
    <row r="1713" spans="1:6" x14ac:dyDescent="0.25">
      <c r="A1713" s="8">
        <v>2012</v>
      </c>
      <c r="B1713" s="9">
        <v>10</v>
      </c>
      <c r="C1713" s="4" t="s">
        <v>9</v>
      </c>
      <c r="D1713" s="4">
        <v>322901656</v>
      </c>
      <c r="E1713" s="4">
        <v>922</v>
      </c>
      <c r="F1713" s="4">
        <v>1763</v>
      </c>
    </row>
    <row r="1714" spans="1:6" x14ac:dyDescent="0.25">
      <c r="A1714" s="8">
        <v>2012</v>
      </c>
      <c r="B1714" s="9">
        <v>10</v>
      </c>
      <c r="C1714" s="4" t="s">
        <v>10</v>
      </c>
      <c r="D1714" s="4">
        <v>3817358244</v>
      </c>
      <c r="E1714" s="4">
        <v>465</v>
      </c>
      <c r="F1714" s="4">
        <v>4313</v>
      </c>
    </row>
    <row r="1715" spans="1:6" x14ac:dyDescent="0.25">
      <c r="A1715" s="8">
        <v>2012</v>
      </c>
      <c r="B1715" s="9">
        <v>10</v>
      </c>
      <c r="C1715" s="4" t="s">
        <v>11</v>
      </c>
      <c r="D1715" s="4">
        <v>60768963</v>
      </c>
      <c r="E1715" s="4">
        <v>19</v>
      </c>
      <c r="F1715" s="4">
        <v>124</v>
      </c>
    </row>
    <row r="1716" spans="1:6" x14ac:dyDescent="0.25">
      <c r="A1716" s="8">
        <v>2012</v>
      </c>
      <c r="B1716" s="9">
        <v>10</v>
      </c>
      <c r="C1716" s="4" t="s">
        <v>12</v>
      </c>
      <c r="D1716" s="4">
        <v>9869033720</v>
      </c>
      <c r="E1716" s="4">
        <v>1217</v>
      </c>
      <c r="F1716" s="4">
        <v>22131</v>
      </c>
    </row>
    <row r="1717" spans="1:6" x14ac:dyDescent="0.25">
      <c r="A1717" s="8">
        <v>2012</v>
      </c>
      <c r="B1717" s="9">
        <v>10</v>
      </c>
      <c r="C1717" s="4" t="s">
        <v>13</v>
      </c>
      <c r="D1717" s="4">
        <v>9808264757</v>
      </c>
      <c r="E1717" s="4">
        <v>1198</v>
      </c>
      <c r="F1717" s="4">
        <v>22007</v>
      </c>
    </row>
    <row r="1718" spans="1:6" x14ac:dyDescent="0.25">
      <c r="A1718" s="8">
        <v>2012</v>
      </c>
      <c r="B1718" s="9">
        <v>10</v>
      </c>
      <c r="C1718" s="4" t="s">
        <v>14</v>
      </c>
      <c r="D1718" s="4">
        <v>3952144887</v>
      </c>
      <c r="E1718" s="4">
        <v>186</v>
      </c>
      <c r="F1718" s="4">
        <v>7846</v>
      </c>
    </row>
    <row r="1719" spans="1:6" x14ac:dyDescent="0.25">
      <c r="A1719" s="8">
        <v>2012</v>
      </c>
      <c r="B1719" s="9">
        <v>10</v>
      </c>
      <c r="C1719" s="4" t="s">
        <v>15</v>
      </c>
      <c r="D1719" s="4">
        <v>5060626551</v>
      </c>
      <c r="E1719" s="4">
        <v>338</v>
      </c>
      <c r="F1719" s="4">
        <v>11425</v>
      </c>
    </row>
    <row r="1720" spans="1:6" x14ac:dyDescent="0.25">
      <c r="A1720" s="8">
        <v>2012</v>
      </c>
      <c r="B1720" s="9">
        <v>10</v>
      </c>
      <c r="C1720" s="4" t="s">
        <v>16</v>
      </c>
      <c r="D1720" s="4">
        <v>1049673903</v>
      </c>
      <c r="E1720" s="4">
        <v>17</v>
      </c>
      <c r="F1720" s="4">
        <v>1988</v>
      </c>
    </row>
    <row r="1721" spans="1:6" x14ac:dyDescent="0.25">
      <c r="A1721" s="8">
        <v>2012</v>
      </c>
      <c r="B1721" s="9">
        <v>10</v>
      </c>
      <c r="C1721" s="4" t="s">
        <v>17</v>
      </c>
      <c r="D1721" s="4">
        <v>854668878</v>
      </c>
      <c r="E1721" s="4">
        <v>24</v>
      </c>
      <c r="F1721" s="4">
        <v>1407</v>
      </c>
    </row>
    <row r="1722" spans="1:6" x14ac:dyDescent="0.25">
      <c r="A1722" s="8">
        <v>2012</v>
      </c>
      <c r="B1722" s="9">
        <v>10</v>
      </c>
      <c r="C1722" s="4" t="s">
        <v>18</v>
      </c>
      <c r="D1722" s="4">
        <v>1167398854</v>
      </c>
      <c r="E1722" s="4">
        <v>66</v>
      </c>
      <c r="F1722" s="4">
        <v>2251</v>
      </c>
    </row>
    <row r="1723" spans="1:6" x14ac:dyDescent="0.25">
      <c r="A1723" s="8">
        <v>2012</v>
      </c>
      <c r="B1723" s="9">
        <v>10</v>
      </c>
      <c r="C1723" s="4" t="s">
        <v>19</v>
      </c>
      <c r="D1723" s="4">
        <v>312729976</v>
      </c>
      <c r="E1723" s="4">
        <v>42</v>
      </c>
      <c r="F1723" s="4">
        <v>844</v>
      </c>
    </row>
    <row r="1724" spans="1:6" x14ac:dyDescent="0.25">
      <c r="A1724" s="8">
        <v>2012</v>
      </c>
      <c r="B1724" s="9">
        <v>10</v>
      </c>
      <c r="C1724" s="4" t="s">
        <v>20</v>
      </c>
      <c r="D1724" s="4">
        <v>3960490738</v>
      </c>
      <c r="E1724" s="4">
        <v>1043</v>
      </c>
      <c r="F1724" s="4">
        <v>14729</v>
      </c>
    </row>
    <row r="1725" spans="1:6" x14ac:dyDescent="0.25">
      <c r="A1725" s="8">
        <v>2012</v>
      </c>
      <c r="B1725" s="9">
        <v>10</v>
      </c>
      <c r="C1725" s="4" t="s">
        <v>21</v>
      </c>
      <c r="D1725" s="4">
        <v>2785252970</v>
      </c>
      <c r="E1725" s="4">
        <v>1974</v>
      </c>
      <c r="F1725" s="4">
        <v>7377</v>
      </c>
    </row>
    <row r="1726" spans="1:6" x14ac:dyDescent="0.25">
      <c r="A1726" s="8">
        <v>2012</v>
      </c>
      <c r="B1726" s="9">
        <v>10</v>
      </c>
      <c r="C1726" s="4" t="s">
        <v>22</v>
      </c>
      <c r="D1726" s="4">
        <v>6930979890</v>
      </c>
      <c r="E1726" s="4">
        <v>2259</v>
      </c>
      <c r="F1726" s="4">
        <v>23511</v>
      </c>
    </row>
    <row r="1727" spans="1:6" x14ac:dyDescent="0.25">
      <c r="A1727" s="8">
        <v>2012</v>
      </c>
      <c r="B1727" s="9">
        <v>10</v>
      </c>
      <c r="C1727" s="4" t="s">
        <v>23</v>
      </c>
      <c r="D1727" s="4">
        <v>3674008382</v>
      </c>
      <c r="E1727" s="4">
        <v>505</v>
      </c>
      <c r="F1727" s="4">
        <v>8905</v>
      </c>
    </row>
    <row r="1728" spans="1:6" x14ac:dyDescent="0.25">
      <c r="A1728" s="8">
        <v>2012</v>
      </c>
      <c r="B1728" s="9">
        <v>10</v>
      </c>
      <c r="C1728" s="4" t="s">
        <v>24</v>
      </c>
      <c r="D1728" s="4">
        <v>1359716437</v>
      </c>
      <c r="E1728" s="4">
        <v>24</v>
      </c>
      <c r="F1728" s="4">
        <v>2244</v>
      </c>
    </row>
    <row r="1729" spans="1:6" x14ac:dyDescent="0.25">
      <c r="A1729" s="8">
        <v>2012</v>
      </c>
      <c r="B1729" s="9">
        <v>10</v>
      </c>
      <c r="C1729" s="4" t="s">
        <v>25</v>
      </c>
      <c r="D1729" s="4">
        <v>1965666945</v>
      </c>
      <c r="E1729" s="4">
        <v>748</v>
      </c>
      <c r="F1729" s="4">
        <v>10407</v>
      </c>
    </row>
    <row r="1730" spans="1:6" x14ac:dyDescent="0.25">
      <c r="A1730" s="8">
        <v>2012</v>
      </c>
      <c r="B1730" s="9">
        <v>10</v>
      </c>
      <c r="C1730" s="4" t="s">
        <v>26</v>
      </c>
      <c r="D1730" s="4">
        <v>3361214236</v>
      </c>
      <c r="E1730" s="4">
        <v>693</v>
      </c>
      <c r="F1730" s="4">
        <v>7556</v>
      </c>
    </row>
    <row r="1731" spans="1:6" x14ac:dyDescent="0.25">
      <c r="A1731" s="8">
        <v>2012</v>
      </c>
      <c r="B1731" s="9">
        <v>10</v>
      </c>
      <c r="C1731" s="4" t="s">
        <v>27</v>
      </c>
      <c r="D1731" s="4">
        <v>3876188069</v>
      </c>
      <c r="E1731" s="4">
        <v>304</v>
      </c>
      <c r="F1731" s="4">
        <v>6910</v>
      </c>
    </row>
    <row r="1732" spans="1:6" x14ac:dyDescent="0.25">
      <c r="A1732" s="8">
        <v>2012</v>
      </c>
      <c r="B1732" s="9">
        <v>10</v>
      </c>
      <c r="C1732" s="4" t="s">
        <v>28</v>
      </c>
      <c r="D1732" s="4">
        <v>369355759</v>
      </c>
      <c r="E1732" s="4">
        <v>448</v>
      </c>
      <c r="F1732" s="4">
        <v>1107</v>
      </c>
    </row>
    <row r="1733" spans="1:6" x14ac:dyDescent="0.25">
      <c r="A1733" s="8">
        <v>2012</v>
      </c>
      <c r="B1733" s="9">
        <v>10</v>
      </c>
      <c r="C1733" s="4" t="s">
        <v>29</v>
      </c>
      <c r="D1733" s="4">
        <v>3727738861</v>
      </c>
      <c r="E1733" s="4">
        <v>1628</v>
      </c>
      <c r="F1733" s="4">
        <v>7533</v>
      </c>
    </row>
    <row r="1734" spans="1:6" x14ac:dyDescent="0.25">
      <c r="A1734" s="8">
        <v>2012</v>
      </c>
      <c r="B1734" s="9">
        <v>10</v>
      </c>
      <c r="C1734" s="4" t="s">
        <v>30</v>
      </c>
      <c r="D1734" s="4">
        <v>5310000342</v>
      </c>
      <c r="E1734" s="4">
        <v>2219</v>
      </c>
      <c r="F1734" s="4">
        <v>12779</v>
      </c>
    </row>
    <row r="1735" spans="1:6" x14ac:dyDescent="0.25">
      <c r="A1735" s="8">
        <v>2012</v>
      </c>
      <c r="B1735" s="9">
        <v>10</v>
      </c>
      <c r="C1735" s="4" t="s">
        <v>31</v>
      </c>
      <c r="D1735" s="4">
        <v>1582261481</v>
      </c>
      <c r="E1735" s="4">
        <v>591</v>
      </c>
      <c r="F1735" s="4">
        <v>5246</v>
      </c>
    </row>
    <row r="1736" spans="1:6" x14ac:dyDescent="0.25">
      <c r="A1736" s="8">
        <v>2012</v>
      </c>
      <c r="B1736" s="9">
        <v>10</v>
      </c>
      <c r="C1736" s="4" t="s">
        <v>32</v>
      </c>
      <c r="D1736" s="4">
        <v>403019423</v>
      </c>
      <c r="E1736" s="4">
        <v>179</v>
      </c>
      <c r="F1736" s="4">
        <v>1321</v>
      </c>
    </row>
    <row r="1737" spans="1:6" x14ac:dyDescent="0.25">
      <c r="A1737" s="8">
        <v>2012</v>
      </c>
      <c r="B1737" s="9">
        <v>10</v>
      </c>
      <c r="C1737" s="4" t="s">
        <v>33</v>
      </c>
      <c r="D1737" s="4">
        <v>18292758988</v>
      </c>
      <c r="E1737" s="4">
        <v>1525</v>
      </c>
      <c r="F1737" s="4">
        <v>56512</v>
      </c>
    </row>
    <row r="1738" spans="1:6" x14ac:dyDescent="0.25">
      <c r="A1738" s="8">
        <v>2012</v>
      </c>
      <c r="B1738" s="9">
        <v>10</v>
      </c>
      <c r="C1738" s="4" t="s">
        <v>34</v>
      </c>
      <c r="D1738" s="4">
        <v>796155105</v>
      </c>
      <c r="E1738" s="4">
        <v>519</v>
      </c>
      <c r="F1738" s="4">
        <v>3635</v>
      </c>
    </row>
    <row r="1739" spans="1:6" x14ac:dyDescent="0.25">
      <c r="A1739" s="8">
        <v>2012</v>
      </c>
      <c r="B1739" s="9">
        <v>10</v>
      </c>
      <c r="C1739" s="4" t="s">
        <v>35</v>
      </c>
      <c r="D1739" s="4">
        <v>1113639573</v>
      </c>
      <c r="E1739" s="4">
        <v>964</v>
      </c>
      <c r="F1739" s="4">
        <v>3882</v>
      </c>
    </row>
    <row r="1740" spans="1:6" x14ac:dyDescent="0.25">
      <c r="A1740" s="8">
        <v>2012</v>
      </c>
      <c r="B1740" s="9">
        <v>10</v>
      </c>
      <c r="C1740" s="4" t="s">
        <v>36</v>
      </c>
      <c r="D1740" s="4">
        <v>7769503131</v>
      </c>
      <c r="E1740" s="4">
        <v>651</v>
      </c>
      <c r="F1740" s="4">
        <v>12159</v>
      </c>
    </row>
    <row r="1741" spans="1:6" x14ac:dyDescent="0.25">
      <c r="A1741" s="8">
        <v>2012</v>
      </c>
      <c r="B1741" s="9">
        <v>10</v>
      </c>
      <c r="C1741" s="4" t="s">
        <v>37</v>
      </c>
      <c r="D1741" s="4">
        <v>1141042589</v>
      </c>
      <c r="E1741" s="4">
        <v>991</v>
      </c>
      <c r="F1741" s="4">
        <v>3917</v>
      </c>
    </row>
    <row r="1742" spans="1:6" x14ac:dyDescent="0.25">
      <c r="A1742" s="8">
        <v>2012</v>
      </c>
      <c r="B1742" s="9">
        <v>11</v>
      </c>
      <c r="C1742" s="4" t="s">
        <v>8</v>
      </c>
      <c r="D1742" s="4">
        <v>3780950351</v>
      </c>
      <c r="E1742" s="4">
        <v>1357</v>
      </c>
      <c r="F1742" s="4">
        <v>6233</v>
      </c>
    </row>
    <row r="1743" spans="1:6" x14ac:dyDescent="0.25">
      <c r="A1743" s="8">
        <v>2012</v>
      </c>
      <c r="B1743" s="9">
        <v>11</v>
      </c>
      <c r="C1743" s="4" t="s">
        <v>9</v>
      </c>
      <c r="D1743" s="4">
        <v>352207628</v>
      </c>
      <c r="E1743" s="4">
        <v>907</v>
      </c>
      <c r="F1743" s="4">
        <v>1827</v>
      </c>
    </row>
    <row r="1744" spans="1:6" x14ac:dyDescent="0.25">
      <c r="A1744" s="8">
        <v>2012</v>
      </c>
      <c r="B1744" s="9">
        <v>11</v>
      </c>
      <c r="C1744" s="4" t="s">
        <v>10</v>
      </c>
      <c r="D1744" s="4">
        <v>3428742723</v>
      </c>
      <c r="E1744" s="4">
        <v>450</v>
      </c>
      <c r="F1744" s="4">
        <v>4406</v>
      </c>
    </row>
    <row r="1745" spans="1:6" x14ac:dyDescent="0.25">
      <c r="A1745" s="8">
        <v>2012</v>
      </c>
      <c r="B1745" s="9">
        <v>11</v>
      </c>
      <c r="C1745" s="4" t="s">
        <v>11</v>
      </c>
      <c r="D1745" s="4">
        <v>59666601</v>
      </c>
      <c r="E1745" s="4">
        <v>19</v>
      </c>
      <c r="F1745" s="4">
        <v>125</v>
      </c>
    </row>
    <row r="1746" spans="1:6" x14ac:dyDescent="0.25">
      <c r="A1746" s="8">
        <v>2012</v>
      </c>
      <c r="B1746" s="9">
        <v>11</v>
      </c>
      <c r="C1746" s="4" t="s">
        <v>12</v>
      </c>
      <c r="D1746" s="4">
        <v>10610369436</v>
      </c>
      <c r="E1746" s="4">
        <v>1212</v>
      </c>
      <c r="F1746" s="4">
        <v>22375</v>
      </c>
    </row>
    <row r="1747" spans="1:6" x14ac:dyDescent="0.25">
      <c r="A1747" s="8">
        <v>2012</v>
      </c>
      <c r="B1747" s="9">
        <v>11</v>
      </c>
      <c r="C1747" s="4" t="s">
        <v>13</v>
      </c>
      <c r="D1747" s="4">
        <v>10550702835</v>
      </c>
      <c r="E1747" s="4">
        <v>1193</v>
      </c>
      <c r="F1747" s="4">
        <v>22250</v>
      </c>
    </row>
    <row r="1748" spans="1:6" x14ac:dyDescent="0.25">
      <c r="A1748" s="8">
        <v>2012</v>
      </c>
      <c r="B1748" s="9">
        <v>11</v>
      </c>
      <c r="C1748" s="4" t="s">
        <v>14</v>
      </c>
      <c r="D1748" s="4">
        <v>3920406088</v>
      </c>
      <c r="E1748" s="4">
        <v>184</v>
      </c>
      <c r="F1748" s="4">
        <v>7688</v>
      </c>
    </row>
    <row r="1749" spans="1:6" x14ac:dyDescent="0.25">
      <c r="A1749" s="8">
        <v>2012</v>
      </c>
      <c r="B1749" s="9">
        <v>11</v>
      </c>
      <c r="C1749" s="4" t="s">
        <v>15</v>
      </c>
      <c r="D1749" s="4">
        <v>5157238493</v>
      </c>
      <c r="E1749" s="4">
        <v>330</v>
      </c>
      <c r="F1749" s="4">
        <v>11527</v>
      </c>
    </row>
    <row r="1750" spans="1:6" x14ac:dyDescent="0.25">
      <c r="A1750" s="8">
        <v>2012</v>
      </c>
      <c r="B1750" s="9">
        <v>11</v>
      </c>
      <c r="C1750" s="4" t="s">
        <v>16</v>
      </c>
      <c r="D1750" s="4">
        <v>1342450542</v>
      </c>
      <c r="E1750" s="4">
        <v>16</v>
      </c>
      <c r="F1750" s="4">
        <v>1909</v>
      </c>
    </row>
    <row r="1751" spans="1:6" x14ac:dyDescent="0.25">
      <c r="A1751" s="8">
        <v>2012</v>
      </c>
      <c r="B1751" s="9">
        <v>11</v>
      </c>
      <c r="C1751" s="4" t="s">
        <v>17</v>
      </c>
      <c r="D1751" s="4">
        <v>939902781</v>
      </c>
      <c r="E1751" s="4">
        <v>24</v>
      </c>
      <c r="F1751" s="4">
        <v>1432</v>
      </c>
    </row>
    <row r="1752" spans="1:6" x14ac:dyDescent="0.25">
      <c r="A1752" s="8">
        <v>2012</v>
      </c>
      <c r="B1752" s="9">
        <v>11</v>
      </c>
      <c r="C1752" s="4" t="s">
        <v>18</v>
      </c>
      <c r="D1752" s="4">
        <v>1289893438</v>
      </c>
      <c r="E1752" s="4">
        <v>66</v>
      </c>
      <c r="F1752" s="4">
        <v>2300</v>
      </c>
    </row>
    <row r="1753" spans="1:6" x14ac:dyDescent="0.25">
      <c r="A1753" s="8">
        <v>2012</v>
      </c>
      <c r="B1753" s="9">
        <v>11</v>
      </c>
      <c r="C1753" s="4" t="s">
        <v>19</v>
      </c>
      <c r="D1753" s="4">
        <v>349990657</v>
      </c>
      <c r="E1753" s="4">
        <v>42</v>
      </c>
      <c r="F1753" s="4">
        <v>868</v>
      </c>
    </row>
    <row r="1754" spans="1:6" x14ac:dyDescent="0.25">
      <c r="A1754" s="8">
        <v>2012</v>
      </c>
      <c r="B1754" s="9">
        <v>11</v>
      </c>
      <c r="C1754" s="4" t="s">
        <v>20</v>
      </c>
      <c r="D1754" s="4">
        <v>4530540271</v>
      </c>
      <c r="E1754" s="4">
        <v>1031</v>
      </c>
      <c r="F1754" s="4">
        <v>15442</v>
      </c>
    </row>
    <row r="1755" spans="1:6" x14ac:dyDescent="0.25">
      <c r="A1755" s="8">
        <v>2012</v>
      </c>
      <c r="B1755" s="9">
        <v>11</v>
      </c>
      <c r="C1755" s="4" t="s">
        <v>21</v>
      </c>
      <c r="D1755" s="4">
        <v>2970266178</v>
      </c>
      <c r="E1755" s="4">
        <v>1963</v>
      </c>
      <c r="F1755" s="4">
        <v>7599</v>
      </c>
    </row>
    <row r="1756" spans="1:6" x14ac:dyDescent="0.25">
      <c r="A1756" s="8">
        <v>2012</v>
      </c>
      <c r="B1756" s="9">
        <v>11</v>
      </c>
      <c r="C1756" s="4" t="s">
        <v>22</v>
      </c>
      <c r="D1756" s="4">
        <v>7627149067</v>
      </c>
      <c r="E1756" s="4">
        <v>2268</v>
      </c>
      <c r="F1756" s="4">
        <v>24684</v>
      </c>
    </row>
    <row r="1757" spans="1:6" x14ac:dyDescent="0.25">
      <c r="A1757" s="8">
        <v>2012</v>
      </c>
      <c r="B1757" s="9">
        <v>11</v>
      </c>
      <c r="C1757" s="4" t="s">
        <v>23</v>
      </c>
      <c r="D1757" s="4">
        <v>4203365482</v>
      </c>
      <c r="E1757" s="4">
        <v>493</v>
      </c>
      <c r="F1757" s="4">
        <v>9029</v>
      </c>
    </row>
    <row r="1758" spans="1:6" x14ac:dyDescent="0.25">
      <c r="A1758" s="8">
        <v>2012</v>
      </c>
      <c r="B1758" s="9">
        <v>11</v>
      </c>
      <c r="C1758" s="4" t="s">
        <v>24</v>
      </c>
      <c r="D1758" s="4">
        <v>1729010028</v>
      </c>
      <c r="E1758" s="4">
        <v>24</v>
      </c>
      <c r="F1758" s="4">
        <v>2269</v>
      </c>
    </row>
    <row r="1759" spans="1:6" x14ac:dyDescent="0.25">
      <c r="A1759" s="8">
        <v>2012</v>
      </c>
      <c r="B1759" s="9">
        <v>11</v>
      </c>
      <c r="C1759" s="4" t="s">
        <v>25</v>
      </c>
      <c r="D1759" s="4">
        <v>2148735463</v>
      </c>
      <c r="E1759" s="4">
        <v>741</v>
      </c>
      <c r="F1759" s="4">
        <v>11119</v>
      </c>
    </row>
    <row r="1760" spans="1:6" x14ac:dyDescent="0.25">
      <c r="A1760" s="8">
        <v>2012</v>
      </c>
      <c r="B1760" s="9">
        <v>11</v>
      </c>
      <c r="C1760" s="4" t="s">
        <v>26</v>
      </c>
      <c r="D1760" s="4">
        <v>3605423273</v>
      </c>
      <c r="E1760" s="4">
        <v>699</v>
      </c>
      <c r="F1760" s="4">
        <v>7713</v>
      </c>
    </row>
    <row r="1761" spans="1:6" x14ac:dyDescent="0.25">
      <c r="A1761" s="8">
        <v>2012</v>
      </c>
      <c r="B1761" s="9">
        <v>11</v>
      </c>
      <c r="C1761" s="4" t="s">
        <v>27</v>
      </c>
      <c r="D1761" s="4">
        <v>4294339184</v>
      </c>
      <c r="E1761" s="4">
        <v>314</v>
      </c>
      <c r="F1761" s="4">
        <v>6991</v>
      </c>
    </row>
    <row r="1762" spans="1:6" x14ac:dyDescent="0.25">
      <c r="A1762" s="8">
        <v>2012</v>
      </c>
      <c r="B1762" s="9">
        <v>11</v>
      </c>
      <c r="C1762" s="4" t="s">
        <v>28</v>
      </c>
      <c r="D1762" s="4">
        <v>415722316</v>
      </c>
      <c r="E1762" s="4">
        <v>449</v>
      </c>
      <c r="F1762" s="4">
        <v>1155</v>
      </c>
    </row>
    <row r="1763" spans="1:6" x14ac:dyDescent="0.25">
      <c r="A1763" s="8">
        <v>2012</v>
      </c>
      <c r="B1763" s="9">
        <v>11</v>
      </c>
      <c r="C1763" s="4" t="s">
        <v>29</v>
      </c>
      <c r="D1763" s="4">
        <v>3936421333</v>
      </c>
      <c r="E1763" s="4">
        <v>1645</v>
      </c>
      <c r="F1763" s="4">
        <v>7735</v>
      </c>
    </row>
    <row r="1764" spans="1:6" x14ac:dyDescent="0.25">
      <c r="A1764" s="8">
        <v>2012</v>
      </c>
      <c r="B1764" s="9">
        <v>11</v>
      </c>
      <c r="C1764" s="4" t="s">
        <v>30</v>
      </c>
      <c r="D1764" s="4">
        <v>5691997375</v>
      </c>
      <c r="E1764" s="4">
        <v>2242</v>
      </c>
      <c r="F1764" s="4">
        <v>13302</v>
      </c>
    </row>
    <row r="1765" spans="1:6" x14ac:dyDescent="0.25">
      <c r="A1765" s="8">
        <v>2012</v>
      </c>
      <c r="B1765" s="9">
        <v>11</v>
      </c>
      <c r="C1765" s="4" t="s">
        <v>31</v>
      </c>
      <c r="D1765" s="4">
        <v>1755576042</v>
      </c>
      <c r="E1765" s="4">
        <v>597</v>
      </c>
      <c r="F1765" s="4">
        <v>5567</v>
      </c>
    </row>
    <row r="1766" spans="1:6" x14ac:dyDescent="0.25">
      <c r="A1766" s="8">
        <v>2012</v>
      </c>
      <c r="B1766" s="9">
        <v>11</v>
      </c>
      <c r="C1766" s="4" t="s">
        <v>32</v>
      </c>
      <c r="D1766" s="4">
        <v>435030674</v>
      </c>
      <c r="E1766" s="4">
        <v>178</v>
      </c>
      <c r="F1766" s="4">
        <v>1310</v>
      </c>
    </row>
    <row r="1767" spans="1:6" x14ac:dyDescent="0.25">
      <c r="A1767" s="8">
        <v>2012</v>
      </c>
      <c r="B1767" s="9">
        <v>11</v>
      </c>
      <c r="C1767" s="4" t="s">
        <v>33</v>
      </c>
      <c r="D1767" s="4">
        <v>20224449043</v>
      </c>
      <c r="E1767" s="4">
        <v>1526</v>
      </c>
      <c r="F1767" s="4">
        <v>60301</v>
      </c>
    </row>
    <row r="1768" spans="1:6" x14ac:dyDescent="0.25">
      <c r="A1768" s="8">
        <v>2012</v>
      </c>
      <c r="B1768" s="9">
        <v>11</v>
      </c>
      <c r="C1768" s="4" t="s">
        <v>34</v>
      </c>
      <c r="D1768" s="4">
        <v>875557173</v>
      </c>
      <c r="E1768" s="4">
        <v>506</v>
      </c>
      <c r="F1768" s="4">
        <v>3837</v>
      </c>
    </row>
    <row r="1769" spans="1:6" x14ac:dyDescent="0.25">
      <c r="A1769" s="8">
        <v>2012</v>
      </c>
      <c r="B1769" s="9">
        <v>11</v>
      </c>
      <c r="C1769" s="4" t="s">
        <v>35</v>
      </c>
      <c r="D1769" s="4">
        <v>1260783424</v>
      </c>
      <c r="E1769" s="4">
        <v>964</v>
      </c>
      <c r="F1769" s="4">
        <v>4058</v>
      </c>
    </row>
    <row r="1770" spans="1:6" x14ac:dyDescent="0.25">
      <c r="A1770" s="8">
        <v>2012</v>
      </c>
      <c r="B1770" s="9">
        <v>11</v>
      </c>
      <c r="C1770" s="4" t="s">
        <v>36</v>
      </c>
      <c r="D1770" s="4">
        <v>7349148811</v>
      </c>
      <c r="E1770" s="4">
        <v>634</v>
      </c>
      <c r="F1770" s="4">
        <v>12094</v>
      </c>
    </row>
    <row r="1771" spans="1:6" x14ac:dyDescent="0.25">
      <c r="A1771" s="8">
        <v>2012</v>
      </c>
      <c r="B1771" s="9">
        <v>11</v>
      </c>
      <c r="C1771" s="4" t="s">
        <v>37</v>
      </c>
      <c r="D1771" s="4">
        <v>1285736223</v>
      </c>
      <c r="E1771" s="4">
        <v>989</v>
      </c>
      <c r="F1771" s="4">
        <v>4092</v>
      </c>
    </row>
    <row r="1772" spans="1:6" x14ac:dyDescent="0.25">
      <c r="A1772" s="8">
        <v>2012</v>
      </c>
      <c r="B1772" s="9">
        <v>12</v>
      </c>
      <c r="C1772" s="4" t="s">
        <v>8</v>
      </c>
      <c r="D1772" s="4">
        <v>3775073842</v>
      </c>
      <c r="E1772" s="4">
        <v>1428</v>
      </c>
      <c r="F1772" s="4">
        <v>6427</v>
      </c>
    </row>
    <row r="1773" spans="1:6" x14ac:dyDescent="0.25">
      <c r="A1773" s="8">
        <v>2012</v>
      </c>
      <c r="B1773" s="9">
        <v>12</v>
      </c>
      <c r="C1773" s="4" t="s">
        <v>9</v>
      </c>
      <c r="D1773" s="4">
        <v>375592013</v>
      </c>
      <c r="E1773" s="4">
        <v>969</v>
      </c>
      <c r="F1773" s="4">
        <v>1967</v>
      </c>
    </row>
    <row r="1774" spans="1:6" x14ac:dyDescent="0.25">
      <c r="A1774" s="8">
        <v>2012</v>
      </c>
      <c r="B1774" s="9">
        <v>12</v>
      </c>
      <c r="C1774" s="4" t="s">
        <v>10</v>
      </c>
      <c r="D1774" s="4">
        <v>3399481829</v>
      </c>
      <c r="E1774" s="4">
        <v>459</v>
      </c>
      <c r="F1774" s="4">
        <v>4460</v>
      </c>
    </row>
    <row r="1775" spans="1:6" x14ac:dyDescent="0.25">
      <c r="A1775" s="8">
        <v>2012</v>
      </c>
      <c r="B1775" s="9">
        <v>12</v>
      </c>
      <c r="C1775" s="4" t="s">
        <v>11</v>
      </c>
      <c r="D1775" s="4">
        <v>56662542</v>
      </c>
      <c r="E1775" s="4">
        <v>19</v>
      </c>
      <c r="F1775" s="4">
        <v>121</v>
      </c>
    </row>
    <row r="1776" spans="1:6" x14ac:dyDescent="0.25">
      <c r="A1776" s="8">
        <v>2012</v>
      </c>
      <c r="B1776" s="9">
        <v>12</v>
      </c>
      <c r="C1776" s="4" t="s">
        <v>12</v>
      </c>
      <c r="D1776" s="4">
        <v>9888179661</v>
      </c>
      <c r="E1776" s="4">
        <v>1226</v>
      </c>
      <c r="F1776" s="4">
        <v>22551</v>
      </c>
    </row>
    <row r="1777" spans="1:6" x14ac:dyDescent="0.25">
      <c r="A1777" s="8">
        <v>2012</v>
      </c>
      <c r="B1777" s="9">
        <v>12</v>
      </c>
      <c r="C1777" s="4" t="s">
        <v>13</v>
      </c>
      <c r="D1777" s="4">
        <v>9831517119</v>
      </c>
      <c r="E1777" s="4">
        <v>1207</v>
      </c>
      <c r="F1777" s="4">
        <v>22430</v>
      </c>
    </row>
    <row r="1778" spans="1:6" x14ac:dyDescent="0.25">
      <c r="A1778" s="8">
        <v>2012</v>
      </c>
      <c r="B1778" s="9">
        <v>12</v>
      </c>
      <c r="C1778" s="4" t="s">
        <v>14</v>
      </c>
      <c r="D1778" s="4">
        <v>3638065628</v>
      </c>
      <c r="E1778" s="4">
        <v>184</v>
      </c>
      <c r="F1778" s="4">
        <v>7686</v>
      </c>
    </row>
    <row r="1779" spans="1:6" x14ac:dyDescent="0.25">
      <c r="A1779" s="8">
        <v>2012</v>
      </c>
      <c r="B1779" s="9">
        <v>12</v>
      </c>
      <c r="C1779" s="4" t="s">
        <v>15</v>
      </c>
      <c r="D1779" s="4">
        <v>4889971919</v>
      </c>
      <c r="E1779" s="4">
        <v>333</v>
      </c>
      <c r="F1779" s="4">
        <v>11526</v>
      </c>
    </row>
    <row r="1780" spans="1:6" x14ac:dyDescent="0.25">
      <c r="A1780" s="8">
        <v>2012</v>
      </c>
      <c r="B1780" s="9">
        <v>12</v>
      </c>
      <c r="C1780" s="4" t="s">
        <v>16</v>
      </c>
      <c r="D1780" s="4">
        <v>1055810125</v>
      </c>
      <c r="E1780" s="4">
        <v>17</v>
      </c>
      <c r="F1780" s="4">
        <v>2093</v>
      </c>
    </row>
    <row r="1781" spans="1:6" x14ac:dyDescent="0.25">
      <c r="A1781" s="8">
        <v>2012</v>
      </c>
      <c r="B1781" s="9">
        <v>12</v>
      </c>
      <c r="C1781" s="4" t="s">
        <v>17</v>
      </c>
      <c r="D1781" s="4">
        <v>994521434</v>
      </c>
      <c r="E1781" s="4">
        <v>26</v>
      </c>
      <c r="F1781" s="4">
        <v>1443</v>
      </c>
    </row>
    <row r="1782" spans="1:6" x14ac:dyDescent="0.25">
      <c r="A1782" s="8">
        <v>2012</v>
      </c>
      <c r="B1782" s="9">
        <v>12</v>
      </c>
      <c r="C1782" s="4" t="s">
        <v>18</v>
      </c>
      <c r="D1782" s="4">
        <v>1318342418</v>
      </c>
      <c r="E1782" s="4">
        <v>72</v>
      </c>
      <c r="F1782" s="4">
        <v>2344</v>
      </c>
    </row>
    <row r="1783" spans="1:6" x14ac:dyDescent="0.25">
      <c r="A1783" s="8">
        <v>2012</v>
      </c>
      <c r="B1783" s="9">
        <v>12</v>
      </c>
      <c r="C1783" s="4" t="s">
        <v>19</v>
      </c>
      <c r="D1783" s="4">
        <v>323820984</v>
      </c>
      <c r="E1783" s="4">
        <v>46</v>
      </c>
      <c r="F1783" s="4">
        <v>901</v>
      </c>
    </row>
    <row r="1784" spans="1:6" x14ac:dyDescent="0.25">
      <c r="A1784" s="8">
        <v>2012</v>
      </c>
      <c r="B1784" s="9">
        <v>12</v>
      </c>
      <c r="C1784" s="4" t="s">
        <v>20</v>
      </c>
      <c r="D1784" s="4">
        <v>3943283947</v>
      </c>
      <c r="E1784" s="4">
        <v>1051</v>
      </c>
      <c r="F1784" s="4">
        <v>14505</v>
      </c>
    </row>
    <row r="1785" spans="1:6" x14ac:dyDescent="0.25">
      <c r="A1785" s="8">
        <v>2012</v>
      </c>
      <c r="B1785" s="9">
        <v>12</v>
      </c>
      <c r="C1785" s="4" t="s">
        <v>21</v>
      </c>
      <c r="D1785" s="4">
        <v>2733936541</v>
      </c>
      <c r="E1785" s="4">
        <v>1971</v>
      </c>
      <c r="F1785" s="4">
        <v>7510</v>
      </c>
    </row>
    <row r="1786" spans="1:6" x14ac:dyDescent="0.25">
      <c r="A1786" s="8">
        <v>2012</v>
      </c>
      <c r="B1786" s="9">
        <v>12</v>
      </c>
      <c r="C1786" s="4" t="s">
        <v>22</v>
      </c>
      <c r="D1786" s="4">
        <v>7786423941</v>
      </c>
      <c r="E1786" s="4">
        <v>2329</v>
      </c>
      <c r="F1786" s="4">
        <v>24845</v>
      </c>
    </row>
    <row r="1787" spans="1:6" x14ac:dyDescent="0.25">
      <c r="A1787" s="8">
        <v>2012</v>
      </c>
      <c r="B1787" s="9">
        <v>12</v>
      </c>
      <c r="C1787" s="4" t="s">
        <v>23</v>
      </c>
      <c r="D1787" s="4">
        <v>3728639219</v>
      </c>
      <c r="E1787" s="4">
        <v>505</v>
      </c>
      <c r="F1787" s="4">
        <v>8934</v>
      </c>
    </row>
    <row r="1788" spans="1:6" x14ac:dyDescent="0.25">
      <c r="A1788" s="8">
        <v>2012</v>
      </c>
      <c r="B1788" s="9">
        <v>12</v>
      </c>
      <c r="C1788" s="4" t="s">
        <v>24</v>
      </c>
      <c r="D1788" s="4">
        <v>1312064202</v>
      </c>
      <c r="E1788" s="4">
        <v>24</v>
      </c>
      <c r="F1788" s="4">
        <v>2114</v>
      </c>
    </row>
    <row r="1789" spans="1:6" x14ac:dyDescent="0.25">
      <c r="A1789" s="8">
        <v>2012</v>
      </c>
      <c r="B1789" s="9">
        <v>12</v>
      </c>
      <c r="C1789" s="4" t="s">
        <v>25</v>
      </c>
      <c r="D1789" s="4">
        <v>2014680161</v>
      </c>
      <c r="E1789" s="4">
        <v>747</v>
      </c>
      <c r="F1789" s="4">
        <v>10513</v>
      </c>
    </row>
    <row r="1790" spans="1:6" x14ac:dyDescent="0.25">
      <c r="A1790" s="8">
        <v>2012</v>
      </c>
      <c r="B1790" s="9">
        <v>12</v>
      </c>
      <c r="C1790" s="4" t="s">
        <v>26</v>
      </c>
      <c r="D1790" s="4">
        <v>3577261934</v>
      </c>
      <c r="E1790" s="4">
        <v>742</v>
      </c>
      <c r="F1790" s="4">
        <v>7706</v>
      </c>
    </row>
    <row r="1791" spans="1:6" x14ac:dyDescent="0.25">
      <c r="A1791" s="8">
        <v>2012</v>
      </c>
      <c r="B1791" s="9">
        <v>12</v>
      </c>
      <c r="C1791" s="4" t="s">
        <v>27</v>
      </c>
      <c r="D1791" s="4">
        <v>4462192889</v>
      </c>
      <c r="E1791" s="4">
        <v>327</v>
      </c>
      <c r="F1791" s="4">
        <v>7030</v>
      </c>
    </row>
    <row r="1792" spans="1:6" x14ac:dyDescent="0.25">
      <c r="A1792" s="8">
        <v>2012</v>
      </c>
      <c r="B1792" s="9">
        <v>12</v>
      </c>
      <c r="C1792" s="4" t="s">
        <v>28</v>
      </c>
      <c r="D1792" s="4">
        <v>496805554</v>
      </c>
      <c r="E1792" s="4">
        <v>509</v>
      </c>
      <c r="F1792" s="4">
        <v>1395</v>
      </c>
    </row>
    <row r="1793" spans="1:6" x14ac:dyDescent="0.25">
      <c r="A1793" s="8">
        <v>2012</v>
      </c>
      <c r="B1793" s="9">
        <v>12</v>
      </c>
      <c r="C1793" s="4" t="s">
        <v>29</v>
      </c>
      <c r="D1793" s="4">
        <v>4024621573</v>
      </c>
      <c r="E1793" s="4">
        <v>1775</v>
      </c>
      <c r="F1793" s="4">
        <v>7920</v>
      </c>
    </row>
    <row r="1794" spans="1:6" x14ac:dyDescent="0.25">
      <c r="A1794" s="8">
        <v>2012</v>
      </c>
      <c r="B1794" s="9">
        <v>12</v>
      </c>
      <c r="C1794" s="4" t="s">
        <v>30</v>
      </c>
      <c r="D1794" s="4">
        <v>5682792983</v>
      </c>
      <c r="E1794" s="4">
        <v>2383</v>
      </c>
      <c r="F1794" s="4">
        <v>13118</v>
      </c>
    </row>
    <row r="1795" spans="1:6" x14ac:dyDescent="0.25">
      <c r="A1795" s="8">
        <v>2012</v>
      </c>
      <c r="B1795" s="9">
        <v>12</v>
      </c>
      <c r="C1795" s="4" t="s">
        <v>31</v>
      </c>
      <c r="D1795" s="4">
        <v>1658171410</v>
      </c>
      <c r="E1795" s="4">
        <v>608</v>
      </c>
      <c r="F1795" s="4">
        <v>5198</v>
      </c>
    </row>
    <row r="1796" spans="1:6" x14ac:dyDescent="0.25">
      <c r="A1796" s="8">
        <v>2012</v>
      </c>
      <c r="B1796" s="9">
        <v>12</v>
      </c>
      <c r="C1796" s="4" t="s">
        <v>32</v>
      </c>
      <c r="D1796" s="4">
        <v>431789575</v>
      </c>
      <c r="E1796" s="4">
        <v>191</v>
      </c>
      <c r="F1796" s="4">
        <v>1247</v>
      </c>
    </row>
    <row r="1797" spans="1:6" x14ac:dyDescent="0.25">
      <c r="A1797" s="8">
        <v>2012</v>
      </c>
      <c r="B1797" s="9">
        <v>12</v>
      </c>
      <c r="C1797" s="4" t="s">
        <v>33</v>
      </c>
      <c r="D1797" s="4">
        <v>19510259846</v>
      </c>
      <c r="E1797" s="4">
        <v>1563</v>
      </c>
      <c r="F1797" s="4">
        <v>61232</v>
      </c>
    </row>
    <row r="1798" spans="1:6" x14ac:dyDescent="0.25">
      <c r="A1798" s="8">
        <v>2012</v>
      </c>
      <c r="B1798" s="9">
        <v>12</v>
      </c>
      <c r="C1798" s="4" t="s">
        <v>34</v>
      </c>
      <c r="D1798" s="4">
        <v>866006121</v>
      </c>
      <c r="E1798" s="4">
        <v>539</v>
      </c>
      <c r="F1798" s="4">
        <v>3758</v>
      </c>
    </row>
    <row r="1799" spans="1:6" x14ac:dyDescent="0.25">
      <c r="A1799" s="8">
        <v>2012</v>
      </c>
      <c r="B1799" s="9">
        <v>12</v>
      </c>
      <c r="C1799" s="4" t="s">
        <v>35</v>
      </c>
      <c r="D1799" s="4">
        <v>1273764088</v>
      </c>
      <c r="E1799" s="4">
        <v>1012</v>
      </c>
      <c r="F1799" s="4">
        <v>4808</v>
      </c>
    </row>
    <row r="1800" spans="1:6" x14ac:dyDescent="0.25">
      <c r="A1800" s="8">
        <v>2012</v>
      </c>
      <c r="B1800" s="9">
        <v>12</v>
      </c>
      <c r="C1800" s="4" t="s">
        <v>36</v>
      </c>
      <c r="D1800" s="4">
        <v>7037547457</v>
      </c>
      <c r="E1800" s="4">
        <v>643</v>
      </c>
      <c r="F1800" s="4">
        <v>12146</v>
      </c>
    </row>
    <row r="1801" spans="1:6" x14ac:dyDescent="0.25">
      <c r="A1801" s="8">
        <v>2012</v>
      </c>
      <c r="B1801" s="9">
        <v>12</v>
      </c>
      <c r="C1801" s="4" t="s">
        <v>37</v>
      </c>
      <c r="D1801" s="4">
        <v>1306608220</v>
      </c>
      <c r="E1801" s="4">
        <v>1038</v>
      </c>
      <c r="F1801" s="4">
        <v>4846</v>
      </c>
    </row>
    <row r="1802" spans="1:6" x14ac:dyDescent="0.25">
      <c r="A1802" s="8">
        <v>2013</v>
      </c>
      <c r="B1802" s="9">
        <v>1</v>
      </c>
      <c r="C1802" s="4" t="s">
        <v>8</v>
      </c>
      <c r="D1802" s="4">
        <v>2652199483</v>
      </c>
      <c r="E1802" s="4">
        <v>1309</v>
      </c>
      <c r="F1802" s="4">
        <v>5348</v>
      </c>
    </row>
    <row r="1803" spans="1:6" x14ac:dyDescent="0.25">
      <c r="A1803" s="8">
        <v>2013</v>
      </c>
      <c r="B1803" s="9">
        <v>1</v>
      </c>
      <c r="C1803" s="4" t="s">
        <v>9</v>
      </c>
      <c r="D1803" s="4">
        <v>310880359</v>
      </c>
      <c r="E1803" s="4">
        <v>914</v>
      </c>
      <c r="F1803" s="4">
        <v>1729</v>
      </c>
    </row>
    <row r="1804" spans="1:6" x14ac:dyDescent="0.25">
      <c r="A1804" s="8">
        <v>2013</v>
      </c>
      <c r="B1804" s="9">
        <v>1</v>
      </c>
      <c r="C1804" s="4" t="s">
        <v>10</v>
      </c>
      <c r="D1804" s="4">
        <v>2341319124</v>
      </c>
      <c r="E1804" s="4">
        <v>395</v>
      </c>
      <c r="F1804" s="4">
        <v>3619</v>
      </c>
    </row>
    <row r="1805" spans="1:6" x14ac:dyDescent="0.25">
      <c r="A1805" s="8">
        <v>2013</v>
      </c>
      <c r="B1805" s="9">
        <v>1</v>
      </c>
      <c r="C1805" s="4" t="s">
        <v>11</v>
      </c>
      <c r="D1805" s="4">
        <v>45489305</v>
      </c>
      <c r="E1805" s="4">
        <v>15</v>
      </c>
      <c r="F1805" s="4">
        <v>102</v>
      </c>
    </row>
    <row r="1806" spans="1:6" x14ac:dyDescent="0.25">
      <c r="A1806" s="8">
        <v>2013</v>
      </c>
      <c r="B1806" s="9">
        <v>1</v>
      </c>
      <c r="C1806" s="4" t="s">
        <v>12</v>
      </c>
      <c r="D1806" s="4">
        <v>9500530372</v>
      </c>
      <c r="E1806" s="4">
        <v>1186</v>
      </c>
      <c r="F1806" s="4">
        <v>21221</v>
      </c>
    </row>
    <row r="1807" spans="1:6" x14ac:dyDescent="0.25">
      <c r="A1807" s="8">
        <v>2013</v>
      </c>
      <c r="B1807" s="9">
        <v>1</v>
      </c>
      <c r="C1807" s="4" t="s">
        <v>13</v>
      </c>
      <c r="D1807" s="4">
        <v>9455041067</v>
      </c>
      <c r="E1807" s="4">
        <v>1171</v>
      </c>
      <c r="F1807" s="4">
        <v>21119</v>
      </c>
    </row>
    <row r="1808" spans="1:6" x14ac:dyDescent="0.25">
      <c r="A1808" s="8">
        <v>2013</v>
      </c>
      <c r="B1808" s="9">
        <v>1</v>
      </c>
      <c r="C1808" s="4" t="s">
        <v>14</v>
      </c>
      <c r="D1808" s="4">
        <v>3679731811</v>
      </c>
      <c r="E1808" s="4">
        <v>185</v>
      </c>
      <c r="F1808" s="4">
        <v>7105</v>
      </c>
    </row>
    <row r="1809" spans="1:6" x14ac:dyDescent="0.25">
      <c r="A1809" s="8">
        <v>2013</v>
      </c>
      <c r="B1809" s="9">
        <v>1</v>
      </c>
      <c r="C1809" s="4" t="s">
        <v>15</v>
      </c>
      <c r="D1809" s="4">
        <v>4752288079</v>
      </c>
      <c r="E1809" s="4">
        <v>329</v>
      </c>
      <c r="F1809" s="4">
        <v>10727</v>
      </c>
    </row>
    <row r="1810" spans="1:6" x14ac:dyDescent="0.25">
      <c r="A1810" s="8">
        <v>2013</v>
      </c>
      <c r="B1810" s="9">
        <v>1</v>
      </c>
      <c r="C1810" s="4" t="s">
        <v>16</v>
      </c>
      <c r="D1810" s="4">
        <v>1117510720</v>
      </c>
      <c r="E1810" s="4">
        <v>14</v>
      </c>
      <c r="F1810" s="4">
        <v>1950</v>
      </c>
    </row>
    <row r="1811" spans="1:6" x14ac:dyDescent="0.25">
      <c r="A1811" s="8">
        <v>2013</v>
      </c>
      <c r="B1811" s="9">
        <v>1</v>
      </c>
      <c r="C1811" s="4" t="s">
        <v>17</v>
      </c>
      <c r="D1811" s="4">
        <v>809210146</v>
      </c>
      <c r="E1811" s="4">
        <v>24</v>
      </c>
      <c r="F1811" s="4">
        <v>1385</v>
      </c>
    </row>
    <row r="1812" spans="1:6" x14ac:dyDescent="0.25">
      <c r="A1812" s="8">
        <v>2013</v>
      </c>
      <c r="B1812" s="9">
        <v>1</v>
      </c>
      <c r="C1812" s="4" t="s">
        <v>18</v>
      </c>
      <c r="D1812" s="4">
        <v>1114160737</v>
      </c>
      <c r="E1812" s="4">
        <v>67</v>
      </c>
      <c r="F1812" s="4">
        <v>2237</v>
      </c>
    </row>
    <row r="1813" spans="1:6" x14ac:dyDescent="0.25">
      <c r="A1813" s="8">
        <v>2013</v>
      </c>
      <c r="B1813" s="9">
        <v>1</v>
      </c>
      <c r="C1813" s="4" t="s">
        <v>19</v>
      </c>
      <c r="D1813" s="4">
        <v>304950591</v>
      </c>
      <c r="E1813" s="4">
        <v>43</v>
      </c>
      <c r="F1813" s="4">
        <v>852</v>
      </c>
    </row>
    <row r="1814" spans="1:6" x14ac:dyDescent="0.25">
      <c r="A1814" s="8">
        <v>2013</v>
      </c>
      <c r="B1814" s="9">
        <v>1</v>
      </c>
      <c r="C1814" s="4" t="s">
        <v>20</v>
      </c>
      <c r="D1814" s="4">
        <v>3918088213</v>
      </c>
      <c r="E1814" s="4">
        <v>996</v>
      </c>
      <c r="F1814" s="4">
        <v>13817</v>
      </c>
    </row>
    <row r="1815" spans="1:6" x14ac:dyDescent="0.25">
      <c r="A1815" s="8">
        <v>2013</v>
      </c>
      <c r="B1815" s="9">
        <v>1</v>
      </c>
      <c r="C1815" s="4" t="s">
        <v>21</v>
      </c>
      <c r="D1815" s="4">
        <v>2502397057</v>
      </c>
      <c r="E1815" s="4">
        <v>1872</v>
      </c>
      <c r="F1815" s="4">
        <v>6999</v>
      </c>
    </row>
    <row r="1816" spans="1:6" x14ac:dyDescent="0.25">
      <c r="A1816" s="8">
        <v>2013</v>
      </c>
      <c r="B1816" s="9">
        <v>1</v>
      </c>
      <c r="C1816" s="4" t="s">
        <v>22</v>
      </c>
      <c r="D1816" s="4">
        <v>6827672380</v>
      </c>
      <c r="E1816" s="4">
        <v>2210</v>
      </c>
      <c r="F1816" s="4">
        <v>23404</v>
      </c>
    </row>
    <row r="1817" spans="1:6" x14ac:dyDescent="0.25">
      <c r="A1817" s="8">
        <v>2013</v>
      </c>
      <c r="B1817" s="9">
        <v>1</v>
      </c>
      <c r="C1817" s="4" t="s">
        <v>23</v>
      </c>
      <c r="D1817" s="4">
        <v>3796944107</v>
      </c>
      <c r="E1817" s="4">
        <v>480</v>
      </c>
      <c r="F1817" s="4">
        <v>8571</v>
      </c>
    </row>
    <row r="1818" spans="1:6" x14ac:dyDescent="0.25">
      <c r="A1818" s="8">
        <v>2013</v>
      </c>
      <c r="B1818" s="9">
        <v>1</v>
      </c>
      <c r="C1818" s="4" t="s">
        <v>24</v>
      </c>
      <c r="D1818" s="4">
        <v>1505690968</v>
      </c>
      <c r="E1818" s="4">
        <v>19</v>
      </c>
      <c r="F1818" s="4">
        <v>2176</v>
      </c>
    </row>
    <row r="1819" spans="1:6" x14ac:dyDescent="0.25">
      <c r="A1819" s="8">
        <v>2013</v>
      </c>
      <c r="B1819" s="9">
        <v>1</v>
      </c>
      <c r="C1819" s="4" t="s">
        <v>25</v>
      </c>
      <c r="D1819" s="4">
        <v>1810654865</v>
      </c>
      <c r="E1819" s="4">
        <v>717</v>
      </c>
      <c r="F1819" s="4">
        <v>9784</v>
      </c>
    </row>
    <row r="1820" spans="1:6" x14ac:dyDescent="0.25">
      <c r="A1820" s="8">
        <v>2013</v>
      </c>
      <c r="B1820" s="9">
        <v>1</v>
      </c>
      <c r="C1820" s="4" t="s">
        <v>26</v>
      </c>
      <c r="D1820" s="4">
        <v>3517776824</v>
      </c>
      <c r="E1820" s="4">
        <v>693</v>
      </c>
      <c r="F1820" s="4">
        <v>7648</v>
      </c>
    </row>
    <row r="1821" spans="1:6" x14ac:dyDescent="0.25">
      <c r="A1821" s="8">
        <v>2013</v>
      </c>
      <c r="B1821" s="9">
        <v>1</v>
      </c>
      <c r="C1821" s="4" t="s">
        <v>27</v>
      </c>
      <c r="D1821" s="4">
        <v>4045145981</v>
      </c>
      <c r="E1821" s="4">
        <v>300</v>
      </c>
      <c r="F1821" s="4">
        <v>6818</v>
      </c>
    </row>
    <row r="1822" spans="1:6" x14ac:dyDescent="0.25">
      <c r="A1822" s="8">
        <v>2013</v>
      </c>
      <c r="B1822" s="9">
        <v>1</v>
      </c>
      <c r="C1822" s="4" t="s">
        <v>28</v>
      </c>
      <c r="D1822" s="4">
        <v>371012550</v>
      </c>
      <c r="E1822" s="4">
        <v>435</v>
      </c>
      <c r="F1822" s="4">
        <v>1110</v>
      </c>
    </row>
    <row r="1823" spans="1:6" x14ac:dyDescent="0.25">
      <c r="A1823" s="8">
        <v>2013</v>
      </c>
      <c r="B1823" s="9">
        <v>1</v>
      </c>
      <c r="C1823" s="4" t="s">
        <v>29</v>
      </c>
      <c r="D1823" s="4">
        <v>3683983870</v>
      </c>
      <c r="E1823" s="4">
        <v>1568</v>
      </c>
      <c r="F1823" s="4">
        <v>7424</v>
      </c>
    </row>
    <row r="1824" spans="1:6" x14ac:dyDescent="0.25">
      <c r="A1824" s="8">
        <v>2013</v>
      </c>
      <c r="B1824" s="9">
        <v>1</v>
      </c>
      <c r="C1824" s="4" t="s">
        <v>30</v>
      </c>
      <c r="D1824" s="4">
        <v>5227487797</v>
      </c>
      <c r="E1824" s="4">
        <v>2137</v>
      </c>
      <c r="F1824" s="4">
        <v>12410</v>
      </c>
    </row>
    <row r="1825" spans="1:6" x14ac:dyDescent="0.25">
      <c r="A1825" s="8">
        <v>2013</v>
      </c>
      <c r="B1825" s="9">
        <v>1</v>
      </c>
      <c r="C1825" s="4" t="s">
        <v>31</v>
      </c>
      <c r="D1825" s="4">
        <v>1543503927</v>
      </c>
      <c r="E1825" s="4">
        <v>569</v>
      </c>
      <c r="F1825" s="4">
        <v>4986</v>
      </c>
    </row>
    <row r="1826" spans="1:6" x14ac:dyDescent="0.25">
      <c r="A1826" s="8">
        <v>2013</v>
      </c>
      <c r="B1826" s="9">
        <v>1</v>
      </c>
      <c r="C1826" s="4" t="s">
        <v>32</v>
      </c>
      <c r="D1826" s="4">
        <v>406171990</v>
      </c>
      <c r="E1826" s="4">
        <v>176</v>
      </c>
      <c r="F1826" s="4">
        <v>1221</v>
      </c>
    </row>
    <row r="1827" spans="1:6" x14ac:dyDescent="0.25">
      <c r="A1827" s="8">
        <v>2013</v>
      </c>
      <c r="B1827" s="9">
        <v>1</v>
      </c>
      <c r="C1827" s="4" t="s">
        <v>33</v>
      </c>
      <c r="D1827" s="4">
        <v>18519987801</v>
      </c>
      <c r="E1827" s="4">
        <v>1492</v>
      </c>
      <c r="F1827" s="4">
        <v>55796</v>
      </c>
    </row>
    <row r="1828" spans="1:6" x14ac:dyDescent="0.25">
      <c r="A1828" s="8">
        <v>2013</v>
      </c>
      <c r="B1828" s="9">
        <v>1</v>
      </c>
      <c r="C1828" s="4" t="s">
        <v>34</v>
      </c>
      <c r="D1828" s="4">
        <v>779354146</v>
      </c>
      <c r="E1828" s="4">
        <v>508</v>
      </c>
      <c r="F1828" s="4">
        <v>3500</v>
      </c>
    </row>
    <row r="1829" spans="1:6" x14ac:dyDescent="0.25">
      <c r="A1829" s="8">
        <v>2013</v>
      </c>
      <c r="B1829" s="9">
        <v>1</v>
      </c>
      <c r="C1829" s="4" t="s">
        <v>35</v>
      </c>
      <c r="D1829" s="4">
        <v>1091598018</v>
      </c>
      <c r="E1829" s="4">
        <v>958</v>
      </c>
      <c r="F1829" s="4">
        <v>3713</v>
      </c>
    </row>
    <row r="1830" spans="1:6" x14ac:dyDescent="0.25">
      <c r="A1830" s="8">
        <v>2013</v>
      </c>
      <c r="B1830" s="9">
        <v>1</v>
      </c>
      <c r="C1830" s="4" t="s">
        <v>36</v>
      </c>
      <c r="D1830" s="4">
        <v>6021050935</v>
      </c>
      <c r="E1830" s="4">
        <v>580</v>
      </c>
      <c r="F1830" s="4">
        <v>10724</v>
      </c>
    </row>
    <row r="1831" spans="1:6" x14ac:dyDescent="0.25">
      <c r="A1831" s="8">
        <v>2013</v>
      </c>
      <c r="B1831" s="9">
        <v>1</v>
      </c>
      <c r="C1831" s="4" t="s">
        <v>37</v>
      </c>
      <c r="D1831" s="4">
        <v>2873829056</v>
      </c>
      <c r="E1831" s="4">
        <v>979</v>
      </c>
      <c r="F1831" s="4">
        <v>3759</v>
      </c>
    </row>
    <row r="1832" spans="1:6" x14ac:dyDescent="0.25">
      <c r="A1832" s="8">
        <v>2013</v>
      </c>
      <c r="B1832" s="9">
        <v>2</v>
      </c>
      <c r="C1832" s="4" t="s">
        <v>8</v>
      </c>
      <c r="D1832" s="4">
        <v>3833760509</v>
      </c>
      <c r="E1832" s="4">
        <v>1333</v>
      </c>
      <c r="F1832" s="4">
        <v>5906</v>
      </c>
    </row>
    <row r="1833" spans="1:6" x14ac:dyDescent="0.25">
      <c r="A1833" s="8">
        <v>2013</v>
      </c>
      <c r="B1833" s="9">
        <v>2</v>
      </c>
      <c r="C1833" s="4" t="s">
        <v>9</v>
      </c>
      <c r="D1833" s="4">
        <v>316490711</v>
      </c>
      <c r="E1833" s="4">
        <v>915</v>
      </c>
      <c r="F1833" s="4">
        <v>1723</v>
      </c>
    </row>
    <row r="1834" spans="1:6" x14ac:dyDescent="0.25">
      <c r="A1834" s="8">
        <v>2013</v>
      </c>
      <c r="B1834" s="9">
        <v>2</v>
      </c>
      <c r="C1834" s="4" t="s">
        <v>10</v>
      </c>
      <c r="D1834" s="4">
        <v>3517269798</v>
      </c>
      <c r="E1834" s="4">
        <v>418</v>
      </c>
      <c r="F1834" s="4">
        <v>4183</v>
      </c>
    </row>
    <row r="1835" spans="1:6" x14ac:dyDescent="0.25">
      <c r="A1835" s="8">
        <v>2013</v>
      </c>
      <c r="B1835" s="9">
        <v>2</v>
      </c>
      <c r="C1835" s="4" t="s">
        <v>11</v>
      </c>
      <c r="D1835" s="4">
        <v>49286707</v>
      </c>
      <c r="E1835" s="4">
        <v>16</v>
      </c>
      <c r="F1835" s="4">
        <v>108</v>
      </c>
    </row>
    <row r="1836" spans="1:6" x14ac:dyDescent="0.25">
      <c r="A1836" s="8">
        <v>2013</v>
      </c>
      <c r="B1836" s="9">
        <v>2</v>
      </c>
      <c r="C1836" s="4" t="s">
        <v>12</v>
      </c>
      <c r="D1836" s="4">
        <v>10770212560</v>
      </c>
      <c r="E1836" s="4">
        <v>1196</v>
      </c>
      <c r="F1836" s="4">
        <v>21250</v>
      </c>
    </row>
    <row r="1837" spans="1:6" x14ac:dyDescent="0.25">
      <c r="A1837" s="8">
        <v>2013</v>
      </c>
      <c r="B1837" s="9">
        <v>2</v>
      </c>
      <c r="C1837" s="4" t="s">
        <v>13</v>
      </c>
      <c r="D1837" s="4">
        <v>10720925853</v>
      </c>
      <c r="E1837" s="4">
        <v>1180</v>
      </c>
      <c r="F1837" s="4">
        <v>21142</v>
      </c>
    </row>
    <row r="1838" spans="1:6" x14ac:dyDescent="0.25">
      <c r="A1838" s="8">
        <v>2013</v>
      </c>
      <c r="B1838" s="9">
        <v>2</v>
      </c>
      <c r="C1838" s="4" t="s">
        <v>14</v>
      </c>
      <c r="D1838" s="4">
        <v>4707333494</v>
      </c>
      <c r="E1838" s="4">
        <v>187</v>
      </c>
      <c r="F1838" s="4">
        <v>7414</v>
      </c>
    </row>
    <row r="1839" spans="1:6" x14ac:dyDescent="0.25">
      <c r="A1839" s="8">
        <v>2013</v>
      </c>
      <c r="B1839" s="9">
        <v>2</v>
      </c>
      <c r="C1839" s="4" t="s">
        <v>15</v>
      </c>
      <c r="D1839" s="4">
        <v>5864245152</v>
      </c>
      <c r="E1839" s="4">
        <v>330</v>
      </c>
      <c r="F1839" s="4">
        <v>10934</v>
      </c>
    </row>
    <row r="1840" spans="1:6" x14ac:dyDescent="0.25">
      <c r="A1840" s="8">
        <v>2013</v>
      </c>
      <c r="B1840" s="9">
        <v>2</v>
      </c>
      <c r="C1840" s="4" t="s">
        <v>16</v>
      </c>
      <c r="D1840" s="4">
        <v>1073479865</v>
      </c>
      <c r="E1840" s="4">
        <v>15</v>
      </c>
      <c r="F1840" s="4">
        <v>1849</v>
      </c>
    </row>
    <row r="1841" spans="1:6" x14ac:dyDescent="0.25">
      <c r="A1841" s="8">
        <v>2013</v>
      </c>
      <c r="B1841" s="9">
        <v>2</v>
      </c>
      <c r="C1841" s="4" t="s">
        <v>17</v>
      </c>
      <c r="D1841" s="4">
        <v>871659882</v>
      </c>
      <c r="E1841" s="4">
        <v>24</v>
      </c>
      <c r="F1841" s="4">
        <v>1371</v>
      </c>
    </row>
    <row r="1842" spans="1:6" x14ac:dyDescent="0.25">
      <c r="A1842" s="8">
        <v>2013</v>
      </c>
      <c r="B1842" s="9">
        <v>2</v>
      </c>
      <c r="C1842" s="4" t="s">
        <v>18</v>
      </c>
      <c r="D1842" s="4">
        <v>1186301484</v>
      </c>
      <c r="E1842" s="4">
        <v>66</v>
      </c>
      <c r="F1842" s="4">
        <v>2196</v>
      </c>
    </row>
    <row r="1843" spans="1:6" x14ac:dyDescent="0.25">
      <c r="A1843" s="8">
        <v>2013</v>
      </c>
      <c r="B1843" s="9">
        <v>2</v>
      </c>
      <c r="C1843" s="4" t="s">
        <v>19</v>
      </c>
      <c r="D1843" s="4">
        <v>314641602</v>
      </c>
      <c r="E1843" s="4">
        <v>42</v>
      </c>
      <c r="F1843" s="4">
        <v>825</v>
      </c>
    </row>
    <row r="1844" spans="1:6" x14ac:dyDescent="0.25">
      <c r="A1844" s="8">
        <v>2013</v>
      </c>
      <c r="B1844" s="9">
        <v>2</v>
      </c>
      <c r="C1844" s="4" t="s">
        <v>20</v>
      </c>
      <c r="D1844" s="4">
        <v>3907890520</v>
      </c>
      <c r="E1844" s="4">
        <v>1008</v>
      </c>
      <c r="F1844" s="4">
        <v>13963</v>
      </c>
    </row>
    <row r="1845" spans="1:6" x14ac:dyDescent="0.25">
      <c r="A1845" s="8">
        <v>2013</v>
      </c>
      <c r="B1845" s="9">
        <v>2</v>
      </c>
      <c r="C1845" s="4" t="s">
        <v>21</v>
      </c>
      <c r="D1845" s="4">
        <v>2629406081</v>
      </c>
      <c r="E1845" s="4">
        <v>1886</v>
      </c>
      <c r="F1845" s="4">
        <v>6972</v>
      </c>
    </row>
    <row r="1846" spans="1:6" x14ac:dyDescent="0.25">
      <c r="A1846" s="8">
        <v>2013</v>
      </c>
      <c r="B1846" s="9">
        <v>2</v>
      </c>
      <c r="C1846" s="4" t="s">
        <v>22</v>
      </c>
      <c r="D1846" s="4">
        <v>7018136625</v>
      </c>
      <c r="E1846" s="4">
        <v>2230</v>
      </c>
      <c r="F1846" s="4">
        <v>22978</v>
      </c>
    </row>
    <row r="1847" spans="1:6" x14ac:dyDescent="0.25">
      <c r="A1847" s="8">
        <v>2013</v>
      </c>
      <c r="B1847" s="9">
        <v>2</v>
      </c>
      <c r="C1847" s="4" t="s">
        <v>23</v>
      </c>
      <c r="D1847" s="4">
        <v>3635688659</v>
      </c>
      <c r="E1847" s="4">
        <v>478</v>
      </c>
      <c r="F1847" s="4">
        <v>8513</v>
      </c>
    </row>
    <row r="1848" spans="1:6" x14ac:dyDescent="0.25">
      <c r="A1848" s="8">
        <v>2013</v>
      </c>
      <c r="B1848" s="9">
        <v>2</v>
      </c>
      <c r="C1848" s="4" t="s">
        <v>24</v>
      </c>
      <c r="D1848" s="4">
        <v>1307501083</v>
      </c>
      <c r="E1848" s="4">
        <v>19</v>
      </c>
      <c r="F1848" s="4">
        <v>2122</v>
      </c>
    </row>
    <row r="1849" spans="1:6" x14ac:dyDescent="0.25">
      <c r="A1849" s="8">
        <v>2013</v>
      </c>
      <c r="B1849" s="9">
        <v>2</v>
      </c>
      <c r="C1849" s="4" t="s">
        <v>25</v>
      </c>
      <c r="D1849" s="4">
        <v>1942626205</v>
      </c>
      <c r="E1849" s="4">
        <v>725</v>
      </c>
      <c r="F1849" s="4">
        <v>9913</v>
      </c>
    </row>
    <row r="1850" spans="1:6" x14ac:dyDescent="0.25">
      <c r="A1850" s="8">
        <v>2013</v>
      </c>
      <c r="B1850" s="9">
        <v>2</v>
      </c>
      <c r="C1850" s="4" t="s">
        <v>26</v>
      </c>
      <c r="D1850" s="4">
        <v>3534029264</v>
      </c>
      <c r="E1850" s="4">
        <v>706</v>
      </c>
      <c r="F1850" s="4">
        <v>7563</v>
      </c>
    </row>
    <row r="1851" spans="1:6" x14ac:dyDescent="0.25">
      <c r="A1851" s="8">
        <v>2013</v>
      </c>
      <c r="B1851" s="9">
        <v>2</v>
      </c>
      <c r="C1851" s="4" t="s">
        <v>27</v>
      </c>
      <c r="D1851" s="4">
        <v>4072938674</v>
      </c>
      <c r="E1851" s="4">
        <v>307</v>
      </c>
      <c r="F1851" s="4">
        <v>6799</v>
      </c>
    </row>
    <row r="1852" spans="1:6" x14ac:dyDescent="0.25">
      <c r="A1852" s="8">
        <v>2013</v>
      </c>
      <c r="B1852" s="9">
        <v>2</v>
      </c>
      <c r="C1852" s="4" t="s">
        <v>28</v>
      </c>
      <c r="D1852" s="4">
        <v>378980842</v>
      </c>
      <c r="E1852" s="4">
        <v>452</v>
      </c>
      <c r="F1852" s="4">
        <v>1133</v>
      </c>
    </row>
    <row r="1853" spans="1:6" x14ac:dyDescent="0.25">
      <c r="A1853" s="8">
        <v>2013</v>
      </c>
      <c r="B1853" s="9">
        <v>2</v>
      </c>
      <c r="C1853" s="4" t="s">
        <v>29</v>
      </c>
      <c r="D1853" s="4">
        <v>3831572839</v>
      </c>
      <c r="E1853" s="4">
        <v>1606</v>
      </c>
      <c r="F1853" s="4">
        <v>7460</v>
      </c>
    </row>
    <row r="1854" spans="1:6" x14ac:dyDescent="0.25">
      <c r="A1854" s="8">
        <v>2013</v>
      </c>
      <c r="B1854" s="9">
        <v>2</v>
      </c>
      <c r="C1854" s="4" t="s">
        <v>30</v>
      </c>
      <c r="D1854" s="4">
        <v>5455722383</v>
      </c>
      <c r="E1854" s="4">
        <v>2184</v>
      </c>
      <c r="F1854" s="4">
        <v>12477</v>
      </c>
    </row>
    <row r="1855" spans="1:6" x14ac:dyDescent="0.25">
      <c r="A1855" s="8">
        <v>2013</v>
      </c>
      <c r="B1855" s="9">
        <v>2</v>
      </c>
      <c r="C1855" s="4" t="s">
        <v>31</v>
      </c>
      <c r="D1855" s="4">
        <v>1624149544</v>
      </c>
      <c r="E1855" s="4">
        <v>578</v>
      </c>
      <c r="F1855" s="4">
        <v>5017</v>
      </c>
    </row>
    <row r="1856" spans="1:6" x14ac:dyDescent="0.25">
      <c r="A1856" s="8">
        <v>2013</v>
      </c>
      <c r="B1856" s="9">
        <v>2</v>
      </c>
      <c r="C1856" s="4" t="s">
        <v>32</v>
      </c>
      <c r="D1856" s="4">
        <v>434383877</v>
      </c>
      <c r="E1856" s="4">
        <v>182</v>
      </c>
      <c r="F1856" s="4">
        <v>1287</v>
      </c>
    </row>
    <row r="1857" spans="1:6" x14ac:dyDescent="0.25">
      <c r="A1857" s="8">
        <v>2013</v>
      </c>
      <c r="B1857" s="9">
        <v>2</v>
      </c>
      <c r="C1857" s="4" t="s">
        <v>33</v>
      </c>
      <c r="D1857" s="4">
        <v>18448014265</v>
      </c>
      <c r="E1857" s="4">
        <v>1513</v>
      </c>
      <c r="F1857" s="4">
        <v>56117</v>
      </c>
    </row>
    <row r="1858" spans="1:6" x14ac:dyDescent="0.25">
      <c r="A1858" s="8">
        <v>2013</v>
      </c>
      <c r="B1858" s="9">
        <v>2</v>
      </c>
      <c r="C1858" s="4" t="s">
        <v>34</v>
      </c>
      <c r="D1858" s="4">
        <v>820203972</v>
      </c>
      <c r="E1858" s="4">
        <v>523</v>
      </c>
      <c r="F1858" s="4">
        <v>3611</v>
      </c>
    </row>
    <row r="1859" spans="1:6" x14ac:dyDescent="0.25">
      <c r="A1859" s="8">
        <v>2013</v>
      </c>
      <c r="B1859" s="9">
        <v>2</v>
      </c>
      <c r="C1859" s="4" t="s">
        <v>35</v>
      </c>
      <c r="D1859" s="4">
        <v>1129246925</v>
      </c>
      <c r="E1859" s="4">
        <v>956</v>
      </c>
      <c r="F1859" s="4">
        <v>3752</v>
      </c>
    </row>
    <row r="1860" spans="1:6" x14ac:dyDescent="0.25">
      <c r="A1860" s="8">
        <v>2013</v>
      </c>
      <c r="B1860" s="9">
        <v>2</v>
      </c>
      <c r="C1860" s="4" t="s">
        <v>36</v>
      </c>
      <c r="D1860" s="4">
        <v>8224603292</v>
      </c>
      <c r="E1860" s="4">
        <v>605</v>
      </c>
      <c r="F1860" s="4">
        <v>11597</v>
      </c>
    </row>
    <row r="1861" spans="1:6" x14ac:dyDescent="0.25">
      <c r="A1861" s="8">
        <v>2013</v>
      </c>
      <c r="B1861" s="9">
        <v>2</v>
      </c>
      <c r="C1861" s="4" t="s">
        <v>37</v>
      </c>
      <c r="D1861" s="4">
        <v>1157635770</v>
      </c>
      <c r="E1861" s="4">
        <v>976</v>
      </c>
      <c r="F1861" s="4">
        <v>3778</v>
      </c>
    </row>
    <row r="1862" spans="1:6" x14ac:dyDescent="0.25">
      <c r="A1862" s="8">
        <v>2013</v>
      </c>
      <c r="B1862" s="9">
        <v>3</v>
      </c>
      <c r="C1862" s="4" t="s">
        <v>8</v>
      </c>
      <c r="D1862" s="4">
        <v>3230030082</v>
      </c>
      <c r="E1862" s="4">
        <v>1361</v>
      </c>
      <c r="F1862" s="4">
        <v>5828</v>
      </c>
    </row>
    <row r="1863" spans="1:6" x14ac:dyDescent="0.25">
      <c r="A1863" s="8">
        <v>2013</v>
      </c>
      <c r="B1863" s="9">
        <v>3</v>
      </c>
      <c r="C1863" s="4" t="s">
        <v>9</v>
      </c>
      <c r="D1863" s="4">
        <v>329210953</v>
      </c>
      <c r="E1863" s="4">
        <v>910</v>
      </c>
      <c r="F1863" s="4">
        <v>1776</v>
      </c>
    </row>
    <row r="1864" spans="1:6" x14ac:dyDescent="0.25">
      <c r="A1864" s="8">
        <v>2013</v>
      </c>
      <c r="B1864" s="9">
        <v>3</v>
      </c>
      <c r="C1864" s="4" t="s">
        <v>10</v>
      </c>
      <c r="D1864" s="4">
        <v>2900819129</v>
      </c>
      <c r="E1864" s="4">
        <v>451</v>
      </c>
      <c r="F1864" s="4">
        <v>4052</v>
      </c>
    </row>
    <row r="1865" spans="1:6" x14ac:dyDescent="0.25">
      <c r="A1865" s="8">
        <v>2013</v>
      </c>
      <c r="B1865" s="9">
        <v>3</v>
      </c>
      <c r="C1865" s="4" t="s">
        <v>11</v>
      </c>
      <c r="D1865" s="4">
        <v>50895871</v>
      </c>
      <c r="E1865" s="4">
        <v>15</v>
      </c>
      <c r="F1865" s="4">
        <v>110</v>
      </c>
    </row>
    <row r="1866" spans="1:6" x14ac:dyDescent="0.25">
      <c r="A1866" s="8">
        <v>2013</v>
      </c>
      <c r="B1866" s="9">
        <v>3</v>
      </c>
      <c r="C1866" s="4" t="s">
        <v>12</v>
      </c>
      <c r="D1866" s="4">
        <v>10869458575</v>
      </c>
      <c r="E1866" s="4">
        <v>1207</v>
      </c>
      <c r="F1866" s="4">
        <v>21672</v>
      </c>
    </row>
    <row r="1867" spans="1:6" x14ac:dyDescent="0.25">
      <c r="A1867" s="8">
        <v>2013</v>
      </c>
      <c r="B1867" s="9">
        <v>3</v>
      </c>
      <c r="C1867" s="4" t="s">
        <v>13</v>
      </c>
      <c r="D1867" s="4">
        <v>10818562704</v>
      </c>
      <c r="E1867" s="4">
        <v>1192</v>
      </c>
      <c r="F1867" s="4">
        <v>21562</v>
      </c>
    </row>
    <row r="1868" spans="1:6" x14ac:dyDescent="0.25">
      <c r="A1868" s="8">
        <v>2013</v>
      </c>
      <c r="B1868" s="9">
        <v>3</v>
      </c>
      <c r="C1868" s="4" t="s">
        <v>14</v>
      </c>
      <c r="D1868" s="4">
        <v>4401083118</v>
      </c>
      <c r="E1868" s="4">
        <v>188</v>
      </c>
      <c r="F1868" s="4">
        <v>7710</v>
      </c>
    </row>
    <row r="1869" spans="1:6" x14ac:dyDescent="0.25">
      <c r="A1869" s="8">
        <v>2013</v>
      </c>
      <c r="B1869" s="9">
        <v>3</v>
      </c>
      <c r="C1869" s="4" t="s">
        <v>15</v>
      </c>
      <c r="D1869" s="4">
        <v>5554157898</v>
      </c>
      <c r="E1869" s="4">
        <v>335</v>
      </c>
      <c r="F1869" s="4">
        <v>11311</v>
      </c>
    </row>
    <row r="1870" spans="1:6" x14ac:dyDescent="0.25">
      <c r="A1870" s="8">
        <v>2013</v>
      </c>
      <c r="B1870" s="9">
        <v>3</v>
      </c>
      <c r="C1870" s="4" t="s">
        <v>16</v>
      </c>
      <c r="D1870" s="4">
        <v>1171697704</v>
      </c>
      <c r="E1870" s="4">
        <v>14</v>
      </c>
      <c r="F1870" s="4">
        <v>1822</v>
      </c>
    </row>
    <row r="1871" spans="1:6" x14ac:dyDescent="0.25">
      <c r="A1871" s="8">
        <v>2013</v>
      </c>
      <c r="B1871" s="9">
        <v>3</v>
      </c>
      <c r="C1871" s="4" t="s">
        <v>17</v>
      </c>
      <c r="D1871" s="4">
        <v>863967594</v>
      </c>
      <c r="E1871" s="4">
        <v>25</v>
      </c>
      <c r="F1871" s="4">
        <v>1394</v>
      </c>
    </row>
    <row r="1872" spans="1:6" x14ac:dyDescent="0.25">
      <c r="A1872" s="8">
        <v>2013</v>
      </c>
      <c r="B1872" s="9">
        <v>3</v>
      </c>
      <c r="C1872" s="4" t="s">
        <v>18</v>
      </c>
      <c r="D1872" s="4">
        <v>1169540195</v>
      </c>
      <c r="E1872" s="4">
        <v>67</v>
      </c>
      <c r="F1872" s="4">
        <v>2208</v>
      </c>
    </row>
    <row r="1873" spans="1:6" x14ac:dyDescent="0.25">
      <c r="A1873" s="8">
        <v>2013</v>
      </c>
      <c r="B1873" s="9">
        <v>3</v>
      </c>
      <c r="C1873" s="4" t="s">
        <v>19</v>
      </c>
      <c r="D1873" s="4">
        <v>305572601</v>
      </c>
      <c r="E1873" s="4">
        <v>42</v>
      </c>
      <c r="F1873" s="4">
        <v>814</v>
      </c>
    </row>
    <row r="1874" spans="1:6" x14ac:dyDescent="0.25">
      <c r="A1874" s="8">
        <v>2013</v>
      </c>
      <c r="B1874" s="9">
        <v>3</v>
      </c>
      <c r="C1874" s="4" t="s">
        <v>20</v>
      </c>
      <c r="D1874" s="4">
        <v>4215984652</v>
      </c>
      <c r="E1874" s="4">
        <v>1023</v>
      </c>
      <c r="F1874" s="4">
        <v>14625</v>
      </c>
    </row>
    <row r="1875" spans="1:6" x14ac:dyDescent="0.25">
      <c r="A1875" s="8">
        <v>2013</v>
      </c>
      <c r="B1875" s="9">
        <v>3</v>
      </c>
      <c r="C1875" s="4" t="s">
        <v>21</v>
      </c>
      <c r="D1875" s="4">
        <v>2694330915</v>
      </c>
      <c r="E1875" s="4">
        <v>1907</v>
      </c>
      <c r="F1875" s="4">
        <v>7070</v>
      </c>
    </row>
    <row r="1876" spans="1:6" x14ac:dyDescent="0.25">
      <c r="A1876" s="8">
        <v>2013</v>
      </c>
      <c r="B1876" s="9">
        <v>3</v>
      </c>
      <c r="C1876" s="4" t="s">
        <v>22</v>
      </c>
      <c r="D1876" s="4">
        <v>7026182189</v>
      </c>
      <c r="E1876" s="4">
        <v>2235</v>
      </c>
      <c r="F1876" s="4">
        <v>23039</v>
      </c>
    </row>
    <row r="1877" spans="1:6" x14ac:dyDescent="0.25">
      <c r="A1877" s="8">
        <v>2013</v>
      </c>
      <c r="B1877" s="9">
        <v>3</v>
      </c>
      <c r="C1877" s="4" t="s">
        <v>23</v>
      </c>
      <c r="D1877" s="4">
        <v>3928370859</v>
      </c>
      <c r="E1877" s="4">
        <v>486</v>
      </c>
      <c r="F1877" s="4">
        <v>8629</v>
      </c>
    </row>
    <row r="1878" spans="1:6" x14ac:dyDescent="0.25">
      <c r="A1878" s="8">
        <v>2013</v>
      </c>
      <c r="B1878" s="9">
        <v>3</v>
      </c>
      <c r="C1878" s="4" t="s">
        <v>24</v>
      </c>
      <c r="D1878" s="4">
        <v>1499846512</v>
      </c>
      <c r="E1878" s="4">
        <v>19</v>
      </c>
      <c r="F1878" s="4">
        <v>2196</v>
      </c>
    </row>
    <row r="1879" spans="1:6" x14ac:dyDescent="0.25">
      <c r="A1879" s="8">
        <v>2013</v>
      </c>
      <c r="B1879" s="9">
        <v>3</v>
      </c>
      <c r="C1879" s="4" t="s">
        <v>25</v>
      </c>
      <c r="D1879" s="4">
        <v>2026939276</v>
      </c>
      <c r="E1879" s="4">
        <v>736</v>
      </c>
      <c r="F1879" s="4">
        <v>10385</v>
      </c>
    </row>
    <row r="1880" spans="1:6" x14ac:dyDescent="0.25">
      <c r="A1880" s="8">
        <v>2013</v>
      </c>
      <c r="B1880" s="9">
        <v>3</v>
      </c>
      <c r="C1880" s="4" t="s">
        <v>26</v>
      </c>
      <c r="D1880" s="4">
        <v>3634014059</v>
      </c>
      <c r="E1880" s="4">
        <v>717</v>
      </c>
      <c r="F1880" s="4">
        <v>7616</v>
      </c>
    </row>
    <row r="1881" spans="1:6" x14ac:dyDescent="0.25">
      <c r="A1881" s="8">
        <v>2013</v>
      </c>
      <c r="B1881" s="9">
        <v>3</v>
      </c>
      <c r="C1881" s="4" t="s">
        <v>27</v>
      </c>
      <c r="D1881" s="4">
        <v>4129861413</v>
      </c>
      <c r="E1881" s="4">
        <v>306</v>
      </c>
      <c r="F1881" s="4">
        <v>6810</v>
      </c>
    </row>
    <row r="1882" spans="1:6" x14ac:dyDescent="0.25">
      <c r="A1882" s="8">
        <v>2013</v>
      </c>
      <c r="B1882" s="9">
        <v>3</v>
      </c>
      <c r="C1882" s="4" t="s">
        <v>28</v>
      </c>
      <c r="D1882" s="4">
        <v>389854294</v>
      </c>
      <c r="E1882" s="4">
        <v>450</v>
      </c>
      <c r="F1882" s="4">
        <v>1150</v>
      </c>
    </row>
    <row r="1883" spans="1:6" x14ac:dyDescent="0.25">
      <c r="A1883" s="8">
        <v>2013</v>
      </c>
      <c r="B1883" s="9">
        <v>3</v>
      </c>
      <c r="C1883" s="4" t="s">
        <v>29</v>
      </c>
      <c r="D1883" s="4">
        <v>3791017445</v>
      </c>
      <c r="E1883" s="4">
        <v>1616</v>
      </c>
      <c r="F1883" s="4">
        <v>7530</v>
      </c>
    </row>
    <row r="1884" spans="1:6" x14ac:dyDescent="0.25">
      <c r="A1884" s="8">
        <v>2013</v>
      </c>
      <c r="B1884" s="9">
        <v>3</v>
      </c>
      <c r="C1884" s="4" t="s">
        <v>30</v>
      </c>
      <c r="D1884" s="4">
        <v>5429662491</v>
      </c>
      <c r="E1884" s="4">
        <v>2205</v>
      </c>
      <c r="F1884" s="4">
        <v>12652</v>
      </c>
    </row>
    <row r="1885" spans="1:6" x14ac:dyDescent="0.25">
      <c r="A1885" s="8">
        <v>2013</v>
      </c>
      <c r="B1885" s="9">
        <v>3</v>
      </c>
      <c r="C1885" s="4" t="s">
        <v>31</v>
      </c>
      <c r="D1885" s="4">
        <v>1638645046</v>
      </c>
      <c r="E1885" s="4">
        <v>589</v>
      </c>
      <c r="F1885" s="4">
        <v>5122</v>
      </c>
    </row>
    <row r="1886" spans="1:6" x14ac:dyDescent="0.25">
      <c r="A1886" s="8">
        <v>2013</v>
      </c>
      <c r="B1886" s="9">
        <v>3</v>
      </c>
      <c r="C1886" s="4" t="s">
        <v>32</v>
      </c>
      <c r="D1886" s="4">
        <v>467218774</v>
      </c>
      <c r="E1886" s="4">
        <v>185</v>
      </c>
      <c r="F1886" s="4">
        <v>1356</v>
      </c>
    </row>
    <row r="1887" spans="1:6" x14ac:dyDescent="0.25">
      <c r="A1887" s="8">
        <v>2013</v>
      </c>
      <c r="B1887" s="9">
        <v>3</v>
      </c>
      <c r="C1887" s="4" t="s">
        <v>33</v>
      </c>
      <c r="D1887" s="4">
        <v>18921673947</v>
      </c>
      <c r="E1887" s="4">
        <v>1518</v>
      </c>
      <c r="F1887" s="4">
        <v>55940</v>
      </c>
    </row>
    <row r="1888" spans="1:6" x14ac:dyDescent="0.25">
      <c r="A1888" s="8">
        <v>2013</v>
      </c>
      <c r="B1888" s="9">
        <v>3</v>
      </c>
      <c r="C1888" s="4" t="s">
        <v>34</v>
      </c>
      <c r="D1888" s="4">
        <v>814626169</v>
      </c>
      <c r="E1888" s="4">
        <v>533</v>
      </c>
      <c r="F1888" s="4">
        <v>3565</v>
      </c>
    </row>
    <row r="1889" spans="1:6" x14ac:dyDescent="0.25">
      <c r="A1889" s="8">
        <v>2013</v>
      </c>
      <c r="B1889" s="9">
        <v>3</v>
      </c>
      <c r="C1889" s="4" t="s">
        <v>35</v>
      </c>
      <c r="D1889" s="4">
        <v>1151469839</v>
      </c>
      <c r="E1889" s="4">
        <v>970</v>
      </c>
      <c r="F1889" s="4">
        <v>3912</v>
      </c>
    </row>
    <row r="1890" spans="1:6" x14ac:dyDescent="0.25">
      <c r="A1890" s="8">
        <v>2013</v>
      </c>
      <c r="B1890" s="9">
        <v>3</v>
      </c>
      <c r="C1890" s="4" t="s">
        <v>36</v>
      </c>
      <c r="D1890" s="4">
        <v>7301902247</v>
      </c>
      <c r="E1890" s="4">
        <v>639</v>
      </c>
      <c r="F1890" s="4">
        <v>11762</v>
      </c>
    </row>
    <row r="1891" spans="1:6" x14ac:dyDescent="0.25">
      <c r="A1891" s="8">
        <v>2013</v>
      </c>
      <c r="B1891" s="9">
        <v>3</v>
      </c>
      <c r="C1891" s="4" t="s">
        <v>37</v>
      </c>
      <c r="D1891" s="4">
        <v>1168529384</v>
      </c>
      <c r="E1891" s="4">
        <v>989</v>
      </c>
      <c r="F1891" s="4">
        <v>3937</v>
      </c>
    </row>
    <row r="1892" spans="1:6" x14ac:dyDescent="0.25">
      <c r="A1892" s="8">
        <v>2013</v>
      </c>
      <c r="B1892" s="9">
        <v>4</v>
      </c>
      <c r="C1892" s="4" t="s">
        <v>8</v>
      </c>
      <c r="D1892" s="4">
        <v>3346107404</v>
      </c>
      <c r="E1892" s="4">
        <v>1444</v>
      </c>
      <c r="F1892" s="4">
        <v>6088</v>
      </c>
    </row>
    <row r="1893" spans="1:6" x14ac:dyDescent="0.25">
      <c r="A1893" s="8">
        <v>2013</v>
      </c>
      <c r="B1893" s="9">
        <v>4</v>
      </c>
      <c r="C1893" s="4" t="s">
        <v>9</v>
      </c>
      <c r="D1893" s="4">
        <v>337670999</v>
      </c>
      <c r="E1893" s="4">
        <v>925</v>
      </c>
      <c r="F1893" s="4">
        <v>1808</v>
      </c>
    </row>
    <row r="1894" spans="1:6" x14ac:dyDescent="0.25">
      <c r="A1894" s="8">
        <v>2013</v>
      </c>
      <c r="B1894" s="9">
        <v>4</v>
      </c>
      <c r="C1894" s="4" t="s">
        <v>10</v>
      </c>
      <c r="D1894" s="4">
        <v>3008436405</v>
      </c>
      <c r="E1894" s="4">
        <v>519</v>
      </c>
      <c r="F1894" s="4">
        <v>4280</v>
      </c>
    </row>
    <row r="1895" spans="1:6" x14ac:dyDescent="0.25">
      <c r="A1895" s="8">
        <v>2013</v>
      </c>
      <c r="B1895" s="9">
        <v>4</v>
      </c>
      <c r="C1895" s="4" t="s">
        <v>11</v>
      </c>
      <c r="D1895" s="4">
        <v>51148487</v>
      </c>
      <c r="E1895" s="4">
        <v>16</v>
      </c>
      <c r="F1895" s="4">
        <v>113</v>
      </c>
    </row>
    <row r="1896" spans="1:6" x14ac:dyDescent="0.25">
      <c r="A1896" s="8">
        <v>2013</v>
      </c>
      <c r="B1896" s="9">
        <v>4</v>
      </c>
      <c r="C1896" s="4" t="s">
        <v>12</v>
      </c>
      <c r="D1896" s="4">
        <v>10019157357</v>
      </c>
      <c r="E1896" s="4">
        <v>1224</v>
      </c>
      <c r="F1896" s="4">
        <v>21641</v>
      </c>
    </row>
    <row r="1897" spans="1:6" x14ac:dyDescent="0.25">
      <c r="A1897" s="8">
        <v>2013</v>
      </c>
      <c r="B1897" s="9">
        <v>4</v>
      </c>
      <c r="C1897" s="4" t="s">
        <v>13</v>
      </c>
      <c r="D1897" s="4">
        <v>9968008870</v>
      </c>
      <c r="E1897" s="4">
        <v>1208</v>
      </c>
      <c r="F1897" s="4">
        <v>21528</v>
      </c>
    </row>
    <row r="1898" spans="1:6" x14ac:dyDescent="0.25">
      <c r="A1898" s="8">
        <v>2013</v>
      </c>
      <c r="B1898" s="9">
        <v>4</v>
      </c>
      <c r="C1898" s="4" t="s">
        <v>14</v>
      </c>
      <c r="D1898" s="4">
        <v>3647142203</v>
      </c>
      <c r="E1898" s="4">
        <v>191</v>
      </c>
      <c r="F1898" s="4">
        <v>7452</v>
      </c>
    </row>
    <row r="1899" spans="1:6" x14ac:dyDescent="0.25">
      <c r="A1899" s="8">
        <v>2013</v>
      </c>
      <c r="B1899" s="9">
        <v>4</v>
      </c>
      <c r="C1899" s="4" t="s">
        <v>15</v>
      </c>
      <c r="D1899" s="4">
        <v>4885288111</v>
      </c>
      <c r="E1899" s="4">
        <v>344</v>
      </c>
      <c r="F1899" s="4">
        <v>11134</v>
      </c>
    </row>
    <row r="1900" spans="1:6" x14ac:dyDescent="0.25">
      <c r="A1900" s="8">
        <v>2013</v>
      </c>
      <c r="B1900" s="9">
        <v>4</v>
      </c>
      <c r="C1900" s="4" t="s">
        <v>16</v>
      </c>
      <c r="D1900" s="4">
        <v>1168640182</v>
      </c>
      <c r="E1900" s="4">
        <v>15</v>
      </c>
      <c r="F1900" s="4">
        <v>1920</v>
      </c>
    </row>
    <row r="1901" spans="1:6" x14ac:dyDescent="0.25">
      <c r="A1901" s="8">
        <v>2013</v>
      </c>
      <c r="B1901" s="9">
        <v>4</v>
      </c>
      <c r="C1901" s="4" t="s">
        <v>17</v>
      </c>
      <c r="D1901" s="4">
        <v>871319040</v>
      </c>
      <c r="E1901" s="4">
        <v>24</v>
      </c>
      <c r="F1901" s="4">
        <v>1377</v>
      </c>
    </row>
    <row r="1902" spans="1:6" x14ac:dyDescent="0.25">
      <c r="A1902" s="8">
        <v>2013</v>
      </c>
      <c r="B1902" s="9">
        <v>4</v>
      </c>
      <c r="C1902" s="4" t="s">
        <v>18</v>
      </c>
      <c r="D1902" s="4">
        <v>1196497297</v>
      </c>
      <c r="E1902" s="4">
        <v>67</v>
      </c>
      <c r="F1902" s="4">
        <v>2213</v>
      </c>
    </row>
    <row r="1903" spans="1:6" x14ac:dyDescent="0.25">
      <c r="A1903" s="8">
        <v>2013</v>
      </c>
      <c r="B1903" s="9">
        <v>4</v>
      </c>
      <c r="C1903" s="4" t="s">
        <v>19</v>
      </c>
      <c r="D1903" s="4">
        <v>325178257</v>
      </c>
      <c r="E1903" s="4">
        <v>43</v>
      </c>
      <c r="F1903" s="4">
        <v>836</v>
      </c>
    </row>
    <row r="1904" spans="1:6" x14ac:dyDescent="0.25">
      <c r="A1904" s="8">
        <v>2013</v>
      </c>
      <c r="B1904" s="9">
        <v>4</v>
      </c>
      <c r="C1904" s="4" t="s">
        <v>20</v>
      </c>
      <c r="D1904" s="4">
        <v>4380560054</v>
      </c>
      <c r="E1904" s="4">
        <v>1038</v>
      </c>
      <c r="F1904" s="4">
        <v>15048</v>
      </c>
    </row>
    <row r="1905" spans="1:6" x14ac:dyDescent="0.25">
      <c r="A1905" s="8">
        <v>2013</v>
      </c>
      <c r="B1905" s="9">
        <v>4</v>
      </c>
      <c r="C1905" s="4" t="s">
        <v>21</v>
      </c>
      <c r="D1905" s="4">
        <v>2779571514</v>
      </c>
      <c r="E1905" s="4">
        <v>1929</v>
      </c>
      <c r="F1905" s="4">
        <v>7177</v>
      </c>
    </row>
    <row r="1906" spans="1:6" x14ac:dyDescent="0.25">
      <c r="A1906" s="8">
        <v>2013</v>
      </c>
      <c r="B1906" s="9">
        <v>4</v>
      </c>
      <c r="C1906" s="4" t="s">
        <v>22</v>
      </c>
      <c r="D1906" s="4">
        <v>7264304172</v>
      </c>
      <c r="E1906" s="4">
        <v>2246</v>
      </c>
      <c r="F1906" s="4">
        <v>23326</v>
      </c>
    </row>
    <row r="1907" spans="1:6" x14ac:dyDescent="0.25">
      <c r="A1907" s="8">
        <v>2013</v>
      </c>
      <c r="B1907" s="9">
        <v>4</v>
      </c>
      <c r="C1907" s="4" t="s">
        <v>23</v>
      </c>
      <c r="D1907" s="4">
        <v>3978323156</v>
      </c>
      <c r="E1907" s="4">
        <v>489</v>
      </c>
      <c r="F1907" s="4">
        <v>8840</v>
      </c>
    </row>
    <row r="1908" spans="1:6" x14ac:dyDescent="0.25">
      <c r="A1908" s="8">
        <v>2013</v>
      </c>
      <c r="B1908" s="9">
        <v>4</v>
      </c>
      <c r="C1908" s="4" t="s">
        <v>24</v>
      </c>
      <c r="D1908" s="4">
        <v>1451704281</v>
      </c>
      <c r="E1908" s="4">
        <v>19</v>
      </c>
      <c r="F1908" s="4">
        <v>2193</v>
      </c>
    </row>
    <row r="1909" spans="1:6" x14ac:dyDescent="0.25">
      <c r="A1909" s="8">
        <v>2013</v>
      </c>
      <c r="B1909" s="9">
        <v>4</v>
      </c>
      <c r="C1909" s="4" t="s">
        <v>25</v>
      </c>
      <c r="D1909" s="4">
        <v>2156883686</v>
      </c>
      <c r="E1909" s="4">
        <v>742</v>
      </c>
      <c r="F1909" s="4">
        <v>10624</v>
      </c>
    </row>
    <row r="1910" spans="1:6" x14ac:dyDescent="0.25">
      <c r="A1910" s="8">
        <v>2013</v>
      </c>
      <c r="B1910" s="9">
        <v>4</v>
      </c>
      <c r="C1910" s="4" t="s">
        <v>26</v>
      </c>
      <c r="D1910" s="4">
        <v>3687153527</v>
      </c>
      <c r="E1910" s="4">
        <v>724</v>
      </c>
      <c r="F1910" s="4">
        <v>7634</v>
      </c>
    </row>
    <row r="1911" spans="1:6" x14ac:dyDescent="0.25">
      <c r="A1911" s="8">
        <v>2013</v>
      </c>
      <c r="B1911" s="9">
        <v>4</v>
      </c>
      <c r="C1911" s="4" t="s">
        <v>27</v>
      </c>
      <c r="D1911" s="4">
        <v>4236983215</v>
      </c>
      <c r="E1911" s="4">
        <v>308</v>
      </c>
      <c r="F1911" s="4">
        <v>6778</v>
      </c>
    </row>
    <row r="1912" spans="1:6" x14ac:dyDescent="0.25">
      <c r="A1912" s="8">
        <v>2013</v>
      </c>
      <c r="B1912" s="9">
        <v>4</v>
      </c>
      <c r="C1912" s="4" t="s">
        <v>28</v>
      </c>
      <c r="D1912" s="4">
        <v>393547111</v>
      </c>
      <c r="E1912" s="4">
        <v>457</v>
      </c>
      <c r="F1912" s="4">
        <v>1180</v>
      </c>
    </row>
    <row r="1913" spans="1:6" x14ac:dyDescent="0.25">
      <c r="A1913" s="8">
        <v>2013</v>
      </c>
      <c r="B1913" s="9">
        <v>4</v>
      </c>
      <c r="C1913" s="4" t="s">
        <v>29</v>
      </c>
      <c r="D1913" s="4">
        <v>3882760560</v>
      </c>
      <c r="E1913" s="4">
        <v>1626</v>
      </c>
      <c r="F1913" s="4">
        <v>7563</v>
      </c>
    </row>
    <row r="1914" spans="1:6" x14ac:dyDescent="0.25">
      <c r="A1914" s="8">
        <v>2013</v>
      </c>
      <c r="B1914" s="9">
        <v>4</v>
      </c>
      <c r="C1914" s="4" t="s">
        <v>30</v>
      </c>
      <c r="D1914" s="4">
        <v>5636248872</v>
      </c>
      <c r="E1914" s="4">
        <v>2227</v>
      </c>
      <c r="F1914" s="4">
        <v>12818</v>
      </c>
    </row>
    <row r="1915" spans="1:6" x14ac:dyDescent="0.25">
      <c r="A1915" s="8">
        <v>2013</v>
      </c>
      <c r="B1915" s="9">
        <v>4</v>
      </c>
      <c r="C1915" s="4" t="s">
        <v>31</v>
      </c>
      <c r="D1915" s="4">
        <v>1753488312</v>
      </c>
      <c r="E1915" s="4">
        <v>601</v>
      </c>
      <c r="F1915" s="4">
        <v>5255</v>
      </c>
    </row>
    <row r="1916" spans="1:6" x14ac:dyDescent="0.25">
      <c r="A1916" s="8">
        <v>2013</v>
      </c>
      <c r="B1916" s="9">
        <v>4</v>
      </c>
      <c r="C1916" s="4" t="s">
        <v>32</v>
      </c>
      <c r="D1916" s="4">
        <v>504306975</v>
      </c>
      <c r="E1916" s="4">
        <v>189</v>
      </c>
      <c r="F1916" s="4">
        <v>1418</v>
      </c>
    </row>
    <row r="1917" spans="1:6" x14ac:dyDescent="0.25">
      <c r="A1917" s="8">
        <v>2013</v>
      </c>
      <c r="B1917" s="9">
        <v>4</v>
      </c>
      <c r="C1917" s="4" t="s">
        <v>33</v>
      </c>
      <c r="D1917" s="4">
        <v>19993350670</v>
      </c>
      <c r="E1917" s="4">
        <v>1522</v>
      </c>
      <c r="F1917" s="4">
        <v>56945</v>
      </c>
    </row>
    <row r="1918" spans="1:6" x14ac:dyDescent="0.25">
      <c r="A1918" s="8">
        <v>2013</v>
      </c>
      <c r="B1918" s="9">
        <v>4</v>
      </c>
      <c r="C1918" s="4" t="s">
        <v>34</v>
      </c>
      <c r="D1918" s="4">
        <v>827062917</v>
      </c>
      <c r="E1918" s="4">
        <v>526</v>
      </c>
      <c r="F1918" s="4">
        <v>3603</v>
      </c>
    </row>
    <row r="1919" spans="1:6" x14ac:dyDescent="0.25">
      <c r="A1919" s="8">
        <v>2013</v>
      </c>
      <c r="B1919" s="9">
        <v>4</v>
      </c>
      <c r="C1919" s="4" t="s">
        <v>35</v>
      </c>
      <c r="D1919" s="4">
        <v>1168253170</v>
      </c>
      <c r="E1919" s="4">
        <v>975</v>
      </c>
      <c r="F1919" s="4">
        <v>3877</v>
      </c>
    </row>
    <row r="1920" spans="1:6" x14ac:dyDescent="0.25">
      <c r="A1920" s="8">
        <v>2013</v>
      </c>
      <c r="B1920" s="9">
        <v>4</v>
      </c>
      <c r="C1920" s="4" t="s">
        <v>36</v>
      </c>
      <c r="D1920" s="4">
        <v>6655578608</v>
      </c>
      <c r="E1920" s="4">
        <v>710</v>
      </c>
      <c r="F1920" s="4">
        <v>11732</v>
      </c>
    </row>
    <row r="1921" spans="1:6" x14ac:dyDescent="0.25">
      <c r="A1921" s="8">
        <v>2013</v>
      </c>
      <c r="B1921" s="9">
        <v>4</v>
      </c>
      <c r="C1921" s="4" t="s">
        <v>37</v>
      </c>
      <c r="D1921" s="4">
        <v>1191274938</v>
      </c>
      <c r="E1921" s="4">
        <v>993</v>
      </c>
      <c r="F1921" s="4">
        <v>3901</v>
      </c>
    </row>
    <row r="1922" spans="1:6" x14ac:dyDescent="0.25">
      <c r="A1922" s="8">
        <v>2013</v>
      </c>
      <c r="B1922" s="9">
        <v>5</v>
      </c>
      <c r="C1922" s="4" t="s">
        <v>8</v>
      </c>
      <c r="D1922" s="4">
        <v>3976698663</v>
      </c>
      <c r="E1922" s="4">
        <v>1587</v>
      </c>
      <c r="F1922" s="4">
        <v>6751</v>
      </c>
    </row>
    <row r="1923" spans="1:6" x14ac:dyDescent="0.25">
      <c r="A1923" s="8">
        <v>2013</v>
      </c>
      <c r="B1923" s="9">
        <v>5</v>
      </c>
      <c r="C1923" s="4" t="s">
        <v>9</v>
      </c>
      <c r="D1923" s="4">
        <v>402384400</v>
      </c>
      <c r="E1923" s="4">
        <v>969</v>
      </c>
      <c r="F1923" s="4">
        <v>2039</v>
      </c>
    </row>
    <row r="1924" spans="1:6" x14ac:dyDescent="0.25">
      <c r="A1924" s="8">
        <v>2013</v>
      </c>
      <c r="B1924" s="9">
        <v>5</v>
      </c>
      <c r="C1924" s="4" t="s">
        <v>10</v>
      </c>
      <c r="D1924" s="4">
        <v>3574314263</v>
      </c>
      <c r="E1924" s="4">
        <v>618</v>
      </c>
      <c r="F1924" s="4">
        <v>4712</v>
      </c>
    </row>
    <row r="1925" spans="1:6" x14ac:dyDescent="0.25">
      <c r="A1925" s="8">
        <v>2013</v>
      </c>
      <c r="B1925" s="9">
        <v>5</v>
      </c>
      <c r="C1925" s="4" t="s">
        <v>11</v>
      </c>
      <c r="D1925" s="4">
        <v>58916147</v>
      </c>
      <c r="E1925" s="4">
        <v>16</v>
      </c>
      <c r="F1925" s="4">
        <v>114</v>
      </c>
    </row>
    <row r="1926" spans="1:6" x14ac:dyDescent="0.25">
      <c r="A1926" s="8">
        <v>2013</v>
      </c>
      <c r="B1926" s="9">
        <v>5</v>
      </c>
      <c r="C1926" s="4" t="s">
        <v>12</v>
      </c>
      <c r="D1926" s="4">
        <v>10350012406</v>
      </c>
      <c r="E1926" s="4">
        <v>1218</v>
      </c>
      <c r="F1926" s="4">
        <v>22909</v>
      </c>
    </row>
    <row r="1927" spans="1:6" x14ac:dyDescent="0.25">
      <c r="A1927" s="8">
        <v>2013</v>
      </c>
      <c r="B1927" s="9">
        <v>5</v>
      </c>
      <c r="C1927" s="4" t="s">
        <v>13</v>
      </c>
      <c r="D1927" s="4">
        <v>10291096259</v>
      </c>
      <c r="E1927" s="4">
        <v>1202</v>
      </c>
      <c r="F1927" s="4">
        <v>22795</v>
      </c>
    </row>
    <row r="1928" spans="1:6" x14ac:dyDescent="0.25">
      <c r="A1928" s="8">
        <v>2013</v>
      </c>
      <c r="B1928" s="9">
        <v>5</v>
      </c>
      <c r="C1928" s="4" t="s">
        <v>14</v>
      </c>
      <c r="D1928" s="4">
        <v>3557880010</v>
      </c>
      <c r="E1928" s="4">
        <v>192</v>
      </c>
      <c r="F1928" s="4">
        <v>7821</v>
      </c>
    </row>
    <row r="1929" spans="1:6" x14ac:dyDescent="0.25">
      <c r="A1929" s="8">
        <v>2013</v>
      </c>
      <c r="B1929" s="9">
        <v>5</v>
      </c>
      <c r="C1929" s="4" t="s">
        <v>15</v>
      </c>
      <c r="D1929" s="4">
        <v>4866764151</v>
      </c>
      <c r="E1929" s="4">
        <v>341</v>
      </c>
      <c r="F1929" s="4">
        <v>11821</v>
      </c>
    </row>
    <row r="1930" spans="1:6" x14ac:dyDescent="0.25">
      <c r="A1930" s="8">
        <v>2013</v>
      </c>
      <c r="B1930" s="9">
        <v>5</v>
      </c>
      <c r="C1930" s="4" t="s">
        <v>16</v>
      </c>
      <c r="D1930" s="4">
        <v>1242525206</v>
      </c>
      <c r="E1930" s="4">
        <v>17</v>
      </c>
      <c r="F1930" s="4">
        <v>2031</v>
      </c>
    </row>
    <row r="1931" spans="1:6" x14ac:dyDescent="0.25">
      <c r="A1931" s="8">
        <v>2013</v>
      </c>
      <c r="B1931" s="9">
        <v>5</v>
      </c>
      <c r="C1931" s="4" t="s">
        <v>17</v>
      </c>
      <c r="D1931" s="4">
        <v>916527480</v>
      </c>
      <c r="E1931" s="4">
        <v>24</v>
      </c>
      <c r="F1931" s="4">
        <v>1474</v>
      </c>
    </row>
    <row r="1932" spans="1:6" x14ac:dyDescent="0.25">
      <c r="A1932" s="8">
        <v>2013</v>
      </c>
      <c r="B1932" s="9">
        <v>5</v>
      </c>
      <c r="C1932" s="4" t="s">
        <v>18</v>
      </c>
      <c r="D1932" s="4">
        <v>1262176568</v>
      </c>
      <c r="E1932" s="4">
        <v>67</v>
      </c>
      <c r="F1932" s="4">
        <v>2364</v>
      </c>
    </row>
    <row r="1933" spans="1:6" x14ac:dyDescent="0.25">
      <c r="A1933" s="8">
        <v>2013</v>
      </c>
      <c r="B1933" s="9">
        <v>5</v>
      </c>
      <c r="C1933" s="4" t="s">
        <v>19</v>
      </c>
      <c r="D1933" s="4">
        <v>345649088</v>
      </c>
      <c r="E1933" s="4">
        <v>43</v>
      </c>
      <c r="F1933" s="4">
        <v>890</v>
      </c>
    </row>
    <row r="1934" spans="1:6" x14ac:dyDescent="0.25">
      <c r="A1934" s="8">
        <v>2013</v>
      </c>
      <c r="B1934" s="9">
        <v>5</v>
      </c>
      <c r="C1934" s="4" t="s">
        <v>20</v>
      </c>
      <c r="D1934" s="4">
        <v>4837094338</v>
      </c>
      <c r="E1934" s="4">
        <v>1116</v>
      </c>
      <c r="F1934" s="4">
        <v>17256</v>
      </c>
    </row>
    <row r="1935" spans="1:6" x14ac:dyDescent="0.25">
      <c r="A1935" s="8">
        <v>2013</v>
      </c>
      <c r="B1935" s="9">
        <v>5</v>
      </c>
      <c r="C1935" s="4" t="s">
        <v>21</v>
      </c>
      <c r="D1935" s="4">
        <v>3074609778</v>
      </c>
      <c r="E1935" s="4">
        <v>1984</v>
      </c>
      <c r="F1935" s="4">
        <v>7914</v>
      </c>
    </row>
    <row r="1936" spans="1:6" x14ac:dyDescent="0.25">
      <c r="A1936" s="8">
        <v>2013</v>
      </c>
      <c r="B1936" s="9">
        <v>5</v>
      </c>
      <c r="C1936" s="4" t="s">
        <v>22</v>
      </c>
      <c r="D1936" s="4">
        <v>7810824858</v>
      </c>
      <c r="E1936" s="4">
        <v>2251</v>
      </c>
      <c r="F1936" s="4">
        <v>25069</v>
      </c>
    </row>
    <row r="1937" spans="1:6" x14ac:dyDescent="0.25">
      <c r="A1937" s="8">
        <v>2013</v>
      </c>
      <c r="B1937" s="9">
        <v>5</v>
      </c>
      <c r="C1937" s="4" t="s">
        <v>23</v>
      </c>
      <c r="D1937" s="4">
        <v>4237831484</v>
      </c>
      <c r="E1937" s="4">
        <v>488</v>
      </c>
      <c r="F1937" s="4">
        <v>9825</v>
      </c>
    </row>
    <row r="1938" spans="1:6" x14ac:dyDescent="0.25">
      <c r="A1938" s="8">
        <v>2013</v>
      </c>
      <c r="B1938" s="9">
        <v>5</v>
      </c>
      <c r="C1938" s="4" t="s">
        <v>24</v>
      </c>
      <c r="D1938" s="4">
        <v>1533106844</v>
      </c>
      <c r="E1938" s="4">
        <v>19</v>
      </c>
      <c r="F1938" s="4">
        <v>2449</v>
      </c>
    </row>
    <row r="1939" spans="1:6" x14ac:dyDescent="0.25">
      <c r="A1939" s="8">
        <v>2013</v>
      </c>
      <c r="B1939" s="9">
        <v>5</v>
      </c>
      <c r="C1939" s="4" t="s">
        <v>25</v>
      </c>
      <c r="D1939" s="4">
        <v>2442735568</v>
      </c>
      <c r="E1939" s="4">
        <v>794</v>
      </c>
      <c r="F1939" s="4">
        <v>12084</v>
      </c>
    </row>
    <row r="1940" spans="1:6" x14ac:dyDescent="0.25">
      <c r="A1940" s="8">
        <v>2013</v>
      </c>
      <c r="B1940" s="9">
        <v>5</v>
      </c>
      <c r="C1940" s="4" t="s">
        <v>26</v>
      </c>
      <c r="D1940" s="4">
        <v>3769338886</v>
      </c>
      <c r="E1940" s="4">
        <v>713</v>
      </c>
      <c r="F1940" s="4">
        <v>7905</v>
      </c>
    </row>
    <row r="1941" spans="1:6" x14ac:dyDescent="0.25">
      <c r="A1941" s="8">
        <v>2013</v>
      </c>
      <c r="B1941" s="9">
        <v>5</v>
      </c>
      <c r="C1941" s="4" t="s">
        <v>27</v>
      </c>
      <c r="D1941" s="4">
        <v>4337213518</v>
      </c>
      <c r="E1941" s="4">
        <v>313</v>
      </c>
      <c r="F1941" s="4">
        <v>7208</v>
      </c>
    </row>
    <row r="1942" spans="1:6" x14ac:dyDescent="0.25">
      <c r="A1942" s="8">
        <v>2013</v>
      </c>
      <c r="B1942" s="9">
        <v>5</v>
      </c>
      <c r="C1942" s="4" t="s">
        <v>28</v>
      </c>
      <c r="D1942" s="4">
        <v>425297320</v>
      </c>
      <c r="E1942" s="4">
        <v>455</v>
      </c>
      <c r="F1942" s="4">
        <v>1214</v>
      </c>
    </row>
    <row r="1943" spans="1:6" x14ac:dyDescent="0.25">
      <c r="A1943" s="8">
        <v>2013</v>
      </c>
      <c r="B1943" s="9">
        <v>5</v>
      </c>
      <c r="C1943" s="4" t="s">
        <v>29</v>
      </c>
      <c r="D1943" s="4">
        <v>3923419296</v>
      </c>
      <c r="E1943" s="4">
        <v>1629</v>
      </c>
      <c r="F1943" s="4">
        <v>7869</v>
      </c>
    </row>
    <row r="1944" spans="1:6" x14ac:dyDescent="0.25">
      <c r="A1944" s="8">
        <v>2013</v>
      </c>
      <c r="B1944" s="9">
        <v>5</v>
      </c>
      <c r="C1944" s="4" t="s">
        <v>30</v>
      </c>
      <c r="D1944" s="4">
        <v>5822789885</v>
      </c>
      <c r="E1944" s="4">
        <v>2268</v>
      </c>
      <c r="F1944" s="4">
        <v>13964</v>
      </c>
    </row>
    <row r="1945" spans="1:6" x14ac:dyDescent="0.25">
      <c r="A1945" s="8">
        <v>2013</v>
      </c>
      <c r="B1945" s="9">
        <v>5</v>
      </c>
      <c r="C1945" s="4" t="s">
        <v>31</v>
      </c>
      <c r="D1945" s="4">
        <v>1899370589</v>
      </c>
      <c r="E1945" s="4">
        <v>639</v>
      </c>
      <c r="F1945" s="4">
        <v>6095</v>
      </c>
    </row>
    <row r="1946" spans="1:6" x14ac:dyDescent="0.25">
      <c r="A1946" s="8">
        <v>2013</v>
      </c>
      <c r="B1946" s="9">
        <v>5</v>
      </c>
      <c r="C1946" s="4" t="s">
        <v>32</v>
      </c>
      <c r="D1946" s="4">
        <v>534145238</v>
      </c>
      <c r="E1946" s="4">
        <v>208</v>
      </c>
      <c r="F1946" s="4">
        <v>1682</v>
      </c>
    </row>
    <row r="1947" spans="1:6" x14ac:dyDescent="0.25">
      <c r="A1947" s="8">
        <v>2013</v>
      </c>
      <c r="B1947" s="9">
        <v>5</v>
      </c>
      <c r="C1947" s="4" t="s">
        <v>33</v>
      </c>
      <c r="D1947" s="4">
        <v>20893447451</v>
      </c>
      <c r="E1947" s="4">
        <v>1517</v>
      </c>
      <c r="F1947" s="4">
        <v>62703</v>
      </c>
    </row>
    <row r="1948" spans="1:6" x14ac:dyDescent="0.25">
      <c r="A1948" s="8">
        <v>2013</v>
      </c>
      <c r="B1948" s="9">
        <v>5</v>
      </c>
      <c r="C1948" s="4" t="s">
        <v>34</v>
      </c>
      <c r="D1948" s="4">
        <v>912880908</v>
      </c>
      <c r="E1948" s="4">
        <v>528</v>
      </c>
      <c r="F1948" s="4">
        <v>4036</v>
      </c>
    </row>
    <row r="1949" spans="1:6" x14ac:dyDescent="0.25">
      <c r="A1949" s="8">
        <v>2013</v>
      </c>
      <c r="B1949" s="9">
        <v>5</v>
      </c>
      <c r="C1949" s="4" t="s">
        <v>35</v>
      </c>
      <c r="D1949" s="4">
        <v>1247202378</v>
      </c>
      <c r="E1949" s="4">
        <v>980</v>
      </c>
      <c r="F1949" s="4">
        <v>4097</v>
      </c>
    </row>
    <row r="1950" spans="1:6" x14ac:dyDescent="0.25">
      <c r="A1950" s="8">
        <v>2013</v>
      </c>
      <c r="B1950" s="9">
        <v>5</v>
      </c>
      <c r="C1950" s="4" t="s">
        <v>36</v>
      </c>
      <c r="D1950" s="4">
        <v>7132194273</v>
      </c>
      <c r="E1950" s="4">
        <v>810</v>
      </c>
      <c r="F1950" s="4">
        <v>12533</v>
      </c>
    </row>
    <row r="1951" spans="1:6" x14ac:dyDescent="0.25">
      <c r="A1951" s="8">
        <v>2013</v>
      </c>
      <c r="B1951" s="9">
        <v>5</v>
      </c>
      <c r="C1951" s="4" t="s">
        <v>37</v>
      </c>
      <c r="D1951" s="4">
        <v>1263329392</v>
      </c>
      <c r="E1951" s="4">
        <v>1000</v>
      </c>
      <c r="F1951" s="4">
        <v>4123</v>
      </c>
    </row>
    <row r="1952" spans="1:6" x14ac:dyDescent="0.25">
      <c r="A1952" s="8">
        <v>2013</v>
      </c>
      <c r="B1952" s="9">
        <v>6</v>
      </c>
      <c r="C1952" s="4" t="s">
        <v>8</v>
      </c>
      <c r="D1952" s="4">
        <v>3354188817</v>
      </c>
      <c r="E1952" s="4">
        <v>1663</v>
      </c>
      <c r="F1952" s="4">
        <v>6746</v>
      </c>
    </row>
    <row r="1953" spans="1:6" x14ac:dyDescent="0.25">
      <c r="A1953" s="8">
        <v>2013</v>
      </c>
      <c r="B1953" s="9">
        <v>6</v>
      </c>
      <c r="C1953" s="4" t="s">
        <v>9</v>
      </c>
      <c r="D1953" s="4">
        <v>421536385</v>
      </c>
      <c r="E1953" s="4">
        <v>986</v>
      </c>
      <c r="F1953" s="4">
        <v>2205</v>
      </c>
    </row>
    <row r="1954" spans="1:6" x14ac:dyDescent="0.25">
      <c r="A1954" s="8">
        <v>2013</v>
      </c>
      <c r="B1954" s="9">
        <v>6</v>
      </c>
      <c r="C1954" s="4" t="s">
        <v>10</v>
      </c>
      <c r="D1954" s="4">
        <v>2932652432</v>
      </c>
      <c r="E1954" s="4">
        <v>677</v>
      </c>
      <c r="F1954" s="4">
        <v>4541</v>
      </c>
    </row>
    <row r="1955" spans="1:6" x14ac:dyDescent="0.25">
      <c r="A1955" s="8">
        <v>2013</v>
      </c>
      <c r="B1955" s="9">
        <v>6</v>
      </c>
      <c r="C1955" s="4" t="s">
        <v>11</v>
      </c>
      <c r="D1955" s="4">
        <v>51980365</v>
      </c>
      <c r="E1955" s="4">
        <v>16</v>
      </c>
      <c r="F1955" s="4">
        <v>118</v>
      </c>
    </row>
    <row r="1956" spans="1:6" x14ac:dyDescent="0.25">
      <c r="A1956" s="8">
        <v>2013</v>
      </c>
      <c r="B1956" s="9">
        <v>6</v>
      </c>
      <c r="C1956" s="4" t="s">
        <v>12</v>
      </c>
      <c r="D1956" s="4">
        <v>9938868289</v>
      </c>
      <c r="E1956" s="4">
        <v>1213</v>
      </c>
      <c r="F1956" s="4">
        <v>23587</v>
      </c>
    </row>
    <row r="1957" spans="1:6" x14ac:dyDescent="0.25">
      <c r="A1957" s="8">
        <v>2013</v>
      </c>
      <c r="B1957" s="9">
        <v>6</v>
      </c>
      <c r="C1957" s="4" t="s">
        <v>13</v>
      </c>
      <c r="D1957" s="4">
        <v>9886887924</v>
      </c>
      <c r="E1957" s="4">
        <v>1197</v>
      </c>
      <c r="F1957" s="4">
        <v>23469</v>
      </c>
    </row>
    <row r="1958" spans="1:6" x14ac:dyDescent="0.25">
      <c r="A1958" s="8">
        <v>2013</v>
      </c>
      <c r="B1958" s="9">
        <v>6</v>
      </c>
      <c r="C1958" s="4" t="s">
        <v>14</v>
      </c>
      <c r="D1958" s="4">
        <v>3332420095</v>
      </c>
      <c r="E1958" s="4">
        <v>187</v>
      </c>
      <c r="F1958" s="4">
        <v>8174</v>
      </c>
    </row>
    <row r="1959" spans="1:6" x14ac:dyDescent="0.25">
      <c r="A1959" s="8">
        <v>2013</v>
      </c>
      <c r="B1959" s="9">
        <v>6</v>
      </c>
      <c r="C1959" s="4" t="s">
        <v>15</v>
      </c>
      <c r="D1959" s="4">
        <v>4680107165</v>
      </c>
      <c r="E1959" s="4">
        <v>337</v>
      </c>
      <c r="F1959" s="4">
        <v>12238</v>
      </c>
    </row>
    <row r="1960" spans="1:6" x14ac:dyDescent="0.25">
      <c r="A1960" s="8">
        <v>2013</v>
      </c>
      <c r="B1960" s="9">
        <v>6</v>
      </c>
      <c r="C1960" s="4" t="s">
        <v>16</v>
      </c>
      <c r="D1960" s="4">
        <v>1164173026</v>
      </c>
      <c r="E1960" s="4">
        <v>16</v>
      </c>
      <c r="F1960" s="4">
        <v>2130</v>
      </c>
    </row>
    <row r="1961" spans="1:6" x14ac:dyDescent="0.25">
      <c r="A1961" s="8">
        <v>2013</v>
      </c>
      <c r="B1961" s="9">
        <v>6</v>
      </c>
      <c r="C1961" s="4" t="s">
        <v>17</v>
      </c>
      <c r="D1961" s="4">
        <v>956143192</v>
      </c>
      <c r="E1961" s="4">
        <v>24</v>
      </c>
      <c r="F1961" s="4">
        <v>1765</v>
      </c>
    </row>
    <row r="1962" spans="1:6" x14ac:dyDescent="0.25">
      <c r="A1962" s="8">
        <v>2013</v>
      </c>
      <c r="B1962" s="9">
        <v>6</v>
      </c>
      <c r="C1962" s="4" t="s">
        <v>18</v>
      </c>
      <c r="D1962" s="4">
        <v>1313809654</v>
      </c>
      <c r="E1962" s="4">
        <v>66</v>
      </c>
      <c r="F1962" s="4">
        <v>2722</v>
      </c>
    </row>
    <row r="1963" spans="1:6" x14ac:dyDescent="0.25">
      <c r="A1963" s="8">
        <v>2013</v>
      </c>
      <c r="B1963" s="9">
        <v>6</v>
      </c>
      <c r="C1963" s="4" t="s">
        <v>19</v>
      </c>
      <c r="D1963" s="4">
        <v>357666462</v>
      </c>
      <c r="E1963" s="4">
        <v>42</v>
      </c>
      <c r="F1963" s="4">
        <v>957</v>
      </c>
    </row>
    <row r="1964" spans="1:6" x14ac:dyDescent="0.25">
      <c r="A1964" s="8">
        <v>2013</v>
      </c>
      <c r="B1964" s="9">
        <v>6</v>
      </c>
      <c r="C1964" s="4" t="s">
        <v>20</v>
      </c>
      <c r="D1964" s="4">
        <v>5792169526</v>
      </c>
      <c r="E1964" s="4">
        <v>1260</v>
      </c>
      <c r="F1964" s="4">
        <v>19263</v>
      </c>
    </row>
    <row r="1965" spans="1:6" x14ac:dyDescent="0.25">
      <c r="A1965" s="8">
        <v>2013</v>
      </c>
      <c r="B1965" s="9">
        <v>6</v>
      </c>
      <c r="C1965" s="4" t="s">
        <v>21</v>
      </c>
      <c r="D1965" s="4">
        <v>3104491014</v>
      </c>
      <c r="E1965" s="4">
        <v>2047</v>
      </c>
      <c r="F1965" s="4">
        <v>8291</v>
      </c>
    </row>
    <row r="1966" spans="1:6" x14ac:dyDescent="0.25">
      <c r="A1966" s="8">
        <v>2013</v>
      </c>
      <c r="B1966" s="9">
        <v>6</v>
      </c>
      <c r="C1966" s="4" t="s">
        <v>22</v>
      </c>
      <c r="D1966" s="4">
        <v>7773940367</v>
      </c>
      <c r="E1966" s="4">
        <v>2259</v>
      </c>
      <c r="F1966" s="4">
        <v>24694</v>
      </c>
    </row>
    <row r="1967" spans="1:6" x14ac:dyDescent="0.25">
      <c r="A1967" s="8">
        <v>2013</v>
      </c>
      <c r="B1967" s="9">
        <v>6</v>
      </c>
      <c r="C1967" s="4" t="s">
        <v>23</v>
      </c>
      <c r="D1967" s="4">
        <v>4599560949</v>
      </c>
      <c r="E1967" s="4">
        <v>505</v>
      </c>
      <c r="F1967" s="4">
        <v>10497</v>
      </c>
    </row>
    <row r="1968" spans="1:6" x14ac:dyDescent="0.25">
      <c r="A1968" s="8">
        <v>2013</v>
      </c>
      <c r="B1968" s="9">
        <v>6</v>
      </c>
      <c r="C1968" s="4" t="s">
        <v>24</v>
      </c>
      <c r="D1968" s="4">
        <v>1679825818</v>
      </c>
      <c r="E1968" s="4">
        <v>19</v>
      </c>
      <c r="F1968" s="4">
        <v>2571</v>
      </c>
    </row>
    <row r="1969" spans="1:6" x14ac:dyDescent="0.25">
      <c r="A1969" s="8">
        <v>2013</v>
      </c>
      <c r="B1969" s="9">
        <v>6</v>
      </c>
      <c r="C1969" s="4" t="s">
        <v>25</v>
      </c>
      <c r="D1969" s="4">
        <v>2975144108</v>
      </c>
      <c r="E1969" s="4">
        <v>897</v>
      </c>
      <c r="F1969" s="4">
        <v>13195</v>
      </c>
    </row>
    <row r="1970" spans="1:6" x14ac:dyDescent="0.25">
      <c r="A1970" s="8">
        <v>2013</v>
      </c>
      <c r="B1970" s="9">
        <v>6</v>
      </c>
      <c r="C1970" s="4" t="s">
        <v>26</v>
      </c>
      <c r="D1970" s="4">
        <v>3725411541</v>
      </c>
      <c r="E1970" s="4">
        <v>716</v>
      </c>
      <c r="F1970" s="4">
        <v>7928</v>
      </c>
    </row>
    <row r="1971" spans="1:6" x14ac:dyDescent="0.25">
      <c r="A1971" s="8">
        <v>2013</v>
      </c>
      <c r="B1971" s="9">
        <v>6</v>
      </c>
      <c r="C1971" s="4" t="s">
        <v>27</v>
      </c>
      <c r="D1971" s="4">
        <v>4291895215</v>
      </c>
      <c r="E1971" s="4">
        <v>312</v>
      </c>
      <c r="F1971" s="4">
        <v>7260</v>
      </c>
    </row>
    <row r="1972" spans="1:6" x14ac:dyDescent="0.25">
      <c r="A1972" s="8">
        <v>2013</v>
      </c>
      <c r="B1972" s="9">
        <v>6</v>
      </c>
      <c r="C1972" s="4" t="s">
        <v>28</v>
      </c>
      <c r="D1972" s="4">
        <v>423315258</v>
      </c>
      <c r="E1972" s="4">
        <v>455</v>
      </c>
      <c r="F1972" s="4">
        <v>1259</v>
      </c>
    </row>
    <row r="1973" spans="1:6" x14ac:dyDescent="0.25">
      <c r="A1973" s="8">
        <v>2013</v>
      </c>
      <c r="B1973" s="9">
        <v>6</v>
      </c>
      <c r="C1973" s="4" t="s">
        <v>29</v>
      </c>
      <c r="D1973" s="4">
        <v>3873118978</v>
      </c>
      <c r="E1973" s="4">
        <v>1641</v>
      </c>
      <c r="F1973" s="4">
        <v>7864</v>
      </c>
    </row>
    <row r="1974" spans="1:6" x14ac:dyDescent="0.25">
      <c r="A1974" s="8">
        <v>2013</v>
      </c>
      <c r="B1974" s="9">
        <v>6</v>
      </c>
      <c r="C1974" s="4" t="s">
        <v>30</v>
      </c>
      <c r="D1974" s="4">
        <v>5925691727</v>
      </c>
      <c r="E1974" s="4">
        <v>2323</v>
      </c>
      <c r="F1974" s="4">
        <v>14362</v>
      </c>
    </row>
    <row r="1975" spans="1:6" x14ac:dyDescent="0.25">
      <c r="A1975" s="8">
        <v>2013</v>
      </c>
      <c r="B1975" s="9">
        <v>6</v>
      </c>
      <c r="C1975" s="4" t="s">
        <v>31</v>
      </c>
      <c r="D1975" s="4">
        <v>2052572749</v>
      </c>
      <c r="E1975" s="4">
        <v>682</v>
      </c>
      <c r="F1975" s="4">
        <v>6498</v>
      </c>
    </row>
    <row r="1976" spans="1:6" x14ac:dyDescent="0.25">
      <c r="A1976" s="8">
        <v>2013</v>
      </c>
      <c r="B1976" s="9">
        <v>6</v>
      </c>
      <c r="C1976" s="4" t="s">
        <v>32</v>
      </c>
      <c r="D1976" s="4">
        <v>661636849</v>
      </c>
      <c r="E1976" s="4">
        <v>233</v>
      </c>
      <c r="F1976" s="4">
        <v>2123</v>
      </c>
    </row>
    <row r="1977" spans="1:6" x14ac:dyDescent="0.25">
      <c r="A1977" s="8">
        <v>2013</v>
      </c>
      <c r="B1977" s="9">
        <v>6</v>
      </c>
      <c r="C1977" s="4" t="s">
        <v>33</v>
      </c>
      <c r="D1977" s="4">
        <v>20861978563</v>
      </c>
      <c r="E1977" s="4">
        <v>1511</v>
      </c>
      <c r="F1977" s="4">
        <v>66909</v>
      </c>
    </row>
    <row r="1978" spans="1:6" x14ac:dyDescent="0.25">
      <c r="A1978" s="8">
        <v>2013</v>
      </c>
      <c r="B1978" s="9">
        <v>6</v>
      </c>
      <c r="C1978" s="4" t="s">
        <v>34</v>
      </c>
      <c r="D1978" s="4">
        <v>950710522</v>
      </c>
      <c r="E1978" s="4">
        <v>544</v>
      </c>
      <c r="F1978" s="4">
        <v>3931</v>
      </c>
    </row>
    <row r="1979" spans="1:6" x14ac:dyDescent="0.25">
      <c r="A1979" s="8">
        <v>2013</v>
      </c>
      <c r="B1979" s="9">
        <v>6</v>
      </c>
      <c r="C1979" s="4" t="s">
        <v>35</v>
      </c>
      <c r="D1979" s="4">
        <v>1294619039</v>
      </c>
      <c r="E1979" s="4">
        <v>1000</v>
      </c>
      <c r="F1979" s="4">
        <v>4550</v>
      </c>
    </row>
    <row r="1980" spans="1:6" x14ac:dyDescent="0.25">
      <c r="A1980" s="8">
        <v>2013</v>
      </c>
      <c r="B1980" s="9">
        <v>6</v>
      </c>
      <c r="C1980" s="4" t="s">
        <v>36</v>
      </c>
      <c r="D1980" s="4">
        <v>6265072527</v>
      </c>
      <c r="E1980" s="4">
        <v>864</v>
      </c>
      <c r="F1980" s="4">
        <v>12715</v>
      </c>
    </row>
    <row r="1981" spans="1:6" x14ac:dyDescent="0.25">
      <c r="A1981" s="8">
        <v>2013</v>
      </c>
      <c r="B1981" s="9">
        <v>6</v>
      </c>
      <c r="C1981" s="4" t="s">
        <v>37</v>
      </c>
      <c r="D1981" s="4">
        <v>1312347709</v>
      </c>
      <c r="E1981" s="4">
        <v>1022</v>
      </c>
      <c r="F1981" s="4">
        <v>4585</v>
      </c>
    </row>
    <row r="1982" spans="1:6" x14ac:dyDescent="0.25">
      <c r="A1982" s="8">
        <v>2013</v>
      </c>
      <c r="B1982" s="9">
        <v>7</v>
      </c>
      <c r="C1982" s="4" t="s">
        <v>8</v>
      </c>
      <c r="D1982" s="4">
        <v>3445345993</v>
      </c>
      <c r="E1982" s="4">
        <v>1672</v>
      </c>
      <c r="F1982" s="4">
        <v>6649</v>
      </c>
    </row>
    <row r="1983" spans="1:6" x14ac:dyDescent="0.25">
      <c r="A1983" s="8">
        <v>2013</v>
      </c>
      <c r="B1983" s="9">
        <v>7</v>
      </c>
      <c r="C1983" s="4" t="s">
        <v>9</v>
      </c>
      <c r="D1983" s="4">
        <v>425271534</v>
      </c>
      <c r="E1983" s="4">
        <v>987</v>
      </c>
      <c r="F1983" s="4">
        <v>2200</v>
      </c>
    </row>
    <row r="1984" spans="1:6" x14ac:dyDescent="0.25">
      <c r="A1984" s="8">
        <v>2013</v>
      </c>
      <c r="B1984" s="9">
        <v>7</v>
      </c>
      <c r="C1984" s="4" t="s">
        <v>10</v>
      </c>
      <c r="D1984" s="4">
        <v>3020074459</v>
      </c>
      <c r="E1984" s="4">
        <v>685</v>
      </c>
      <c r="F1984" s="4">
        <v>4449</v>
      </c>
    </row>
    <row r="1985" spans="1:6" x14ac:dyDescent="0.25">
      <c r="A1985" s="8">
        <v>2013</v>
      </c>
      <c r="B1985" s="9">
        <v>7</v>
      </c>
      <c r="C1985" s="4" t="s">
        <v>11</v>
      </c>
      <c r="D1985" s="4">
        <v>55440047</v>
      </c>
      <c r="E1985" s="4">
        <v>18</v>
      </c>
      <c r="F1985" s="4">
        <v>122</v>
      </c>
    </row>
    <row r="1986" spans="1:6" x14ac:dyDescent="0.25">
      <c r="A1986" s="8">
        <v>2013</v>
      </c>
      <c r="B1986" s="9">
        <v>7</v>
      </c>
      <c r="C1986" s="4" t="s">
        <v>12</v>
      </c>
      <c r="D1986" s="4">
        <v>9991655489</v>
      </c>
      <c r="E1986" s="4">
        <v>1208</v>
      </c>
      <c r="F1986" s="4">
        <v>23381</v>
      </c>
    </row>
    <row r="1987" spans="1:6" x14ac:dyDescent="0.25">
      <c r="A1987" s="8">
        <v>2013</v>
      </c>
      <c r="B1987" s="9">
        <v>7</v>
      </c>
      <c r="C1987" s="4" t="s">
        <v>13</v>
      </c>
      <c r="D1987" s="4">
        <v>9936215442</v>
      </c>
      <c r="E1987" s="4">
        <v>1190</v>
      </c>
      <c r="F1987" s="4">
        <v>23259</v>
      </c>
    </row>
    <row r="1988" spans="1:6" x14ac:dyDescent="0.25">
      <c r="A1988" s="8">
        <v>2013</v>
      </c>
      <c r="B1988" s="9">
        <v>7</v>
      </c>
      <c r="C1988" s="4" t="s">
        <v>14</v>
      </c>
      <c r="D1988" s="4">
        <v>3565661481</v>
      </c>
      <c r="E1988" s="4">
        <v>188</v>
      </c>
      <c r="F1988" s="4">
        <v>8162</v>
      </c>
    </row>
    <row r="1989" spans="1:6" x14ac:dyDescent="0.25">
      <c r="A1989" s="8">
        <v>2013</v>
      </c>
      <c r="B1989" s="9">
        <v>7</v>
      </c>
      <c r="C1989" s="4" t="s">
        <v>15</v>
      </c>
      <c r="D1989" s="4">
        <v>4886578598</v>
      </c>
      <c r="E1989" s="4">
        <v>335</v>
      </c>
      <c r="F1989" s="4">
        <v>12187</v>
      </c>
    </row>
    <row r="1990" spans="1:6" x14ac:dyDescent="0.25">
      <c r="A1990" s="8">
        <v>2013</v>
      </c>
      <c r="B1990" s="9">
        <v>7</v>
      </c>
      <c r="C1990" s="4" t="s">
        <v>16</v>
      </c>
      <c r="D1990" s="4">
        <v>1185882778</v>
      </c>
      <c r="E1990" s="4">
        <v>16</v>
      </c>
      <c r="F1990" s="4">
        <v>2124</v>
      </c>
    </row>
    <row r="1991" spans="1:6" x14ac:dyDescent="0.25">
      <c r="A1991" s="8">
        <v>2013</v>
      </c>
      <c r="B1991" s="9">
        <v>7</v>
      </c>
      <c r="C1991" s="4" t="s">
        <v>17</v>
      </c>
      <c r="D1991" s="4">
        <v>970573911</v>
      </c>
      <c r="E1991" s="4">
        <v>24</v>
      </c>
      <c r="F1991" s="4">
        <v>1760</v>
      </c>
    </row>
    <row r="1992" spans="1:6" x14ac:dyDescent="0.25">
      <c r="A1992" s="8">
        <v>2013</v>
      </c>
      <c r="B1992" s="9">
        <v>7</v>
      </c>
      <c r="C1992" s="4" t="s">
        <v>18</v>
      </c>
      <c r="D1992" s="4">
        <v>1311695169</v>
      </c>
      <c r="E1992" s="4">
        <v>68</v>
      </c>
      <c r="F1992" s="4">
        <v>2687</v>
      </c>
    </row>
    <row r="1993" spans="1:6" x14ac:dyDescent="0.25">
      <c r="A1993" s="8">
        <v>2013</v>
      </c>
      <c r="B1993" s="9">
        <v>7</v>
      </c>
      <c r="C1993" s="4" t="s">
        <v>19</v>
      </c>
      <c r="D1993" s="4">
        <v>341121258</v>
      </c>
      <c r="E1993" s="4">
        <v>44</v>
      </c>
      <c r="F1993" s="4">
        <v>927</v>
      </c>
    </row>
    <row r="1994" spans="1:6" x14ac:dyDescent="0.25">
      <c r="A1994" s="8">
        <v>2013</v>
      </c>
      <c r="B1994" s="9">
        <v>7</v>
      </c>
      <c r="C1994" s="4" t="s">
        <v>20</v>
      </c>
      <c r="D1994" s="4">
        <v>6144964453</v>
      </c>
      <c r="E1994" s="4">
        <v>1304</v>
      </c>
      <c r="F1994" s="4">
        <v>19651</v>
      </c>
    </row>
    <row r="1995" spans="1:6" x14ac:dyDescent="0.25">
      <c r="A1995" s="8">
        <v>2013</v>
      </c>
      <c r="B1995" s="9">
        <v>7</v>
      </c>
      <c r="C1995" s="4" t="s">
        <v>21</v>
      </c>
      <c r="D1995" s="4">
        <v>3046181662</v>
      </c>
      <c r="E1995" s="4">
        <v>2040</v>
      </c>
      <c r="F1995" s="4">
        <v>8300</v>
      </c>
    </row>
    <row r="1996" spans="1:6" x14ac:dyDescent="0.25">
      <c r="A1996" s="8">
        <v>2013</v>
      </c>
      <c r="B1996" s="9">
        <v>7</v>
      </c>
      <c r="C1996" s="4" t="s">
        <v>22</v>
      </c>
      <c r="D1996" s="4">
        <v>7776144853</v>
      </c>
      <c r="E1996" s="4">
        <v>2261</v>
      </c>
      <c r="F1996" s="4">
        <v>24439</v>
      </c>
    </row>
    <row r="1997" spans="1:6" x14ac:dyDescent="0.25">
      <c r="A1997" s="8">
        <v>2013</v>
      </c>
      <c r="B1997" s="9">
        <v>7</v>
      </c>
      <c r="C1997" s="4" t="s">
        <v>23</v>
      </c>
      <c r="D1997" s="4">
        <v>4725821695</v>
      </c>
      <c r="E1997" s="4">
        <v>503</v>
      </c>
      <c r="F1997" s="4">
        <v>10702</v>
      </c>
    </row>
    <row r="1998" spans="1:6" x14ac:dyDescent="0.25">
      <c r="A1998" s="8">
        <v>2013</v>
      </c>
      <c r="B1998" s="9">
        <v>7</v>
      </c>
      <c r="C1998" s="4" t="s">
        <v>24</v>
      </c>
      <c r="D1998" s="4">
        <v>1673937424</v>
      </c>
      <c r="E1998" s="4">
        <v>18</v>
      </c>
      <c r="F1998" s="4">
        <v>2592</v>
      </c>
    </row>
    <row r="1999" spans="1:6" x14ac:dyDescent="0.25">
      <c r="A1999" s="8">
        <v>2013</v>
      </c>
      <c r="B1999" s="9">
        <v>7</v>
      </c>
      <c r="C1999" s="4" t="s">
        <v>25</v>
      </c>
      <c r="D1999" s="4">
        <v>3172510483</v>
      </c>
      <c r="E1999" s="4">
        <v>923</v>
      </c>
      <c r="F1999" s="4">
        <v>13303</v>
      </c>
    </row>
    <row r="2000" spans="1:6" x14ac:dyDescent="0.25">
      <c r="A2000" s="8">
        <v>2013</v>
      </c>
      <c r="B2000" s="9">
        <v>7</v>
      </c>
      <c r="C2000" s="4" t="s">
        <v>26</v>
      </c>
      <c r="D2000" s="4">
        <v>3697023376</v>
      </c>
      <c r="E2000" s="4">
        <v>722</v>
      </c>
      <c r="F2000" s="4">
        <v>7875</v>
      </c>
    </row>
    <row r="2001" spans="1:6" x14ac:dyDescent="0.25">
      <c r="A2001" s="8">
        <v>2013</v>
      </c>
      <c r="B2001" s="9">
        <v>7</v>
      </c>
      <c r="C2001" s="4" t="s">
        <v>27</v>
      </c>
      <c r="D2001" s="4">
        <v>4155281065</v>
      </c>
      <c r="E2001" s="4">
        <v>311</v>
      </c>
      <c r="F2001" s="4">
        <v>7201</v>
      </c>
    </row>
    <row r="2002" spans="1:6" x14ac:dyDescent="0.25">
      <c r="A2002" s="8">
        <v>2013</v>
      </c>
      <c r="B2002" s="9">
        <v>7</v>
      </c>
      <c r="C2002" s="4" t="s">
        <v>28</v>
      </c>
      <c r="D2002" s="4">
        <v>429409031</v>
      </c>
      <c r="E2002" s="4">
        <v>451</v>
      </c>
      <c r="F2002" s="4">
        <v>1222</v>
      </c>
    </row>
    <row r="2003" spans="1:6" x14ac:dyDescent="0.25">
      <c r="A2003" s="8">
        <v>2013</v>
      </c>
      <c r="B2003" s="9">
        <v>7</v>
      </c>
      <c r="C2003" s="4" t="s">
        <v>29</v>
      </c>
      <c r="D2003" s="4">
        <v>3760754193</v>
      </c>
      <c r="E2003" s="4">
        <v>1605</v>
      </c>
      <c r="F2003" s="4">
        <v>7710</v>
      </c>
    </row>
    <row r="2004" spans="1:6" x14ac:dyDescent="0.25">
      <c r="A2004" s="8">
        <v>2013</v>
      </c>
      <c r="B2004" s="9">
        <v>7</v>
      </c>
      <c r="C2004" s="4" t="s">
        <v>30</v>
      </c>
      <c r="D2004" s="4">
        <v>5850482040</v>
      </c>
      <c r="E2004" s="4">
        <v>2312</v>
      </c>
      <c r="F2004" s="4">
        <v>14315</v>
      </c>
    </row>
    <row r="2005" spans="1:6" x14ac:dyDescent="0.25">
      <c r="A2005" s="8">
        <v>2013</v>
      </c>
      <c r="B2005" s="9">
        <v>7</v>
      </c>
      <c r="C2005" s="4" t="s">
        <v>31</v>
      </c>
      <c r="D2005" s="4">
        <v>2089727847</v>
      </c>
      <c r="E2005" s="4">
        <v>707</v>
      </c>
      <c r="F2005" s="4">
        <v>6605</v>
      </c>
    </row>
    <row r="2006" spans="1:6" x14ac:dyDescent="0.25">
      <c r="A2006" s="8">
        <v>2013</v>
      </c>
      <c r="B2006" s="9">
        <v>7</v>
      </c>
      <c r="C2006" s="4" t="s">
        <v>32</v>
      </c>
      <c r="D2006" s="4">
        <v>731018241</v>
      </c>
      <c r="E2006" s="4">
        <v>248</v>
      </c>
      <c r="F2006" s="4">
        <v>2254</v>
      </c>
    </row>
    <row r="2007" spans="1:6" x14ac:dyDescent="0.25">
      <c r="A2007" s="8">
        <v>2013</v>
      </c>
      <c r="B2007" s="9">
        <v>7</v>
      </c>
      <c r="C2007" s="4" t="s">
        <v>33</v>
      </c>
      <c r="D2007" s="4">
        <v>20076439489</v>
      </c>
      <c r="E2007" s="4">
        <v>1491</v>
      </c>
      <c r="F2007" s="4">
        <v>65460</v>
      </c>
    </row>
    <row r="2008" spans="1:6" x14ac:dyDescent="0.25">
      <c r="A2008" s="8">
        <v>2013</v>
      </c>
      <c r="B2008" s="9">
        <v>7</v>
      </c>
      <c r="C2008" s="4" t="s">
        <v>34</v>
      </c>
      <c r="D2008" s="4">
        <v>921446837</v>
      </c>
      <c r="E2008" s="4">
        <v>532</v>
      </c>
      <c r="F2008" s="4">
        <v>3567</v>
      </c>
    </row>
    <row r="2009" spans="1:6" x14ac:dyDescent="0.25">
      <c r="A2009" s="8">
        <v>2013</v>
      </c>
      <c r="B2009" s="9">
        <v>7</v>
      </c>
      <c r="C2009" s="4" t="s">
        <v>35</v>
      </c>
      <c r="D2009" s="4">
        <v>1248809092</v>
      </c>
      <c r="E2009" s="4">
        <v>957</v>
      </c>
      <c r="F2009" s="4">
        <v>4035</v>
      </c>
    </row>
    <row r="2010" spans="1:6" x14ac:dyDescent="0.25">
      <c r="A2010" s="8">
        <v>2013</v>
      </c>
      <c r="B2010" s="9">
        <v>7</v>
      </c>
      <c r="C2010" s="4" t="s">
        <v>36</v>
      </c>
      <c r="D2010" s="4">
        <v>6585735940</v>
      </c>
      <c r="E2010" s="4">
        <v>873</v>
      </c>
      <c r="F2010" s="4">
        <v>12611</v>
      </c>
    </row>
    <row r="2011" spans="1:6" x14ac:dyDescent="0.25">
      <c r="A2011" s="8">
        <v>2013</v>
      </c>
      <c r="B2011" s="9">
        <v>7</v>
      </c>
      <c r="C2011" s="4" t="s">
        <v>37</v>
      </c>
      <c r="D2011" s="4">
        <v>1263151773</v>
      </c>
      <c r="E2011" s="4">
        <v>976</v>
      </c>
      <c r="F2011" s="4">
        <v>4065</v>
      </c>
    </row>
    <row r="2012" spans="1:6" x14ac:dyDescent="0.25">
      <c r="A2012" s="8">
        <v>2013</v>
      </c>
      <c r="B2012" s="9">
        <v>8</v>
      </c>
      <c r="C2012" s="4" t="s">
        <v>8</v>
      </c>
      <c r="D2012" s="4">
        <v>3594896511</v>
      </c>
      <c r="E2012" s="4">
        <v>1630</v>
      </c>
      <c r="F2012" s="4">
        <v>6703</v>
      </c>
    </row>
    <row r="2013" spans="1:6" x14ac:dyDescent="0.25">
      <c r="A2013" s="8">
        <v>2013</v>
      </c>
      <c r="B2013" s="9">
        <v>8</v>
      </c>
      <c r="C2013" s="4" t="s">
        <v>9</v>
      </c>
      <c r="D2013" s="4">
        <v>404065014</v>
      </c>
      <c r="E2013" s="4">
        <v>980</v>
      </c>
      <c r="F2013" s="4">
        <v>2177</v>
      </c>
    </row>
    <row r="2014" spans="1:6" x14ac:dyDescent="0.25">
      <c r="A2014" s="8">
        <v>2013</v>
      </c>
      <c r="B2014" s="9">
        <v>8</v>
      </c>
      <c r="C2014" s="4" t="s">
        <v>10</v>
      </c>
      <c r="D2014" s="4">
        <v>3190831497</v>
      </c>
      <c r="E2014" s="4">
        <v>650</v>
      </c>
      <c r="F2014" s="4">
        <v>4526</v>
      </c>
    </row>
    <row r="2015" spans="1:6" x14ac:dyDescent="0.25">
      <c r="A2015" s="8">
        <v>2013</v>
      </c>
      <c r="B2015" s="9">
        <v>8</v>
      </c>
      <c r="C2015" s="4" t="s">
        <v>11</v>
      </c>
      <c r="D2015" s="4">
        <v>55227489</v>
      </c>
      <c r="E2015" s="4">
        <v>18</v>
      </c>
      <c r="F2015" s="4">
        <v>124</v>
      </c>
    </row>
    <row r="2016" spans="1:6" x14ac:dyDescent="0.25">
      <c r="A2016" s="8">
        <v>2013</v>
      </c>
      <c r="B2016" s="9">
        <v>8</v>
      </c>
      <c r="C2016" s="4" t="s">
        <v>12</v>
      </c>
      <c r="D2016" s="4">
        <v>9898578715</v>
      </c>
      <c r="E2016" s="4">
        <v>1216</v>
      </c>
      <c r="F2016" s="4">
        <v>23640</v>
      </c>
    </row>
    <row r="2017" spans="1:6" x14ac:dyDescent="0.25">
      <c r="A2017" s="8">
        <v>2013</v>
      </c>
      <c r="B2017" s="9">
        <v>8</v>
      </c>
      <c r="C2017" s="4" t="s">
        <v>13</v>
      </c>
      <c r="D2017" s="4">
        <v>9843351226</v>
      </c>
      <c r="E2017" s="4">
        <v>1198</v>
      </c>
      <c r="F2017" s="4">
        <v>23516</v>
      </c>
    </row>
    <row r="2018" spans="1:6" x14ac:dyDescent="0.25">
      <c r="A2018" s="8">
        <v>2013</v>
      </c>
      <c r="B2018" s="9">
        <v>8</v>
      </c>
      <c r="C2018" s="4" t="s">
        <v>14</v>
      </c>
      <c r="D2018" s="4">
        <v>3655154115</v>
      </c>
      <c r="E2018" s="4">
        <v>190</v>
      </c>
      <c r="F2018" s="4">
        <v>8348</v>
      </c>
    </row>
    <row r="2019" spans="1:6" x14ac:dyDescent="0.25">
      <c r="A2019" s="8">
        <v>2013</v>
      </c>
      <c r="B2019" s="9">
        <v>8</v>
      </c>
      <c r="C2019" s="4" t="s">
        <v>15</v>
      </c>
      <c r="D2019" s="4">
        <v>4950894954</v>
      </c>
      <c r="E2019" s="4">
        <v>337</v>
      </c>
      <c r="F2019" s="4">
        <v>12423</v>
      </c>
    </row>
    <row r="2020" spans="1:6" x14ac:dyDescent="0.25">
      <c r="A2020" s="8">
        <v>2013</v>
      </c>
      <c r="B2020" s="9">
        <v>8</v>
      </c>
      <c r="C2020" s="4" t="s">
        <v>16</v>
      </c>
      <c r="D2020" s="4">
        <v>1133617412</v>
      </c>
      <c r="E2020" s="4">
        <v>18</v>
      </c>
      <c r="F2020" s="4">
        <v>2110</v>
      </c>
    </row>
    <row r="2021" spans="1:6" x14ac:dyDescent="0.25">
      <c r="A2021" s="8">
        <v>2013</v>
      </c>
      <c r="B2021" s="9">
        <v>8</v>
      </c>
      <c r="C2021" s="4" t="s">
        <v>17</v>
      </c>
      <c r="D2021" s="4">
        <v>948392190</v>
      </c>
      <c r="E2021" s="4">
        <v>24</v>
      </c>
      <c r="F2021" s="4">
        <v>1750</v>
      </c>
    </row>
    <row r="2022" spans="1:6" x14ac:dyDescent="0.25">
      <c r="A2022" s="8">
        <v>2013</v>
      </c>
      <c r="B2022" s="9">
        <v>8</v>
      </c>
      <c r="C2022" s="4" t="s">
        <v>18</v>
      </c>
      <c r="D2022" s="4">
        <v>1287787791</v>
      </c>
      <c r="E2022" s="4">
        <v>68</v>
      </c>
      <c r="F2022" s="4">
        <v>2689</v>
      </c>
    </row>
    <row r="2023" spans="1:6" x14ac:dyDescent="0.25">
      <c r="A2023" s="8">
        <v>2013</v>
      </c>
      <c r="B2023" s="9">
        <v>8</v>
      </c>
      <c r="C2023" s="4" t="s">
        <v>19</v>
      </c>
      <c r="D2023" s="4">
        <v>339395601</v>
      </c>
      <c r="E2023" s="4">
        <v>44</v>
      </c>
      <c r="F2023" s="4">
        <v>939</v>
      </c>
    </row>
    <row r="2024" spans="1:6" x14ac:dyDescent="0.25">
      <c r="A2024" s="8">
        <v>2013</v>
      </c>
      <c r="B2024" s="9">
        <v>8</v>
      </c>
      <c r="C2024" s="4" t="s">
        <v>20</v>
      </c>
      <c r="D2024" s="4">
        <v>5952617360</v>
      </c>
      <c r="E2024" s="4">
        <v>1301</v>
      </c>
      <c r="F2024" s="4">
        <v>20001</v>
      </c>
    </row>
    <row r="2025" spans="1:6" x14ac:dyDescent="0.25">
      <c r="A2025" s="8">
        <v>2013</v>
      </c>
      <c r="B2025" s="9">
        <v>8</v>
      </c>
      <c r="C2025" s="4" t="s">
        <v>21</v>
      </c>
      <c r="D2025" s="4">
        <v>2896237290</v>
      </c>
      <c r="E2025" s="4">
        <v>2055</v>
      </c>
      <c r="F2025" s="4">
        <v>8347</v>
      </c>
    </row>
    <row r="2026" spans="1:6" x14ac:dyDescent="0.25">
      <c r="A2026" s="8">
        <v>2013</v>
      </c>
      <c r="B2026" s="9">
        <v>8</v>
      </c>
      <c r="C2026" s="4" t="s">
        <v>22</v>
      </c>
      <c r="D2026" s="4">
        <v>7647329143</v>
      </c>
      <c r="E2026" s="4">
        <v>2267</v>
      </c>
      <c r="F2026" s="4">
        <v>24566</v>
      </c>
    </row>
    <row r="2027" spans="1:6" x14ac:dyDescent="0.25">
      <c r="A2027" s="8">
        <v>2013</v>
      </c>
      <c r="B2027" s="9">
        <v>8</v>
      </c>
      <c r="C2027" s="4" t="s">
        <v>23</v>
      </c>
      <c r="D2027" s="4">
        <v>4573129919</v>
      </c>
      <c r="E2027" s="4">
        <v>510</v>
      </c>
      <c r="F2027" s="4">
        <v>10750</v>
      </c>
    </row>
    <row r="2028" spans="1:6" x14ac:dyDescent="0.25">
      <c r="A2028" s="8">
        <v>2013</v>
      </c>
      <c r="B2028" s="9">
        <v>8</v>
      </c>
      <c r="C2028" s="4" t="s">
        <v>24</v>
      </c>
      <c r="D2028" s="4">
        <v>1582174315</v>
      </c>
      <c r="E2028" s="4">
        <v>18</v>
      </c>
      <c r="F2028" s="4">
        <v>2567</v>
      </c>
    </row>
    <row r="2029" spans="1:6" x14ac:dyDescent="0.25">
      <c r="A2029" s="8">
        <v>2013</v>
      </c>
      <c r="B2029" s="9">
        <v>8</v>
      </c>
      <c r="C2029" s="4" t="s">
        <v>25</v>
      </c>
      <c r="D2029" s="4">
        <v>3102591928</v>
      </c>
      <c r="E2029" s="4">
        <v>922</v>
      </c>
      <c r="F2029" s="4">
        <v>13690</v>
      </c>
    </row>
    <row r="2030" spans="1:6" x14ac:dyDescent="0.25">
      <c r="A2030" s="8">
        <v>2013</v>
      </c>
      <c r="B2030" s="9">
        <v>8</v>
      </c>
      <c r="C2030" s="4" t="s">
        <v>26</v>
      </c>
      <c r="D2030" s="4">
        <v>3690001392</v>
      </c>
      <c r="E2030" s="4">
        <v>731</v>
      </c>
      <c r="F2030" s="4">
        <v>7952</v>
      </c>
    </row>
    <row r="2031" spans="1:6" x14ac:dyDescent="0.25">
      <c r="A2031" s="8">
        <v>2013</v>
      </c>
      <c r="B2031" s="9">
        <v>8</v>
      </c>
      <c r="C2031" s="4" t="s">
        <v>27</v>
      </c>
      <c r="D2031" s="4">
        <v>4158807439</v>
      </c>
      <c r="E2031" s="4">
        <v>318</v>
      </c>
      <c r="F2031" s="4">
        <v>7187</v>
      </c>
    </row>
    <row r="2032" spans="1:6" x14ac:dyDescent="0.25">
      <c r="A2032" s="8">
        <v>2013</v>
      </c>
      <c r="B2032" s="9">
        <v>8</v>
      </c>
      <c r="C2032" s="4" t="s">
        <v>28</v>
      </c>
      <c r="D2032" s="4">
        <v>421818761</v>
      </c>
      <c r="E2032" s="4">
        <v>460</v>
      </c>
      <c r="F2032" s="4">
        <v>1225</v>
      </c>
    </row>
    <row r="2033" spans="1:6" x14ac:dyDescent="0.25">
      <c r="A2033" s="8">
        <v>2013</v>
      </c>
      <c r="B2033" s="9">
        <v>8</v>
      </c>
      <c r="C2033" s="4" t="s">
        <v>29</v>
      </c>
      <c r="D2033" s="4">
        <v>3752697473</v>
      </c>
      <c r="E2033" s="4">
        <v>1618</v>
      </c>
      <c r="F2033" s="4">
        <v>7721</v>
      </c>
    </row>
    <row r="2034" spans="1:6" x14ac:dyDescent="0.25">
      <c r="A2034" s="8">
        <v>2013</v>
      </c>
      <c r="B2034" s="9">
        <v>8</v>
      </c>
      <c r="C2034" s="4" t="s">
        <v>30</v>
      </c>
      <c r="D2034" s="4">
        <v>5802461978</v>
      </c>
      <c r="E2034" s="4">
        <v>2326</v>
      </c>
      <c r="F2034" s="4">
        <v>14342</v>
      </c>
    </row>
    <row r="2035" spans="1:6" x14ac:dyDescent="0.25">
      <c r="A2035" s="8">
        <v>2013</v>
      </c>
      <c r="B2035" s="9">
        <v>8</v>
      </c>
      <c r="C2035" s="4" t="s">
        <v>31</v>
      </c>
      <c r="D2035" s="4">
        <v>2049764505</v>
      </c>
      <c r="E2035" s="4">
        <v>708</v>
      </c>
      <c r="F2035" s="4">
        <v>6621</v>
      </c>
    </row>
    <row r="2036" spans="1:6" x14ac:dyDescent="0.25">
      <c r="A2036" s="8">
        <v>2013</v>
      </c>
      <c r="B2036" s="9">
        <v>8</v>
      </c>
      <c r="C2036" s="4" t="s">
        <v>32</v>
      </c>
      <c r="D2036" s="4">
        <v>718592516</v>
      </c>
      <c r="E2036" s="4">
        <v>247</v>
      </c>
      <c r="F2036" s="4">
        <v>2252</v>
      </c>
    </row>
    <row r="2037" spans="1:6" x14ac:dyDescent="0.25">
      <c r="A2037" s="8">
        <v>2013</v>
      </c>
      <c r="B2037" s="9">
        <v>8</v>
      </c>
      <c r="C2037" s="4" t="s">
        <v>33</v>
      </c>
      <c r="D2037" s="4">
        <v>19833067383</v>
      </c>
      <c r="E2037" s="4">
        <v>1500</v>
      </c>
      <c r="F2037" s="4">
        <v>61638</v>
      </c>
    </row>
    <row r="2038" spans="1:6" x14ac:dyDescent="0.25">
      <c r="A2038" s="8">
        <v>2013</v>
      </c>
      <c r="B2038" s="9">
        <v>8</v>
      </c>
      <c r="C2038" s="4" t="s">
        <v>34</v>
      </c>
      <c r="D2038" s="4">
        <v>896712063</v>
      </c>
      <c r="E2038" s="4">
        <v>540</v>
      </c>
      <c r="F2038" s="4">
        <v>3637</v>
      </c>
    </row>
    <row r="2039" spans="1:6" x14ac:dyDescent="0.25">
      <c r="A2039" s="8">
        <v>2013</v>
      </c>
      <c r="B2039" s="9">
        <v>8</v>
      </c>
      <c r="C2039" s="4" t="s">
        <v>35</v>
      </c>
      <c r="D2039" s="4">
        <v>1226056154</v>
      </c>
      <c r="E2039" s="4">
        <v>964</v>
      </c>
      <c r="F2039" s="4">
        <v>4067</v>
      </c>
    </row>
    <row r="2040" spans="1:6" x14ac:dyDescent="0.25">
      <c r="A2040" s="8">
        <v>2013</v>
      </c>
      <c r="B2040" s="9">
        <v>8</v>
      </c>
      <c r="C2040" s="4" t="s">
        <v>36</v>
      </c>
      <c r="D2040" s="4">
        <v>6845985612</v>
      </c>
      <c r="E2040" s="4">
        <v>840</v>
      </c>
      <c r="F2040" s="4">
        <v>12874</v>
      </c>
    </row>
    <row r="2041" spans="1:6" x14ac:dyDescent="0.25">
      <c r="A2041" s="8">
        <v>2013</v>
      </c>
      <c r="B2041" s="9">
        <v>8</v>
      </c>
      <c r="C2041" s="4" t="s">
        <v>37</v>
      </c>
      <c r="D2041" s="4">
        <v>1240125728</v>
      </c>
      <c r="E2041" s="4">
        <v>982</v>
      </c>
      <c r="F2041" s="4">
        <v>4098</v>
      </c>
    </row>
    <row r="2042" spans="1:6" x14ac:dyDescent="0.25">
      <c r="A2042" s="8">
        <v>2013</v>
      </c>
      <c r="B2042" s="9">
        <v>9</v>
      </c>
      <c r="C2042" s="4" t="s">
        <v>8</v>
      </c>
      <c r="D2042" s="4">
        <v>4255153937</v>
      </c>
      <c r="E2042" s="4">
        <v>1444</v>
      </c>
      <c r="F2042" s="4">
        <v>6315</v>
      </c>
    </row>
    <row r="2043" spans="1:6" x14ac:dyDescent="0.25">
      <c r="A2043" s="8">
        <v>2013</v>
      </c>
      <c r="B2043" s="9">
        <v>9</v>
      </c>
      <c r="C2043" s="4" t="s">
        <v>9</v>
      </c>
      <c r="D2043" s="4">
        <v>374561708</v>
      </c>
      <c r="E2043" s="4">
        <v>951</v>
      </c>
      <c r="F2043" s="4">
        <v>1927</v>
      </c>
    </row>
    <row r="2044" spans="1:6" x14ac:dyDescent="0.25">
      <c r="A2044" s="8">
        <v>2013</v>
      </c>
      <c r="B2044" s="9">
        <v>9</v>
      </c>
      <c r="C2044" s="4" t="s">
        <v>10</v>
      </c>
      <c r="D2044" s="4">
        <v>3880592229</v>
      </c>
      <c r="E2044" s="4">
        <v>493</v>
      </c>
      <c r="F2044" s="4">
        <v>4388</v>
      </c>
    </row>
    <row r="2045" spans="1:6" x14ac:dyDescent="0.25">
      <c r="A2045" s="8">
        <v>2013</v>
      </c>
      <c r="B2045" s="9">
        <v>9</v>
      </c>
      <c r="C2045" s="4" t="s">
        <v>11</v>
      </c>
      <c r="D2045" s="4">
        <v>59895431</v>
      </c>
      <c r="E2045" s="4">
        <v>19</v>
      </c>
      <c r="F2045" s="4">
        <v>130</v>
      </c>
    </row>
    <row r="2046" spans="1:6" x14ac:dyDescent="0.25">
      <c r="A2046" s="8">
        <v>2013</v>
      </c>
      <c r="B2046" s="9">
        <v>9</v>
      </c>
      <c r="C2046" s="4" t="s">
        <v>12</v>
      </c>
      <c r="D2046" s="4">
        <v>10313480259</v>
      </c>
      <c r="E2046" s="4">
        <v>1219</v>
      </c>
      <c r="F2046" s="4">
        <v>22801</v>
      </c>
    </row>
    <row r="2047" spans="1:6" x14ac:dyDescent="0.25">
      <c r="A2047" s="8">
        <v>2013</v>
      </c>
      <c r="B2047" s="9">
        <v>9</v>
      </c>
      <c r="C2047" s="4" t="s">
        <v>13</v>
      </c>
      <c r="D2047" s="4">
        <v>10253584828</v>
      </c>
      <c r="E2047" s="4">
        <v>1200</v>
      </c>
      <c r="F2047" s="4">
        <v>22671</v>
      </c>
    </row>
    <row r="2048" spans="1:6" x14ac:dyDescent="0.25">
      <c r="A2048" s="8">
        <v>2013</v>
      </c>
      <c r="B2048" s="9">
        <v>9</v>
      </c>
      <c r="C2048" s="4" t="s">
        <v>14</v>
      </c>
      <c r="D2048" s="4">
        <v>4025632438</v>
      </c>
      <c r="E2048" s="4">
        <v>190</v>
      </c>
      <c r="F2048" s="4">
        <v>8258</v>
      </c>
    </row>
    <row r="2049" spans="1:6" x14ac:dyDescent="0.25">
      <c r="A2049" s="8">
        <v>2013</v>
      </c>
      <c r="B2049" s="9">
        <v>9</v>
      </c>
      <c r="C2049" s="4" t="s">
        <v>15</v>
      </c>
      <c r="D2049" s="4">
        <v>5246333949</v>
      </c>
      <c r="E2049" s="4">
        <v>336</v>
      </c>
      <c r="F2049" s="4">
        <v>12082</v>
      </c>
    </row>
    <row r="2050" spans="1:6" x14ac:dyDescent="0.25">
      <c r="A2050" s="8">
        <v>2013</v>
      </c>
      <c r="B2050" s="9">
        <v>9</v>
      </c>
      <c r="C2050" s="4" t="s">
        <v>16</v>
      </c>
      <c r="D2050" s="4">
        <v>1062825173</v>
      </c>
      <c r="E2050" s="4">
        <v>17</v>
      </c>
      <c r="F2050" s="4">
        <v>1954</v>
      </c>
    </row>
    <row r="2051" spans="1:6" x14ac:dyDescent="0.25">
      <c r="A2051" s="8">
        <v>2013</v>
      </c>
      <c r="B2051" s="9">
        <v>9</v>
      </c>
      <c r="C2051" s="4" t="s">
        <v>17</v>
      </c>
      <c r="D2051" s="4">
        <v>877692090</v>
      </c>
      <c r="E2051" s="4">
        <v>23</v>
      </c>
      <c r="F2051" s="4">
        <v>1467</v>
      </c>
    </row>
    <row r="2052" spans="1:6" x14ac:dyDescent="0.25">
      <c r="A2052" s="8">
        <v>2013</v>
      </c>
      <c r="B2052" s="9">
        <v>9</v>
      </c>
      <c r="C2052" s="4" t="s">
        <v>18</v>
      </c>
      <c r="D2052" s="4">
        <v>1212310319</v>
      </c>
      <c r="E2052" s="4">
        <v>67</v>
      </c>
      <c r="F2052" s="4">
        <v>2345</v>
      </c>
    </row>
    <row r="2053" spans="1:6" x14ac:dyDescent="0.25">
      <c r="A2053" s="8">
        <v>2013</v>
      </c>
      <c r="B2053" s="9">
        <v>9</v>
      </c>
      <c r="C2053" s="4" t="s">
        <v>19</v>
      </c>
      <c r="D2053" s="4">
        <v>334618229</v>
      </c>
      <c r="E2053" s="4">
        <v>44</v>
      </c>
      <c r="F2053" s="4">
        <v>878</v>
      </c>
    </row>
    <row r="2054" spans="1:6" x14ac:dyDescent="0.25">
      <c r="A2054" s="8">
        <v>2013</v>
      </c>
      <c r="B2054" s="9">
        <v>9</v>
      </c>
      <c r="C2054" s="4" t="s">
        <v>20</v>
      </c>
      <c r="D2054" s="4">
        <v>4965621229</v>
      </c>
      <c r="E2054" s="4">
        <v>1229</v>
      </c>
      <c r="F2054" s="4">
        <v>17832</v>
      </c>
    </row>
    <row r="2055" spans="1:6" x14ac:dyDescent="0.25">
      <c r="A2055" s="8">
        <v>2013</v>
      </c>
      <c r="B2055" s="9">
        <v>9</v>
      </c>
      <c r="C2055" s="4" t="s">
        <v>21</v>
      </c>
      <c r="D2055" s="4">
        <v>3087689859</v>
      </c>
      <c r="E2055" s="4">
        <v>2067</v>
      </c>
      <c r="F2055" s="4">
        <v>7946</v>
      </c>
    </row>
    <row r="2056" spans="1:6" x14ac:dyDescent="0.25">
      <c r="A2056" s="8">
        <v>2013</v>
      </c>
      <c r="B2056" s="9">
        <v>9</v>
      </c>
      <c r="C2056" s="4" t="s">
        <v>22</v>
      </c>
      <c r="D2056" s="4">
        <v>7352921660</v>
      </c>
      <c r="E2056" s="4">
        <v>2253</v>
      </c>
      <c r="F2056" s="4">
        <v>24309</v>
      </c>
    </row>
    <row r="2057" spans="1:6" x14ac:dyDescent="0.25">
      <c r="A2057" s="8">
        <v>2013</v>
      </c>
      <c r="B2057" s="9">
        <v>9</v>
      </c>
      <c r="C2057" s="4" t="s">
        <v>23</v>
      </c>
      <c r="D2057" s="4">
        <v>4238641737</v>
      </c>
      <c r="E2057" s="4">
        <v>504</v>
      </c>
      <c r="F2057" s="4">
        <v>10124</v>
      </c>
    </row>
    <row r="2058" spans="1:6" x14ac:dyDescent="0.25">
      <c r="A2058" s="8">
        <v>2013</v>
      </c>
      <c r="B2058" s="9">
        <v>9</v>
      </c>
      <c r="C2058" s="4" t="s">
        <v>24</v>
      </c>
      <c r="D2058" s="4">
        <v>1533361325</v>
      </c>
      <c r="E2058" s="4">
        <v>18</v>
      </c>
      <c r="F2058" s="4">
        <v>2552</v>
      </c>
    </row>
    <row r="2059" spans="1:6" x14ac:dyDescent="0.25">
      <c r="A2059" s="8">
        <v>2013</v>
      </c>
      <c r="B2059" s="9">
        <v>9</v>
      </c>
      <c r="C2059" s="4" t="s">
        <v>25</v>
      </c>
      <c r="D2059" s="4">
        <v>2497842853</v>
      </c>
      <c r="E2059" s="4">
        <v>864</v>
      </c>
      <c r="F2059" s="4">
        <v>12227</v>
      </c>
    </row>
    <row r="2060" spans="1:6" x14ac:dyDescent="0.25">
      <c r="A2060" s="8">
        <v>2013</v>
      </c>
      <c r="B2060" s="9">
        <v>9</v>
      </c>
      <c r="C2060" s="4" t="s">
        <v>26</v>
      </c>
      <c r="D2060" s="4">
        <v>3731667624</v>
      </c>
      <c r="E2060" s="4">
        <v>741</v>
      </c>
      <c r="F2060" s="4">
        <v>7953</v>
      </c>
    </row>
    <row r="2061" spans="1:6" x14ac:dyDescent="0.25">
      <c r="A2061" s="8">
        <v>2013</v>
      </c>
      <c r="B2061" s="9">
        <v>9</v>
      </c>
      <c r="C2061" s="4" t="s">
        <v>27</v>
      </c>
      <c r="D2061" s="4">
        <v>4179441837</v>
      </c>
      <c r="E2061" s="4">
        <v>320</v>
      </c>
      <c r="F2061" s="4">
        <v>6940</v>
      </c>
    </row>
    <row r="2062" spans="1:6" x14ac:dyDescent="0.25">
      <c r="A2062" s="8">
        <v>2013</v>
      </c>
      <c r="B2062" s="9">
        <v>9</v>
      </c>
      <c r="C2062" s="4" t="s">
        <v>28</v>
      </c>
      <c r="D2062" s="4">
        <v>414920694</v>
      </c>
      <c r="E2062" s="4">
        <v>458</v>
      </c>
      <c r="F2062" s="4">
        <v>1199</v>
      </c>
    </row>
    <row r="2063" spans="1:6" x14ac:dyDescent="0.25">
      <c r="A2063" s="8">
        <v>2013</v>
      </c>
      <c r="B2063" s="9">
        <v>9</v>
      </c>
      <c r="C2063" s="4" t="s">
        <v>29</v>
      </c>
      <c r="D2063" s="4">
        <v>3848392700</v>
      </c>
      <c r="E2063" s="4">
        <v>1628</v>
      </c>
      <c r="F2063" s="4">
        <v>7614</v>
      </c>
    </row>
    <row r="2064" spans="1:6" x14ac:dyDescent="0.25">
      <c r="A2064" s="8">
        <v>2013</v>
      </c>
      <c r="B2064" s="9">
        <v>9</v>
      </c>
      <c r="C2064" s="4" t="s">
        <v>30</v>
      </c>
      <c r="D2064" s="4">
        <v>5728881241</v>
      </c>
      <c r="E2064" s="4">
        <v>2313</v>
      </c>
      <c r="F2064" s="4">
        <v>13674</v>
      </c>
    </row>
    <row r="2065" spans="1:6" x14ac:dyDescent="0.25">
      <c r="A2065" s="8">
        <v>2013</v>
      </c>
      <c r="B2065" s="9">
        <v>9</v>
      </c>
      <c r="C2065" s="4" t="s">
        <v>31</v>
      </c>
      <c r="D2065" s="4">
        <v>1880488541</v>
      </c>
      <c r="E2065" s="4">
        <v>685</v>
      </c>
      <c r="F2065" s="4">
        <v>6060</v>
      </c>
    </row>
    <row r="2066" spans="1:6" x14ac:dyDescent="0.25">
      <c r="A2066" s="8">
        <v>2013</v>
      </c>
      <c r="B2066" s="9">
        <v>9</v>
      </c>
      <c r="C2066" s="4" t="s">
        <v>32</v>
      </c>
      <c r="D2066" s="4">
        <v>570365894</v>
      </c>
      <c r="E2066" s="4">
        <v>241</v>
      </c>
      <c r="F2066" s="4">
        <v>1872</v>
      </c>
    </row>
    <row r="2067" spans="1:6" x14ac:dyDescent="0.25">
      <c r="A2067" s="8">
        <v>2013</v>
      </c>
      <c r="B2067" s="9">
        <v>9</v>
      </c>
      <c r="C2067" s="4" t="s">
        <v>33</v>
      </c>
      <c r="D2067" s="4">
        <v>19512708647</v>
      </c>
      <c r="E2067" s="4">
        <v>1529</v>
      </c>
      <c r="F2067" s="4">
        <v>58237</v>
      </c>
    </row>
    <row r="2068" spans="1:6" x14ac:dyDescent="0.25">
      <c r="A2068" s="8">
        <v>2013</v>
      </c>
      <c r="B2068" s="9">
        <v>9</v>
      </c>
      <c r="C2068" s="4" t="s">
        <v>34</v>
      </c>
      <c r="D2068" s="4">
        <v>901922762</v>
      </c>
      <c r="E2068" s="4">
        <v>543</v>
      </c>
      <c r="F2068" s="4">
        <v>3979</v>
      </c>
    </row>
    <row r="2069" spans="1:6" x14ac:dyDescent="0.25">
      <c r="A2069" s="8">
        <v>2013</v>
      </c>
      <c r="B2069" s="9">
        <v>9</v>
      </c>
      <c r="C2069" s="4" t="s">
        <v>35</v>
      </c>
      <c r="D2069" s="4">
        <v>1184895092</v>
      </c>
      <c r="E2069" s="4">
        <v>954</v>
      </c>
      <c r="F2069" s="4">
        <v>3915</v>
      </c>
    </row>
    <row r="2070" spans="1:6" x14ac:dyDescent="0.25">
      <c r="A2070" s="8">
        <v>2013</v>
      </c>
      <c r="B2070" s="9">
        <v>9</v>
      </c>
      <c r="C2070" s="4" t="s">
        <v>36</v>
      </c>
      <c r="D2070" s="4">
        <v>7906224667</v>
      </c>
      <c r="E2070" s="4">
        <v>683</v>
      </c>
      <c r="F2070" s="4">
        <v>12646</v>
      </c>
    </row>
    <row r="2071" spans="1:6" x14ac:dyDescent="0.25">
      <c r="A2071" s="8">
        <v>2013</v>
      </c>
      <c r="B2071" s="9">
        <v>9</v>
      </c>
      <c r="C2071" s="4" t="s">
        <v>37</v>
      </c>
      <c r="D2071" s="4">
        <v>1196255106</v>
      </c>
      <c r="E2071" s="4">
        <v>973</v>
      </c>
      <c r="F2071" s="4">
        <v>3946</v>
      </c>
    </row>
    <row r="2072" spans="1:6" x14ac:dyDescent="0.25">
      <c r="A2072" s="8">
        <v>2013</v>
      </c>
      <c r="B2072" s="9">
        <v>10</v>
      </c>
      <c r="C2072" s="4" t="s">
        <v>8</v>
      </c>
      <c r="D2072" s="4">
        <v>4547428698</v>
      </c>
      <c r="E2072" s="4">
        <v>1404</v>
      </c>
      <c r="F2072" s="4">
        <v>6213</v>
      </c>
    </row>
    <row r="2073" spans="1:6" x14ac:dyDescent="0.25">
      <c r="A2073" s="8">
        <v>2013</v>
      </c>
      <c r="B2073" s="9">
        <v>10</v>
      </c>
      <c r="C2073" s="4" t="s">
        <v>9</v>
      </c>
      <c r="D2073" s="4">
        <v>354719192</v>
      </c>
      <c r="E2073" s="4">
        <v>936</v>
      </c>
      <c r="F2073" s="4">
        <v>1827</v>
      </c>
    </row>
    <row r="2074" spans="1:6" x14ac:dyDescent="0.25">
      <c r="A2074" s="8">
        <v>2013</v>
      </c>
      <c r="B2074" s="9">
        <v>10</v>
      </c>
      <c r="C2074" s="4" t="s">
        <v>10</v>
      </c>
      <c r="D2074" s="4">
        <v>4192709506</v>
      </c>
      <c r="E2074" s="4">
        <v>468</v>
      </c>
      <c r="F2074" s="4">
        <v>4386</v>
      </c>
    </row>
    <row r="2075" spans="1:6" x14ac:dyDescent="0.25">
      <c r="A2075" s="8">
        <v>2013</v>
      </c>
      <c r="B2075" s="9">
        <v>10</v>
      </c>
      <c r="C2075" s="4" t="s">
        <v>11</v>
      </c>
      <c r="D2075" s="4">
        <v>59427558</v>
      </c>
      <c r="E2075" s="4">
        <v>17</v>
      </c>
      <c r="F2075" s="4">
        <v>127</v>
      </c>
    </row>
    <row r="2076" spans="1:6" x14ac:dyDescent="0.25">
      <c r="A2076" s="8">
        <v>2013</v>
      </c>
      <c r="B2076" s="9">
        <v>10</v>
      </c>
      <c r="C2076" s="4" t="s">
        <v>12</v>
      </c>
      <c r="D2076" s="4">
        <v>10346546385</v>
      </c>
      <c r="E2076" s="4">
        <v>1227</v>
      </c>
      <c r="F2076" s="4">
        <v>22744</v>
      </c>
    </row>
    <row r="2077" spans="1:6" x14ac:dyDescent="0.25">
      <c r="A2077" s="8">
        <v>2013</v>
      </c>
      <c r="B2077" s="9">
        <v>10</v>
      </c>
      <c r="C2077" s="4" t="s">
        <v>13</v>
      </c>
      <c r="D2077" s="4">
        <v>10287118827</v>
      </c>
      <c r="E2077" s="4">
        <v>1210</v>
      </c>
      <c r="F2077" s="4">
        <v>22617</v>
      </c>
    </row>
    <row r="2078" spans="1:6" x14ac:dyDescent="0.25">
      <c r="A2078" s="8">
        <v>2013</v>
      </c>
      <c r="B2078" s="9">
        <v>10</v>
      </c>
      <c r="C2078" s="4" t="s">
        <v>14</v>
      </c>
      <c r="D2078" s="4">
        <v>4075338570</v>
      </c>
      <c r="E2078" s="4">
        <v>191</v>
      </c>
      <c r="F2078" s="4">
        <v>8394</v>
      </c>
    </row>
    <row r="2079" spans="1:6" x14ac:dyDescent="0.25">
      <c r="A2079" s="8">
        <v>2013</v>
      </c>
      <c r="B2079" s="9">
        <v>10</v>
      </c>
      <c r="C2079" s="4" t="s">
        <v>15</v>
      </c>
      <c r="D2079" s="4">
        <v>5293582171</v>
      </c>
      <c r="E2079" s="4">
        <v>340</v>
      </c>
      <c r="F2079" s="4">
        <v>12123</v>
      </c>
    </row>
    <row r="2080" spans="1:6" x14ac:dyDescent="0.25">
      <c r="A2080" s="8">
        <v>2013</v>
      </c>
      <c r="B2080" s="9">
        <v>10</v>
      </c>
      <c r="C2080" s="4" t="s">
        <v>16</v>
      </c>
      <c r="D2080" s="4">
        <v>1039594282</v>
      </c>
      <c r="E2080" s="4">
        <v>17</v>
      </c>
      <c r="F2080" s="4">
        <v>1872</v>
      </c>
    </row>
    <row r="2081" spans="1:6" x14ac:dyDescent="0.25">
      <c r="A2081" s="8">
        <v>2013</v>
      </c>
      <c r="B2081" s="9">
        <v>10</v>
      </c>
      <c r="C2081" s="4" t="s">
        <v>17</v>
      </c>
      <c r="D2081" s="4">
        <v>877013545</v>
      </c>
      <c r="E2081" s="4">
        <v>23</v>
      </c>
      <c r="F2081" s="4">
        <v>1366</v>
      </c>
    </row>
    <row r="2082" spans="1:6" x14ac:dyDescent="0.25">
      <c r="A2082" s="8">
        <v>2013</v>
      </c>
      <c r="B2082" s="9">
        <v>10</v>
      </c>
      <c r="C2082" s="4" t="s">
        <v>18</v>
      </c>
      <c r="D2082" s="4">
        <v>1209932405</v>
      </c>
      <c r="E2082" s="4">
        <v>66</v>
      </c>
      <c r="F2082" s="4">
        <v>2216</v>
      </c>
    </row>
    <row r="2083" spans="1:6" x14ac:dyDescent="0.25">
      <c r="A2083" s="8">
        <v>2013</v>
      </c>
      <c r="B2083" s="9">
        <v>10</v>
      </c>
      <c r="C2083" s="4" t="s">
        <v>19</v>
      </c>
      <c r="D2083" s="4">
        <v>332918860</v>
      </c>
      <c r="E2083" s="4">
        <v>43</v>
      </c>
      <c r="F2083" s="4">
        <v>850</v>
      </c>
    </row>
    <row r="2084" spans="1:6" x14ac:dyDescent="0.25">
      <c r="A2084" s="8">
        <v>2013</v>
      </c>
      <c r="B2084" s="9">
        <v>10</v>
      </c>
      <c r="C2084" s="4" t="s">
        <v>20</v>
      </c>
      <c r="D2084" s="4">
        <v>4581720278</v>
      </c>
      <c r="E2084" s="4">
        <v>1172</v>
      </c>
      <c r="F2084" s="4">
        <v>16417</v>
      </c>
    </row>
    <row r="2085" spans="1:6" x14ac:dyDescent="0.25">
      <c r="A2085" s="8">
        <v>2013</v>
      </c>
      <c r="B2085" s="9">
        <v>10</v>
      </c>
      <c r="C2085" s="4" t="s">
        <v>21</v>
      </c>
      <c r="D2085" s="4">
        <v>3216597735</v>
      </c>
      <c r="E2085" s="4">
        <v>2038</v>
      </c>
      <c r="F2085" s="4">
        <v>7937</v>
      </c>
    </row>
    <row r="2086" spans="1:6" x14ac:dyDescent="0.25">
      <c r="A2086" s="8">
        <v>2013</v>
      </c>
      <c r="B2086" s="9">
        <v>10</v>
      </c>
      <c r="C2086" s="4" t="s">
        <v>22</v>
      </c>
      <c r="D2086" s="4">
        <v>7365342481</v>
      </c>
      <c r="E2086" s="4">
        <v>2263</v>
      </c>
      <c r="F2086" s="4">
        <v>23845</v>
      </c>
    </row>
    <row r="2087" spans="1:6" x14ac:dyDescent="0.25">
      <c r="A2087" s="8">
        <v>2013</v>
      </c>
      <c r="B2087" s="9">
        <v>10</v>
      </c>
      <c r="C2087" s="4" t="s">
        <v>23</v>
      </c>
      <c r="D2087" s="4">
        <v>4040167427</v>
      </c>
      <c r="E2087" s="4">
        <v>496</v>
      </c>
      <c r="F2087" s="4">
        <v>9347</v>
      </c>
    </row>
    <row r="2088" spans="1:6" x14ac:dyDescent="0.25">
      <c r="A2088" s="8">
        <v>2013</v>
      </c>
      <c r="B2088" s="9">
        <v>10</v>
      </c>
      <c r="C2088" s="4" t="s">
        <v>24</v>
      </c>
      <c r="D2088" s="4">
        <v>1484482370</v>
      </c>
      <c r="E2088" s="4">
        <v>18</v>
      </c>
      <c r="F2088" s="4">
        <v>2363</v>
      </c>
    </row>
    <row r="2089" spans="1:6" x14ac:dyDescent="0.25">
      <c r="A2089" s="8">
        <v>2013</v>
      </c>
      <c r="B2089" s="9">
        <v>10</v>
      </c>
      <c r="C2089" s="4" t="s">
        <v>25</v>
      </c>
      <c r="D2089" s="4">
        <v>2289773883</v>
      </c>
      <c r="E2089" s="4">
        <v>813</v>
      </c>
      <c r="F2089" s="4">
        <v>11466</v>
      </c>
    </row>
    <row r="2090" spans="1:6" x14ac:dyDescent="0.25">
      <c r="A2090" s="8">
        <v>2013</v>
      </c>
      <c r="B2090" s="9">
        <v>10</v>
      </c>
      <c r="C2090" s="4" t="s">
        <v>26</v>
      </c>
      <c r="D2090" s="4">
        <v>3769738065</v>
      </c>
      <c r="E2090" s="4">
        <v>758</v>
      </c>
      <c r="F2090" s="4">
        <v>7918</v>
      </c>
    </row>
    <row r="2091" spans="1:6" x14ac:dyDescent="0.25">
      <c r="A2091" s="8">
        <v>2013</v>
      </c>
      <c r="B2091" s="9">
        <v>10</v>
      </c>
      <c r="C2091" s="4" t="s">
        <v>27</v>
      </c>
      <c r="D2091" s="4">
        <v>4038552789</v>
      </c>
      <c r="E2091" s="4">
        <v>330</v>
      </c>
      <c r="F2091" s="4">
        <v>6798</v>
      </c>
    </row>
    <row r="2092" spans="1:6" x14ac:dyDescent="0.25">
      <c r="A2092" s="8">
        <v>2013</v>
      </c>
      <c r="B2092" s="9">
        <v>10</v>
      </c>
      <c r="C2092" s="4" t="s">
        <v>28</v>
      </c>
      <c r="D2092" s="4">
        <v>445263413</v>
      </c>
      <c r="E2092" s="4">
        <v>461</v>
      </c>
      <c r="F2092" s="4">
        <v>1197</v>
      </c>
    </row>
    <row r="2093" spans="1:6" x14ac:dyDescent="0.25">
      <c r="A2093" s="8">
        <v>2013</v>
      </c>
      <c r="B2093" s="9">
        <v>10</v>
      </c>
      <c r="C2093" s="4" t="s">
        <v>29</v>
      </c>
      <c r="D2093" s="4">
        <v>3873246022</v>
      </c>
      <c r="E2093" s="4">
        <v>1658</v>
      </c>
      <c r="F2093" s="4">
        <v>7569</v>
      </c>
    </row>
    <row r="2094" spans="1:6" x14ac:dyDescent="0.25">
      <c r="A2094" s="8">
        <v>2013</v>
      </c>
      <c r="B2094" s="9">
        <v>10</v>
      </c>
      <c r="C2094" s="4" t="s">
        <v>30</v>
      </c>
      <c r="D2094" s="4">
        <v>5672992567</v>
      </c>
      <c r="E2094" s="4">
        <v>2321</v>
      </c>
      <c r="F2094" s="4">
        <v>13214</v>
      </c>
    </row>
    <row r="2095" spans="1:6" x14ac:dyDescent="0.25">
      <c r="A2095" s="8">
        <v>2013</v>
      </c>
      <c r="B2095" s="9">
        <v>10</v>
      </c>
      <c r="C2095" s="4" t="s">
        <v>31</v>
      </c>
      <c r="D2095" s="4">
        <v>1799746545</v>
      </c>
      <c r="E2095" s="4">
        <v>663</v>
      </c>
      <c r="F2095" s="4">
        <v>5645</v>
      </c>
    </row>
    <row r="2096" spans="1:6" x14ac:dyDescent="0.25">
      <c r="A2096" s="8">
        <v>2013</v>
      </c>
      <c r="B2096" s="9">
        <v>10</v>
      </c>
      <c r="C2096" s="4" t="s">
        <v>32</v>
      </c>
      <c r="D2096" s="4">
        <v>504000618</v>
      </c>
      <c r="E2096" s="4">
        <v>234</v>
      </c>
      <c r="F2096" s="4">
        <v>1605</v>
      </c>
    </row>
    <row r="2097" spans="1:6" x14ac:dyDescent="0.25">
      <c r="A2097" s="8">
        <v>2013</v>
      </c>
      <c r="B2097" s="9">
        <v>10</v>
      </c>
      <c r="C2097" s="4" t="s">
        <v>33</v>
      </c>
      <c r="D2097" s="4">
        <v>19611307263</v>
      </c>
      <c r="E2097" s="4">
        <v>1530</v>
      </c>
      <c r="F2097" s="4">
        <v>56863</v>
      </c>
    </row>
    <row r="2098" spans="1:6" x14ac:dyDescent="0.25">
      <c r="A2098" s="8">
        <v>2013</v>
      </c>
      <c r="B2098" s="9">
        <v>10</v>
      </c>
      <c r="C2098" s="4" t="s">
        <v>34</v>
      </c>
      <c r="D2098" s="4">
        <v>862828003</v>
      </c>
      <c r="E2098" s="4">
        <v>527</v>
      </c>
      <c r="F2098" s="4">
        <v>3737</v>
      </c>
    </row>
    <row r="2099" spans="1:6" x14ac:dyDescent="0.25">
      <c r="A2099" s="8">
        <v>2013</v>
      </c>
      <c r="B2099" s="9">
        <v>10</v>
      </c>
      <c r="C2099" s="4" t="s">
        <v>35</v>
      </c>
      <c r="D2099" s="4">
        <v>1165629150</v>
      </c>
      <c r="E2099" s="4">
        <v>967</v>
      </c>
      <c r="F2099" s="4">
        <v>3842</v>
      </c>
    </row>
    <row r="2100" spans="1:6" x14ac:dyDescent="0.25">
      <c r="A2100" s="8">
        <v>2013</v>
      </c>
      <c r="B2100" s="9">
        <v>10</v>
      </c>
      <c r="C2100" s="4" t="s">
        <v>36</v>
      </c>
      <c r="D2100" s="4">
        <v>8268048076</v>
      </c>
      <c r="E2100" s="4">
        <v>659</v>
      </c>
      <c r="F2100" s="4">
        <v>12780</v>
      </c>
    </row>
    <row r="2101" spans="1:6" x14ac:dyDescent="0.25">
      <c r="A2101" s="8">
        <v>2013</v>
      </c>
      <c r="B2101" s="9">
        <v>10</v>
      </c>
      <c r="C2101" s="4" t="s">
        <v>37</v>
      </c>
      <c r="D2101" s="4">
        <v>1177263379</v>
      </c>
      <c r="E2101" s="4">
        <v>986</v>
      </c>
      <c r="F2101" s="4">
        <v>3873</v>
      </c>
    </row>
    <row r="2102" spans="1:6" x14ac:dyDescent="0.25">
      <c r="A2102" s="8">
        <v>2013</v>
      </c>
      <c r="B2102" s="9">
        <v>11</v>
      </c>
      <c r="C2102" s="4" t="s">
        <v>8</v>
      </c>
      <c r="D2102" s="4">
        <v>3789446423</v>
      </c>
      <c r="E2102" s="4">
        <v>1365</v>
      </c>
      <c r="F2102" s="4">
        <v>6216</v>
      </c>
    </row>
    <row r="2103" spans="1:6" x14ac:dyDescent="0.25">
      <c r="A2103" s="8">
        <v>2013</v>
      </c>
      <c r="B2103" s="9">
        <v>11</v>
      </c>
      <c r="C2103" s="4" t="s">
        <v>9</v>
      </c>
      <c r="D2103" s="4">
        <v>389498551</v>
      </c>
      <c r="E2103" s="4">
        <v>933</v>
      </c>
      <c r="F2103" s="4">
        <v>1888</v>
      </c>
    </row>
    <row r="2104" spans="1:6" x14ac:dyDescent="0.25">
      <c r="A2104" s="8">
        <v>2013</v>
      </c>
      <c r="B2104" s="9">
        <v>11</v>
      </c>
      <c r="C2104" s="4" t="s">
        <v>10</v>
      </c>
      <c r="D2104" s="4">
        <v>3399947872</v>
      </c>
      <c r="E2104" s="4">
        <v>432</v>
      </c>
      <c r="F2104" s="4">
        <v>4328</v>
      </c>
    </row>
    <row r="2105" spans="1:6" x14ac:dyDescent="0.25">
      <c r="A2105" s="8">
        <v>2013</v>
      </c>
      <c r="B2105" s="9">
        <v>11</v>
      </c>
      <c r="C2105" s="4" t="s">
        <v>11</v>
      </c>
      <c r="D2105" s="4">
        <v>67197729</v>
      </c>
      <c r="E2105" s="4">
        <v>18</v>
      </c>
      <c r="F2105" s="4">
        <v>137</v>
      </c>
    </row>
    <row r="2106" spans="1:6" x14ac:dyDescent="0.25">
      <c r="A2106" s="8">
        <v>2013</v>
      </c>
      <c r="B2106" s="9">
        <v>11</v>
      </c>
      <c r="C2106" s="4" t="s">
        <v>12</v>
      </c>
      <c r="D2106" s="4">
        <v>11128043168</v>
      </c>
      <c r="E2106" s="4">
        <v>1224</v>
      </c>
      <c r="F2106" s="4">
        <v>22828</v>
      </c>
    </row>
    <row r="2107" spans="1:6" x14ac:dyDescent="0.25">
      <c r="A2107" s="8">
        <v>2013</v>
      </c>
      <c r="B2107" s="9">
        <v>11</v>
      </c>
      <c r="C2107" s="4" t="s">
        <v>13</v>
      </c>
      <c r="D2107" s="4">
        <v>11060845439</v>
      </c>
      <c r="E2107" s="4">
        <v>1206</v>
      </c>
      <c r="F2107" s="4">
        <v>22691</v>
      </c>
    </row>
    <row r="2108" spans="1:6" x14ac:dyDescent="0.25">
      <c r="A2108" s="8">
        <v>2013</v>
      </c>
      <c r="B2108" s="9">
        <v>11</v>
      </c>
      <c r="C2108" s="4" t="s">
        <v>14</v>
      </c>
      <c r="D2108" s="4">
        <v>3891004201</v>
      </c>
      <c r="E2108" s="4">
        <v>187</v>
      </c>
      <c r="F2108" s="4">
        <v>8063</v>
      </c>
    </row>
    <row r="2109" spans="1:6" x14ac:dyDescent="0.25">
      <c r="A2109" s="8">
        <v>2013</v>
      </c>
      <c r="B2109" s="9">
        <v>11</v>
      </c>
      <c r="C2109" s="4" t="s">
        <v>15</v>
      </c>
      <c r="D2109" s="4">
        <v>5249669218</v>
      </c>
      <c r="E2109" s="4">
        <v>339</v>
      </c>
      <c r="F2109" s="4">
        <v>12039</v>
      </c>
    </row>
    <row r="2110" spans="1:6" x14ac:dyDescent="0.25">
      <c r="A2110" s="8">
        <v>2013</v>
      </c>
      <c r="B2110" s="9">
        <v>11</v>
      </c>
      <c r="C2110" s="4" t="s">
        <v>16</v>
      </c>
      <c r="D2110" s="4">
        <v>1308637378</v>
      </c>
      <c r="E2110" s="4">
        <v>16</v>
      </c>
      <c r="F2110" s="4">
        <v>1815</v>
      </c>
    </row>
    <row r="2111" spans="1:6" x14ac:dyDescent="0.25">
      <c r="A2111" s="8">
        <v>2013</v>
      </c>
      <c r="B2111" s="9">
        <v>11</v>
      </c>
      <c r="C2111" s="4" t="s">
        <v>17</v>
      </c>
      <c r="D2111" s="4">
        <v>944758327</v>
      </c>
      <c r="E2111" s="4">
        <v>24</v>
      </c>
      <c r="F2111" s="4">
        <v>1388</v>
      </c>
    </row>
    <row r="2112" spans="1:6" x14ac:dyDescent="0.25">
      <c r="A2112" s="8">
        <v>2013</v>
      </c>
      <c r="B2112" s="9">
        <v>11</v>
      </c>
      <c r="C2112" s="4" t="s">
        <v>18</v>
      </c>
      <c r="D2112" s="4">
        <v>1311440289</v>
      </c>
      <c r="E2112" s="4">
        <v>67</v>
      </c>
      <c r="F2112" s="4">
        <v>2248</v>
      </c>
    </row>
    <row r="2113" spans="1:6" x14ac:dyDescent="0.25">
      <c r="A2113" s="8">
        <v>2013</v>
      </c>
      <c r="B2113" s="9">
        <v>11</v>
      </c>
      <c r="C2113" s="4" t="s">
        <v>19</v>
      </c>
      <c r="D2113" s="4">
        <v>366681962</v>
      </c>
      <c r="E2113" s="4">
        <v>43</v>
      </c>
      <c r="F2113" s="4">
        <v>860</v>
      </c>
    </row>
    <row r="2114" spans="1:6" x14ac:dyDescent="0.25">
      <c r="A2114" s="8">
        <v>2013</v>
      </c>
      <c r="B2114" s="9">
        <v>11</v>
      </c>
      <c r="C2114" s="4" t="s">
        <v>20</v>
      </c>
      <c r="D2114" s="4">
        <v>5188593028</v>
      </c>
      <c r="E2114" s="4">
        <v>1155</v>
      </c>
      <c r="F2114" s="4">
        <v>17134</v>
      </c>
    </row>
    <row r="2115" spans="1:6" x14ac:dyDescent="0.25">
      <c r="A2115" s="8">
        <v>2013</v>
      </c>
      <c r="B2115" s="9">
        <v>11</v>
      </c>
      <c r="C2115" s="4" t="s">
        <v>21</v>
      </c>
      <c r="D2115" s="4">
        <v>3275120879</v>
      </c>
      <c r="E2115" s="4">
        <v>2049</v>
      </c>
      <c r="F2115" s="4">
        <v>8121</v>
      </c>
    </row>
    <row r="2116" spans="1:6" x14ac:dyDescent="0.25">
      <c r="A2116" s="8">
        <v>2013</v>
      </c>
      <c r="B2116" s="9">
        <v>11</v>
      </c>
      <c r="C2116" s="4" t="s">
        <v>22</v>
      </c>
      <c r="D2116" s="4">
        <v>8088113773</v>
      </c>
      <c r="E2116" s="4">
        <v>2295</v>
      </c>
      <c r="F2116" s="4">
        <v>24779</v>
      </c>
    </row>
    <row r="2117" spans="1:6" x14ac:dyDescent="0.25">
      <c r="A2117" s="8">
        <v>2013</v>
      </c>
      <c r="B2117" s="9">
        <v>11</v>
      </c>
      <c r="C2117" s="4" t="s">
        <v>23</v>
      </c>
      <c r="D2117" s="4">
        <v>4550384023</v>
      </c>
      <c r="E2117" s="4">
        <v>502</v>
      </c>
      <c r="F2117" s="4">
        <v>9378</v>
      </c>
    </row>
    <row r="2118" spans="1:6" x14ac:dyDescent="0.25">
      <c r="A2118" s="8">
        <v>2013</v>
      </c>
      <c r="B2118" s="9">
        <v>11</v>
      </c>
      <c r="C2118" s="4" t="s">
        <v>24</v>
      </c>
      <c r="D2118" s="4">
        <v>1837316403</v>
      </c>
      <c r="E2118" s="4">
        <v>18</v>
      </c>
      <c r="F2118" s="4">
        <v>2333</v>
      </c>
    </row>
    <row r="2119" spans="1:6" x14ac:dyDescent="0.25">
      <c r="A2119" s="8">
        <v>2013</v>
      </c>
      <c r="B2119" s="9">
        <v>11</v>
      </c>
      <c r="C2119" s="4" t="s">
        <v>25</v>
      </c>
      <c r="D2119" s="4">
        <v>2506175540</v>
      </c>
      <c r="E2119" s="4">
        <v>801</v>
      </c>
      <c r="F2119" s="4">
        <v>12236</v>
      </c>
    </row>
    <row r="2120" spans="1:6" x14ac:dyDescent="0.25">
      <c r="A2120" s="8">
        <v>2013</v>
      </c>
      <c r="B2120" s="9">
        <v>11</v>
      </c>
      <c r="C2120" s="4" t="s">
        <v>26</v>
      </c>
      <c r="D2120" s="4">
        <v>4037329067</v>
      </c>
      <c r="E2120" s="4">
        <v>763</v>
      </c>
      <c r="F2120" s="4">
        <v>8028</v>
      </c>
    </row>
    <row r="2121" spans="1:6" x14ac:dyDescent="0.25">
      <c r="A2121" s="8">
        <v>2013</v>
      </c>
      <c r="B2121" s="9">
        <v>11</v>
      </c>
      <c r="C2121" s="4" t="s">
        <v>27</v>
      </c>
      <c r="D2121" s="4">
        <v>4358682595</v>
      </c>
      <c r="E2121" s="4">
        <v>330</v>
      </c>
      <c r="F2121" s="4">
        <v>6802</v>
      </c>
    </row>
    <row r="2122" spans="1:6" x14ac:dyDescent="0.25">
      <c r="A2122" s="8">
        <v>2013</v>
      </c>
      <c r="B2122" s="9">
        <v>11</v>
      </c>
      <c r="C2122" s="4" t="s">
        <v>28</v>
      </c>
      <c r="D2122" s="4">
        <v>447350002</v>
      </c>
      <c r="E2122" s="4">
        <v>471</v>
      </c>
      <c r="F2122" s="4">
        <v>1247</v>
      </c>
    </row>
    <row r="2123" spans="1:6" x14ac:dyDescent="0.25">
      <c r="A2123" s="8">
        <v>2013</v>
      </c>
      <c r="B2123" s="9">
        <v>11</v>
      </c>
      <c r="C2123" s="4" t="s">
        <v>29</v>
      </c>
      <c r="D2123" s="4">
        <v>4232607926</v>
      </c>
      <c r="E2123" s="4">
        <v>1694</v>
      </c>
      <c r="F2123" s="4">
        <v>7736</v>
      </c>
    </row>
    <row r="2124" spans="1:6" x14ac:dyDescent="0.25">
      <c r="A2124" s="8">
        <v>2013</v>
      </c>
      <c r="B2124" s="9">
        <v>11</v>
      </c>
      <c r="C2124" s="4" t="s">
        <v>30</v>
      </c>
      <c r="D2124" s="4">
        <v>6182699525</v>
      </c>
      <c r="E2124" s="4">
        <v>2357</v>
      </c>
      <c r="F2124" s="4">
        <v>13694</v>
      </c>
    </row>
    <row r="2125" spans="1:6" x14ac:dyDescent="0.25">
      <c r="A2125" s="8">
        <v>2013</v>
      </c>
      <c r="B2125" s="9">
        <v>11</v>
      </c>
      <c r="C2125" s="4" t="s">
        <v>31</v>
      </c>
      <c r="D2125" s="4">
        <v>1950091599</v>
      </c>
      <c r="E2125" s="4">
        <v>663</v>
      </c>
      <c r="F2125" s="4">
        <v>5958</v>
      </c>
    </row>
    <row r="2126" spans="1:6" x14ac:dyDescent="0.25">
      <c r="A2126" s="8">
        <v>2013</v>
      </c>
      <c r="B2126" s="9">
        <v>11</v>
      </c>
      <c r="C2126" s="4" t="s">
        <v>32</v>
      </c>
      <c r="D2126" s="4">
        <v>537312008</v>
      </c>
      <c r="E2126" s="4">
        <v>228</v>
      </c>
      <c r="F2126" s="4">
        <v>1575</v>
      </c>
    </row>
    <row r="2127" spans="1:6" x14ac:dyDescent="0.25">
      <c r="A2127" s="8">
        <v>2013</v>
      </c>
      <c r="B2127" s="9">
        <v>11</v>
      </c>
      <c r="C2127" s="4" t="s">
        <v>33</v>
      </c>
      <c r="D2127" s="4">
        <v>20650830872</v>
      </c>
      <c r="E2127" s="4">
        <v>1533</v>
      </c>
      <c r="F2127" s="4">
        <v>57897</v>
      </c>
    </row>
    <row r="2128" spans="1:6" x14ac:dyDescent="0.25">
      <c r="A2128" s="8">
        <v>2013</v>
      </c>
      <c r="B2128" s="9">
        <v>11</v>
      </c>
      <c r="C2128" s="4" t="s">
        <v>34</v>
      </c>
      <c r="D2128" s="4">
        <v>935655617</v>
      </c>
      <c r="E2128" s="4">
        <v>535</v>
      </c>
      <c r="F2128" s="4">
        <v>3874</v>
      </c>
    </row>
    <row r="2129" spans="1:6" x14ac:dyDescent="0.25">
      <c r="A2129" s="8">
        <v>2013</v>
      </c>
      <c r="B2129" s="9">
        <v>11</v>
      </c>
      <c r="C2129" s="4" t="s">
        <v>35</v>
      </c>
      <c r="D2129" s="4">
        <v>1305908966</v>
      </c>
      <c r="E2129" s="4">
        <v>978</v>
      </c>
      <c r="F2129" s="4">
        <v>4056</v>
      </c>
    </row>
    <row r="2130" spans="1:6" x14ac:dyDescent="0.25">
      <c r="A2130" s="8">
        <v>2013</v>
      </c>
      <c r="B2130" s="9">
        <v>11</v>
      </c>
      <c r="C2130" s="4" t="s">
        <v>36</v>
      </c>
      <c r="D2130" s="4">
        <v>7290952073</v>
      </c>
      <c r="E2130" s="4">
        <v>619</v>
      </c>
      <c r="F2130" s="4">
        <v>12391</v>
      </c>
    </row>
    <row r="2131" spans="1:6" x14ac:dyDescent="0.25">
      <c r="A2131" s="8">
        <v>2013</v>
      </c>
      <c r="B2131" s="9">
        <v>11</v>
      </c>
      <c r="C2131" s="4" t="s">
        <v>37</v>
      </c>
      <c r="D2131" s="4">
        <v>1442970722</v>
      </c>
      <c r="E2131" s="4">
        <v>999</v>
      </c>
      <c r="F2131" s="4">
        <v>4105</v>
      </c>
    </row>
    <row r="2132" spans="1:6" x14ac:dyDescent="0.25">
      <c r="A2132" s="8">
        <v>2013</v>
      </c>
      <c r="B2132" s="9">
        <v>12</v>
      </c>
      <c r="C2132" s="4" t="s">
        <v>8</v>
      </c>
      <c r="D2132" s="4">
        <v>3622682675</v>
      </c>
      <c r="E2132" s="4">
        <v>1427</v>
      </c>
      <c r="F2132" s="4">
        <v>6483</v>
      </c>
    </row>
    <row r="2133" spans="1:6" x14ac:dyDescent="0.25">
      <c r="A2133" s="8">
        <v>2013</v>
      </c>
      <c r="B2133" s="9">
        <v>12</v>
      </c>
      <c r="C2133" s="4" t="s">
        <v>9</v>
      </c>
      <c r="D2133" s="4">
        <v>416637853</v>
      </c>
      <c r="E2133" s="4">
        <v>976</v>
      </c>
      <c r="F2133" s="4">
        <v>1983</v>
      </c>
    </row>
    <row r="2134" spans="1:6" x14ac:dyDescent="0.25">
      <c r="A2134" s="8">
        <v>2013</v>
      </c>
      <c r="B2134" s="9">
        <v>12</v>
      </c>
      <c r="C2134" s="4" t="s">
        <v>10</v>
      </c>
      <c r="D2134" s="4">
        <v>3206044822</v>
      </c>
      <c r="E2134" s="4">
        <v>451</v>
      </c>
      <c r="F2134" s="4">
        <v>4500</v>
      </c>
    </row>
    <row r="2135" spans="1:6" x14ac:dyDescent="0.25">
      <c r="A2135" s="8">
        <v>2013</v>
      </c>
      <c r="B2135" s="9">
        <v>12</v>
      </c>
      <c r="C2135" s="4" t="s">
        <v>11</v>
      </c>
      <c r="D2135" s="4">
        <v>62589167</v>
      </c>
      <c r="E2135" s="4">
        <v>19</v>
      </c>
      <c r="F2135" s="4">
        <v>127</v>
      </c>
    </row>
    <row r="2136" spans="1:6" x14ac:dyDescent="0.25">
      <c r="A2136" s="8">
        <v>2013</v>
      </c>
      <c r="B2136" s="9">
        <v>12</v>
      </c>
      <c r="C2136" s="4" t="s">
        <v>12</v>
      </c>
      <c r="D2136" s="4">
        <v>10581000347</v>
      </c>
      <c r="E2136" s="4">
        <v>1243</v>
      </c>
      <c r="F2136" s="4">
        <v>23251</v>
      </c>
    </row>
    <row r="2137" spans="1:6" x14ac:dyDescent="0.25">
      <c r="A2137" s="8">
        <v>2013</v>
      </c>
      <c r="B2137" s="9">
        <v>12</v>
      </c>
      <c r="C2137" s="4" t="s">
        <v>13</v>
      </c>
      <c r="D2137" s="4">
        <v>10518411180</v>
      </c>
      <c r="E2137" s="4">
        <v>1224</v>
      </c>
      <c r="F2137" s="4">
        <v>23124</v>
      </c>
    </row>
    <row r="2138" spans="1:6" x14ac:dyDescent="0.25">
      <c r="A2138" s="8">
        <v>2013</v>
      </c>
      <c r="B2138" s="9">
        <v>12</v>
      </c>
      <c r="C2138" s="4" t="s">
        <v>14</v>
      </c>
      <c r="D2138" s="4">
        <v>3902501230</v>
      </c>
      <c r="E2138" s="4">
        <v>196</v>
      </c>
      <c r="F2138" s="4">
        <v>8434</v>
      </c>
    </row>
    <row r="2139" spans="1:6" x14ac:dyDescent="0.25">
      <c r="A2139" s="8">
        <v>2013</v>
      </c>
      <c r="B2139" s="9">
        <v>12</v>
      </c>
      <c r="C2139" s="4" t="s">
        <v>15</v>
      </c>
      <c r="D2139" s="4">
        <v>5278223321</v>
      </c>
      <c r="E2139" s="4">
        <v>347</v>
      </c>
      <c r="F2139" s="4">
        <v>12410</v>
      </c>
    </row>
    <row r="2140" spans="1:6" x14ac:dyDescent="0.25">
      <c r="A2140" s="8">
        <v>2013</v>
      </c>
      <c r="B2140" s="9">
        <v>12</v>
      </c>
      <c r="C2140" s="4" t="s">
        <v>16</v>
      </c>
      <c r="D2140" s="4">
        <v>1042625967</v>
      </c>
      <c r="E2140" s="4">
        <v>15</v>
      </c>
      <c r="F2140" s="4">
        <v>1843</v>
      </c>
    </row>
    <row r="2141" spans="1:6" x14ac:dyDescent="0.25">
      <c r="A2141" s="8">
        <v>2013</v>
      </c>
      <c r="B2141" s="9">
        <v>12</v>
      </c>
      <c r="C2141" s="4" t="s">
        <v>17</v>
      </c>
      <c r="D2141" s="4">
        <v>997150231</v>
      </c>
      <c r="E2141" s="4">
        <v>27</v>
      </c>
      <c r="F2141" s="4">
        <v>1392</v>
      </c>
    </row>
    <row r="2142" spans="1:6" x14ac:dyDescent="0.25">
      <c r="A2142" s="8">
        <v>2013</v>
      </c>
      <c r="B2142" s="9">
        <v>12</v>
      </c>
      <c r="C2142" s="4" t="s">
        <v>18</v>
      </c>
      <c r="D2142" s="4">
        <v>1335568717</v>
      </c>
      <c r="E2142" s="4">
        <v>72</v>
      </c>
      <c r="F2142" s="4">
        <v>2288</v>
      </c>
    </row>
    <row r="2143" spans="1:6" x14ac:dyDescent="0.25">
      <c r="A2143" s="8">
        <v>2013</v>
      </c>
      <c r="B2143" s="9">
        <v>12</v>
      </c>
      <c r="C2143" s="4" t="s">
        <v>19</v>
      </c>
      <c r="D2143" s="4">
        <v>338418486</v>
      </c>
      <c r="E2143" s="4">
        <v>45</v>
      </c>
      <c r="F2143" s="4">
        <v>896</v>
      </c>
    </row>
    <row r="2144" spans="1:6" x14ac:dyDescent="0.25">
      <c r="A2144" s="8">
        <v>2013</v>
      </c>
      <c r="B2144" s="9">
        <v>12</v>
      </c>
      <c r="C2144" s="4" t="s">
        <v>20</v>
      </c>
      <c r="D2144" s="4">
        <v>4611273005</v>
      </c>
      <c r="E2144" s="4">
        <v>1154</v>
      </c>
      <c r="F2144" s="4">
        <v>16209</v>
      </c>
    </row>
    <row r="2145" spans="1:6" x14ac:dyDescent="0.25">
      <c r="A2145" s="8">
        <v>2013</v>
      </c>
      <c r="B2145" s="9">
        <v>12</v>
      </c>
      <c r="C2145" s="4" t="s">
        <v>21</v>
      </c>
      <c r="D2145" s="4">
        <v>3130722013</v>
      </c>
      <c r="E2145" s="4">
        <v>2092</v>
      </c>
      <c r="F2145" s="4">
        <v>8058</v>
      </c>
    </row>
    <row r="2146" spans="1:6" x14ac:dyDescent="0.25">
      <c r="A2146" s="8">
        <v>2013</v>
      </c>
      <c r="B2146" s="9">
        <v>12</v>
      </c>
      <c r="C2146" s="4" t="s">
        <v>22</v>
      </c>
      <c r="D2146" s="4">
        <v>8211364597</v>
      </c>
      <c r="E2146" s="4">
        <v>2367</v>
      </c>
      <c r="F2146" s="4">
        <v>25207</v>
      </c>
    </row>
    <row r="2147" spans="1:6" x14ac:dyDescent="0.25">
      <c r="A2147" s="8">
        <v>2013</v>
      </c>
      <c r="B2147" s="9">
        <v>12</v>
      </c>
      <c r="C2147" s="4" t="s">
        <v>23</v>
      </c>
      <c r="D2147" s="4">
        <v>4154047774</v>
      </c>
      <c r="E2147" s="4">
        <v>514</v>
      </c>
      <c r="F2147" s="4">
        <v>9421</v>
      </c>
    </row>
    <row r="2148" spans="1:6" x14ac:dyDescent="0.25">
      <c r="A2148" s="8">
        <v>2013</v>
      </c>
      <c r="B2148" s="9">
        <v>12</v>
      </c>
      <c r="C2148" s="4" t="s">
        <v>24</v>
      </c>
      <c r="D2148" s="4">
        <v>1437796423</v>
      </c>
      <c r="E2148" s="4">
        <v>22</v>
      </c>
      <c r="F2148" s="4">
        <v>2239</v>
      </c>
    </row>
    <row r="2149" spans="1:6" x14ac:dyDescent="0.25">
      <c r="A2149" s="8">
        <v>2013</v>
      </c>
      <c r="B2149" s="9">
        <v>12</v>
      </c>
      <c r="C2149" s="4" t="s">
        <v>25</v>
      </c>
      <c r="D2149" s="4">
        <v>2381042422</v>
      </c>
      <c r="E2149" s="4">
        <v>796</v>
      </c>
      <c r="F2149" s="4">
        <v>11643</v>
      </c>
    </row>
    <row r="2150" spans="1:6" x14ac:dyDescent="0.25">
      <c r="A2150" s="8">
        <v>2013</v>
      </c>
      <c r="B2150" s="9">
        <v>12</v>
      </c>
      <c r="C2150" s="4" t="s">
        <v>26</v>
      </c>
      <c r="D2150" s="4">
        <v>4065870817</v>
      </c>
      <c r="E2150" s="4">
        <v>811</v>
      </c>
      <c r="F2150" s="4">
        <v>8063</v>
      </c>
    </row>
    <row r="2151" spans="1:6" x14ac:dyDescent="0.25">
      <c r="A2151" s="8">
        <v>2013</v>
      </c>
      <c r="B2151" s="9">
        <v>12</v>
      </c>
      <c r="C2151" s="4" t="s">
        <v>27</v>
      </c>
      <c r="D2151" s="4">
        <v>6957406354</v>
      </c>
      <c r="E2151" s="4">
        <v>349</v>
      </c>
      <c r="F2151" s="4">
        <v>7113</v>
      </c>
    </row>
    <row r="2152" spans="1:6" x14ac:dyDescent="0.25">
      <c r="A2152" s="8">
        <v>2013</v>
      </c>
      <c r="B2152" s="9">
        <v>12</v>
      </c>
      <c r="C2152" s="4" t="s">
        <v>28</v>
      </c>
      <c r="D2152" s="4">
        <v>545996405</v>
      </c>
      <c r="E2152" s="4">
        <v>520</v>
      </c>
      <c r="F2152" s="4">
        <v>1441</v>
      </c>
    </row>
    <row r="2153" spans="1:6" x14ac:dyDescent="0.25">
      <c r="A2153" s="8">
        <v>2013</v>
      </c>
      <c r="B2153" s="9">
        <v>12</v>
      </c>
      <c r="C2153" s="4" t="s">
        <v>29</v>
      </c>
      <c r="D2153" s="4">
        <v>4551465524</v>
      </c>
      <c r="E2153" s="4">
        <v>1830</v>
      </c>
      <c r="F2153" s="4">
        <v>8022</v>
      </c>
    </row>
    <row r="2154" spans="1:6" x14ac:dyDescent="0.25">
      <c r="A2154" s="8">
        <v>2013</v>
      </c>
      <c r="B2154" s="9">
        <v>12</v>
      </c>
      <c r="C2154" s="4" t="s">
        <v>30</v>
      </c>
      <c r="D2154" s="4">
        <v>6505184343</v>
      </c>
      <c r="E2154" s="4">
        <v>2508</v>
      </c>
      <c r="F2154" s="4">
        <v>13589</v>
      </c>
    </row>
    <row r="2155" spans="1:6" x14ac:dyDescent="0.25">
      <c r="A2155" s="8">
        <v>2013</v>
      </c>
      <c r="B2155" s="9">
        <v>12</v>
      </c>
      <c r="C2155" s="4" t="s">
        <v>31</v>
      </c>
      <c r="D2155" s="4">
        <v>1953718819</v>
      </c>
      <c r="E2155" s="4">
        <v>678</v>
      </c>
      <c r="F2155" s="4">
        <v>5567</v>
      </c>
    </row>
    <row r="2156" spans="1:6" x14ac:dyDescent="0.25">
      <c r="A2156" s="8">
        <v>2013</v>
      </c>
      <c r="B2156" s="9">
        <v>12</v>
      </c>
      <c r="C2156" s="4" t="s">
        <v>32</v>
      </c>
      <c r="D2156" s="4">
        <v>514323713</v>
      </c>
      <c r="E2156" s="4">
        <v>230</v>
      </c>
      <c r="F2156" s="4">
        <v>1471</v>
      </c>
    </row>
    <row r="2157" spans="1:6" x14ac:dyDescent="0.25">
      <c r="A2157" s="8">
        <v>2013</v>
      </c>
      <c r="B2157" s="9">
        <v>12</v>
      </c>
      <c r="C2157" s="4" t="s">
        <v>33</v>
      </c>
      <c r="D2157" s="4">
        <v>21465884984</v>
      </c>
      <c r="E2157" s="4">
        <v>1560</v>
      </c>
      <c r="F2157" s="4">
        <v>62385</v>
      </c>
    </row>
    <row r="2158" spans="1:6" x14ac:dyDescent="0.25">
      <c r="A2158" s="8">
        <v>2013</v>
      </c>
      <c r="B2158" s="9">
        <v>12</v>
      </c>
      <c r="C2158" s="4" t="s">
        <v>34</v>
      </c>
      <c r="D2158" s="4">
        <v>946549948</v>
      </c>
      <c r="E2158" s="4">
        <v>572</v>
      </c>
      <c r="F2158" s="4">
        <v>3975</v>
      </c>
    </row>
    <row r="2159" spans="1:6" x14ac:dyDescent="0.25">
      <c r="A2159" s="8">
        <v>2013</v>
      </c>
      <c r="B2159" s="9">
        <v>12</v>
      </c>
      <c r="C2159" s="4" t="s">
        <v>35</v>
      </c>
      <c r="D2159" s="4">
        <v>1384753637</v>
      </c>
      <c r="E2159" s="4">
        <v>1018</v>
      </c>
      <c r="F2159" s="4">
        <v>4885</v>
      </c>
    </row>
    <row r="2160" spans="1:6" x14ac:dyDescent="0.25">
      <c r="A2160" s="8">
        <v>2013</v>
      </c>
      <c r="B2160" s="9">
        <v>12</v>
      </c>
      <c r="C2160" s="4" t="s">
        <v>36</v>
      </c>
      <c r="D2160" s="4">
        <v>7108546052</v>
      </c>
      <c r="E2160" s="4">
        <v>647</v>
      </c>
      <c r="F2160" s="4">
        <v>12934</v>
      </c>
    </row>
    <row r="2161" spans="1:6" x14ac:dyDescent="0.25">
      <c r="A2161" s="8">
        <v>2013</v>
      </c>
      <c r="B2161" s="9">
        <v>12</v>
      </c>
      <c r="C2161" s="4" t="s">
        <v>37</v>
      </c>
      <c r="D2161" s="4">
        <v>1415574304</v>
      </c>
      <c r="E2161" s="4">
        <v>1041</v>
      </c>
      <c r="F2161" s="4">
        <v>4926</v>
      </c>
    </row>
    <row r="2162" spans="1:6" x14ac:dyDescent="0.25">
      <c r="A2162" s="8">
        <v>2014</v>
      </c>
      <c r="B2162" s="9">
        <v>1</v>
      </c>
      <c r="C2162" s="4" t="s">
        <v>8</v>
      </c>
      <c r="D2162" s="4">
        <v>2461500224</v>
      </c>
      <c r="E2162" s="4">
        <v>1301</v>
      </c>
      <c r="F2162" s="4">
        <v>5420</v>
      </c>
    </row>
    <row r="2163" spans="1:6" x14ac:dyDescent="0.25">
      <c r="A2163" s="8">
        <v>2014</v>
      </c>
      <c r="B2163" s="9">
        <v>1</v>
      </c>
      <c r="C2163" s="4" t="s">
        <v>9</v>
      </c>
      <c r="D2163" s="4">
        <v>337708073</v>
      </c>
      <c r="E2163" s="4">
        <v>916</v>
      </c>
      <c r="F2163" s="4">
        <v>1735</v>
      </c>
    </row>
    <row r="2164" spans="1:6" x14ac:dyDescent="0.25">
      <c r="A2164" s="8">
        <v>2014</v>
      </c>
      <c r="B2164" s="9">
        <v>1</v>
      </c>
      <c r="C2164" s="4" t="s">
        <v>10</v>
      </c>
      <c r="D2164" s="4">
        <v>2123792151</v>
      </c>
      <c r="E2164" s="4">
        <v>385</v>
      </c>
      <c r="F2164" s="4">
        <v>3685</v>
      </c>
    </row>
    <row r="2165" spans="1:6" x14ac:dyDescent="0.25">
      <c r="A2165" s="8">
        <v>2014</v>
      </c>
      <c r="B2165" s="9">
        <v>1</v>
      </c>
      <c r="C2165" s="4" t="s">
        <v>11</v>
      </c>
      <c r="D2165" s="4">
        <v>49281925</v>
      </c>
      <c r="E2165" s="4">
        <v>16</v>
      </c>
      <c r="F2165" s="4">
        <v>116</v>
      </c>
    </row>
    <row r="2166" spans="1:6" x14ac:dyDescent="0.25">
      <c r="A2166" s="8">
        <v>2014</v>
      </c>
      <c r="B2166" s="9">
        <v>1</v>
      </c>
      <c r="C2166" s="4" t="s">
        <v>12</v>
      </c>
      <c r="D2166" s="4">
        <v>9230468603</v>
      </c>
      <c r="E2166" s="4">
        <v>1207</v>
      </c>
      <c r="F2166" s="4">
        <v>21722</v>
      </c>
    </row>
    <row r="2167" spans="1:6" x14ac:dyDescent="0.25">
      <c r="A2167" s="8">
        <v>2014</v>
      </c>
      <c r="B2167" s="9">
        <v>1</v>
      </c>
      <c r="C2167" s="4" t="s">
        <v>13</v>
      </c>
      <c r="D2167" s="4">
        <v>9181186678</v>
      </c>
      <c r="E2167" s="4">
        <v>1191</v>
      </c>
      <c r="F2167" s="4">
        <v>21606</v>
      </c>
    </row>
    <row r="2168" spans="1:6" x14ac:dyDescent="0.25">
      <c r="A2168" s="8">
        <v>2014</v>
      </c>
      <c r="B2168" s="9">
        <v>1</v>
      </c>
      <c r="C2168" s="4" t="s">
        <v>14</v>
      </c>
      <c r="D2168" s="4">
        <v>3042213005</v>
      </c>
      <c r="E2168" s="4">
        <v>181</v>
      </c>
      <c r="F2168" s="4">
        <v>7330</v>
      </c>
    </row>
    <row r="2169" spans="1:6" x14ac:dyDescent="0.25">
      <c r="A2169" s="8">
        <v>2014</v>
      </c>
      <c r="B2169" s="9">
        <v>1</v>
      </c>
      <c r="C2169" s="4" t="s">
        <v>15</v>
      </c>
      <c r="D2169" s="4">
        <v>4225868005</v>
      </c>
      <c r="E2169" s="4">
        <v>327</v>
      </c>
      <c r="F2169" s="4">
        <v>11047</v>
      </c>
    </row>
    <row r="2170" spans="1:6" x14ac:dyDescent="0.25">
      <c r="A2170" s="8">
        <v>2014</v>
      </c>
      <c r="B2170" s="9">
        <v>1</v>
      </c>
      <c r="C2170" s="4" t="s">
        <v>16</v>
      </c>
      <c r="D2170" s="4">
        <v>1061644870</v>
      </c>
      <c r="E2170" s="4">
        <v>15</v>
      </c>
      <c r="F2170" s="4">
        <v>1855</v>
      </c>
    </row>
    <row r="2171" spans="1:6" x14ac:dyDescent="0.25">
      <c r="A2171" s="8">
        <v>2014</v>
      </c>
      <c r="B2171" s="9">
        <v>1</v>
      </c>
      <c r="C2171" s="4" t="s">
        <v>17</v>
      </c>
      <c r="D2171" s="4">
        <v>873177288</v>
      </c>
      <c r="E2171" s="4">
        <v>26</v>
      </c>
      <c r="F2171" s="4">
        <v>1397</v>
      </c>
    </row>
    <row r="2172" spans="1:6" x14ac:dyDescent="0.25">
      <c r="A2172" s="8">
        <v>2014</v>
      </c>
      <c r="B2172" s="9">
        <v>1</v>
      </c>
      <c r="C2172" s="4" t="s">
        <v>18</v>
      </c>
      <c r="D2172" s="4">
        <v>1210291370</v>
      </c>
      <c r="E2172" s="4">
        <v>68</v>
      </c>
      <c r="F2172" s="4">
        <v>2269</v>
      </c>
    </row>
    <row r="2173" spans="1:6" x14ac:dyDescent="0.25">
      <c r="A2173" s="8">
        <v>2014</v>
      </c>
      <c r="B2173" s="9">
        <v>1</v>
      </c>
      <c r="C2173" s="4" t="s">
        <v>19</v>
      </c>
      <c r="D2173" s="4">
        <v>337114082</v>
      </c>
      <c r="E2173" s="4">
        <v>42</v>
      </c>
      <c r="F2173" s="4">
        <v>872</v>
      </c>
    </row>
    <row r="2174" spans="1:6" x14ac:dyDescent="0.25">
      <c r="A2174" s="8">
        <v>2014</v>
      </c>
      <c r="B2174" s="9">
        <v>1</v>
      </c>
      <c r="C2174" s="4" t="s">
        <v>20</v>
      </c>
      <c r="D2174" s="4">
        <v>4683190199</v>
      </c>
      <c r="E2174" s="4">
        <v>1108</v>
      </c>
      <c r="F2174" s="4">
        <v>15376</v>
      </c>
    </row>
    <row r="2175" spans="1:6" x14ac:dyDescent="0.25">
      <c r="A2175" s="8">
        <v>2014</v>
      </c>
      <c r="B2175" s="9">
        <v>1</v>
      </c>
      <c r="C2175" s="4" t="s">
        <v>21</v>
      </c>
      <c r="D2175" s="4">
        <v>2842752719</v>
      </c>
      <c r="E2175" s="4">
        <v>1953</v>
      </c>
      <c r="F2175" s="4">
        <v>7477</v>
      </c>
    </row>
    <row r="2176" spans="1:6" x14ac:dyDescent="0.25">
      <c r="A2176" s="8">
        <v>2014</v>
      </c>
      <c r="B2176" s="9">
        <v>1</v>
      </c>
      <c r="C2176" s="4" t="s">
        <v>22</v>
      </c>
      <c r="D2176" s="4">
        <v>7363827185</v>
      </c>
      <c r="E2176" s="4">
        <v>2219</v>
      </c>
      <c r="F2176" s="4">
        <v>23726</v>
      </c>
    </row>
    <row r="2177" spans="1:6" x14ac:dyDescent="0.25">
      <c r="A2177" s="8">
        <v>2014</v>
      </c>
      <c r="B2177" s="9">
        <v>1</v>
      </c>
      <c r="C2177" s="4" t="s">
        <v>23</v>
      </c>
      <c r="D2177" s="4">
        <v>4168241171</v>
      </c>
      <c r="E2177" s="4">
        <v>471</v>
      </c>
      <c r="F2177" s="4">
        <v>8977</v>
      </c>
    </row>
    <row r="2178" spans="1:6" x14ac:dyDescent="0.25">
      <c r="A2178" s="8">
        <v>2014</v>
      </c>
      <c r="B2178" s="9">
        <v>1</v>
      </c>
      <c r="C2178" s="4" t="s">
        <v>24</v>
      </c>
      <c r="D2178" s="4">
        <v>1709238024</v>
      </c>
      <c r="E2178" s="4">
        <v>19</v>
      </c>
      <c r="F2178" s="4">
        <v>2311</v>
      </c>
    </row>
    <row r="2179" spans="1:6" x14ac:dyDescent="0.25">
      <c r="A2179" s="8">
        <v>2014</v>
      </c>
      <c r="B2179" s="9">
        <v>1</v>
      </c>
      <c r="C2179" s="4" t="s">
        <v>25</v>
      </c>
      <c r="D2179" s="4">
        <v>2191899862</v>
      </c>
      <c r="E2179" s="4">
        <v>774</v>
      </c>
      <c r="F2179" s="4">
        <v>10741</v>
      </c>
    </row>
    <row r="2180" spans="1:6" x14ac:dyDescent="0.25">
      <c r="A2180" s="8">
        <v>2014</v>
      </c>
      <c r="B2180" s="9">
        <v>1</v>
      </c>
      <c r="C2180" s="4" t="s">
        <v>26</v>
      </c>
      <c r="D2180" s="4">
        <v>3870008485</v>
      </c>
      <c r="E2180" s="4">
        <v>751</v>
      </c>
      <c r="F2180" s="4">
        <v>7873</v>
      </c>
    </row>
    <row r="2181" spans="1:6" x14ac:dyDescent="0.25">
      <c r="A2181" s="8">
        <v>2014</v>
      </c>
      <c r="B2181" s="9">
        <v>1</v>
      </c>
      <c r="C2181" s="4" t="s">
        <v>27</v>
      </c>
      <c r="D2181" s="4">
        <v>4270157004</v>
      </c>
      <c r="E2181" s="4">
        <v>318</v>
      </c>
      <c r="F2181" s="4">
        <v>6689</v>
      </c>
    </row>
    <row r="2182" spans="1:6" x14ac:dyDescent="0.25">
      <c r="A2182" s="8">
        <v>2014</v>
      </c>
      <c r="B2182" s="9">
        <v>1</v>
      </c>
      <c r="C2182" s="4" t="s">
        <v>28</v>
      </c>
      <c r="D2182" s="4">
        <v>426441512</v>
      </c>
      <c r="E2182" s="4">
        <v>462</v>
      </c>
      <c r="F2182" s="4">
        <v>1200</v>
      </c>
    </row>
    <row r="2183" spans="1:6" x14ac:dyDescent="0.25">
      <c r="A2183" s="8">
        <v>2014</v>
      </c>
      <c r="B2183" s="9">
        <v>1</v>
      </c>
      <c r="C2183" s="4" t="s">
        <v>29</v>
      </c>
      <c r="D2183" s="4">
        <v>4029920080</v>
      </c>
      <c r="E2183" s="4">
        <v>1598</v>
      </c>
      <c r="F2183" s="4">
        <v>7564</v>
      </c>
    </row>
    <row r="2184" spans="1:6" x14ac:dyDescent="0.25">
      <c r="A2184" s="8">
        <v>2014</v>
      </c>
      <c r="B2184" s="9">
        <v>1</v>
      </c>
      <c r="C2184" s="4" t="s">
        <v>30</v>
      </c>
      <c r="D2184" s="4">
        <v>5797936301</v>
      </c>
      <c r="E2184" s="4">
        <v>2236</v>
      </c>
      <c r="F2184" s="4">
        <v>12968</v>
      </c>
    </row>
    <row r="2185" spans="1:6" x14ac:dyDescent="0.25">
      <c r="A2185" s="8">
        <v>2014</v>
      </c>
      <c r="B2185" s="9">
        <v>1</v>
      </c>
      <c r="C2185" s="4" t="s">
        <v>31</v>
      </c>
      <c r="D2185" s="4">
        <v>1768016221</v>
      </c>
      <c r="E2185" s="4">
        <v>638</v>
      </c>
      <c r="F2185" s="4">
        <v>5404</v>
      </c>
    </row>
    <row r="2186" spans="1:6" x14ac:dyDescent="0.25">
      <c r="A2186" s="8">
        <v>2014</v>
      </c>
      <c r="B2186" s="9">
        <v>1</v>
      </c>
      <c r="C2186" s="4" t="s">
        <v>32</v>
      </c>
      <c r="D2186" s="4">
        <v>525446161</v>
      </c>
      <c r="E2186" s="4">
        <v>218</v>
      </c>
      <c r="F2186" s="4">
        <v>1500</v>
      </c>
    </row>
    <row r="2187" spans="1:6" x14ac:dyDescent="0.25">
      <c r="A2187" s="8">
        <v>2014</v>
      </c>
      <c r="B2187" s="9">
        <v>1</v>
      </c>
      <c r="C2187" s="4" t="s">
        <v>33</v>
      </c>
      <c r="D2187" s="4">
        <v>20361253741</v>
      </c>
      <c r="E2187" s="4">
        <v>1528</v>
      </c>
      <c r="F2187" s="4">
        <v>57351</v>
      </c>
    </row>
    <row r="2188" spans="1:6" x14ac:dyDescent="0.25">
      <c r="A2188" s="8">
        <v>2014</v>
      </c>
      <c r="B2188" s="9">
        <v>1</v>
      </c>
      <c r="C2188" s="4" t="s">
        <v>34</v>
      </c>
      <c r="D2188" s="4">
        <v>865416535</v>
      </c>
      <c r="E2188" s="4">
        <v>510</v>
      </c>
      <c r="F2188" s="4">
        <v>3621</v>
      </c>
    </row>
    <row r="2189" spans="1:6" x14ac:dyDescent="0.25">
      <c r="A2189" s="8">
        <v>2014</v>
      </c>
      <c r="B2189" s="9">
        <v>1</v>
      </c>
      <c r="C2189" s="4" t="s">
        <v>35</v>
      </c>
      <c r="D2189" s="4">
        <v>1187078621</v>
      </c>
      <c r="E2189" s="4">
        <v>957</v>
      </c>
      <c r="F2189" s="4">
        <v>3809</v>
      </c>
    </row>
    <row r="2190" spans="1:6" x14ac:dyDescent="0.25">
      <c r="A2190" s="8">
        <v>2014</v>
      </c>
      <c r="B2190" s="9">
        <v>1</v>
      </c>
      <c r="C2190" s="4" t="s">
        <v>36</v>
      </c>
      <c r="D2190" s="4">
        <v>5166005156</v>
      </c>
      <c r="E2190" s="4">
        <v>566</v>
      </c>
      <c r="F2190" s="4">
        <v>11015</v>
      </c>
    </row>
    <row r="2191" spans="1:6" x14ac:dyDescent="0.25">
      <c r="A2191" s="8">
        <v>2014</v>
      </c>
      <c r="B2191" s="9">
        <v>1</v>
      </c>
      <c r="C2191" s="4" t="s">
        <v>37</v>
      </c>
      <c r="D2191" s="4">
        <v>1196938929</v>
      </c>
      <c r="E2191" s="4">
        <v>975</v>
      </c>
      <c r="F2191" s="4">
        <v>3832</v>
      </c>
    </row>
    <row r="2192" spans="1:6" x14ac:dyDescent="0.25">
      <c r="A2192" s="8">
        <v>2014</v>
      </c>
      <c r="B2192" s="9">
        <v>2</v>
      </c>
      <c r="C2192" s="4" t="s">
        <v>8</v>
      </c>
      <c r="D2192" s="4">
        <v>2994988546</v>
      </c>
      <c r="E2192" s="4">
        <v>1319</v>
      </c>
      <c r="F2192" s="4">
        <v>5659</v>
      </c>
    </row>
    <row r="2193" spans="1:6" x14ac:dyDescent="0.25">
      <c r="A2193" s="8">
        <v>2014</v>
      </c>
      <c r="B2193" s="9">
        <v>2</v>
      </c>
      <c r="C2193" s="4" t="s">
        <v>9</v>
      </c>
      <c r="D2193" s="4">
        <v>340178560</v>
      </c>
      <c r="E2193" s="4">
        <v>930</v>
      </c>
      <c r="F2193" s="4">
        <v>1748</v>
      </c>
    </row>
    <row r="2194" spans="1:6" x14ac:dyDescent="0.25">
      <c r="A2194" s="8">
        <v>2014</v>
      </c>
      <c r="B2194" s="9">
        <v>2</v>
      </c>
      <c r="C2194" s="4" t="s">
        <v>10</v>
      </c>
      <c r="D2194" s="4">
        <v>2654809986</v>
      </c>
      <c r="E2194" s="4">
        <v>389</v>
      </c>
      <c r="F2194" s="4">
        <v>3911</v>
      </c>
    </row>
    <row r="2195" spans="1:6" x14ac:dyDescent="0.25">
      <c r="A2195" s="8">
        <v>2014</v>
      </c>
      <c r="B2195" s="9">
        <v>2</v>
      </c>
      <c r="C2195" s="4" t="s">
        <v>11</v>
      </c>
      <c r="D2195" s="4">
        <v>59295453</v>
      </c>
      <c r="E2195" s="4">
        <v>16</v>
      </c>
      <c r="F2195" s="4">
        <v>117</v>
      </c>
    </row>
    <row r="2196" spans="1:6" x14ac:dyDescent="0.25">
      <c r="A2196" s="8">
        <v>2014</v>
      </c>
      <c r="B2196" s="9">
        <v>2</v>
      </c>
      <c r="C2196" s="4" t="s">
        <v>12</v>
      </c>
      <c r="D2196" s="4">
        <v>10137566887</v>
      </c>
      <c r="E2196" s="4">
        <v>1214</v>
      </c>
      <c r="F2196" s="4">
        <v>21586</v>
      </c>
    </row>
    <row r="2197" spans="1:6" x14ac:dyDescent="0.25">
      <c r="A2197" s="8">
        <v>2014</v>
      </c>
      <c r="B2197" s="9">
        <v>2</v>
      </c>
      <c r="C2197" s="4" t="s">
        <v>13</v>
      </c>
      <c r="D2197" s="4">
        <v>10078271434</v>
      </c>
      <c r="E2197" s="4">
        <v>1198</v>
      </c>
      <c r="F2197" s="4">
        <v>21469</v>
      </c>
    </row>
    <row r="2198" spans="1:6" x14ac:dyDescent="0.25">
      <c r="A2198" s="8">
        <v>2014</v>
      </c>
      <c r="B2198" s="9">
        <v>2</v>
      </c>
      <c r="C2198" s="4" t="s">
        <v>14</v>
      </c>
      <c r="D2198" s="4">
        <v>3779559247</v>
      </c>
      <c r="E2198" s="4">
        <v>178</v>
      </c>
      <c r="F2198" s="4">
        <v>7432</v>
      </c>
    </row>
    <row r="2199" spans="1:6" x14ac:dyDescent="0.25">
      <c r="A2199" s="8">
        <v>2014</v>
      </c>
      <c r="B2199" s="9">
        <v>2</v>
      </c>
      <c r="C2199" s="4" t="s">
        <v>15</v>
      </c>
      <c r="D2199" s="4">
        <v>5007056925</v>
      </c>
      <c r="E2199" s="4">
        <v>328</v>
      </c>
      <c r="F2199" s="4">
        <v>11098</v>
      </c>
    </row>
    <row r="2200" spans="1:6" x14ac:dyDescent="0.25">
      <c r="A2200" s="8">
        <v>2014</v>
      </c>
      <c r="B2200" s="9">
        <v>2</v>
      </c>
      <c r="C2200" s="4" t="s">
        <v>16</v>
      </c>
      <c r="D2200" s="4">
        <v>1062189839</v>
      </c>
      <c r="E2200" s="4">
        <v>15</v>
      </c>
      <c r="F2200" s="4">
        <v>1781</v>
      </c>
    </row>
    <row r="2201" spans="1:6" x14ac:dyDescent="0.25">
      <c r="A2201" s="8">
        <v>2014</v>
      </c>
      <c r="B2201" s="9">
        <v>2</v>
      </c>
      <c r="C2201" s="4" t="s">
        <v>17</v>
      </c>
      <c r="D2201" s="4">
        <v>901391074</v>
      </c>
      <c r="E2201" s="4">
        <v>26</v>
      </c>
      <c r="F2201" s="4">
        <v>1401</v>
      </c>
    </row>
    <row r="2202" spans="1:6" x14ac:dyDescent="0.25">
      <c r="A2202" s="8">
        <v>2014</v>
      </c>
      <c r="B2202" s="9">
        <v>2</v>
      </c>
      <c r="C2202" s="4" t="s">
        <v>18</v>
      </c>
      <c r="D2202" s="4">
        <v>1242164014</v>
      </c>
      <c r="E2202" s="4">
        <v>68</v>
      </c>
      <c r="F2202" s="4">
        <v>2252</v>
      </c>
    </row>
    <row r="2203" spans="1:6" x14ac:dyDescent="0.25">
      <c r="A2203" s="8">
        <v>2014</v>
      </c>
      <c r="B2203" s="9">
        <v>2</v>
      </c>
      <c r="C2203" s="4" t="s">
        <v>19</v>
      </c>
      <c r="D2203" s="4">
        <v>340772940</v>
      </c>
      <c r="E2203" s="4">
        <v>42</v>
      </c>
      <c r="F2203" s="4">
        <v>851</v>
      </c>
    </row>
    <row r="2204" spans="1:6" x14ac:dyDescent="0.25">
      <c r="A2204" s="8">
        <v>2014</v>
      </c>
      <c r="B2204" s="9">
        <v>2</v>
      </c>
      <c r="C2204" s="4" t="s">
        <v>20</v>
      </c>
      <c r="D2204" s="4">
        <v>4516802955</v>
      </c>
      <c r="E2204" s="4">
        <v>1122</v>
      </c>
      <c r="F2204" s="4">
        <v>15621</v>
      </c>
    </row>
    <row r="2205" spans="1:6" x14ac:dyDescent="0.25">
      <c r="A2205" s="8">
        <v>2014</v>
      </c>
      <c r="B2205" s="9">
        <v>2</v>
      </c>
      <c r="C2205" s="4" t="s">
        <v>21</v>
      </c>
      <c r="D2205" s="4">
        <v>2978348516</v>
      </c>
      <c r="E2205" s="4">
        <v>1984</v>
      </c>
      <c r="F2205" s="4">
        <v>7504</v>
      </c>
    </row>
    <row r="2206" spans="1:6" x14ac:dyDescent="0.25">
      <c r="A2206" s="8">
        <v>2014</v>
      </c>
      <c r="B2206" s="9">
        <v>2</v>
      </c>
      <c r="C2206" s="4" t="s">
        <v>22</v>
      </c>
      <c r="D2206" s="4">
        <v>7414232420</v>
      </c>
      <c r="E2206" s="4">
        <v>2244</v>
      </c>
      <c r="F2206" s="4">
        <v>23435</v>
      </c>
    </row>
    <row r="2207" spans="1:6" x14ac:dyDescent="0.25">
      <c r="A2207" s="8">
        <v>2014</v>
      </c>
      <c r="B2207" s="9">
        <v>2</v>
      </c>
      <c r="C2207" s="4" t="s">
        <v>23</v>
      </c>
      <c r="D2207" s="4">
        <v>3925200355</v>
      </c>
      <c r="E2207" s="4">
        <v>484</v>
      </c>
      <c r="F2207" s="4">
        <v>8944</v>
      </c>
    </row>
    <row r="2208" spans="1:6" x14ac:dyDescent="0.25">
      <c r="A2208" s="8">
        <v>2014</v>
      </c>
      <c r="B2208" s="9">
        <v>2</v>
      </c>
      <c r="C2208" s="4" t="s">
        <v>24</v>
      </c>
      <c r="D2208" s="4">
        <v>1441088512</v>
      </c>
      <c r="E2208" s="4">
        <v>20</v>
      </c>
      <c r="F2208" s="4">
        <v>2269</v>
      </c>
    </row>
    <row r="2209" spans="1:6" x14ac:dyDescent="0.25">
      <c r="A2209" s="8">
        <v>2014</v>
      </c>
      <c r="B2209" s="9">
        <v>2</v>
      </c>
      <c r="C2209" s="4" t="s">
        <v>25</v>
      </c>
      <c r="D2209" s="4">
        <v>2254032095</v>
      </c>
      <c r="E2209" s="4">
        <v>788</v>
      </c>
      <c r="F2209" s="4">
        <v>10959</v>
      </c>
    </row>
    <row r="2210" spans="1:6" x14ac:dyDescent="0.25">
      <c r="A2210" s="8">
        <v>2014</v>
      </c>
      <c r="B2210" s="9">
        <v>2</v>
      </c>
      <c r="C2210" s="4" t="s">
        <v>26</v>
      </c>
      <c r="D2210" s="4">
        <v>3929819571</v>
      </c>
      <c r="E2210" s="4">
        <v>755</v>
      </c>
      <c r="F2210" s="4">
        <v>7823</v>
      </c>
    </row>
    <row r="2211" spans="1:6" x14ac:dyDescent="0.25">
      <c r="A2211" s="8">
        <v>2014</v>
      </c>
      <c r="B2211" s="9">
        <v>2</v>
      </c>
      <c r="C2211" s="4" t="s">
        <v>27</v>
      </c>
      <c r="D2211" s="4">
        <v>5590512934</v>
      </c>
      <c r="E2211" s="4">
        <v>321</v>
      </c>
      <c r="F2211" s="4">
        <v>6788</v>
      </c>
    </row>
    <row r="2212" spans="1:6" x14ac:dyDescent="0.25">
      <c r="A2212" s="8">
        <v>2014</v>
      </c>
      <c r="B2212" s="9">
        <v>2</v>
      </c>
      <c r="C2212" s="4" t="s">
        <v>28</v>
      </c>
      <c r="D2212" s="4">
        <v>458420622</v>
      </c>
      <c r="E2212" s="4">
        <v>482</v>
      </c>
      <c r="F2212" s="4">
        <v>1227</v>
      </c>
    </row>
    <row r="2213" spans="1:6" x14ac:dyDescent="0.25">
      <c r="A2213" s="8">
        <v>2014</v>
      </c>
      <c r="B2213" s="9">
        <v>2</v>
      </c>
      <c r="C2213" s="4" t="s">
        <v>29</v>
      </c>
      <c r="D2213" s="4">
        <v>3995374903</v>
      </c>
      <c r="E2213" s="4">
        <v>1652</v>
      </c>
      <c r="F2213" s="4">
        <v>7596</v>
      </c>
    </row>
    <row r="2214" spans="1:6" x14ac:dyDescent="0.25">
      <c r="A2214" s="8">
        <v>2014</v>
      </c>
      <c r="B2214" s="9">
        <v>2</v>
      </c>
      <c r="C2214" s="4" t="s">
        <v>30</v>
      </c>
      <c r="D2214" s="4">
        <v>5808048120</v>
      </c>
      <c r="E2214" s="4">
        <v>2284</v>
      </c>
      <c r="F2214" s="4">
        <v>13089</v>
      </c>
    </row>
    <row r="2215" spans="1:6" x14ac:dyDescent="0.25">
      <c r="A2215" s="8">
        <v>2014</v>
      </c>
      <c r="B2215" s="9">
        <v>2</v>
      </c>
      <c r="C2215" s="4" t="s">
        <v>31</v>
      </c>
      <c r="D2215" s="4">
        <v>1812673217</v>
      </c>
      <c r="E2215" s="4">
        <v>632</v>
      </c>
      <c r="F2215" s="4">
        <v>5493</v>
      </c>
    </row>
    <row r="2216" spans="1:6" x14ac:dyDescent="0.25">
      <c r="A2216" s="8">
        <v>2014</v>
      </c>
      <c r="B2216" s="9">
        <v>2</v>
      </c>
      <c r="C2216" s="4" t="s">
        <v>32</v>
      </c>
      <c r="D2216" s="4">
        <v>527287374</v>
      </c>
      <c r="E2216" s="4">
        <v>216</v>
      </c>
      <c r="F2216" s="4">
        <v>1511</v>
      </c>
    </row>
    <row r="2217" spans="1:6" x14ac:dyDescent="0.25">
      <c r="A2217" s="8">
        <v>2014</v>
      </c>
      <c r="B2217" s="9">
        <v>2</v>
      </c>
      <c r="C2217" s="4" t="s">
        <v>33</v>
      </c>
      <c r="D2217" s="4">
        <v>19571804547</v>
      </c>
      <c r="E2217" s="4">
        <v>1545</v>
      </c>
      <c r="F2217" s="4">
        <v>56691</v>
      </c>
    </row>
    <row r="2218" spans="1:6" x14ac:dyDescent="0.25">
      <c r="A2218" s="8">
        <v>2014</v>
      </c>
      <c r="B2218" s="9">
        <v>2</v>
      </c>
      <c r="C2218" s="4" t="s">
        <v>34</v>
      </c>
      <c r="D2218" s="4">
        <v>887438964</v>
      </c>
      <c r="E2218" s="4">
        <v>527</v>
      </c>
      <c r="F2218" s="4">
        <v>3752</v>
      </c>
    </row>
    <row r="2219" spans="1:6" x14ac:dyDescent="0.25">
      <c r="A2219" s="8">
        <v>2014</v>
      </c>
      <c r="B2219" s="9">
        <v>2</v>
      </c>
      <c r="C2219" s="4" t="s">
        <v>35</v>
      </c>
      <c r="D2219" s="4">
        <v>1186107413</v>
      </c>
      <c r="E2219" s="4">
        <v>961</v>
      </c>
      <c r="F2219" s="4">
        <v>3848</v>
      </c>
    </row>
    <row r="2220" spans="1:6" x14ac:dyDescent="0.25">
      <c r="A2220" s="8">
        <v>2014</v>
      </c>
      <c r="B2220" s="9">
        <v>2</v>
      </c>
      <c r="C2220" s="4" t="s">
        <v>36</v>
      </c>
      <c r="D2220" s="4">
        <v>6434369233</v>
      </c>
      <c r="E2220" s="4">
        <v>567</v>
      </c>
      <c r="F2220" s="4">
        <v>11343</v>
      </c>
    </row>
    <row r="2221" spans="1:6" x14ac:dyDescent="0.25">
      <c r="A2221" s="8">
        <v>2014</v>
      </c>
      <c r="B2221" s="9">
        <v>2</v>
      </c>
      <c r="C2221" s="4" t="s">
        <v>37</v>
      </c>
      <c r="D2221" s="4">
        <v>1200330208</v>
      </c>
      <c r="E2221" s="4">
        <v>979</v>
      </c>
      <c r="F2221" s="4">
        <v>3872</v>
      </c>
    </row>
    <row r="2222" spans="1:6" x14ac:dyDescent="0.25">
      <c r="A2222" s="8">
        <v>2014</v>
      </c>
      <c r="B2222" s="9">
        <v>3</v>
      </c>
      <c r="C2222" s="4" t="s">
        <v>8</v>
      </c>
      <c r="D2222" s="4">
        <v>3699831622</v>
      </c>
      <c r="E2222" s="4">
        <v>1377</v>
      </c>
      <c r="F2222" s="4">
        <v>5988</v>
      </c>
    </row>
    <row r="2223" spans="1:6" x14ac:dyDescent="0.25">
      <c r="A2223" s="8">
        <v>2014</v>
      </c>
      <c r="B2223" s="9">
        <v>3</v>
      </c>
      <c r="C2223" s="4" t="s">
        <v>9</v>
      </c>
      <c r="D2223" s="4">
        <v>357812700</v>
      </c>
      <c r="E2223" s="4">
        <v>947</v>
      </c>
      <c r="F2223" s="4">
        <v>1783</v>
      </c>
    </row>
    <row r="2224" spans="1:6" x14ac:dyDescent="0.25">
      <c r="A2224" s="8">
        <v>2014</v>
      </c>
      <c r="B2224" s="9">
        <v>3</v>
      </c>
      <c r="C2224" s="4" t="s">
        <v>10</v>
      </c>
      <c r="D2224" s="4">
        <v>3342018922</v>
      </c>
      <c r="E2224" s="4">
        <v>430</v>
      </c>
      <c r="F2224" s="4">
        <v>4205</v>
      </c>
    </row>
    <row r="2225" spans="1:6" x14ac:dyDescent="0.25">
      <c r="A2225" s="8">
        <v>2014</v>
      </c>
      <c r="B2225" s="9">
        <v>3</v>
      </c>
      <c r="C2225" s="4" t="s">
        <v>11</v>
      </c>
      <c r="D2225" s="4">
        <v>56118314</v>
      </c>
      <c r="E2225" s="4">
        <v>16</v>
      </c>
      <c r="F2225" s="4">
        <v>120</v>
      </c>
    </row>
    <row r="2226" spans="1:6" x14ac:dyDescent="0.25">
      <c r="A2226" s="8">
        <v>2014</v>
      </c>
      <c r="B2226" s="9">
        <v>3</v>
      </c>
      <c r="C2226" s="4" t="s">
        <v>12</v>
      </c>
      <c r="D2226" s="4">
        <v>11283794321</v>
      </c>
      <c r="E2226" s="4">
        <v>1213</v>
      </c>
      <c r="F2226" s="4">
        <v>22128</v>
      </c>
    </row>
    <row r="2227" spans="1:6" x14ac:dyDescent="0.25">
      <c r="A2227" s="8">
        <v>2014</v>
      </c>
      <c r="B2227" s="9">
        <v>3</v>
      </c>
      <c r="C2227" s="4" t="s">
        <v>13</v>
      </c>
      <c r="D2227" s="4">
        <v>11227676007</v>
      </c>
      <c r="E2227" s="4">
        <v>1197</v>
      </c>
      <c r="F2227" s="4">
        <v>22008</v>
      </c>
    </row>
    <row r="2228" spans="1:6" x14ac:dyDescent="0.25">
      <c r="A2228" s="8">
        <v>2014</v>
      </c>
      <c r="B2228" s="9">
        <v>3</v>
      </c>
      <c r="C2228" s="4" t="s">
        <v>14</v>
      </c>
      <c r="D2228" s="4">
        <v>4094259058</v>
      </c>
      <c r="E2228" s="4">
        <v>178</v>
      </c>
      <c r="F2228" s="4">
        <v>7725</v>
      </c>
    </row>
    <row r="2229" spans="1:6" x14ac:dyDescent="0.25">
      <c r="A2229" s="8">
        <v>2014</v>
      </c>
      <c r="B2229" s="9">
        <v>3</v>
      </c>
      <c r="C2229" s="4" t="s">
        <v>15</v>
      </c>
      <c r="D2229" s="4">
        <v>5378992188</v>
      </c>
      <c r="E2229" s="4">
        <v>329</v>
      </c>
      <c r="F2229" s="4">
        <v>11504</v>
      </c>
    </row>
    <row r="2230" spans="1:6" x14ac:dyDescent="0.25">
      <c r="A2230" s="8">
        <v>2014</v>
      </c>
      <c r="B2230" s="9">
        <v>3</v>
      </c>
      <c r="C2230" s="4" t="s">
        <v>16</v>
      </c>
      <c r="D2230" s="4">
        <v>1154080647</v>
      </c>
      <c r="E2230" s="4">
        <v>15</v>
      </c>
      <c r="F2230" s="4">
        <v>1742</v>
      </c>
    </row>
    <row r="2231" spans="1:6" x14ac:dyDescent="0.25">
      <c r="A2231" s="8">
        <v>2014</v>
      </c>
      <c r="B2231" s="9">
        <v>3</v>
      </c>
      <c r="C2231" s="4" t="s">
        <v>17</v>
      </c>
      <c r="D2231" s="4">
        <v>892529735</v>
      </c>
      <c r="E2231" s="4">
        <v>27</v>
      </c>
      <c r="F2231" s="4">
        <v>1408</v>
      </c>
    </row>
    <row r="2232" spans="1:6" x14ac:dyDescent="0.25">
      <c r="A2232" s="8">
        <v>2014</v>
      </c>
      <c r="B2232" s="9">
        <v>3</v>
      </c>
      <c r="C2232" s="4" t="s">
        <v>18</v>
      </c>
      <c r="D2232" s="4">
        <v>1238256586</v>
      </c>
      <c r="E2232" s="4">
        <v>68</v>
      </c>
      <c r="F2232" s="4">
        <v>2277</v>
      </c>
    </row>
    <row r="2233" spans="1:6" x14ac:dyDescent="0.25">
      <c r="A2233" s="8">
        <v>2014</v>
      </c>
      <c r="B2233" s="9">
        <v>3</v>
      </c>
      <c r="C2233" s="4" t="s">
        <v>19</v>
      </c>
      <c r="D2233" s="4">
        <v>345726851</v>
      </c>
      <c r="E2233" s="4">
        <v>41</v>
      </c>
      <c r="F2233" s="4">
        <v>869</v>
      </c>
    </row>
    <row r="2234" spans="1:6" x14ac:dyDescent="0.25">
      <c r="A2234" s="8">
        <v>2014</v>
      </c>
      <c r="B2234" s="9">
        <v>3</v>
      </c>
      <c r="C2234" s="4" t="s">
        <v>20</v>
      </c>
      <c r="D2234" s="4">
        <v>4724990646</v>
      </c>
      <c r="E2234" s="4">
        <v>1124</v>
      </c>
      <c r="F2234" s="4">
        <v>16353</v>
      </c>
    </row>
    <row r="2235" spans="1:6" x14ac:dyDescent="0.25">
      <c r="A2235" s="8">
        <v>2014</v>
      </c>
      <c r="B2235" s="9">
        <v>3</v>
      </c>
      <c r="C2235" s="4" t="s">
        <v>21</v>
      </c>
      <c r="D2235" s="4">
        <v>3092552191</v>
      </c>
      <c r="E2235" s="4">
        <v>2012</v>
      </c>
      <c r="F2235" s="4">
        <v>7733</v>
      </c>
    </row>
    <row r="2236" spans="1:6" x14ac:dyDescent="0.25">
      <c r="A2236" s="8">
        <v>2014</v>
      </c>
      <c r="B2236" s="9">
        <v>3</v>
      </c>
      <c r="C2236" s="4" t="s">
        <v>22</v>
      </c>
      <c r="D2236" s="4">
        <v>7667052783</v>
      </c>
      <c r="E2236" s="4">
        <v>2249</v>
      </c>
      <c r="F2236" s="4">
        <v>23662</v>
      </c>
    </row>
    <row r="2237" spans="1:6" x14ac:dyDescent="0.25">
      <c r="A2237" s="8">
        <v>2014</v>
      </c>
      <c r="B2237" s="9">
        <v>3</v>
      </c>
      <c r="C2237" s="4" t="s">
        <v>23</v>
      </c>
      <c r="D2237" s="4">
        <v>4055555448</v>
      </c>
      <c r="E2237" s="4">
        <v>489</v>
      </c>
      <c r="F2237" s="4">
        <v>9095</v>
      </c>
    </row>
    <row r="2238" spans="1:6" x14ac:dyDescent="0.25">
      <c r="A2238" s="8">
        <v>2014</v>
      </c>
      <c r="B2238" s="9">
        <v>3</v>
      </c>
      <c r="C2238" s="4" t="s">
        <v>24</v>
      </c>
      <c r="D2238" s="4">
        <v>1461208706</v>
      </c>
      <c r="E2238" s="4">
        <v>20</v>
      </c>
      <c r="F2238" s="4">
        <v>2301</v>
      </c>
    </row>
    <row r="2239" spans="1:6" x14ac:dyDescent="0.25">
      <c r="A2239" s="8">
        <v>2014</v>
      </c>
      <c r="B2239" s="9">
        <v>3</v>
      </c>
      <c r="C2239" s="4" t="s">
        <v>25</v>
      </c>
      <c r="D2239" s="4">
        <v>2365952869</v>
      </c>
      <c r="E2239" s="4">
        <v>785</v>
      </c>
      <c r="F2239" s="4">
        <v>11524</v>
      </c>
    </row>
    <row r="2240" spans="1:6" x14ac:dyDescent="0.25">
      <c r="A2240" s="8">
        <v>2014</v>
      </c>
      <c r="B2240" s="9">
        <v>3</v>
      </c>
      <c r="C2240" s="4" t="s">
        <v>26</v>
      </c>
      <c r="D2240" s="4">
        <v>4058015457</v>
      </c>
      <c r="E2240" s="4">
        <v>759</v>
      </c>
      <c r="F2240" s="4">
        <v>7873</v>
      </c>
    </row>
    <row r="2241" spans="1:6" x14ac:dyDescent="0.25">
      <c r="A2241" s="8">
        <v>2014</v>
      </c>
      <c r="B2241" s="9">
        <v>3</v>
      </c>
      <c r="C2241" s="4" t="s">
        <v>27</v>
      </c>
      <c r="D2241" s="4">
        <v>4443656651</v>
      </c>
      <c r="E2241" s="4">
        <v>323</v>
      </c>
      <c r="F2241" s="4">
        <v>6731</v>
      </c>
    </row>
    <row r="2242" spans="1:6" x14ac:dyDescent="0.25">
      <c r="A2242" s="8">
        <v>2014</v>
      </c>
      <c r="B2242" s="9">
        <v>3</v>
      </c>
      <c r="C2242" s="4" t="s">
        <v>28</v>
      </c>
      <c r="D2242" s="4">
        <v>450767315</v>
      </c>
      <c r="E2242" s="4">
        <v>477</v>
      </c>
      <c r="F2242" s="4">
        <v>1273</v>
      </c>
    </row>
    <row r="2243" spans="1:6" x14ac:dyDescent="0.25">
      <c r="A2243" s="8">
        <v>2014</v>
      </c>
      <c r="B2243" s="9">
        <v>3</v>
      </c>
      <c r="C2243" s="4" t="s">
        <v>29</v>
      </c>
      <c r="D2243" s="4">
        <v>4141381924</v>
      </c>
      <c r="E2243" s="4">
        <v>1670</v>
      </c>
      <c r="F2243" s="4">
        <v>7678</v>
      </c>
    </row>
    <row r="2244" spans="1:6" x14ac:dyDescent="0.25">
      <c r="A2244" s="8">
        <v>2014</v>
      </c>
      <c r="B2244" s="9">
        <v>3</v>
      </c>
      <c r="C2244" s="4" t="s">
        <v>30</v>
      </c>
      <c r="D2244" s="4">
        <v>6044882298</v>
      </c>
      <c r="E2244" s="4">
        <v>2314</v>
      </c>
      <c r="F2244" s="4">
        <v>13365</v>
      </c>
    </row>
    <row r="2245" spans="1:6" x14ac:dyDescent="0.25">
      <c r="A2245" s="8">
        <v>2014</v>
      </c>
      <c r="B2245" s="9">
        <v>3</v>
      </c>
      <c r="C2245" s="4" t="s">
        <v>31</v>
      </c>
      <c r="D2245" s="4">
        <v>1903500374</v>
      </c>
      <c r="E2245" s="4">
        <v>644</v>
      </c>
      <c r="F2245" s="4">
        <v>5687</v>
      </c>
    </row>
    <row r="2246" spans="1:6" x14ac:dyDescent="0.25">
      <c r="A2246" s="8">
        <v>2014</v>
      </c>
      <c r="B2246" s="9">
        <v>3</v>
      </c>
      <c r="C2246" s="4" t="s">
        <v>32</v>
      </c>
      <c r="D2246" s="4">
        <v>571144638</v>
      </c>
      <c r="E2246" s="4">
        <v>217</v>
      </c>
      <c r="F2246" s="4">
        <v>1593</v>
      </c>
    </row>
    <row r="2247" spans="1:6" x14ac:dyDescent="0.25">
      <c r="A2247" s="8">
        <v>2014</v>
      </c>
      <c r="B2247" s="9">
        <v>3</v>
      </c>
      <c r="C2247" s="4" t="s">
        <v>33</v>
      </c>
      <c r="D2247" s="4">
        <v>19316744779</v>
      </c>
      <c r="E2247" s="4">
        <v>1556</v>
      </c>
      <c r="F2247" s="4">
        <v>56927</v>
      </c>
    </row>
    <row r="2248" spans="1:6" x14ac:dyDescent="0.25">
      <c r="A2248" s="8">
        <v>2014</v>
      </c>
      <c r="B2248" s="9">
        <v>3</v>
      </c>
      <c r="C2248" s="4" t="s">
        <v>34</v>
      </c>
      <c r="D2248" s="4">
        <v>892846751</v>
      </c>
      <c r="E2248" s="4">
        <v>540</v>
      </c>
      <c r="F2248" s="4">
        <v>3819</v>
      </c>
    </row>
    <row r="2249" spans="1:6" x14ac:dyDescent="0.25">
      <c r="A2249" s="8">
        <v>2014</v>
      </c>
      <c r="B2249" s="9">
        <v>3</v>
      </c>
      <c r="C2249" s="4" t="s">
        <v>35</v>
      </c>
      <c r="D2249" s="4">
        <v>1214582602</v>
      </c>
      <c r="E2249" s="4">
        <v>958</v>
      </c>
      <c r="F2249" s="4">
        <v>3976</v>
      </c>
    </row>
    <row r="2250" spans="1:6" x14ac:dyDescent="0.25">
      <c r="A2250" s="8">
        <v>2014</v>
      </c>
      <c r="B2250" s="9">
        <v>3</v>
      </c>
      <c r="C2250" s="4" t="s">
        <v>36</v>
      </c>
      <c r="D2250" s="4">
        <v>7436277980</v>
      </c>
      <c r="E2250" s="4">
        <v>608</v>
      </c>
      <c r="F2250" s="4">
        <v>11930</v>
      </c>
    </row>
    <row r="2251" spans="1:6" x14ac:dyDescent="0.25">
      <c r="A2251" s="8">
        <v>2014</v>
      </c>
      <c r="B2251" s="9">
        <v>3</v>
      </c>
      <c r="C2251" s="4" t="s">
        <v>37</v>
      </c>
      <c r="D2251" s="4">
        <v>1247689862</v>
      </c>
      <c r="E2251" s="4">
        <v>975</v>
      </c>
      <c r="F2251" s="4">
        <v>3999</v>
      </c>
    </row>
    <row r="2252" spans="1:6" x14ac:dyDescent="0.25">
      <c r="A2252" s="8">
        <v>2014</v>
      </c>
      <c r="B2252" s="9">
        <v>4</v>
      </c>
      <c r="C2252" s="4" t="s">
        <v>8</v>
      </c>
      <c r="D2252" s="4">
        <v>3445628042</v>
      </c>
      <c r="E2252" s="4">
        <v>1444</v>
      </c>
      <c r="F2252" s="4">
        <v>6098</v>
      </c>
    </row>
    <row r="2253" spans="1:6" x14ac:dyDescent="0.25">
      <c r="A2253" s="8">
        <v>2014</v>
      </c>
      <c r="B2253" s="9">
        <v>4</v>
      </c>
      <c r="C2253" s="4" t="s">
        <v>9</v>
      </c>
      <c r="D2253" s="4">
        <v>381229251</v>
      </c>
      <c r="E2253" s="4">
        <v>960</v>
      </c>
      <c r="F2253" s="4">
        <v>1848</v>
      </c>
    </row>
    <row r="2254" spans="1:6" x14ac:dyDescent="0.25">
      <c r="A2254" s="8">
        <v>2014</v>
      </c>
      <c r="B2254" s="9">
        <v>4</v>
      </c>
      <c r="C2254" s="4" t="s">
        <v>10</v>
      </c>
      <c r="D2254" s="4">
        <v>3064398791</v>
      </c>
      <c r="E2254" s="4">
        <v>484</v>
      </c>
      <c r="F2254" s="4">
        <v>4250</v>
      </c>
    </row>
    <row r="2255" spans="1:6" x14ac:dyDescent="0.25">
      <c r="A2255" s="8">
        <v>2014</v>
      </c>
      <c r="B2255" s="9">
        <v>4</v>
      </c>
      <c r="C2255" s="4" t="s">
        <v>11</v>
      </c>
      <c r="D2255" s="4">
        <v>60108694</v>
      </c>
      <c r="E2255" s="4">
        <v>18</v>
      </c>
      <c r="F2255" s="4">
        <v>125</v>
      </c>
    </row>
    <row r="2256" spans="1:6" x14ac:dyDescent="0.25">
      <c r="A2256" s="8">
        <v>2014</v>
      </c>
      <c r="B2256" s="9">
        <v>4</v>
      </c>
      <c r="C2256" s="4" t="s">
        <v>12</v>
      </c>
      <c r="D2256" s="4">
        <v>10528746751</v>
      </c>
      <c r="E2256" s="4">
        <v>1211</v>
      </c>
      <c r="F2256" s="4">
        <v>22050</v>
      </c>
    </row>
    <row r="2257" spans="1:6" x14ac:dyDescent="0.25">
      <c r="A2257" s="8">
        <v>2014</v>
      </c>
      <c r="B2257" s="9">
        <v>4</v>
      </c>
      <c r="C2257" s="4" t="s">
        <v>13</v>
      </c>
      <c r="D2257" s="4">
        <v>10468638057</v>
      </c>
      <c r="E2257" s="4">
        <v>1193</v>
      </c>
      <c r="F2257" s="4">
        <v>21925</v>
      </c>
    </row>
    <row r="2258" spans="1:6" x14ac:dyDescent="0.25">
      <c r="A2258" s="8">
        <v>2014</v>
      </c>
      <c r="B2258" s="9">
        <v>4</v>
      </c>
      <c r="C2258" s="4" t="s">
        <v>14</v>
      </c>
      <c r="D2258" s="4">
        <v>3782292528</v>
      </c>
      <c r="E2258" s="4">
        <v>181</v>
      </c>
      <c r="F2258" s="4">
        <v>7553</v>
      </c>
    </row>
    <row r="2259" spans="1:6" x14ac:dyDescent="0.25">
      <c r="A2259" s="8">
        <v>2014</v>
      </c>
      <c r="B2259" s="9">
        <v>4</v>
      </c>
      <c r="C2259" s="4" t="s">
        <v>15</v>
      </c>
      <c r="D2259" s="4">
        <v>5133809923</v>
      </c>
      <c r="E2259" s="4">
        <v>331</v>
      </c>
      <c r="F2259" s="4">
        <v>11372</v>
      </c>
    </row>
    <row r="2260" spans="1:6" x14ac:dyDescent="0.25">
      <c r="A2260" s="8">
        <v>2014</v>
      </c>
      <c r="B2260" s="9">
        <v>4</v>
      </c>
      <c r="C2260" s="4" t="s">
        <v>16</v>
      </c>
      <c r="D2260" s="4">
        <v>1153573640</v>
      </c>
      <c r="E2260" s="4">
        <v>15</v>
      </c>
      <c r="F2260" s="4">
        <v>1798</v>
      </c>
    </row>
    <row r="2261" spans="1:6" x14ac:dyDescent="0.25">
      <c r="A2261" s="8">
        <v>2014</v>
      </c>
      <c r="B2261" s="9">
        <v>4</v>
      </c>
      <c r="C2261" s="4" t="s">
        <v>17</v>
      </c>
      <c r="D2261" s="4">
        <v>925116022</v>
      </c>
      <c r="E2261" s="4">
        <v>26</v>
      </c>
      <c r="F2261" s="4">
        <v>1419</v>
      </c>
    </row>
    <row r="2262" spans="1:6" x14ac:dyDescent="0.25">
      <c r="A2262" s="8">
        <v>2014</v>
      </c>
      <c r="B2262" s="9">
        <v>4</v>
      </c>
      <c r="C2262" s="4" t="s">
        <v>18</v>
      </c>
      <c r="D2262" s="4">
        <v>1295204074</v>
      </c>
      <c r="E2262" s="4">
        <v>68</v>
      </c>
      <c r="F2262" s="4">
        <v>2305</v>
      </c>
    </row>
    <row r="2263" spans="1:6" x14ac:dyDescent="0.25">
      <c r="A2263" s="8">
        <v>2014</v>
      </c>
      <c r="B2263" s="9">
        <v>4</v>
      </c>
      <c r="C2263" s="4" t="s">
        <v>19</v>
      </c>
      <c r="D2263" s="4">
        <v>370088052</v>
      </c>
      <c r="E2263" s="4">
        <v>42</v>
      </c>
      <c r="F2263" s="4">
        <v>886</v>
      </c>
    </row>
    <row r="2264" spans="1:6" x14ac:dyDescent="0.25">
      <c r="A2264" s="8">
        <v>2014</v>
      </c>
      <c r="B2264" s="9">
        <v>4</v>
      </c>
      <c r="C2264" s="4" t="s">
        <v>20</v>
      </c>
      <c r="D2264" s="4">
        <v>5015737228</v>
      </c>
      <c r="E2264" s="4">
        <v>1151</v>
      </c>
      <c r="F2264" s="4">
        <v>16642</v>
      </c>
    </row>
    <row r="2265" spans="1:6" x14ac:dyDescent="0.25">
      <c r="A2265" s="8">
        <v>2014</v>
      </c>
      <c r="B2265" s="9">
        <v>4</v>
      </c>
      <c r="C2265" s="4" t="s">
        <v>21</v>
      </c>
      <c r="D2265" s="4">
        <v>3213658668</v>
      </c>
      <c r="E2265" s="4">
        <v>2024</v>
      </c>
      <c r="F2265" s="4">
        <v>7868</v>
      </c>
    </row>
    <row r="2266" spans="1:6" x14ac:dyDescent="0.25">
      <c r="A2266" s="8">
        <v>2014</v>
      </c>
      <c r="B2266" s="9">
        <v>4</v>
      </c>
      <c r="C2266" s="4" t="s">
        <v>22</v>
      </c>
      <c r="D2266" s="4">
        <v>7732554316</v>
      </c>
      <c r="E2266" s="4">
        <v>2255</v>
      </c>
      <c r="F2266" s="4">
        <v>23768</v>
      </c>
    </row>
    <row r="2267" spans="1:6" x14ac:dyDescent="0.25">
      <c r="A2267" s="8">
        <v>2014</v>
      </c>
      <c r="B2267" s="9">
        <v>4</v>
      </c>
      <c r="C2267" s="4" t="s">
        <v>23</v>
      </c>
      <c r="D2267" s="4">
        <v>4220322724</v>
      </c>
      <c r="E2267" s="4">
        <v>487</v>
      </c>
      <c r="F2267" s="4">
        <v>9309</v>
      </c>
    </row>
    <row r="2268" spans="1:6" x14ac:dyDescent="0.25">
      <c r="A2268" s="8">
        <v>2014</v>
      </c>
      <c r="B2268" s="9">
        <v>4</v>
      </c>
      <c r="C2268" s="4" t="s">
        <v>24</v>
      </c>
      <c r="D2268" s="4">
        <v>1559216367</v>
      </c>
      <c r="E2268" s="4">
        <v>20</v>
      </c>
      <c r="F2268" s="4">
        <v>2368</v>
      </c>
    </row>
    <row r="2269" spans="1:6" x14ac:dyDescent="0.25">
      <c r="A2269" s="8">
        <v>2014</v>
      </c>
      <c r="B2269" s="9">
        <v>4</v>
      </c>
      <c r="C2269" s="4" t="s">
        <v>25</v>
      </c>
      <c r="D2269" s="4">
        <v>2511120158</v>
      </c>
      <c r="E2269" s="4">
        <v>806</v>
      </c>
      <c r="F2269" s="4">
        <v>11605</v>
      </c>
    </row>
    <row r="2270" spans="1:6" x14ac:dyDescent="0.25">
      <c r="A2270" s="8">
        <v>2014</v>
      </c>
      <c r="B2270" s="9">
        <v>4</v>
      </c>
      <c r="C2270" s="4" t="s">
        <v>26</v>
      </c>
      <c r="D2270" s="4">
        <v>3948835387</v>
      </c>
      <c r="E2270" s="4">
        <v>761</v>
      </c>
      <c r="F2270" s="4">
        <v>7836</v>
      </c>
    </row>
    <row r="2271" spans="1:6" x14ac:dyDescent="0.25">
      <c r="A2271" s="8">
        <v>2014</v>
      </c>
      <c r="B2271" s="9">
        <v>4</v>
      </c>
      <c r="C2271" s="4" t="s">
        <v>27</v>
      </c>
      <c r="D2271" s="4">
        <v>4654810114</v>
      </c>
      <c r="E2271" s="4">
        <v>321</v>
      </c>
      <c r="F2271" s="4">
        <v>6644</v>
      </c>
    </row>
    <row r="2272" spans="1:6" x14ac:dyDescent="0.25">
      <c r="A2272" s="8">
        <v>2014</v>
      </c>
      <c r="B2272" s="9">
        <v>4</v>
      </c>
      <c r="C2272" s="4" t="s">
        <v>28</v>
      </c>
      <c r="D2272" s="4">
        <v>451268816</v>
      </c>
      <c r="E2272" s="4">
        <v>488</v>
      </c>
      <c r="F2272" s="4">
        <v>1283</v>
      </c>
    </row>
    <row r="2273" spans="1:6" x14ac:dyDescent="0.25">
      <c r="A2273" s="8">
        <v>2014</v>
      </c>
      <c r="B2273" s="9">
        <v>4</v>
      </c>
      <c r="C2273" s="4" t="s">
        <v>29</v>
      </c>
      <c r="D2273" s="4">
        <v>4088729487</v>
      </c>
      <c r="E2273" s="4">
        <v>1686</v>
      </c>
      <c r="F2273" s="4">
        <v>7720</v>
      </c>
    </row>
    <row r="2274" spans="1:6" x14ac:dyDescent="0.25">
      <c r="A2274" s="8">
        <v>2014</v>
      </c>
      <c r="B2274" s="9">
        <v>4</v>
      </c>
      <c r="C2274" s="4" t="s">
        <v>30</v>
      </c>
      <c r="D2274" s="4">
        <v>6055678173</v>
      </c>
      <c r="E2274" s="4">
        <v>2343</v>
      </c>
      <c r="F2274" s="4">
        <v>13498</v>
      </c>
    </row>
    <row r="2275" spans="1:6" x14ac:dyDescent="0.25">
      <c r="A2275" s="8">
        <v>2014</v>
      </c>
      <c r="B2275" s="9">
        <v>4</v>
      </c>
      <c r="C2275" s="4" t="s">
        <v>31</v>
      </c>
      <c r="D2275" s="4">
        <v>1966948686</v>
      </c>
      <c r="E2275" s="4">
        <v>657</v>
      </c>
      <c r="F2275" s="4">
        <v>5778</v>
      </c>
    </row>
    <row r="2276" spans="1:6" x14ac:dyDescent="0.25">
      <c r="A2276" s="8">
        <v>2014</v>
      </c>
      <c r="B2276" s="9">
        <v>4</v>
      </c>
      <c r="C2276" s="4" t="s">
        <v>32</v>
      </c>
      <c r="D2276" s="4">
        <v>588306386</v>
      </c>
      <c r="E2276" s="4">
        <v>220</v>
      </c>
      <c r="F2276" s="4">
        <v>1654</v>
      </c>
    </row>
    <row r="2277" spans="1:6" x14ac:dyDescent="0.25">
      <c r="A2277" s="8">
        <v>2014</v>
      </c>
      <c r="B2277" s="9">
        <v>4</v>
      </c>
      <c r="C2277" s="4" t="s">
        <v>33</v>
      </c>
      <c r="D2277" s="4">
        <v>20507052781</v>
      </c>
      <c r="E2277" s="4">
        <v>1557</v>
      </c>
      <c r="F2277" s="4">
        <v>58320</v>
      </c>
    </row>
    <row r="2278" spans="1:6" x14ac:dyDescent="0.25">
      <c r="A2278" s="8">
        <v>2014</v>
      </c>
      <c r="B2278" s="9">
        <v>4</v>
      </c>
      <c r="C2278" s="4" t="s">
        <v>34</v>
      </c>
      <c r="D2278" s="4">
        <v>914699715</v>
      </c>
      <c r="E2278" s="4">
        <v>538</v>
      </c>
      <c r="F2278" s="4">
        <v>3809</v>
      </c>
    </row>
    <row r="2279" spans="1:6" x14ac:dyDescent="0.25">
      <c r="A2279" s="8">
        <v>2014</v>
      </c>
      <c r="B2279" s="9">
        <v>4</v>
      </c>
      <c r="C2279" s="4" t="s">
        <v>35</v>
      </c>
      <c r="D2279" s="4">
        <v>1232575820</v>
      </c>
      <c r="E2279" s="4">
        <v>961</v>
      </c>
      <c r="F2279" s="4">
        <v>3886</v>
      </c>
    </row>
    <row r="2280" spans="1:6" x14ac:dyDescent="0.25">
      <c r="A2280" s="8">
        <v>2014</v>
      </c>
      <c r="B2280" s="9">
        <v>4</v>
      </c>
      <c r="C2280" s="4" t="s">
        <v>36</v>
      </c>
      <c r="D2280" s="4">
        <v>6846691319</v>
      </c>
      <c r="E2280" s="4">
        <v>665</v>
      </c>
      <c r="F2280" s="4">
        <v>11803</v>
      </c>
    </row>
    <row r="2281" spans="1:6" x14ac:dyDescent="0.25">
      <c r="A2281" s="8">
        <v>2014</v>
      </c>
      <c r="B2281" s="9">
        <v>4</v>
      </c>
      <c r="C2281" s="4" t="s">
        <v>37</v>
      </c>
      <c r="D2281" s="4">
        <v>1239818942</v>
      </c>
      <c r="E2281" s="4">
        <v>976</v>
      </c>
      <c r="F2281" s="4">
        <v>3907</v>
      </c>
    </row>
    <row r="2282" spans="1:6" x14ac:dyDescent="0.25">
      <c r="A2282" s="8">
        <v>2014</v>
      </c>
      <c r="B2282" s="9">
        <v>5</v>
      </c>
      <c r="C2282" s="4" t="s">
        <v>8</v>
      </c>
      <c r="D2282" s="4">
        <v>3701690688</v>
      </c>
      <c r="E2282" s="4">
        <v>1582</v>
      </c>
      <c r="F2282" s="4">
        <v>6547</v>
      </c>
    </row>
    <row r="2283" spans="1:6" x14ac:dyDescent="0.25">
      <c r="A2283" s="8">
        <v>2014</v>
      </c>
      <c r="B2283" s="9">
        <v>5</v>
      </c>
      <c r="C2283" s="4" t="s">
        <v>9</v>
      </c>
      <c r="D2283" s="4">
        <v>431753113</v>
      </c>
      <c r="E2283" s="4">
        <v>986</v>
      </c>
      <c r="F2283" s="4">
        <v>2063</v>
      </c>
    </row>
    <row r="2284" spans="1:6" x14ac:dyDescent="0.25">
      <c r="A2284" s="8">
        <v>2014</v>
      </c>
      <c r="B2284" s="9">
        <v>5</v>
      </c>
      <c r="C2284" s="4" t="s">
        <v>10</v>
      </c>
      <c r="D2284" s="4">
        <v>3269937575</v>
      </c>
      <c r="E2284" s="4">
        <v>596</v>
      </c>
      <c r="F2284" s="4">
        <v>4484</v>
      </c>
    </row>
    <row r="2285" spans="1:6" x14ac:dyDescent="0.25">
      <c r="A2285" s="8">
        <v>2014</v>
      </c>
      <c r="B2285" s="9">
        <v>5</v>
      </c>
      <c r="C2285" s="4" t="s">
        <v>11</v>
      </c>
      <c r="D2285" s="4">
        <v>65907499</v>
      </c>
      <c r="E2285" s="4">
        <v>16</v>
      </c>
      <c r="F2285" s="4">
        <v>128</v>
      </c>
    </row>
    <row r="2286" spans="1:6" x14ac:dyDescent="0.25">
      <c r="A2286" s="8">
        <v>2014</v>
      </c>
      <c r="B2286" s="9">
        <v>5</v>
      </c>
      <c r="C2286" s="4" t="s">
        <v>12</v>
      </c>
      <c r="D2286" s="4">
        <v>11175963531</v>
      </c>
      <c r="E2286" s="4">
        <v>1214</v>
      </c>
      <c r="F2286" s="4">
        <v>23157</v>
      </c>
    </row>
    <row r="2287" spans="1:6" x14ac:dyDescent="0.25">
      <c r="A2287" s="8">
        <v>2014</v>
      </c>
      <c r="B2287" s="9">
        <v>5</v>
      </c>
      <c r="C2287" s="4" t="s">
        <v>13</v>
      </c>
      <c r="D2287" s="4">
        <v>11110056032</v>
      </c>
      <c r="E2287" s="4">
        <v>1198</v>
      </c>
      <c r="F2287" s="4">
        <v>23029</v>
      </c>
    </row>
    <row r="2288" spans="1:6" x14ac:dyDescent="0.25">
      <c r="A2288" s="8">
        <v>2014</v>
      </c>
      <c r="B2288" s="9">
        <v>5</v>
      </c>
      <c r="C2288" s="4" t="s">
        <v>14</v>
      </c>
      <c r="D2288" s="4">
        <v>4002000796</v>
      </c>
      <c r="E2288" s="4">
        <v>180</v>
      </c>
      <c r="F2288" s="4">
        <v>7914</v>
      </c>
    </row>
    <row r="2289" spans="1:6" x14ac:dyDescent="0.25">
      <c r="A2289" s="8">
        <v>2014</v>
      </c>
      <c r="B2289" s="9">
        <v>5</v>
      </c>
      <c r="C2289" s="4" t="s">
        <v>15</v>
      </c>
      <c r="D2289" s="4">
        <v>5439711951</v>
      </c>
      <c r="E2289" s="4">
        <v>332</v>
      </c>
      <c r="F2289" s="4">
        <v>12011</v>
      </c>
    </row>
    <row r="2290" spans="1:6" x14ac:dyDescent="0.25">
      <c r="A2290" s="8">
        <v>2014</v>
      </c>
      <c r="B2290" s="9">
        <v>5</v>
      </c>
      <c r="C2290" s="4" t="s">
        <v>16</v>
      </c>
      <c r="D2290" s="4">
        <v>1220154731</v>
      </c>
      <c r="E2290" s="4">
        <v>15</v>
      </c>
      <c r="F2290" s="4">
        <v>1918</v>
      </c>
    </row>
    <row r="2291" spans="1:6" x14ac:dyDescent="0.25">
      <c r="A2291" s="8">
        <v>2014</v>
      </c>
      <c r="B2291" s="9">
        <v>5</v>
      </c>
      <c r="C2291" s="4" t="s">
        <v>17</v>
      </c>
      <c r="D2291" s="4">
        <v>958625883</v>
      </c>
      <c r="E2291" s="4">
        <v>26</v>
      </c>
      <c r="F2291" s="4">
        <v>1467</v>
      </c>
    </row>
    <row r="2292" spans="1:6" x14ac:dyDescent="0.25">
      <c r="A2292" s="8">
        <v>2014</v>
      </c>
      <c r="B2292" s="9">
        <v>5</v>
      </c>
      <c r="C2292" s="4" t="s">
        <v>18</v>
      </c>
      <c r="D2292" s="4">
        <v>1356237313</v>
      </c>
      <c r="E2292" s="4">
        <v>68</v>
      </c>
      <c r="F2292" s="4">
        <v>2398</v>
      </c>
    </row>
    <row r="2293" spans="1:6" x14ac:dyDescent="0.25">
      <c r="A2293" s="8">
        <v>2014</v>
      </c>
      <c r="B2293" s="9">
        <v>5</v>
      </c>
      <c r="C2293" s="4" t="s">
        <v>19</v>
      </c>
      <c r="D2293" s="4">
        <v>397611430</v>
      </c>
      <c r="E2293" s="4">
        <v>42</v>
      </c>
      <c r="F2293" s="4">
        <v>931</v>
      </c>
    </row>
    <row r="2294" spans="1:6" x14ac:dyDescent="0.25">
      <c r="A2294" s="8">
        <v>2014</v>
      </c>
      <c r="B2294" s="9">
        <v>5</v>
      </c>
      <c r="C2294" s="4" t="s">
        <v>20</v>
      </c>
      <c r="D2294" s="4">
        <v>5585031621</v>
      </c>
      <c r="E2294" s="4">
        <v>1246</v>
      </c>
      <c r="F2294" s="4">
        <v>19546</v>
      </c>
    </row>
    <row r="2295" spans="1:6" x14ac:dyDescent="0.25">
      <c r="A2295" s="8">
        <v>2014</v>
      </c>
      <c r="B2295" s="9">
        <v>5</v>
      </c>
      <c r="C2295" s="4" t="s">
        <v>21</v>
      </c>
      <c r="D2295" s="4">
        <v>3466844838</v>
      </c>
      <c r="E2295" s="4">
        <v>2076</v>
      </c>
      <c r="F2295" s="4">
        <v>8658</v>
      </c>
    </row>
    <row r="2296" spans="1:6" x14ac:dyDescent="0.25">
      <c r="A2296" s="8">
        <v>2014</v>
      </c>
      <c r="B2296" s="9">
        <v>5</v>
      </c>
      <c r="C2296" s="4" t="s">
        <v>22</v>
      </c>
      <c r="D2296" s="4">
        <v>8545832532</v>
      </c>
      <c r="E2296" s="4">
        <v>2264</v>
      </c>
      <c r="F2296" s="4">
        <v>25642</v>
      </c>
    </row>
    <row r="2297" spans="1:6" x14ac:dyDescent="0.25">
      <c r="A2297" s="8">
        <v>2014</v>
      </c>
      <c r="B2297" s="9">
        <v>5</v>
      </c>
      <c r="C2297" s="4" t="s">
        <v>23</v>
      </c>
      <c r="D2297" s="4">
        <v>4778765461</v>
      </c>
      <c r="E2297" s="4">
        <v>495</v>
      </c>
      <c r="F2297" s="4">
        <v>10430</v>
      </c>
    </row>
    <row r="2298" spans="1:6" x14ac:dyDescent="0.25">
      <c r="A2298" s="8">
        <v>2014</v>
      </c>
      <c r="B2298" s="9">
        <v>5</v>
      </c>
      <c r="C2298" s="4" t="s">
        <v>24</v>
      </c>
      <c r="D2298" s="4">
        <v>1712828425</v>
      </c>
      <c r="E2298" s="4">
        <v>19</v>
      </c>
      <c r="F2298" s="4">
        <v>2713</v>
      </c>
    </row>
    <row r="2299" spans="1:6" x14ac:dyDescent="0.25">
      <c r="A2299" s="8">
        <v>2014</v>
      </c>
      <c r="B2299" s="9">
        <v>5</v>
      </c>
      <c r="C2299" s="4" t="s">
        <v>25</v>
      </c>
      <c r="D2299" s="4">
        <v>2803936231</v>
      </c>
      <c r="E2299" s="4">
        <v>871</v>
      </c>
      <c r="F2299" s="4">
        <v>13656</v>
      </c>
    </row>
    <row r="2300" spans="1:6" x14ac:dyDescent="0.25">
      <c r="A2300" s="8">
        <v>2014</v>
      </c>
      <c r="B2300" s="9">
        <v>5</v>
      </c>
      <c r="C2300" s="4" t="s">
        <v>26</v>
      </c>
      <c r="D2300" s="4">
        <v>4135080364</v>
      </c>
      <c r="E2300" s="4">
        <v>757</v>
      </c>
      <c r="F2300" s="4">
        <v>8058</v>
      </c>
    </row>
    <row r="2301" spans="1:6" x14ac:dyDescent="0.25">
      <c r="A2301" s="8">
        <v>2014</v>
      </c>
      <c r="B2301" s="9">
        <v>5</v>
      </c>
      <c r="C2301" s="4" t="s">
        <v>27</v>
      </c>
      <c r="D2301" s="4">
        <v>4443570239</v>
      </c>
      <c r="E2301" s="4">
        <v>320</v>
      </c>
      <c r="F2301" s="4">
        <v>6979</v>
      </c>
    </row>
    <row r="2302" spans="1:6" x14ac:dyDescent="0.25">
      <c r="A2302" s="8">
        <v>2014</v>
      </c>
      <c r="B2302" s="9">
        <v>5</v>
      </c>
      <c r="C2302" s="4" t="s">
        <v>28</v>
      </c>
      <c r="D2302" s="4">
        <v>473073356</v>
      </c>
      <c r="E2302" s="4">
        <v>489</v>
      </c>
      <c r="F2302" s="4">
        <v>1305</v>
      </c>
    </row>
    <row r="2303" spans="1:6" x14ac:dyDescent="0.25">
      <c r="A2303" s="8">
        <v>2014</v>
      </c>
      <c r="B2303" s="9">
        <v>5</v>
      </c>
      <c r="C2303" s="4" t="s">
        <v>29</v>
      </c>
      <c r="D2303" s="4">
        <v>4232208413</v>
      </c>
      <c r="E2303" s="4">
        <v>1680</v>
      </c>
      <c r="F2303" s="4">
        <v>8066</v>
      </c>
    </row>
    <row r="2304" spans="1:6" x14ac:dyDescent="0.25">
      <c r="A2304" s="8">
        <v>2014</v>
      </c>
      <c r="B2304" s="9">
        <v>5</v>
      </c>
      <c r="C2304" s="4" t="s">
        <v>30</v>
      </c>
      <c r="D2304" s="4">
        <v>6387690769</v>
      </c>
      <c r="E2304" s="4">
        <v>2374</v>
      </c>
      <c r="F2304" s="4">
        <v>14620</v>
      </c>
    </row>
    <row r="2305" spans="1:6" x14ac:dyDescent="0.25">
      <c r="A2305" s="8">
        <v>2014</v>
      </c>
      <c r="B2305" s="9">
        <v>5</v>
      </c>
      <c r="C2305" s="4" t="s">
        <v>31</v>
      </c>
      <c r="D2305" s="4">
        <v>2155482356</v>
      </c>
      <c r="E2305" s="4">
        <v>694</v>
      </c>
      <c r="F2305" s="4">
        <v>6554</v>
      </c>
    </row>
    <row r="2306" spans="1:6" x14ac:dyDescent="0.25">
      <c r="A2306" s="8">
        <v>2014</v>
      </c>
      <c r="B2306" s="9">
        <v>5</v>
      </c>
      <c r="C2306" s="4" t="s">
        <v>32</v>
      </c>
      <c r="D2306" s="4">
        <v>639649030</v>
      </c>
      <c r="E2306" s="4">
        <v>246</v>
      </c>
      <c r="F2306" s="4">
        <v>1881</v>
      </c>
    </row>
    <row r="2307" spans="1:6" x14ac:dyDescent="0.25">
      <c r="A2307" s="8">
        <v>2014</v>
      </c>
      <c r="B2307" s="9">
        <v>5</v>
      </c>
      <c r="C2307" s="4" t="s">
        <v>33</v>
      </c>
      <c r="D2307" s="4">
        <v>22584944511</v>
      </c>
      <c r="E2307" s="4">
        <v>1550</v>
      </c>
      <c r="F2307" s="4">
        <v>62888</v>
      </c>
    </row>
    <row r="2308" spans="1:6" x14ac:dyDescent="0.25">
      <c r="A2308" s="8">
        <v>2014</v>
      </c>
      <c r="B2308" s="9">
        <v>5</v>
      </c>
      <c r="C2308" s="4" t="s">
        <v>34</v>
      </c>
      <c r="D2308" s="4">
        <v>1000168041</v>
      </c>
      <c r="E2308" s="4">
        <v>543</v>
      </c>
      <c r="F2308" s="4">
        <v>4176</v>
      </c>
    </row>
    <row r="2309" spans="1:6" x14ac:dyDescent="0.25">
      <c r="A2309" s="8">
        <v>2014</v>
      </c>
      <c r="B2309" s="9">
        <v>5</v>
      </c>
      <c r="C2309" s="4" t="s">
        <v>35</v>
      </c>
      <c r="D2309" s="4">
        <v>1330922749</v>
      </c>
      <c r="E2309" s="4">
        <v>965</v>
      </c>
      <c r="F2309" s="4">
        <v>4270</v>
      </c>
    </row>
    <row r="2310" spans="1:6" x14ac:dyDescent="0.25">
      <c r="A2310" s="8">
        <v>2014</v>
      </c>
      <c r="B2310" s="9">
        <v>5</v>
      </c>
      <c r="C2310" s="4" t="s">
        <v>36</v>
      </c>
      <c r="D2310" s="4">
        <v>7271938371</v>
      </c>
      <c r="E2310" s="4">
        <v>776</v>
      </c>
      <c r="F2310" s="4">
        <v>12398</v>
      </c>
    </row>
    <row r="2311" spans="1:6" x14ac:dyDescent="0.25">
      <c r="A2311" s="8">
        <v>2014</v>
      </c>
      <c r="B2311" s="9">
        <v>5</v>
      </c>
      <c r="C2311" s="4" t="s">
        <v>37</v>
      </c>
      <c r="D2311" s="4">
        <v>1597727366</v>
      </c>
      <c r="E2311" s="4">
        <v>979</v>
      </c>
      <c r="F2311" s="4">
        <v>4292</v>
      </c>
    </row>
    <row r="2312" spans="1:6" x14ac:dyDescent="0.25">
      <c r="A2312" s="8">
        <v>2014</v>
      </c>
      <c r="B2312" s="9">
        <v>6</v>
      </c>
      <c r="C2312" s="4" t="s">
        <v>8</v>
      </c>
      <c r="D2312" s="4">
        <v>3135803218</v>
      </c>
      <c r="E2312" s="4">
        <v>1649</v>
      </c>
      <c r="F2312" s="4">
        <v>6591</v>
      </c>
    </row>
    <row r="2313" spans="1:6" x14ac:dyDescent="0.25">
      <c r="A2313" s="8">
        <v>2014</v>
      </c>
      <c r="B2313" s="9">
        <v>6</v>
      </c>
      <c r="C2313" s="4" t="s">
        <v>9</v>
      </c>
      <c r="D2313" s="4">
        <v>470200365</v>
      </c>
      <c r="E2313" s="4">
        <v>1008</v>
      </c>
      <c r="F2313" s="4">
        <v>2207</v>
      </c>
    </row>
    <row r="2314" spans="1:6" x14ac:dyDescent="0.25">
      <c r="A2314" s="8">
        <v>2014</v>
      </c>
      <c r="B2314" s="9">
        <v>6</v>
      </c>
      <c r="C2314" s="4" t="s">
        <v>10</v>
      </c>
      <c r="D2314" s="4">
        <v>2665602853</v>
      </c>
      <c r="E2314" s="4">
        <v>641</v>
      </c>
      <c r="F2314" s="4">
        <v>4384</v>
      </c>
    </row>
    <row r="2315" spans="1:6" x14ac:dyDescent="0.25">
      <c r="A2315" s="8">
        <v>2014</v>
      </c>
      <c r="B2315" s="9">
        <v>6</v>
      </c>
      <c r="C2315" s="4" t="s">
        <v>11</v>
      </c>
      <c r="D2315" s="4">
        <v>63409129</v>
      </c>
      <c r="E2315" s="4">
        <v>17</v>
      </c>
      <c r="F2315" s="4">
        <v>125</v>
      </c>
    </row>
    <row r="2316" spans="1:6" x14ac:dyDescent="0.25">
      <c r="A2316" s="8">
        <v>2014</v>
      </c>
      <c r="B2316" s="9">
        <v>6</v>
      </c>
      <c r="C2316" s="4" t="s">
        <v>12</v>
      </c>
      <c r="D2316" s="4">
        <v>10506793006</v>
      </c>
      <c r="E2316" s="4">
        <v>1211</v>
      </c>
      <c r="F2316" s="4">
        <v>23702</v>
      </c>
    </row>
    <row r="2317" spans="1:6" x14ac:dyDescent="0.25">
      <c r="A2317" s="8">
        <v>2014</v>
      </c>
      <c r="B2317" s="9">
        <v>6</v>
      </c>
      <c r="C2317" s="4" t="s">
        <v>13</v>
      </c>
      <c r="D2317" s="4">
        <v>10443383877</v>
      </c>
      <c r="E2317" s="4">
        <v>1194</v>
      </c>
      <c r="F2317" s="4">
        <v>23577</v>
      </c>
    </row>
    <row r="2318" spans="1:6" x14ac:dyDescent="0.25">
      <c r="A2318" s="8">
        <v>2014</v>
      </c>
      <c r="B2318" s="9">
        <v>6</v>
      </c>
      <c r="C2318" s="4" t="s">
        <v>14</v>
      </c>
      <c r="D2318" s="4">
        <v>3398514518</v>
      </c>
      <c r="E2318" s="4">
        <v>181</v>
      </c>
      <c r="F2318" s="4">
        <v>8034</v>
      </c>
    </row>
    <row r="2319" spans="1:6" x14ac:dyDescent="0.25">
      <c r="A2319" s="8">
        <v>2014</v>
      </c>
      <c r="B2319" s="9">
        <v>6</v>
      </c>
      <c r="C2319" s="4" t="s">
        <v>15</v>
      </c>
      <c r="D2319" s="4">
        <v>4869064580</v>
      </c>
      <c r="E2319" s="4">
        <v>335</v>
      </c>
      <c r="F2319" s="4">
        <v>12238</v>
      </c>
    </row>
    <row r="2320" spans="1:6" x14ac:dyDescent="0.25">
      <c r="A2320" s="8">
        <v>2014</v>
      </c>
      <c r="B2320" s="9">
        <v>6</v>
      </c>
      <c r="C2320" s="4" t="s">
        <v>16</v>
      </c>
      <c r="D2320" s="4">
        <v>1173852758</v>
      </c>
      <c r="E2320" s="4">
        <v>14</v>
      </c>
      <c r="F2320" s="4">
        <v>2053</v>
      </c>
    </row>
    <row r="2321" spans="1:6" x14ac:dyDescent="0.25">
      <c r="A2321" s="8">
        <v>2014</v>
      </c>
      <c r="B2321" s="9">
        <v>6</v>
      </c>
      <c r="C2321" s="4" t="s">
        <v>17</v>
      </c>
      <c r="D2321" s="4">
        <v>997473249</v>
      </c>
      <c r="E2321" s="4">
        <v>26</v>
      </c>
      <c r="F2321" s="4">
        <v>1757</v>
      </c>
    </row>
    <row r="2322" spans="1:6" x14ac:dyDescent="0.25">
      <c r="A2322" s="8">
        <v>2014</v>
      </c>
      <c r="B2322" s="9">
        <v>6</v>
      </c>
      <c r="C2322" s="4" t="s">
        <v>18</v>
      </c>
      <c r="D2322" s="4">
        <v>1400320004</v>
      </c>
      <c r="E2322" s="4">
        <v>69</v>
      </c>
      <c r="F2322" s="4">
        <v>2758</v>
      </c>
    </row>
    <row r="2323" spans="1:6" x14ac:dyDescent="0.25">
      <c r="A2323" s="8">
        <v>2014</v>
      </c>
      <c r="B2323" s="9">
        <v>6</v>
      </c>
      <c r="C2323" s="4" t="s">
        <v>19</v>
      </c>
      <c r="D2323" s="4">
        <v>402846755</v>
      </c>
      <c r="E2323" s="4">
        <v>43</v>
      </c>
      <c r="F2323" s="4">
        <v>1001</v>
      </c>
    </row>
    <row r="2324" spans="1:6" x14ac:dyDescent="0.25">
      <c r="A2324" s="8">
        <v>2014</v>
      </c>
      <c r="B2324" s="9">
        <v>6</v>
      </c>
      <c r="C2324" s="4" t="s">
        <v>20</v>
      </c>
      <c r="D2324" s="4">
        <v>6847097724</v>
      </c>
      <c r="E2324" s="4">
        <v>1393</v>
      </c>
      <c r="F2324" s="4">
        <v>20993</v>
      </c>
    </row>
    <row r="2325" spans="1:6" x14ac:dyDescent="0.25">
      <c r="A2325" s="8">
        <v>2014</v>
      </c>
      <c r="B2325" s="9">
        <v>6</v>
      </c>
      <c r="C2325" s="4" t="s">
        <v>21</v>
      </c>
      <c r="D2325" s="4">
        <v>3551722966</v>
      </c>
      <c r="E2325" s="4">
        <v>2111</v>
      </c>
      <c r="F2325" s="4">
        <v>8940</v>
      </c>
    </row>
    <row r="2326" spans="1:6" x14ac:dyDescent="0.25">
      <c r="A2326" s="8">
        <v>2014</v>
      </c>
      <c r="B2326" s="9">
        <v>6</v>
      </c>
      <c r="C2326" s="4" t="s">
        <v>22</v>
      </c>
      <c r="D2326" s="4">
        <v>8407990287</v>
      </c>
      <c r="E2326" s="4">
        <v>2273</v>
      </c>
      <c r="F2326" s="4">
        <v>25359</v>
      </c>
    </row>
    <row r="2327" spans="1:6" x14ac:dyDescent="0.25">
      <c r="A2327" s="8">
        <v>2014</v>
      </c>
      <c r="B2327" s="9">
        <v>6</v>
      </c>
      <c r="C2327" s="4" t="s">
        <v>23</v>
      </c>
      <c r="D2327" s="4">
        <v>5283889769</v>
      </c>
      <c r="E2327" s="4">
        <v>509</v>
      </c>
      <c r="F2327" s="4">
        <v>11098</v>
      </c>
    </row>
    <row r="2328" spans="1:6" x14ac:dyDescent="0.25">
      <c r="A2328" s="8">
        <v>2014</v>
      </c>
      <c r="B2328" s="9">
        <v>6</v>
      </c>
      <c r="C2328" s="4" t="s">
        <v>24</v>
      </c>
      <c r="D2328" s="4">
        <v>2036624357</v>
      </c>
      <c r="E2328" s="4">
        <v>19</v>
      </c>
      <c r="F2328" s="4">
        <v>2782</v>
      </c>
    </row>
    <row r="2329" spans="1:6" x14ac:dyDescent="0.25">
      <c r="A2329" s="8">
        <v>2014</v>
      </c>
      <c r="B2329" s="9">
        <v>6</v>
      </c>
      <c r="C2329" s="4" t="s">
        <v>25</v>
      </c>
      <c r="D2329" s="4">
        <v>3414547605</v>
      </c>
      <c r="E2329" s="4">
        <v>968</v>
      </c>
      <c r="F2329" s="4">
        <v>14257</v>
      </c>
    </row>
    <row r="2330" spans="1:6" x14ac:dyDescent="0.25">
      <c r="A2330" s="8">
        <v>2014</v>
      </c>
      <c r="B2330" s="9">
        <v>6</v>
      </c>
      <c r="C2330" s="4" t="s">
        <v>26</v>
      </c>
      <c r="D2330" s="4">
        <v>4063452483</v>
      </c>
      <c r="E2330" s="4">
        <v>766</v>
      </c>
      <c r="F2330" s="4">
        <v>8086</v>
      </c>
    </row>
    <row r="2331" spans="1:6" x14ac:dyDescent="0.25">
      <c r="A2331" s="8">
        <v>2014</v>
      </c>
      <c r="B2331" s="9">
        <v>6</v>
      </c>
      <c r="C2331" s="4" t="s">
        <v>27</v>
      </c>
      <c r="D2331" s="4">
        <v>4415566652</v>
      </c>
      <c r="E2331" s="4">
        <v>314</v>
      </c>
      <c r="F2331" s="4">
        <v>7102</v>
      </c>
    </row>
    <row r="2332" spans="1:6" x14ac:dyDescent="0.25">
      <c r="A2332" s="8">
        <v>2014</v>
      </c>
      <c r="B2332" s="9">
        <v>6</v>
      </c>
      <c r="C2332" s="4" t="s">
        <v>28</v>
      </c>
      <c r="D2332" s="4">
        <v>488679983</v>
      </c>
      <c r="E2332" s="4">
        <v>490</v>
      </c>
      <c r="F2332" s="4">
        <v>1382</v>
      </c>
    </row>
    <row r="2333" spans="1:6" x14ac:dyDescent="0.25">
      <c r="A2333" s="8">
        <v>2014</v>
      </c>
      <c r="B2333" s="9">
        <v>6</v>
      </c>
      <c r="C2333" s="4" t="s">
        <v>29</v>
      </c>
      <c r="D2333" s="4">
        <v>4158097520</v>
      </c>
      <c r="E2333" s="4">
        <v>1683</v>
      </c>
      <c r="F2333" s="4">
        <v>8080</v>
      </c>
    </row>
    <row r="2334" spans="1:6" x14ac:dyDescent="0.25">
      <c r="A2334" s="8">
        <v>2014</v>
      </c>
      <c r="B2334" s="9">
        <v>6</v>
      </c>
      <c r="C2334" s="4" t="s">
        <v>30</v>
      </c>
      <c r="D2334" s="4">
        <v>6534909192</v>
      </c>
      <c r="E2334" s="4">
        <v>2420</v>
      </c>
      <c r="F2334" s="4">
        <v>15087</v>
      </c>
    </row>
    <row r="2335" spans="1:6" x14ac:dyDescent="0.25">
      <c r="A2335" s="8">
        <v>2014</v>
      </c>
      <c r="B2335" s="9">
        <v>6</v>
      </c>
      <c r="C2335" s="4" t="s">
        <v>31</v>
      </c>
      <c r="D2335" s="4">
        <v>2376811672</v>
      </c>
      <c r="E2335" s="4">
        <v>737</v>
      </c>
      <c r="F2335" s="4">
        <v>7007</v>
      </c>
    </row>
    <row r="2336" spans="1:6" x14ac:dyDescent="0.25">
      <c r="A2336" s="8">
        <v>2014</v>
      </c>
      <c r="B2336" s="9">
        <v>6</v>
      </c>
      <c r="C2336" s="4" t="s">
        <v>32</v>
      </c>
      <c r="D2336" s="4">
        <v>790233833</v>
      </c>
      <c r="E2336" s="4">
        <v>280</v>
      </c>
      <c r="F2336" s="4">
        <v>2347</v>
      </c>
    </row>
    <row r="2337" spans="1:6" x14ac:dyDescent="0.25">
      <c r="A2337" s="8">
        <v>2014</v>
      </c>
      <c r="B2337" s="9">
        <v>6</v>
      </c>
      <c r="C2337" s="4" t="s">
        <v>33</v>
      </c>
      <c r="D2337" s="4">
        <v>22597782677</v>
      </c>
      <c r="E2337" s="4">
        <v>1539</v>
      </c>
      <c r="F2337" s="4">
        <v>69586</v>
      </c>
    </row>
    <row r="2338" spans="1:6" x14ac:dyDescent="0.25">
      <c r="A2338" s="8">
        <v>2014</v>
      </c>
      <c r="B2338" s="9">
        <v>6</v>
      </c>
      <c r="C2338" s="4" t="s">
        <v>34</v>
      </c>
      <c r="D2338" s="4">
        <v>1054741854</v>
      </c>
      <c r="E2338" s="4">
        <v>528</v>
      </c>
      <c r="F2338" s="4">
        <v>4031</v>
      </c>
    </row>
    <row r="2339" spans="1:6" x14ac:dyDescent="0.25">
      <c r="A2339" s="8">
        <v>2014</v>
      </c>
      <c r="B2339" s="9">
        <v>6</v>
      </c>
      <c r="C2339" s="4" t="s">
        <v>35</v>
      </c>
      <c r="D2339" s="4">
        <v>1381000488</v>
      </c>
      <c r="E2339" s="4">
        <v>986</v>
      </c>
      <c r="F2339" s="4">
        <v>4691</v>
      </c>
    </row>
    <row r="2340" spans="1:6" x14ac:dyDescent="0.25">
      <c r="A2340" s="8">
        <v>2014</v>
      </c>
      <c r="B2340" s="9">
        <v>6</v>
      </c>
      <c r="C2340" s="4" t="s">
        <v>36</v>
      </c>
      <c r="D2340" s="4">
        <v>6064117371</v>
      </c>
      <c r="E2340" s="4">
        <v>822</v>
      </c>
      <c r="F2340" s="4">
        <v>12418</v>
      </c>
    </row>
    <row r="2341" spans="1:6" x14ac:dyDescent="0.25">
      <c r="A2341" s="8">
        <v>2014</v>
      </c>
      <c r="B2341" s="9">
        <v>6</v>
      </c>
      <c r="C2341" s="4" t="s">
        <v>37</v>
      </c>
      <c r="D2341" s="4">
        <v>1387844149</v>
      </c>
      <c r="E2341" s="4">
        <v>999</v>
      </c>
      <c r="F2341" s="4">
        <v>4710</v>
      </c>
    </row>
    <row r="2342" spans="1:6" x14ac:dyDescent="0.25">
      <c r="A2342" s="8">
        <v>2014</v>
      </c>
      <c r="B2342" s="9">
        <v>7</v>
      </c>
      <c r="C2342" s="4" t="s">
        <v>8</v>
      </c>
      <c r="D2342" s="4">
        <v>3093206615</v>
      </c>
      <c r="E2342" s="4">
        <v>1650</v>
      </c>
      <c r="F2342" s="4">
        <v>6332</v>
      </c>
    </row>
    <row r="2343" spans="1:6" x14ac:dyDescent="0.25">
      <c r="A2343" s="8">
        <v>2014</v>
      </c>
      <c r="B2343" s="9">
        <v>7</v>
      </c>
      <c r="C2343" s="4" t="s">
        <v>9</v>
      </c>
      <c r="D2343" s="4">
        <v>460541825</v>
      </c>
      <c r="E2343" s="4">
        <v>1004</v>
      </c>
      <c r="F2343" s="4">
        <v>2198</v>
      </c>
    </row>
    <row r="2344" spans="1:6" x14ac:dyDescent="0.25">
      <c r="A2344" s="8">
        <v>2014</v>
      </c>
      <c r="B2344" s="9">
        <v>7</v>
      </c>
      <c r="C2344" s="4" t="s">
        <v>10</v>
      </c>
      <c r="D2344" s="4">
        <v>2632664790</v>
      </c>
      <c r="E2344" s="4">
        <v>646</v>
      </c>
      <c r="F2344" s="4">
        <v>4134</v>
      </c>
    </row>
    <row r="2345" spans="1:6" x14ac:dyDescent="0.25">
      <c r="A2345" s="8">
        <v>2014</v>
      </c>
      <c r="B2345" s="9">
        <v>7</v>
      </c>
      <c r="C2345" s="4" t="s">
        <v>11</v>
      </c>
      <c r="D2345" s="4">
        <v>60559364</v>
      </c>
      <c r="E2345" s="4">
        <v>16</v>
      </c>
      <c r="F2345" s="4">
        <v>123</v>
      </c>
    </row>
    <row r="2346" spans="1:6" x14ac:dyDescent="0.25">
      <c r="A2346" s="8">
        <v>2014</v>
      </c>
      <c r="B2346" s="9">
        <v>7</v>
      </c>
      <c r="C2346" s="4" t="s">
        <v>12</v>
      </c>
      <c r="D2346" s="4">
        <v>10557032026</v>
      </c>
      <c r="E2346" s="4">
        <v>1201</v>
      </c>
      <c r="F2346" s="4">
        <v>23488</v>
      </c>
    </row>
    <row r="2347" spans="1:6" x14ac:dyDescent="0.25">
      <c r="A2347" s="8">
        <v>2014</v>
      </c>
      <c r="B2347" s="9">
        <v>7</v>
      </c>
      <c r="C2347" s="4" t="s">
        <v>13</v>
      </c>
      <c r="D2347" s="4">
        <v>10496472662</v>
      </c>
      <c r="E2347" s="4">
        <v>1185</v>
      </c>
      <c r="F2347" s="4">
        <v>23365</v>
      </c>
    </row>
    <row r="2348" spans="1:6" x14ac:dyDescent="0.25">
      <c r="A2348" s="8">
        <v>2014</v>
      </c>
      <c r="B2348" s="9">
        <v>7</v>
      </c>
      <c r="C2348" s="4" t="s">
        <v>14</v>
      </c>
      <c r="D2348" s="4">
        <v>3623309093</v>
      </c>
      <c r="E2348" s="4">
        <v>179</v>
      </c>
      <c r="F2348" s="4">
        <v>8012</v>
      </c>
    </row>
    <row r="2349" spans="1:6" x14ac:dyDescent="0.25">
      <c r="A2349" s="8">
        <v>2014</v>
      </c>
      <c r="B2349" s="9">
        <v>7</v>
      </c>
      <c r="C2349" s="4" t="s">
        <v>15</v>
      </c>
      <c r="D2349" s="4">
        <v>5040191188</v>
      </c>
      <c r="E2349" s="4">
        <v>331</v>
      </c>
      <c r="F2349" s="4">
        <v>12153</v>
      </c>
    </row>
    <row r="2350" spans="1:6" x14ac:dyDescent="0.25">
      <c r="A2350" s="8">
        <v>2014</v>
      </c>
      <c r="B2350" s="9">
        <v>7</v>
      </c>
      <c r="C2350" s="4" t="s">
        <v>16</v>
      </c>
      <c r="D2350" s="4">
        <v>1302594171</v>
      </c>
      <c r="E2350" s="4">
        <v>15</v>
      </c>
      <c r="F2350" s="4">
        <v>2002</v>
      </c>
    </row>
    <row r="2351" spans="1:6" x14ac:dyDescent="0.25">
      <c r="A2351" s="8">
        <v>2014</v>
      </c>
      <c r="B2351" s="9">
        <v>7</v>
      </c>
      <c r="C2351" s="4" t="s">
        <v>17</v>
      </c>
      <c r="D2351" s="4">
        <v>1027065332</v>
      </c>
      <c r="E2351" s="4">
        <v>26</v>
      </c>
      <c r="F2351" s="4">
        <v>1766</v>
      </c>
    </row>
    <row r="2352" spans="1:6" x14ac:dyDescent="0.25">
      <c r="A2352" s="8">
        <v>2014</v>
      </c>
      <c r="B2352" s="9">
        <v>7</v>
      </c>
      <c r="C2352" s="4" t="s">
        <v>18</v>
      </c>
      <c r="D2352" s="4">
        <v>1406278651</v>
      </c>
      <c r="E2352" s="4">
        <v>69</v>
      </c>
      <c r="F2352" s="4">
        <v>2749</v>
      </c>
    </row>
    <row r="2353" spans="1:6" x14ac:dyDescent="0.25">
      <c r="A2353" s="8">
        <v>2014</v>
      </c>
      <c r="B2353" s="9">
        <v>7</v>
      </c>
      <c r="C2353" s="4" t="s">
        <v>19</v>
      </c>
      <c r="D2353" s="4">
        <v>379213319</v>
      </c>
      <c r="E2353" s="4">
        <v>43</v>
      </c>
      <c r="F2353" s="4">
        <v>983</v>
      </c>
    </row>
    <row r="2354" spans="1:6" x14ac:dyDescent="0.25">
      <c r="A2354" s="8">
        <v>2014</v>
      </c>
      <c r="B2354" s="9">
        <v>7</v>
      </c>
      <c r="C2354" s="4" t="s">
        <v>20</v>
      </c>
      <c r="D2354" s="4">
        <v>7026225676</v>
      </c>
      <c r="E2354" s="4">
        <v>1427</v>
      </c>
      <c r="F2354" s="4">
        <v>21497</v>
      </c>
    </row>
    <row r="2355" spans="1:6" x14ac:dyDescent="0.25">
      <c r="A2355" s="8">
        <v>2014</v>
      </c>
      <c r="B2355" s="9">
        <v>7</v>
      </c>
      <c r="C2355" s="4" t="s">
        <v>21</v>
      </c>
      <c r="D2355" s="4">
        <v>3431662526</v>
      </c>
      <c r="E2355" s="4">
        <v>2119</v>
      </c>
      <c r="F2355" s="4">
        <v>8943</v>
      </c>
    </row>
    <row r="2356" spans="1:6" x14ac:dyDescent="0.25">
      <c r="A2356" s="8">
        <v>2014</v>
      </c>
      <c r="B2356" s="9">
        <v>7</v>
      </c>
      <c r="C2356" s="4" t="s">
        <v>22</v>
      </c>
      <c r="D2356" s="4">
        <v>8375320020</v>
      </c>
      <c r="E2356" s="4">
        <v>2277</v>
      </c>
      <c r="F2356" s="4">
        <v>24807</v>
      </c>
    </row>
    <row r="2357" spans="1:6" x14ac:dyDescent="0.25">
      <c r="A2357" s="8">
        <v>2014</v>
      </c>
      <c r="B2357" s="9">
        <v>7</v>
      </c>
      <c r="C2357" s="4" t="s">
        <v>23</v>
      </c>
      <c r="D2357" s="4">
        <v>5231088623</v>
      </c>
      <c r="E2357" s="4">
        <v>506</v>
      </c>
      <c r="F2357" s="4">
        <v>11288</v>
      </c>
    </row>
    <row r="2358" spans="1:6" x14ac:dyDescent="0.25">
      <c r="A2358" s="8">
        <v>2014</v>
      </c>
      <c r="B2358" s="9">
        <v>7</v>
      </c>
      <c r="C2358" s="4" t="s">
        <v>24</v>
      </c>
      <c r="D2358" s="4">
        <v>1902149693</v>
      </c>
      <c r="E2358" s="4">
        <v>18</v>
      </c>
      <c r="F2358" s="4">
        <v>2789</v>
      </c>
    </row>
    <row r="2359" spans="1:6" x14ac:dyDescent="0.25">
      <c r="A2359" s="8">
        <v>2014</v>
      </c>
      <c r="B2359" s="9">
        <v>7</v>
      </c>
      <c r="C2359" s="4" t="s">
        <v>25</v>
      </c>
      <c r="D2359" s="4">
        <v>3594453706</v>
      </c>
      <c r="E2359" s="4">
        <v>991</v>
      </c>
      <c r="F2359" s="4">
        <v>14477</v>
      </c>
    </row>
    <row r="2360" spans="1:6" x14ac:dyDescent="0.25">
      <c r="A2360" s="8">
        <v>2014</v>
      </c>
      <c r="B2360" s="9">
        <v>7</v>
      </c>
      <c r="C2360" s="4" t="s">
        <v>26</v>
      </c>
      <c r="D2360" s="4">
        <v>3975487419</v>
      </c>
      <c r="E2360" s="4">
        <v>759</v>
      </c>
      <c r="F2360" s="4">
        <v>8000</v>
      </c>
    </row>
    <row r="2361" spans="1:6" x14ac:dyDescent="0.25">
      <c r="A2361" s="8">
        <v>2014</v>
      </c>
      <c r="B2361" s="9">
        <v>7</v>
      </c>
      <c r="C2361" s="4" t="s">
        <v>27</v>
      </c>
      <c r="D2361" s="4">
        <v>4356844028</v>
      </c>
      <c r="E2361" s="4">
        <v>308</v>
      </c>
      <c r="F2361" s="4">
        <v>7038</v>
      </c>
    </row>
    <row r="2362" spans="1:6" x14ac:dyDescent="0.25">
      <c r="A2362" s="8">
        <v>2014</v>
      </c>
      <c r="B2362" s="9">
        <v>7</v>
      </c>
      <c r="C2362" s="4" t="s">
        <v>28</v>
      </c>
      <c r="D2362" s="4">
        <v>479066476</v>
      </c>
      <c r="E2362" s="4">
        <v>490</v>
      </c>
      <c r="F2362" s="4">
        <v>1318</v>
      </c>
    </row>
    <row r="2363" spans="1:6" x14ac:dyDescent="0.25">
      <c r="A2363" s="8">
        <v>2014</v>
      </c>
      <c r="B2363" s="9">
        <v>7</v>
      </c>
      <c r="C2363" s="4" t="s">
        <v>29</v>
      </c>
      <c r="D2363" s="4">
        <v>4069213491</v>
      </c>
      <c r="E2363" s="4">
        <v>1674</v>
      </c>
      <c r="F2363" s="4">
        <v>7949</v>
      </c>
    </row>
    <row r="2364" spans="1:6" x14ac:dyDescent="0.25">
      <c r="A2364" s="8">
        <v>2014</v>
      </c>
      <c r="B2364" s="9">
        <v>7</v>
      </c>
      <c r="C2364" s="4" t="s">
        <v>30</v>
      </c>
      <c r="D2364" s="4">
        <v>6453623523</v>
      </c>
      <c r="E2364" s="4">
        <v>2427</v>
      </c>
      <c r="F2364" s="4">
        <v>15114</v>
      </c>
    </row>
    <row r="2365" spans="1:6" x14ac:dyDescent="0.25">
      <c r="A2365" s="8">
        <v>2014</v>
      </c>
      <c r="B2365" s="9">
        <v>7</v>
      </c>
      <c r="C2365" s="4" t="s">
        <v>31</v>
      </c>
      <c r="D2365" s="4">
        <v>2384410032</v>
      </c>
      <c r="E2365" s="4">
        <v>753</v>
      </c>
      <c r="F2365" s="4">
        <v>7165</v>
      </c>
    </row>
    <row r="2366" spans="1:6" x14ac:dyDescent="0.25">
      <c r="A2366" s="8">
        <v>2014</v>
      </c>
      <c r="B2366" s="9">
        <v>7</v>
      </c>
      <c r="C2366" s="4" t="s">
        <v>32</v>
      </c>
      <c r="D2366" s="4">
        <v>854014241</v>
      </c>
      <c r="E2366" s="4">
        <v>286</v>
      </c>
      <c r="F2366" s="4">
        <v>2489</v>
      </c>
    </row>
    <row r="2367" spans="1:6" x14ac:dyDescent="0.25">
      <c r="A2367" s="8">
        <v>2014</v>
      </c>
      <c r="B2367" s="9">
        <v>7</v>
      </c>
      <c r="C2367" s="4" t="s">
        <v>33</v>
      </c>
      <c r="D2367" s="4">
        <v>21695633357</v>
      </c>
      <c r="E2367" s="4">
        <v>1517</v>
      </c>
      <c r="F2367" s="4">
        <v>66355</v>
      </c>
    </row>
    <row r="2368" spans="1:6" x14ac:dyDescent="0.25">
      <c r="A2368" s="8">
        <v>2014</v>
      </c>
      <c r="B2368" s="9">
        <v>7</v>
      </c>
      <c r="C2368" s="4" t="s">
        <v>34</v>
      </c>
      <c r="D2368" s="4">
        <v>985365630</v>
      </c>
      <c r="E2368" s="4">
        <v>526</v>
      </c>
      <c r="F2368" s="4">
        <v>3628</v>
      </c>
    </row>
    <row r="2369" spans="1:6" x14ac:dyDescent="0.25">
      <c r="A2369" s="8">
        <v>2014</v>
      </c>
      <c r="B2369" s="9">
        <v>7</v>
      </c>
      <c r="C2369" s="4" t="s">
        <v>35</v>
      </c>
      <c r="D2369" s="4">
        <v>1337584531</v>
      </c>
      <c r="E2369" s="4">
        <v>950</v>
      </c>
      <c r="F2369" s="4">
        <v>4159</v>
      </c>
    </row>
    <row r="2370" spans="1:6" x14ac:dyDescent="0.25">
      <c r="A2370" s="8">
        <v>2014</v>
      </c>
      <c r="B2370" s="9">
        <v>7</v>
      </c>
      <c r="C2370" s="4" t="s">
        <v>36</v>
      </c>
      <c r="D2370" s="4">
        <v>6255973883</v>
      </c>
      <c r="E2370" s="4">
        <v>825</v>
      </c>
      <c r="F2370" s="4">
        <v>12146</v>
      </c>
    </row>
    <row r="2371" spans="1:6" x14ac:dyDescent="0.25">
      <c r="A2371" s="8">
        <v>2014</v>
      </c>
      <c r="B2371" s="9">
        <v>7</v>
      </c>
      <c r="C2371" s="4" t="s">
        <v>37</v>
      </c>
      <c r="D2371" s="4">
        <v>1348437819</v>
      </c>
      <c r="E2371" s="4">
        <v>963</v>
      </c>
      <c r="F2371" s="4">
        <v>4177</v>
      </c>
    </row>
    <row r="2372" spans="1:6" x14ac:dyDescent="0.25">
      <c r="A2372" s="8">
        <v>2014</v>
      </c>
      <c r="B2372" s="9">
        <v>8</v>
      </c>
      <c r="C2372" s="4" t="s">
        <v>8</v>
      </c>
      <c r="D2372" s="4">
        <v>3679573068</v>
      </c>
      <c r="E2372" s="4">
        <v>1623</v>
      </c>
      <c r="F2372" s="4">
        <v>6674</v>
      </c>
    </row>
    <row r="2373" spans="1:6" x14ac:dyDescent="0.25">
      <c r="A2373" s="8">
        <v>2014</v>
      </c>
      <c r="B2373" s="9">
        <v>8</v>
      </c>
      <c r="C2373" s="4" t="s">
        <v>9</v>
      </c>
      <c r="D2373" s="4">
        <v>449820400</v>
      </c>
      <c r="E2373" s="4">
        <v>1004</v>
      </c>
      <c r="F2373" s="4">
        <v>2187</v>
      </c>
    </row>
    <row r="2374" spans="1:6" x14ac:dyDescent="0.25">
      <c r="A2374" s="8">
        <v>2014</v>
      </c>
      <c r="B2374" s="9">
        <v>8</v>
      </c>
      <c r="C2374" s="4" t="s">
        <v>10</v>
      </c>
      <c r="D2374" s="4">
        <v>3229752668</v>
      </c>
      <c r="E2374" s="4">
        <v>619</v>
      </c>
      <c r="F2374" s="4">
        <v>4487</v>
      </c>
    </row>
    <row r="2375" spans="1:6" x14ac:dyDescent="0.25">
      <c r="A2375" s="8">
        <v>2014</v>
      </c>
      <c r="B2375" s="9">
        <v>8</v>
      </c>
      <c r="C2375" s="4" t="s">
        <v>11</v>
      </c>
      <c r="D2375" s="4">
        <v>58381504</v>
      </c>
      <c r="E2375" s="4">
        <v>17</v>
      </c>
      <c r="F2375" s="4">
        <v>123</v>
      </c>
    </row>
    <row r="2376" spans="1:6" x14ac:dyDescent="0.25">
      <c r="A2376" s="8">
        <v>2014</v>
      </c>
      <c r="B2376" s="9">
        <v>8</v>
      </c>
      <c r="C2376" s="4" t="s">
        <v>12</v>
      </c>
      <c r="D2376" s="4">
        <v>10400803662</v>
      </c>
      <c r="E2376" s="4">
        <v>1209</v>
      </c>
      <c r="F2376" s="4">
        <v>23691</v>
      </c>
    </row>
    <row r="2377" spans="1:6" x14ac:dyDescent="0.25">
      <c r="A2377" s="8">
        <v>2014</v>
      </c>
      <c r="B2377" s="9">
        <v>8</v>
      </c>
      <c r="C2377" s="4" t="s">
        <v>13</v>
      </c>
      <c r="D2377" s="4">
        <v>10342422158</v>
      </c>
      <c r="E2377" s="4">
        <v>1192</v>
      </c>
      <c r="F2377" s="4">
        <v>23568</v>
      </c>
    </row>
    <row r="2378" spans="1:6" x14ac:dyDescent="0.25">
      <c r="A2378" s="8">
        <v>2014</v>
      </c>
      <c r="B2378" s="9">
        <v>8</v>
      </c>
      <c r="C2378" s="4" t="s">
        <v>14</v>
      </c>
      <c r="D2378" s="4">
        <v>3838170604</v>
      </c>
      <c r="E2378" s="4">
        <v>179</v>
      </c>
      <c r="F2378" s="4">
        <v>8164</v>
      </c>
    </row>
    <row r="2379" spans="1:6" x14ac:dyDescent="0.25">
      <c r="A2379" s="8">
        <v>2014</v>
      </c>
      <c r="B2379" s="9">
        <v>8</v>
      </c>
      <c r="C2379" s="4" t="s">
        <v>15</v>
      </c>
      <c r="D2379" s="4">
        <v>5215573092</v>
      </c>
      <c r="E2379" s="4">
        <v>332</v>
      </c>
      <c r="F2379" s="4">
        <v>12380</v>
      </c>
    </row>
    <row r="2380" spans="1:6" x14ac:dyDescent="0.25">
      <c r="A2380" s="8">
        <v>2014</v>
      </c>
      <c r="B2380" s="9">
        <v>8</v>
      </c>
      <c r="C2380" s="4" t="s">
        <v>16</v>
      </c>
      <c r="D2380" s="4">
        <v>1141793477</v>
      </c>
      <c r="E2380" s="4">
        <v>14</v>
      </c>
      <c r="F2380" s="4">
        <v>1998</v>
      </c>
    </row>
    <row r="2381" spans="1:6" x14ac:dyDescent="0.25">
      <c r="A2381" s="8">
        <v>2014</v>
      </c>
      <c r="B2381" s="9">
        <v>8</v>
      </c>
      <c r="C2381" s="4" t="s">
        <v>17</v>
      </c>
      <c r="D2381" s="4">
        <v>1012464257</v>
      </c>
      <c r="E2381" s="4">
        <v>26</v>
      </c>
      <c r="F2381" s="4">
        <v>1767</v>
      </c>
    </row>
    <row r="2382" spans="1:6" x14ac:dyDescent="0.25">
      <c r="A2382" s="8">
        <v>2014</v>
      </c>
      <c r="B2382" s="9">
        <v>8</v>
      </c>
      <c r="C2382" s="4" t="s">
        <v>18</v>
      </c>
      <c r="D2382" s="4">
        <v>1387575369</v>
      </c>
      <c r="E2382" s="4">
        <v>69</v>
      </c>
      <c r="F2382" s="4">
        <v>2741</v>
      </c>
    </row>
    <row r="2383" spans="1:6" x14ac:dyDescent="0.25">
      <c r="A2383" s="8">
        <v>2014</v>
      </c>
      <c r="B2383" s="9">
        <v>8</v>
      </c>
      <c r="C2383" s="4" t="s">
        <v>19</v>
      </c>
      <c r="D2383" s="4">
        <v>375111112</v>
      </c>
      <c r="E2383" s="4">
        <v>43</v>
      </c>
      <c r="F2383" s="4">
        <v>974</v>
      </c>
    </row>
    <row r="2384" spans="1:6" x14ac:dyDescent="0.25">
      <c r="A2384" s="8">
        <v>2014</v>
      </c>
      <c r="B2384" s="9">
        <v>8</v>
      </c>
      <c r="C2384" s="4" t="s">
        <v>20</v>
      </c>
      <c r="D2384" s="4">
        <v>6877095631</v>
      </c>
      <c r="E2384" s="4">
        <v>1440</v>
      </c>
      <c r="F2384" s="4">
        <v>21775</v>
      </c>
    </row>
    <row r="2385" spans="1:6" x14ac:dyDescent="0.25">
      <c r="A2385" s="8">
        <v>2014</v>
      </c>
      <c r="B2385" s="9">
        <v>8</v>
      </c>
      <c r="C2385" s="4" t="s">
        <v>21</v>
      </c>
      <c r="D2385" s="4">
        <v>3303528216</v>
      </c>
      <c r="E2385" s="4">
        <v>2139</v>
      </c>
      <c r="F2385" s="4">
        <v>9023</v>
      </c>
    </row>
    <row r="2386" spans="1:6" x14ac:dyDescent="0.25">
      <c r="A2386" s="8">
        <v>2014</v>
      </c>
      <c r="B2386" s="9">
        <v>8</v>
      </c>
      <c r="C2386" s="4" t="s">
        <v>22</v>
      </c>
      <c r="D2386" s="4">
        <v>8207328753</v>
      </c>
      <c r="E2386" s="4">
        <v>2271</v>
      </c>
      <c r="F2386" s="4">
        <v>25048</v>
      </c>
    </row>
    <row r="2387" spans="1:6" x14ac:dyDescent="0.25">
      <c r="A2387" s="8">
        <v>2014</v>
      </c>
      <c r="B2387" s="9">
        <v>8</v>
      </c>
      <c r="C2387" s="4" t="s">
        <v>23</v>
      </c>
      <c r="D2387" s="4">
        <v>5064743201</v>
      </c>
      <c r="E2387" s="4">
        <v>514</v>
      </c>
      <c r="F2387" s="4">
        <v>11327</v>
      </c>
    </row>
    <row r="2388" spans="1:6" x14ac:dyDescent="0.25">
      <c r="A2388" s="8">
        <v>2014</v>
      </c>
      <c r="B2388" s="9">
        <v>8</v>
      </c>
      <c r="C2388" s="4" t="s">
        <v>24</v>
      </c>
      <c r="D2388" s="4">
        <v>1794871602</v>
      </c>
      <c r="E2388" s="4">
        <v>18</v>
      </c>
      <c r="F2388" s="4">
        <v>2772</v>
      </c>
    </row>
    <row r="2389" spans="1:6" x14ac:dyDescent="0.25">
      <c r="A2389" s="8">
        <v>2014</v>
      </c>
      <c r="B2389" s="9">
        <v>8</v>
      </c>
      <c r="C2389" s="4" t="s">
        <v>25</v>
      </c>
      <c r="D2389" s="4">
        <v>3573729469</v>
      </c>
      <c r="E2389" s="4">
        <v>1004</v>
      </c>
      <c r="F2389" s="4">
        <v>14884</v>
      </c>
    </row>
    <row r="2390" spans="1:6" x14ac:dyDescent="0.25">
      <c r="A2390" s="8">
        <v>2014</v>
      </c>
      <c r="B2390" s="9">
        <v>8</v>
      </c>
      <c r="C2390" s="4" t="s">
        <v>26</v>
      </c>
      <c r="D2390" s="4">
        <v>3954718064</v>
      </c>
      <c r="E2390" s="4">
        <v>775</v>
      </c>
      <c r="F2390" s="4">
        <v>8027</v>
      </c>
    </row>
    <row r="2391" spans="1:6" x14ac:dyDescent="0.25">
      <c r="A2391" s="8">
        <v>2014</v>
      </c>
      <c r="B2391" s="9">
        <v>8</v>
      </c>
      <c r="C2391" s="4" t="s">
        <v>27</v>
      </c>
      <c r="D2391" s="4">
        <v>4222115126</v>
      </c>
      <c r="E2391" s="4">
        <v>306</v>
      </c>
      <c r="F2391" s="4">
        <v>6990</v>
      </c>
    </row>
    <row r="2392" spans="1:6" x14ac:dyDescent="0.25">
      <c r="A2392" s="8">
        <v>2014</v>
      </c>
      <c r="B2392" s="9">
        <v>8</v>
      </c>
      <c r="C2392" s="4" t="s">
        <v>28</v>
      </c>
      <c r="D2392" s="4">
        <v>482255376</v>
      </c>
      <c r="E2392" s="4">
        <v>495</v>
      </c>
      <c r="F2392" s="4">
        <v>1307</v>
      </c>
    </row>
    <row r="2393" spans="1:6" x14ac:dyDescent="0.25">
      <c r="A2393" s="8">
        <v>2014</v>
      </c>
      <c r="B2393" s="9">
        <v>8</v>
      </c>
      <c r="C2393" s="4" t="s">
        <v>29</v>
      </c>
      <c r="D2393" s="4">
        <v>4043798322</v>
      </c>
      <c r="E2393" s="4">
        <v>1690</v>
      </c>
      <c r="F2393" s="4">
        <v>7923</v>
      </c>
    </row>
    <row r="2394" spans="1:6" x14ac:dyDescent="0.25">
      <c r="A2394" s="8">
        <v>2014</v>
      </c>
      <c r="B2394" s="9">
        <v>8</v>
      </c>
      <c r="C2394" s="4" t="s">
        <v>30</v>
      </c>
      <c r="D2394" s="4">
        <v>6416038499</v>
      </c>
      <c r="E2394" s="4">
        <v>2448</v>
      </c>
      <c r="F2394" s="4">
        <v>15076</v>
      </c>
    </row>
    <row r="2395" spans="1:6" x14ac:dyDescent="0.25">
      <c r="A2395" s="8">
        <v>2014</v>
      </c>
      <c r="B2395" s="9">
        <v>8</v>
      </c>
      <c r="C2395" s="4" t="s">
        <v>31</v>
      </c>
      <c r="D2395" s="4">
        <v>2372240177</v>
      </c>
      <c r="E2395" s="4">
        <v>758</v>
      </c>
      <c r="F2395" s="4">
        <v>7153</v>
      </c>
    </row>
    <row r="2396" spans="1:6" x14ac:dyDescent="0.25">
      <c r="A2396" s="8">
        <v>2014</v>
      </c>
      <c r="B2396" s="9">
        <v>8</v>
      </c>
      <c r="C2396" s="4" t="s">
        <v>32</v>
      </c>
      <c r="D2396" s="4">
        <v>836264080</v>
      </c>
      <c r="E2396" s="4">
        <v>286</v>
      </c>
      <c r="F2396" s="4">
        <v>2426</v>
      </c>
    </row>
    <row r="2397" spans="1:6" x14ac:dyDescent="0.25">
      <c r="A2397" s="8">
        <v>2014</v>
      </c>
      <c r="B2397" s="9">
        <v>8</v>
      </c>
      <c r="C2397" s="4" t="s">
        <v>33</v>
      </c>
      <c r="D2397" s="4">
        <v>21619097436</v>
      </c>
      <c r="E2397" s="4">
        <v>1543</v>
      </c>
      <c r="F2397" s="4">
        <v>64518</v>
      </c>
    </row>
    <row r="2398" spans="1:6" x14ac:dyDescent="0.25">
      <c r="A2398" s="8">
        <v>2014</v>
      </c>
      <c r="B2398" s="9">
        <v>8</v>
      </c>
      <c r="C2398" s="4" t="s">
        <v>34</v>
      </c>
      <c r="D2398" s="4">
        <v>985949331</v>
      </c>
      <c r="E2398" s="4">
        <v>540</v>
      </c>
      <c r="F2398" s="4">
        <v>3732</v>
      </c>
    </row>
    <row r="2399" spans="1:6" x14ac:dyDescent="0.25">
      <c r="A2399" s="8">
        <v>2014</v>
      </c>
      <c r="B2399" s="9">
        <v>8</v>
      </c>
      <c r="C2399" s="4" t="s">
        <v>35</v>
      </c>
      <c r="D2399" s="4">
        <v>1333221956</v>
      </c>
      <c r="E2399" s="4">
        <v>967</v>
      </c>
      <c r="F2399" s="4">
        <v>4164</v>
      </c>
    </row>
    <row r="2400" spans="1:6" x14ac:dyDescent="0.25">
      <c r="A2400" s="8">
        <v>2014</v>
      </c>
      <c r="B2400" s="9">
        <v>8</v>
      </c>
      <c r="C2400" s="4" t="s">
        <v>36</v>
      </c>
      <c r="D2400" s="4">
        <v>7067923272</v>
      </c>
      <c r="E2400" s="4">
        <v>798</v>
      </c>
      <c r="F2400" s="4">
        <v>12651</v>
      </c>
    </row>
    <row r="2401" spans="1:6" x14ac:dyDescent="0.25">
      <c r="A2401" s="8">
        <v>2014</v>
      </c>
      <c r="B2401" s="9">
        <v>8</v>
      </c>
      <c r="C2401" s="4" t="s">
        <v>37</v>
      </c>
      <c r="D2401" s="4">
        <v>1338739122</v>
      </c>
      <c r="E2401" s="4">
        <v>979</v>
      </c>
      <c r="F2401" s="4">
        <v>4180</v>
      </c>
    </row>
    <row r="2402" spans="1:6" x14ac:dyDescent="0.25">
      <c r="A2402" s="8">
        <v>2014</v>
      </c>
      <c r="B2402" s="9">
        <v>9</v>
      </c>
      <c r="C2402" s="4" t="s">
        <v>8</v>
      </c>
      <c r="D2402" s="4">
        <v>4136991591</v>
      </c>
      <c r="E2402" s="4">
        <v>1435</v>
      </c>
      <c r="F2402" s="4">
        <v>6183</v>
      </c>
    </row>
    <row r="2403" spans="1:6" x14ac:dyDescent="0.25">
      <c r="A2403" s="8">
        <v>2014</v>
      </c>
      <c r="B2403" s="9">
        <v>9</v>
      </c>
      <c r="C2403" s="4" t="s">
        <v>9</v>
      </c>
      <c r="D2403" s="4">
        <v>415451910</v>
      </c>
      <c r="E2403" s="4">
        <v>967</v>
      </c>
      <c r="F2403" s="4">
        <v>1939</v>
      </c>
    </row>
    <row r="2404" spans="1:6" x14ac:dyDescent="0.25">
      <c r="A2404" s="8">
        <v>2014</v>
      </c>
      <c r="B2404" s="9">
        <v>9</v>
      </c>
      <c r="C2404" s="4" t="s">
        <v>10</v>
      </c>
      <c r="D2404" s="4">
        <v>3721539681</v>
      </c>
      <c r="E2404" s="4">
        <v>468</v>
      </c>
      <c r="F2404" s="4">
        <v>4244</v>
      </c>
    </row>
    <row r="2405" spans="1:6" x14ac:dyDescent="0.25">
      <c r="A2405" s="8">
        <v>2014</v>
      </c>
      <c r="B2405" s="9">
        <v>9</v>
      </c>
      <c r="C2405" s="4" t="s">
        <v>11</v>
      </c>
      <c r="D2405" s="4">
        <v>61542259</v>
      </c>
      <c r="E2405" s="4">
        <v>18</v>
      </c>
      <c r="F2405" s="4">
        <v>121</v>
      </c>
    </row>
    <row r="2406" spans="1:6" x14ac:dyDescent="0.25">
      <c r="A2406" s="8">
        <v>2014</v>
      </c>
      <c r="B2406" s="9">
        <v>9</v>
      </c>
      <c r="C2406" s="4" t="s">
        <v>12</v>
      </c>
      <c r="D2406" s="4">
        <v>10715005234</v>
      </c>
      <c r="E2406" s="4">
        <v>1209</v>
      </c>
      <c r="F2406" s="4">
        <v>22886</v>
      </c>
    </row>
    <row r="2407" spans="1:6" x14ac:dyDescent="0.25">
      <c r="A2407" s="8">
        <v>2014</v>
      </c>
      <c r="B2407" s="9">
        <v>9</v>
      </c>
      <c r="C2407" s="4" t="s">
        <v>13</v>
      </c>
      <c r="D2407" s="4">
        <v>10653462975</v>
      </c>
      <c r="E2407" s="4">
        <v>1191</v>
      </c>
      <c r="F2407" s="4">
        <v>22765</v>
      </c>
    </row>
    <row r="2408" spans="1:6" x14ac:dyDescent="0.25">
      <c r="A2408" s="8">
        <v>2014</v>
      </c>
      <c r="B2408" s="9">
        <v>9</v>
      </c>
      <c r="C2408" s="4" t="s">
        <v>14</v>
      </c>
      <c r="D2408" s="4">
        <v>4152499679</v>
      </c>
      <c r="E2408" s="4">
        <v>183</v>
      </c>
      <c r="F2408" s="4">
        <v>8118</v>
      </c>
    </row>
    <row r="2409" spans="1:6" x14ac:dyDescent="0.25">
      <c r="A2409" s="8">
        <v>2014</v>
      </c>
      <c r="B2409" s="9">
        <v>9</v>
      </c>
      <c r="C2409" s="4" t="s">
        <v>15</v>
      </c>
      <c r="D2409" s="4">
        <v>5460352811</v>
      </c>
      <c r="E2409" s="4">
        <v>334</v>
      </c>
      <c r="F2409" s="4">
        <v>12081</v>
      </c>
    </row>
    <row r="2410" spans="1:6" x14ac:dyDescent="0.25">
      <c r="A2410" s="8">
        <v>2014</v>
      </c>
      <c r="B2410" s="9">
        <v>9</v>
      </c>
      <c r="C2410" s="4" t="s">
        <v>16</v>
      </c>
      <c r="D2410" s="4">
        <v>1046424376</v>
      </c>
      <c r="E2410" s="4">
        <v>15</v>
      </c>
      <c r="F2410" s="4">
        <v>1869</v>
      </c>
    </row>
    <row r="2411" spans="1:6" x14ac:dyDescent="0.25">
      <c r="A2411" s="8">
        <v>2014</v>
      </c>
      <c r="B2411" s="9">
        <v>9</v>
      </c>
      <c r="C2411" s="4" t="s">
        <v>17</v>
      </c>
      <c r="D2411" s="4">
        <v>933238406</v>
      </c>
      <c r="E2411" s="4">
        <v>27</v>
      </c>
      <c r="F2411" s="4">
        <v>1514</v>
      </c>
    </row>
    <row r="2412" spans="1:6" x14ac:dyDescent="0.25">
      <c r="A2412" s="8">
        <v>2014</v>
      </c>
      <c r="B2412" s="9">
        <v>9</v>
      </c>
      <c r="C2412" s="4" t="s">
        <v>18</v>
      </c>
      <c r="D2412" s="4">
        <v>1308962334</v>
      </c>
      <c r="E2412" s="4">
        <v>70</v>
      </c>
      <c r="F2412" s="4">
        <v>2435</v>
      </c>
    </row>
    <row r="2413" spans="1:6" x14ac:dyDescent="0.25">
      <c r="A2413" s="8">
        <v>2014</v>
      </c>
      <c r="B2413" s="9">
        <v>9</v>
      </c>
      <c r="C2413" s="4" t="s">
        <v>19</v>
      </c>
      <c r="D2413" s="4">
        <v>375723928</v>
      </c>
      <c r="E2413" s="4">
        <v>43</v>
      </c>
      <c r="F2413" s="4">
        <v>921</v>
      </c>
    </row>
    <row r="2414" spans="1:6" x14ac:dyDescent="0.25">
      <c r="A2414" s="8">
        <v>2014</v>
      </c>
      <c r="B2414" s="9">
        <v>9</v>
      </c>
      <c r="C2414" s="4" t="s">
        <v>20</v>
      </c>
      <c r="D2414" s="4">
        <v>5804214829</v>
      </c>
      <c r="E2414" s="4">
        <v>1367</v>
      </c>
      <c r="F2414" s="4">
        <v>20056</v>
      </c>
    </row>
    <row r="2415" spans="1:6" x14ac:dyDescent="0.25">
      <c r="A2415" s="8">
        <v>2014</v>
      </c>
      <c r="B2415" s="9">
        <v>9</v>
      </c>
      <c r="C2415" s="4" t="s">
        <v>21</v>
      </c>
      <c r="D2415" s="4">
        <v>3525380378</v>
      </c>
      <c r="E2415" s="4">
        <v>2147</v>
      </c>
      <c r="F2415" s="4">
        <v>8563</v>
      </c>
    </row>
    <row r="2416" spans="1:6" x14ac:dyDescent="0.25">
      <c r="A2416" s="8">
        <v>2014</v>
      </c>
      <c r="B2416" s="9">
        <v>9</v>
      </c>
      <c r="C2416" s="4" t="s">
        <v>22</v>
      </c>
      <c r="D2416" s="4">
        <v>7946143565</v>
      </c>
      <c r="E2416" s="4">
        <v>2282</v>
      </c>
      <c r="F2416" s="4">
        <v>25007</v>
      </c>
    </row>
    <row r="2417" spans="1:6" x14ac:dyDescent="0.25">
      <c r="A2417" s="8">
        <v>2014</v>
      </c>
      <c r="B2417" s="9">
        <v>9</v>
      </c>
      <c r="C2417" s="4" t="s">
        <v>23</v>
      </c>
      <c r="D2417" s="4">
        <v>4664586190</v>
      </c>
      <c r="E2417" s="4">
        <v>509</v>
      </c>
      <c r="F2417" s="4">
        <v>10693</v>
      </c>
    </row>
    <row r="2418" spans="1:6" x14ac:dyDescent="0.25">
      <c r="A2418" s="8">
        <v>2014</v>
      </c>
      <c r="B2418" s="9">
        <v>9</v>
      </c>
      <c r="C2418" s="4" t="s">
        <v>24</v>
      </c>
      <c r="D2418" s="4">
        <v>1685018414</v>
      </c>
      <c r="E2418" s="4">
        <v>18</v>
      </c>
      <c r="F2418" s="4">
        <v>2723</v>
      </c>
    </row>
    <row r="2419" spans="1:6" x14ac:dyDescent="0.25">
      <c r="A2419" s="8">
        <v>2014</v>
      </c>
      <c r="B2419" s="9">
        <v>9</v>
      </c>
      <c r="C2419" s="4" t="s">
        <v>25</v>
      </c>
      <c r="D2419" s="4">
        <v>2932894757</v>
      </c>
      <c r="E2419" s="4">
        <v>941</v>
      </c>
      <c r="F2419" s="4">
        <v>13685</v>
      </c>
    </row>
    <row r="2420" spans="1:6" x14ac:dyDescent="0.25">
      <c r="A2420" s="8">
        <v>2014</v>
      </c>
      <c r="B2420" s="9">
        <v>9</v>
      </c>
      <c r="C2420" s="4" t="s">
        <v>26</v>
      </c>
      <c r="D2420" s="4">
        <v>4019719707</v>
      </c>
      <c r="E2420" s="4">
        <v>767</v>
      </c>
      <c r="F2420" s="4">
        <v>7933</v>
      </c>
    </row>
    <row r="2421" spans="1:6" x14ac:dyDescent="0.25">
      <c r="A2421" s="8">
        <v>2014</v>
      </c>
      <c r="B2421" s="9">
        <v>9</v>
      </c>
      <c r="C2421" s="4" t="s">
        <v>27</v>
      </c>
      <c r="D2421" s="4">
        <v>4147666782</v>
      </c>
      <c r="E2421" s="4">
        <v>310</v>
      </c>
      <c r="F2421" s="4">
        <v>6735</v>
      </c>
    </row>
    <row r="2422" spans="1:6" x14ac:dyDescent="0.25">
      <c r="A2422" s="8">
        <v>2014</v>
      </c>
      <c r="B2422" s="9">
        <v>9</v>
      </c>
      <c r="C2422" s="4" t="s">
        <v>28</v>
      </c>
      <c r="D2422" s="4">
        <v>469556984</v>
      </c>
      <c r="E2422" s="4">
        <v>493</v>
      </c>
      <c r="F2422" s="4">
        <v>1280</v>
      </c>
    </row>
    <row r="2423" spans="1:6" x14ac:dyDescent="0.25">
      <c r="A2423" s="8">
        <v>2014</v>
      </c>
      <c r="B2423" s="9">
        <v>9</v>
      </c>
      <c r="C2423" s="4" t="s">
        <v>29</v>
      </c>
      <c r="D2423" s="4">
        <v>4121374191</v>
      </c>
      <c r="E2423" s="4">
        <v>1707</v>
      </c>
      <c r="F2423" s="4">
        <v>7776</v>
      </c>
    </row>
    <row r="2424" spans="1:6" x14ac:dyDescent="0.25">
      <c r="A2424" s="8">
        <v>2014</v>
      </c>
      <c r="B2424" s="9">
        <v>9</v>
      </c>
      <c r="C2424" s="4" t="s">
        <v>30</v>
      </c>
      <c r="D2424" s="4">
        <v>6303542478</v>
      </c>
      <c r="E2424" s="4">
        <v>2451</v>
      </c>
      <c r="F2424" s="4">
        <v>14448</v>
      </c>
    </row>
    <row r="2425" spans="1:6" x14ac:dyDescent="0.25">
      <c r="A2425" s="8">
        <v>2014</v>
      </c>
      <c r="B2425" s="9">
        <v>9</v>
      </c>
      <c r="C2425" s="4" t="s">
        <v>31</v>
      </c>
      <c r="D2425" s="4">
        <v>2182168287</v>
      </c>
      <c r="E2425" s="4">
        <v>744</v>
      </c>
      <c r="F2425" s="4">
        <v>6672</v>
      </c>
    </row>
    <row r="2426" spans="1:6" x14ac:dyDescent="0.25">
      <c r="A2426" s="8">
        <v>2014</v>
      </c>
      <c r="B2426" s="9">
        <v>9</v>
      </c>
      <c r="C2426" s="4" t="s">
        <v>32</v>
      </c>
      <c r="D2426" s="4">
        <v>685978697</v>
      </c>
      <c r="E2426" s="4">
        <v>279</v>
      </c>
      <c r="F2426" s="4">
        <v>2180</v>
      </c>
    </row>
    <row r="2427" spans="1:6" x14ac:dyDescent="0.25">
      <c r="A2427" s="8">
        <v>2014</v>
      </c>
      <c r="B2427" s="9">
        <v>9</v>
      </c>
      <c r="C2427" s="4" t="s">
        <v>33</v>
      </c>
      <c r="D2427" s="4">
        <v>21393069597</v>
      </c>
      <c r="E2427" s="4">
        <v>1573</v>
      </c>
      <c r="F2427" s="4">
        <v>59878</v>
      </c>
    </row>
    <row r="2428" spans="1:6" x14ac:dyDescent="0.25">
      <c r="A2428" s="8">
        <v>2014</v>
      </c>
      <c r="B2428" s="9">
        <v>9</v>
      </c>
      <c r="C2428" s="4" t="s">
        <v>34</v>
      </c>
      <c r="D2428" s="4">
        <v>974678630</v>
      </c>
      <c r="E2428" s="4">
        <v>538</v>
      </c>
      <c r="F2428" s="4">
        <v>4111</v>
      </c>
    </row>
    <row r="2429" spans="1:6" x14ac:dyDescent="0.25">
      <c r="A2429" s="8">
        <v>2014</v>
      </c>
      <c r="B2429" s="9">
        <v>9</v>
      </c>
      <c r="C2429" s="4" t="s">
        <v>35</v>
      </c>
      <c r="D2429" s="4">
        <v>1264633207</v>
      </c>
      <c r="E2429" s="4">
        <v>961</v>
      </c>
      <c r="F2429" s="4">
        <v>4066</v>
      </c>
    </row>
    <row r="2430" spans="1:6" x14ac:dyDescent="0.25">
      <c r="A2430" s="8">
        <v>2014</v>
      </c>
      <c r="B2430" s="9">
        <v>9</v>
      </c>
      <c r="C2430" s="4" t="s">
        <v>36</v>
      </c>
      <c r="D2430" s="4">
        <v>7874039360</v>
      </c>
      <c r="E2430" s="4">
        <v>651</v>
      </c>
      <c r="F2430" s="4">
        <v>12362</v>
      </c>
    </row>
    <row r="2431" spans="1:6" x14ac:dyDescent="0.25">
      <c r="A2431" s="8">
        <v>2014</v>
      </c>
      <c r="B2431" s="9">
        <v>9</v>
      </c>
      <c r="C2431" s="4" t="s">
        <v>37</v>
      </c>
      <c r="D2431" s="4">
        <v>1270178881</v>
      </c>
      <c r="E2431" s="4">
        <v>973</v>
      </c>
      <c r="F2431" s="4">
        <v>4082</v>
      </c>
    </row>
    <row r="2432" spans="1:6" x14ac:dyDescent="0.25">
      <c r="A2432" s="8">
        <v>2014</v>
      </c>
      <c r="B2432" s="9">
        <v>10</v>
      </c>
      <c r="C2432" s="4" t="s">
        <v>8</v>
      </c>
      <c r="D2432" s="4">
        <v>4190597027</v>
      </c>
      <c r="E2432" s="4">
        <v>1381</v>
      </c>
      <c r="F2432" s="4">
        <v>6128</v>
      </c>
    </row>
    <row r="2433" spans="1:6" x14ac:dyDescent="0.25">
      <c r="A2433" s="8">
        <v>2014</v>
      </c>
      <c r="B2433" s="9">
        <v>10</v>
      </c>
      <c r="C2433" s="4" t="s">
        <v>9</v>
      </c>
      <c r="D2433" s="4">
        <v>395174265</v>
      </c>
      <c r="E2433" s="4">
        <v>958</v>
      </c>
      <c r="F2433" s="4">
        <v>1864</v>
      </c>
    </row>
    <row r="2434" spans="1:6" x14ac:dyDescent="0.25">
      <c r="A2434" s="8">
        <v>2014</v>
      </c>
      <c r="B2434" s="9">
        <v>10</v>
      </c>
      <c r="C2434" s="4" t="s">
        <v>10</v>
      </c>
      <c r="D2434" s="4">
        <v>3795422762</v>
      </c>
      <c r="E2434" s="4">
        <v>423</v>
      </c>
      <c r="F2434" s="4">
        <v>4264</v>
      </c>
    </row>
    <row r="2435" spans="1:6" x14ac:dyDescent="0.25">
      <c r="A2435" s="8">
        <v>2014</v>
      </c>
      <c r="B2435" s="9">
        <v>10</v>
      </c>
      <c r="C2435" s="4" t="s">
        <v>11</v>
      </c>
      <c r="D2435" s="4">
        <v>61805973</v>
      </c>
      <c r="E2435" s="4">
        <v>18</v>
      </c>
      <c r="F2435" s="4">
        <v>128</v>
      </c>
    </row>
    <row r="2436" spans="1:6" x14ac:dyDescent="0.25">
      <c r="A2436" s="8">
        <v>2014</v>
      </c>
      <c r="B2436" s="9">
        <v>10</v>
      </c>
      <c r="C2436" s="4" t="s">
        <v>12</v>
      </c>
      <c r="D2436" s="4">
        <v>10824501161</v>
      </c>
      <c r="E2436" s="4">
        <v>1215</v>
      </c>
      <c r="F2436" s="4">
        <v>22569</v>
      </c>
    </row>
    <row r="2437" spans="1:6" x14ac:dyDescent="0.25">
      <c r="A2437" s="8">
        <v>2014</v>
      </c>
      <c r="B2437" s="9">
        <v>10</v>
      </c>
      <c r="C2437" s="4" t="s">
        <v>13</v>
      </c>
      <c r="D2437" s="4">
        <v>10762695188</v>
      </c>
      <c r="E2437" s="4">
        <v>1197</v>
      </c>
      <c r="F2437" s="4">
        <v>22441</v>
      </c>
    </row>
    <row r="2438" spans="1:6" x14ac:dyDescent="0.25">
      <c r="A2438" s="8">
        <v>2014</v>
      </c>
      <c r="B2438" s="9">
        <v>10</v>
      </c>
      <c r="C2438" s="4" t="s">
        <v>14</v>
      </c>
      <c r="D2438" s="4">
        <v>4208117879</v>
      </c>
      <c r="E2438" s="4">
        <v>180</v>
      </c>
      <c r="F2438" s="4">
        <v>8032</v>
      </c>
    </row>
    <row r="2439" spans="1:6" x14ac:dyDescent="0.25">
      <c r="A2439" s="8">
        <v>2014</v>
      </c>
      <c r="B2439" s="9">
        <v>10</v>
      </c>
      <c r="C2439" s="4" t="s">
        <v>15</v>
      </c>
      <c r="D2439" s="4">
        <v>5490691473</v>
      </c>
      <c r="E2439" s="4">
        <v>332</v>
      </c>
      <c r="F2439" s="4">
        <v>11863</v>
      </c>
    </row>
    <row r="2440" spans="1:6" x14ac:dyDescent="0.25">
      <c r="A2440" s="8">
        <v>2014</v>
      </c>
      <c r="B2440" s="9">
        <v>10</v>
      </c>
      <c r="C2440" s="4" t="s">
        <v>16</v>
      </c>
      <c r="D2440" s="4">
        <v>1025561290</v>
      </c>
      <c r="E2440" s="4">
        <v>16</v>
      </c>
      <c r="F2440" s="4">
        <v>1786</v>
      </c>
    </row>
    <row r="2441" spans="1:6" x14ac:dyDescent="0.25">
      <c r="A2441" s="8">
        <v>2014</v>
      </c>
      <c r="B2441" s="9">
        <v>10</v>
      </c>
      <c r="C2441" s="4" t="s">
        <v>17</v>
      </c>
      <c r="D2441" s="4">
        <v>932937019</v>
      </c>
      <c r="E2441" s="4">
        <v>26</v>
      </c>
      <c r="F2441" s="4">
        <v>1429</v>
      </c>
    </row>
    <row r="2442" spans="1:6" x14ac:dyDescent="0.25">
      <c r="A2442" s="8">
        <v>2014</v>
      </c>
      <c r="B2442" s="9">
        <v>10</v>
      </c>
      <c r="C2442" s="4" t="s">
        <v>18</v>
      </c>
      <c r="D2442" s="4">
        <v>1298041049</v>
      </c>
      <c r="E2442" s="4">
        <v>69</v>
      </c>
      <c r="F2442" s="4">
        <v>2309</v>
      </c>
    </row>
    <row r="2443" spans="1:6" x14ac:dyDescent="0.25">
      <c r="A2443" s="8">
        <v>2014</v>
      </c>
      <c r="B2443" s="9">
        <v>10</v>
      </c>
      <c r="C2443" s="4" t="s">
        <v>19</v>
      </c>
      <c r="D2443" s="4">
        <v>365104030</v>
      </c>
      <c r="E2443" s="4">
        <v>43</v>
      </c>
      <c r="F2443" s="4">
        <v>880</v>
      </c>
    </row>
    <row r="2444" spans="1:6" x14ac:dyDescent="0.25">
      <c r="A2444" s="8">
        <v>2014</v>
      </c>
      <c r="B2444" s="9">
        <v>10</v>
      </c>
      <c r="C2444" s="4" t="s">
        <v>20</v>
      </c>
      <c r="D2444" s="4">
        <v>5331342576</v>
      </c>
      <c r="E2444" s="4">
        <v>1300</v>
      </c>
      <c r="F2444" s="4">
        <v>18108</v>
      </c>
    </row>
    <row r="2445" spans="1:6" x14ac:dyDescent="0.25">
      <c r="A2445" s="8">
        <v>2014</v>
      </c>
      <c r="B2445" s="9">
        <v>10</v>
      </c>
      <c r="C2445" s="4" t="s">
        <v>21</v>
      </c>
      <c r="D2445" s="4">
        <v>3631852198</v>
      </c>
      <c r="E2445" s="4">
        <v>2169</v>
      </c>
      <c r="F2445" s="4">
        <v>8600</v>
      </c>
    </row>
    <row r="2446" spans="1:6" x14ac:dyDescent="0.25">
      <c r="A2446" s="8">
        <v>2014</v>
      </c>
      <c r="B2446" s="9">
        <v>10</v>
      </c>
      <c r="C2446" s="4" t="s">
        <v>22</v>
      </c>
      <c r="D2446" s="4">
        <v>8063069984</v>
      </c>
      <c r="E2446" s="4">
        <v>2283</v>
      </c>
      <c r="F2446" s="4">
        <v>24421</v>
      </c>
    </row>
    <row r="2447" spans="1:6" x14ac:dyDescent="0.25">
      <c r="A2447" s="8">
        <v>2014</v>
      </c>
      <c r="B2447" s="9">
        <v>10</v>
      </c>
      <c r="C2447" s="4" t="s">
        <v>23</v>
      </c>
      <c r="D2447" s="4">
        <v>4409580978</v>
      </c>
      <c r="E2447" s="4">
        <v>508</v>
      </c>
      <c r="F2447" s="4">
        <v>9885</v>
      </c>
    </row>
    <row r="2448" spans="1:6" x14ac:dyDescent="0.25">
      <c r="A2448" s="8">
        <v>2014</v>
      </c>
      <c r="B2448" s="9">
        <v>10</v>
      </c>
      <c r="C2448" s="4" t="s">
        <v>24</v>
      </c>
      <c r="D2448" s="4">
        <v>1641637298</v>
      </c>
      <c r="E2448" s="4">
        <v>19</v>
      </c>
      <c r="F2448" s="4">
        <v>2552</v>
      </c>
    </row>
    <row r="2449" spans="1:6" x14ac:dyDescent="0.25">
      <c r="A2449" s="8">
        <v>2014</v>
      </c>
      <c r="B2449" s="9">
        <v>10</v>
      </c>
      <c r="C2449" s="4" t="s">
        <v>25</v>
      </c>
      <c r="D2449" s="4">
        <v>2661686857</v>
      </c>
      <c r="E2449" s="4">
        <v>885</v>
      </c>
      <c r="F2449" s="4">
        <v>12526</v>
      </c>
    </row>
    <row r="2450" spans="1:6" x14ac:dyDescent="0.25">
      <c r="A2450" s="8">
        <v>2014</v>
      </c>
      <c r="B2450" s="9">
        <v>10</v>
      </c>
      <c r="C2450" s="4" t="s">
        <v>26</v>
      </c>
      <c r="D2450" s="4">
        <v>4104425786</v>
      </c>
      <c r="E2450" s="4">
        <v>780</v>
      </c>
      <c r="F2450" s="4">
        <v>7848</v>
      </c>
    </row>
    <row r="2451" spans="1:6" x14ac:dyDescent="0.25">
      <c r="A2451" s="8">
        <v>2014</v>
      </c>
      <c r="B2451" s="9">
        <v>10</v>
      </c>
      <c r="C2451" s="4" t="s">
        <v>27</v>
      </c>
      <c r="D2451" s="4">
        <v>4173349846</v>
      </c>
      <c r="E2451" s="4">
        <v>310</v>
      </c>
      <c r="F2451" s="4">
        <v>6600</v>
      </c>
    </row>
    <row r="2452" spans="1:6" x14ac:dyDescent="0.25">
      <c r="A2452" s="8">
        <v>2014</v>
      </c>
      <c r="B2452" s="9">
        <v>10</v>
      </c>
      <c r="C2452" s="4" t="s">
        <v>28</v>
      </c>
      <c r="D2452" s="4">
        <v>486232337</v>
      </c>
      <c r="E2452" s="4">
        <v>494</v>
      </c>
      <c r="F2452" s="4">
        <v>1267</v>
      </c>
    </row>
    <row r="2453" spans="1:6" x14ac:dyDescent="0.25">
      <c r="A2453" s="8">
        <v>2014</v>
      </c>
      <c r="B2453" s="9">
        <v>10</v>
      </c>
      <c r="C2453" s="4" t="s">
        <v>29</v>
      </c>
      <c r="D2453" s="4">
        <v>4158665464</v>
      </c>
      <c r="E2453" s="4">
        <v>1744</v>
      </c>
      <c r="F2453" s="4">
        <v>7825</v>
      </c>
    </row>
    <row r="2454" spans="1:6" x14ac:dyDescent="0.25">
      <c r="A2454" s="8">
        <v>2014</v>
      </c>
      <c r="B2454" s="9">
        <v>10</v>
      </c>
      <c r="C2454" s="4" t="s">
        <v>30</v>
      </c>
      <c r="D2454" s="4">
        <v>6228375214</v>
      </c>
      <c r="E2454" s="4">
        <v>2477</v>
      </c>
      <c r="F2454" s="4">
        <v>13993</v>
      </c>
    </row>
    <row r="2455" spans="1:6" x14ac:dyDescent="0.25">
      <c r="A2455" s="8">
        <v>2014</v>
      </c>
      <c r="B2455" s="9">
        <v>10</v>
      </c>
      <c r="C2455" s="4" t="s">
        <v>31</v>
      </c>
      <c r="D2455" s="4">
        <v>2069709750</v>
      </c>
      <c r="E2455" s="4">
        <v>733</v>
      </c>
      <c r="F2455" s="4">
        <v>6168</v>
      </c>
    </row>
    <row r="2456" spans="1:6" x14ac:dyDescent="0.25">
      <c r="A2456" s="8">
        <v>2014</v>
      </c>
      <c r="B2456" s="9">
        <v>10</v>
      </c>
      <c r="C2456" s="4" t="s">
        <v>32</v>
      </c>
      <c r="D2456" s="4">
        <v>616010750</v>
      </c>
      <c r="E2456" s="4">
        <v>275</v>
      </c>
      <c r="F2456" s="4">
        <v>1837</v>
      </c>
    </row>
    <row r="2457" spans="1:6" x14ac:dyDescent="0.25">
      <c r="A2457" s="8">
        <v>2014</v>
      </c>
      <c r="B2457" s="9">
        <v>10</v>
      </c>
      <c r="C2457" s="4" t="s">
        <v>33</v>
      </c>
      <c r="D2457" s="4">
        <v>21119240718</v>
      </c>
      <c r="E2457" s="4">
        <v>1585</v>
      </c>
      <c r="F2457" s="4">
        <v>57816</v>
      </c>
    </row>
    <row r="2458" spans="1:6" x14ac:dyDescent="0.25">
      <c r="A2458" s="8">
        <v>2014</v>
      </c>
      <c r="B2458" s="9">
        <v>10</v>
      </c>
      <c r="C2458" s="4" t="s">
        <v>34</v>
      </c>
      <c r="D2458" s="4">
        <v>933576969</v>
      </c>
      <c r="E2458" s="4">
        <v>534</v>
      </c>
      <c r="F2458" s="4">
        <v>3903</v>
      </c>
    </row>
    <row r="2459" spans="1:6" x14ac:dyDescent="0.25">
      <c r="A2459" s="8">
        <v>2014</v>
      </c>
      <c r="B2459" s="9">
        <v>10</v>
      </c>
      <c r="C2459" s="4" t="s">
        <v>35</v>
      </c>
      <c r="D2459" s="4">
        <v>1271042384</v>
      </c>
      <c r="E2459" s="4">
        <v>973</v>
      </c>
      <c r="F2459" s="4">
        <v>4014</v>
      </c>
    </row>
    <row r="2460" spans="1:6" x14ac:dyDescent="0.25">
      <c r="A2460" s="8">
        <v>2014</v>
      </c>
      <c r="B2460" s="9">
        <v>10</v>
      </c>
      <c r="C2460" s="4" t="s">
        <v>36</v>
      </c>
      <c r="D2460" s="4">
        <v>8003540641</v>
      </c>
      <c r="E2460" s="4">
        <v>603</v>
      </c>
      <c r="F2460" s="4">
        <v>12296</v>
      </c>
    </row>
    <row r="2461" spans="1:6" x14ac:dyDescent="0.25">
      <c r="A2461" s="8">
        <v>2014</v>
      </c>
      <c r="B2461" s="9">
        <v>10</v>
      </c>
      <c r="C2461" s="4" t="s">
        <v>37</v>
      </c>
      <c r="D2461" s="4">
        <v>1276767184</v>
      </c>
      <c r="E2461" s="4">
        <v>985</v>
      </c>
      <c r="F2461" s="4">
        <v>4030</v>
      </c>
    </row>
    <row r="2462" spans="1:6" x14ac:dyDescent="0.25">
      <c r="A2462" s="8">
        <v>2014</v>
      </c>
      <c r="B2462" s="9">
        <v>11</v>
      </c>
      <c r="C2462" s="4" t="s">
        <v>8</v>
      </c>
      <c r="D2462" s="4">
        <v>4366036951</v>
      </c>
      <c r="E2462" s="4">
        <v>1379</v>
      </c>
      <c r="F2462" s="4">
        <v>6131</v>
      </c>
    </row>
    <row r="2463" spans="1:6" x14ac:dyDescent="0.25">
      <c r="A2463" s="8">
        <v>2014</v>
      </c>
      <c r="B2463" s="9">
        <v>11</v>
      </c>
      <c r="C2463" s="4" t="s">
        <v>9</v>
      </c>
      <c r="D2463" s="4">
        <v>434340879</v>
      </c>
      <c r="E2463" s="4">
        <v>967</v>
      </c>
      <c r="F2463" s="4">
        <v>1954</v>
      </c>
    </row>
    <row r="2464" spans="1:6" x14ac:dyDescent="0.25">
      <c r="A2464" s="8">
        <v>2014</v>
      </c>
      <c r="B2464" s="9">
        <v>11</v>
      </c>
      <c r="C2464" s="4" t="s">
        <v>10</v>
      </c>
      <c r="D2464" s="4">
        <v>3931696072</v>
      </c>
      <c r="E2464" s="4">
        <v>412</v>
      </c>
      <c r="F2464" s="4">
        <v>4177</v>
      </c>
    </row>
    <row r="2465" spans="1:6" x14ac:dyDescent="0.25">
      <c r="A2465" s="8">
        <v>2014</v>
      </c>
      <c r="B2465" s="9">
        <v>11</v>
      </c>
      <c r="C2465" s="4" t="s">
        <v>11</v>
      </c>
      <c r="D2465" s="4">
        <v>71608812</v>
      </c>
      <c r="E2465" s="4">
        <v>18</v>
      </c>
      <c r="F2465" s="4">
        <v>134</v>
      </c>
    </row>
    <row r="2466" spans="1:6" x14ac:dyDescent="0.25">
      <c r="A2466" s="8">
        <v>2014</v>
      </c>
      <c r="B2466" s="9">
        <v>11</v>
      </c>
      <c r="C2466" s="4" t="s">
        <v>12</v>
      </c>
      <c r="D2466" s="4">
        <v>11832780220</v>
      </c>
      <c r="E2466" s="4">
        <v>1214</v>
      </c>
      <c r="F2466" s="4">
        <v>22770</v>
      </c>
    </row>
    <row r="2467" spans="1:6" x14ac:dyDescent="0.25">
      <c r="A2467" s="8">
        <v>2014</v>
      </c>
      <c r="B2467" s="9">
        <v>11</v>
      </c>
      <c r="C2467" s="4" t="s">
        <v>13</v>
      </c>
      <c r="D2467" s="4">
        <v>11761171408</v>
      </c>
      <c r="E2467" s="4">
        <v>1196</v>
      </c>
      <c r="F2467" s="4">
        <v>22636</v>
      </c>
    </row>
    <row r="2468" spans="1:6" x14ac:dyDescent="0.25">
      <c r="A2468" s="8">
        <v>2014</v>
      </c>
      <c r="B2468" s="9">
        <v>11</v>
      </c>
      <c r="C2468" s="4" t="s">
        <v>14</v>
      </c>
      <c r="D2468" s="4">
        <v>4214563840</v>
      </c>
      <c r="E2468" s="4">
        <v>174</v>
      </c>
      <c r="F2468" s="4">
        <v>7781</v>
      </c>
    </row>
    <row r="2469" spans="1:6" x14ac:dyDescent="0.25">
      <c r="A2469" s="8">
        <v>2014</v>
      </c>
      <c r="B2469" s="9">
        <v>11</v>
      </c>
      <c r="C2469" s="4" t="s">
        <v>15</v>
      </c>
      <c r="D2469" s="4">
        <v>5687968826</v>
      </c>
      <c r="E2469" s="4">
        <v>325</v>
      </c>
      <c r="F2469" s="4">
        <v>11831</v>
      </c>
    </row>
    <row r="2470" spans="1:6" x14ac:dyDescent="0.25">
      <c r="A2470" s="8">
        <v>2014</v>
      </c>
      <c r="B2470" s="9">
        <v>11</v>
      </c>
      <c r="C2470" s="4" t="s">
        <v>16</v>
      </c>
      <c r="D2470" s="4">
        <v>1336589925</v>
      </c>
      <c r="E2470" s="4">
        <v>15</v>
      </c>
      <c r="F2470" s="4">
        <v>1786</v>
      </c>
    </row>
    <row r="2471" spans="1:6" x14ac:dyDescent="0.25">
      <c r="A2471" s="8">
        <v>2014</v>
      </c>
      <c r="B2471" s="9">
        <v>11</v>
      </c>
      <c r="C2471" s="4" t="s">
        <v>17</v>
      </c>
      <c r="D2471" s="4">
        <v>1019613720</v>
      </c>
      <c r="E2471" s="4">
        <v>26</v>
      </c>
      <c r="F2471" s="4">
        <v>1427</v>
      </c>
    </row>
    <row r="2472" spans="1:6" x14ac:dyDescent="0.25">
      <c r="A2472" s="8">
        <v>2014</v>
      </c>
      <c r="B2472" s="9">
        <v>11</v>
      </c>
      <c r="C2472" s="4" t="s">
        <v>18</v>
      </c>
      <c r="D2472" s="4">
        <v>1444340546</v>
      </c>
      <c r="E2472" s="4">
        <v>70</v>
      </c>
      <c r="F2472" s="4">
        <v>2361</v>
      </c>
    </row>
    <row r="2473" spans="1:6" x14ac:dyDescent="0.25">
      <c r="A2473" s="8">
        <v>2014</v>
      </c>
      <c r="B2473" s="9">
        <v>11</v>
      </c>
      <c r="C2473" s="4" t="s">
        <v>19</v>
      </c>
      <c r="D2473" s="4">
        <v>424726826</v>
      </c>
      <c r="E2473" s="4">
        <v>44</v>
      </c>
      <c r="F2473" s="4">
        <v>934</v>
      </c>
    </row>
    <row r="2474" spans="1:6" x14ac:dyDescent="0.25">
      <c r="A2474" s="8">
        <v>2014</v>
      </c>
      <c r="B2474" s="9">
        <v>11</v>
      </c>
      <c r="C2474" s="4" t="s">
        <v>20</v>
      </c>
      <c r="D2474" s="4">
        <v>6182996610</v>
      </c>
      <c r="E2474" s="4">
        <v>1293</v>
      </c>
      <c r="F2474" s="4">
        <v>19425</v>
      </c>
    </row>
    <row r="2475" spans="1:6" x14ac:dyDescent="0.25">
      <c r="A2475" s="8">
        <v>2014</v>
      </c>
      <c r="B2475" s="9">
        <v>11</v>
      </c>
      <c r="C2475" s="4" t="s">
        <v>21</v>
      </c>
      <c r="D2475" s="4">
        <v>3844874558</v>
      </c>
      <c r="E2475" s="4">
        <v>2168</v>
      </c>
      <c r="F2475" s="4">
        <v>8813</v>
      </c>
    </row>
    <row r="2476" spans="1:6" x14ac:dyDescent="0.25">
      <c r="A2476" s="8">
        <v>2014</v>
      </c>
      <c r="B2476" s="9">
        <v>11</v>
      </c>
      <c r="C2476" s="4" t="s">
        <v>22</v>
      </c>
      <c r="D2476" s="4">
        <v>8905684721</v>
      </c>
      <c r="E2476" s="4">
        <v>2279</v>
      </c>
      <c r="F2476" s="4">
        <v>25474</v>
      </c>
    </row>
    <row r="2477" spans="1:6" x14ac:dyDescent="0.25">
      <c r="A2477" s="8">
        <v>2014</v>
      </c>
      <c r="B2477" s="9">
        <v>11</v>
      </c>
      <c r="C2477" s="4" t="s">
        <v>23</v>
      </c>
      <c r="D2477" s="4">
        <v>5062085762</v>
      </c>
      <c r="E2477" s="4">
        <v>510</v>
      </c>
      <c r="F2477" s="4">
        <v>9872</v>
      </c>
    </row>
    <row r="2478" spans="1:6" x14ac:dyDescent="0.25">
      <c r="A2478" s="8">
        <v>2014</v>
      </c>
      <c r="B2478" s="9">
        <v>11</v>
      </c>
      <c r="C2478" s="4" t="s">
        <v>24</v>
      </c>
      <c r="D2478" s="4">
        <v>2019951367</v>
      </c>
      <c r="E2478" s="4">
        <v>19</v>
      </c>
      <c r="F2478" s="4">
        <v>2446</v>
      </c>
    </row>
    <row r="2479" spans="1:6" x14ac:dyDescent="0.25">
      <c r="A2479" s="8">
        <v>2014</v>
      </c>
      <c r="B2479" s="9">
        <v>11</v>
      </c>
      <c r="C2479" s="4" t="s">
        <v>25</v>
      </c>
      <c r="D2479" s="4">
        <v>3021469582</v>
      </c>
      <c r="E2479" s="4">
        <v>871</v>
      </c>
      <c r="F2479" s="4">
        <v>13806</v>
      </c>
    </row>
    <row r="2480" spans="1:6" x14ac:dyDescent="0.25">
      <c r="A2480" s="8">
        <v>2014</v>
      </c>
      <c r="B2480" s="9">
        <v>11</v>
      </c>
      <c r="C2480" s="4" t="s">
        <v>26</v>
      </c>
      <c r="D2480" s="4">
        <v>4386632417</v>
      </c>
      <c r="E2480" s="4">
        <v>797</v>
      </c>
      <c r="F2480" s="4">
        <v>7977</v>
      </c>
    </row>
    <row r="2481" spans="1:6" x14ac:dyDescent="0.25">
      <c r="A2481" s="8">
        <v>2014</v>
      </c>
      <c r="B2481" s="9">
        <v>11</v>
      </c>
      <c r="C2481" s="4" t="s">
        <v>27</v>
      </c>
      <c r="D2481" s="4">
        <v>4493545826</v>
      </c>
      <c r="E2481" s="4">
        <v>319</v>
      </c>
      <c r="F2481" s="4">
        <v>6692</v>
      </c>
    </row>
    <row r="2482" spans="1:6" x14ac:dyDescent="0.25">
      <c r="A2482" s="8">
        <v>2014</v>
      </c>
      <c r="B2482" s="9">
        <v>11</v>
      </c>
      <c r="C2482" s="4" t="s">
        <v>28</v>
      </c>
      <c r="D2482" s="4">
        <v>529598415</v>
      </c>
      <c r="E2482" s="4">
        <v>491</v>
      </c>
      <c r="F2482" s="4">
        <v>1334</v>
      </c>
    </row>
    <row r="2483" spans="1:6" x14ac:dyDescent="0.25">
      <c r="A2483" s="8">
        <v>2014</v>
      </c>
      <c r="B2483" s="9">
        <v>11</v>
      </c>
      <c r="C2483" s="4" t="s">
        <v>29</v>
      </c>
      <c r="D2483" s="4">
        <v>4854842424</v>
      </c>
      <c r="E2483" s="4">
        <v>1756</v>
      </c>
      <c r="F2483" s="4">
        <v>8004</v>
      </c>
    </row>
    <row r="2484" spans="1:6" x14ac:dyDescent="0.25">
      <c r="A2484" s="8">
        <v>2014</v>
      </c>
      <c r="B2484" s="9">
        <v>11</v>
      </c>
      <c r="C2484" s="4" t="s">
        <v>30</v>
      </c>
      <c r="D2484" s="4">
        <v>7190938355</v>
      </c>
      <c r="E2484" s="4">
        <v>2495</v>
      </c>
      <c r="F2484" s="4">
        <v>14624</v>
      </c>
    </row>
    <row r="2485" spans="1:6" x14ac:dyDescent="0.25">
      <c r="A2485" s="8">
        <v>2014</v>
      </c>
      <c r="B2485" s="9">
        <v>11</v>
      </c>
      <c r="C2485" s="4" t="s">
        <v>31</v>
      </c>
      <c r="D2485" s="4">
        <v>2336095931</v>
      </c>
      <c r="E2485" s="4">
        <v>739</v>
      </c>
      <c r="F2485" s="4">
        <v>6620</v>
      </c>
    </row>
    <row r="2486" spans="1:6" x14ac:dyDescent="0.25">
      <c r="A2486" s="8">
        <v>2014</v>
      </c>
      <c r="B2486" s="9">
        <v>11</v>
      </c>
      <c r="C2486" s="4" t="s">
        <v>32</v>
      </c>
      <c r="D2486" s="4">
        <v>700772273</v>
      </c>
      <c r="E2486" s="4">
        <v>281</v>
      </c>
      <c r="F2486" s="4">
        <v>1880</v>
      </c>
    </row>
    <row r="2487" spans="1:6" x14ac:dyDescent="0.25">
      <c r="A2487" s="8">
        <v>2014</v>
      </c>
      <c r="B2487" s="9">
        <v>11</v>
      </c>
      <c r="C2487" s="4" t="s">
        <v>33</v>
      </c>
      <c r="D2487" s="4">
        <v>22464964383</v>
      </c>
      <c r="E2487" s="4">
        <v>1588</v>
      </c>
      <c r="F2487" s="4">
        <v>59527</v>
      </c>
    </row>
    <row r="2488" spans="1:6" x14ac:dyDescent="0.25">
      <c r="A2488" s="8">
        <v>2014</v>
      </c>
      <c r="B2488" s="9">
        <v>11</v>
      </c>
      <c r="C2488" s="4" t="s">
        <v>34</v>
      </c>
      <c r="D2488" s="4">
        <v>1019835421</v>
      </c>
      <c r="E2488" s="4">
        <v>543</v>
      </c>
      <c r="F2488" s="4">
        <v>4059</v>
      </c>
    </row>
    <row r="2489" spans="1:6" x14ac:dyDescent="0.25">
      <c r="A2489" s="8">
        <v>2014</v>
      </c>
      <c r="B2489" s="9">
        <v>11</v>
      </c>
      <c r="C2489" s="4" t="s">
        <v>35</v>
      </c>
      <c r="D2489" s="4">
        <v>1436296314</v>
      </c>
      <c r="E2489" s="4">
        <v>989</v>
      </c>
      <c r="F2489" s="4">
        <v>4222</v>
      </c>
    </row>
    <row r="2490" spans="1:6" x14ac:dyDescent="0.25">
      <c r="A2490" s="8">
        <v>2014</v>
      </c>
      <c r="B2490" s="9">
        <v>11</v>
      </c>
      <c r="C2490" s="4" t="s">
        <v>36</v>
      </c>
      <c r="D2490" s="4">
        <v>8146259912</v>
      </c>
      <c r="E2490" s="4">
        <v>586</v>
      </c>
      <c r="F2490" s="4">
        <v>11958</v>
      </c>
    </row>
    <row r="2491" spans="1:6" x14ac:dyDescent="0.25">
      <c r="A2491" s="8">
        <v>2014</v>
      </c>
      <c r="B2491" s="9">
        <v>11</v>
      </c>
      <c r="C2491" s="4" t="s">
        <v>37</v>
      </c>
      <c r="D2491" s="4">
        <v>1442350745</v>
      </c>
      <c r="E2491" s="4">
        <v>1001</v>
      </c>
      <c r="F2491" s="4">
        <v>4238</v>
      </c>
    </row>
    <row r="2492" spans="1:6" x14ac:dyDescent="0.25">
      <c r="A2492" s="8">
        <v>2014</v>
      </c>
      <c r="B2492" s="9">
        <v>12</v>
      </c>
      <c r="C2492" s="4" t="s">
        <v>8</v>
      </c>
      <c r="D2492" s="4">
        <v>3733780762</v>
      </c>
      <c r="E2492" s="4">
        <v>1437</v>
      </c>
      <c r="F2492" s="4">
        <v>6208</v>
      </c>
    </row>
    <row r="2493" spans="1:6" x14ac:dyDescent="0.25">
      <c r="A2493" s="8">
        <v>2014</v>
      </c>
      <c r="B2493" s="9">
        <v>12</v>
      </c>
      <c r="C2493" s="4" t="s">
        <v>9</v>
      </c>
      <c r="D2493" s="4">
        <v>460195857</v>
      </c>
      <c r="E2493" s="4">
        <v>1014</v>
      </c>
      <c r="F2493" s="4">
        <v>2028</v>
      </c>
    </row>
    <row r="2494" spans="1:6" x14ac:dyDescent="0.25">
      <c r="A2494" s="8">
        <v>2014</v>
      </c>
      <c r="B2494" s="9">
        <v>12</v>
      </c>
      <c r="C2494" s="4" t="s">
        <v>10</v>
      </c>
      <c r="D2494" s="4">
        <v>3273584905</v>
      </c>
      <c r="E2494" s="4">
        <v>423</v>
      </c>
      <c r="F2494" s="4">
        <v>4180</v>
      </c>
    </row>
    <row r="2495" spans="1:6" x14ac:dyDescent="0.25">
      <c r="A2495" s="8">
        <v>2014</v>
      </c>
      <c r="B2495" s="9">
        <v>12</v>
      </c>
      <c r="C2495" s="4" t="s">
        <v>11</v>
      </c>
      <c r="D2495" s="4">
        <v>61055577</v>
      </c>
      <c r="E2495" s="4">
        <v>17</v>
      </c>
      <c r="F2495" s="4">
        <v>124</v>
      </c>
    </row>
    <row r="2496" spans="1:6" x14ac:dyDescent="0.25">
      <c r="A2496" s="8">
        <v>2014</v>
      </c>
      <c r="B2496" s="9">
        <v>12</v>
      </c>
      <c r="C2496" s="4" t="s">
        <v>12</v>
      </c>
      <c r="D2496" s="4">
        <v>10816194228</v>
      </c>
      <c r="E2496" s="4">
        <v>1225</v>
      </c>
      <c r="F2496" s="4">
        <v>22915</v>
      </c>
    </row>
    <row r="2497" spans="1:6" x14ac:dyDescent="0.25">
      <c r="A2497" s="8">
        <v>2014</v>
      </c>
      <c r="B2497" s="9">
        <v>12</v>
      </c>
      <c r="C2497" s="4" t="s">
        <v>13</v>
      </c>
      <c r="D2497" s="4">
        <v>10755138651</v>
      </c>
      <c r="E2497" s="4">
        <v>1208</v>
      </c>
      <c r="F2497" s="4">
        <v>22791</v>
      </c>
    </row>
    <row r="2498" spans="1:6" x14ac:dyDescent="0.25">
      <c r="A2498" s="8">
        <v>2014</v>
      </c>
      <c r="B2498" s="9">
        <v>12</v>
      </c>
      <c r="C2498" s="4" t="s">
        <v>14</v>
      </c>
      <c r="D2498" s="4">
        <v>3725059847</v>
      </c>
      <c r="E2498" s="4">
        <v>181</v>
      </c>
      <c r="F2498" s="4">
        <v>8018</v>
      </c>
    </row>
    <row r="2499" spans="1:6" x14ac:dyDescent="0.25">
      <c r="A2499" s="8">
        <v>2014</v>
      </c>
      <c r="B2499" s="9">
        <v>12</v>
      </c>
      <c r="C2499" s="4" t="s">
        <v>15</v>
      </c>
      <c r="D2499" s="4">
        <v>5175412320</v>
      </c>
      <c r="E2499" s="4">
        <v>333</v>
      </c>
      <c r="F2499" s="4">
        <v>12020</v>
      </c>
    </row>
    <row r="2500" spans="1:6" x14ac:dyDescent="0.25">
      <c r="A2500" s="8">
        <v>2014</v>
      </c>
      <c r="B2500" s="9">
        <v>12</v>
      </c>
      <c r="C2500" s="4" t="s">
        <v>16</v>
      </c>
      <c r="D2500" s="4">
        <v>1123895631</v>
      </c>
      <c r="E2500" s="4">
        <v>15</v>
      </c>
      <c r="F2500" s="4">
        <v>1773</v>
      </c>
    </row>
    <row r="2501" spans="1:6" x14ac:dyDescent="0.25">
      <c r="A2501" s="8">
        <v>2014</v>
      </c>
      <c r="B2501" s="9">
        <v>12</v>
      </c>
      <c r="C2501" s="4" t="s">
        <v>17</v>
      </c>
      <c r="D2501" s="4">
        <v>1080087097</v>
      </c>
      <c r="E2501" s="4">
        <v>31</v>
      </c>
      <c r="F2501" s="4">
        <v>1436</v>
      </c>
    </row>
    <row r="2502" spans="1:6" x14ac:dyDescent="0.25">
      <c r="A2502" s="8">
        <v>2014</v>
      </c>
      <c r="B2502" s="9">
        <v>12</v>
      </c>
      <c r="C2502" s="4" t="s">
        <v>18</v>
      </c>
      <c r="D2502" s="4">
        <v>1467128660</v>
      </c>
      <c r="E2502" s="4">
        <v>78</v>
      </c>
      <c r="F2502" s="4">
        <v>2411</v>
      </c>
    </row>
    <row r="2503" spans="1:6" x14ac:dyDescent="0.25">
      <c r="A2503" s="8">
        <v>2014</v>
      </c>
      <c r="B2503" s="9">
        <v>12</v>
      </c>
      <c r="C2503" s="4" t="s">
        <v>19</v>
      </c>
      <c r="D2503" s="4">
        <v>387041563</v>
      </c>
      <c r="E2503" s="4">
        <v>47</v>
      </c>
      <c r="F2503" s="4">
        <v>975</v>
      </c>
    </row>
    <row r="2504" spans="1:6" x14ac:dyDescent="0.25">
      <c r="A2504" s="8">
        <v>2014</v>
      </c>
      <c r="B2504" s="9">
        <v>12</v>
      </c>
      <c r="C2504" s="4" t="s">
        <v>20</v>
      </c>
      <c r="D2504" s="4">
        <v>5383815655</v>
      </c>
      <c r="E2504" s="4">
        <v>1301</v>
      </c>
      <c r="F2504" s="4">
        <v>17939</v>
      </c>
    </row>
    <row r="2505" spans="1:6" x14ac:dyDescent="0.25">
      <c r="A2505" s="8">
        <v>2014</v>
      </c>
      <c r="B2505" s="9">
        <v>12</v>
      </c>
      <c r="C2505" s="4" t="s">
        <v>21</v>
      </c>
      <c r="D2505" s="4">
        <v>3518918414</v>
      </c>
      <c r="E2505" s="4">
        <v>2183</v>
      </c>
      <c r="F2505" s="4">
        <v>8757</v>
      </c>
    </row>
    <row r="2506" spans="1:6" x14ac:dyDescent="0.25">
      <c r="A2506" s="8">
        <v>2014</v>
      </c>
      <c r="B2506" s="9">
        <v>12</v>
      </c>
      <c r="C2506" s="4" t="s">
        <v>22</v>
      </c>
      <c r="D2506" s="4">
        <v>8749694475</v>
      </c>
      <c r="E2506" s="4">
        <v>2336</v>
      </c>
      <c r="F2506" s="4">
        <v>25479</v>
      </c>
    </row>
    <row r="2507" spans="1:6" x14ac:dyDescent="0.25">
      <c r="A2507" s="8">
        <v>2014</v>
      </c>
      <c r="B2507" s="9">
        <v>12</v>
      </c>
      <c r="C2507" s="4" t="s">
        <v>23</v>
      </c>
      <c r="D2507" s="4">
        <v>4572455922</v>
      </c>
      <c r="E2507" s="4">
        <v>518</v>
      </c>
      <c r="F2507" s="4">
        <v>9897</v>
      </c>
    </row>
    <row r="2508" spans="1:6" x14ac:dyDescent="0.25">
      <c r="A2508" s="8">
        <v>2014</v>
      </c>
      <c r="B2508" s="9">
        <v>12</v>
      </c>
      <c r="C2508" s="4" t="s">
        <v>24</v>
      </c>
      <c r="D2508" s="4">
        <v>1574708604</v>
      </c>
      <c r="E2508" s="4">
        <v>20</v>
      </c>
      <c r="F2508" s="4">
        <v>2376</v>
      </c>
    </row>
    <row r="2509" spans="1:6" x14ac:dyDescent="0.25">
      <c r="A2509" s="8">
        <v>2014</v>
      </c>
      <c r="B2509" s="9">
        <v>12</v>
      </c>
      <c r="C2509" s="4" t="s">
        <v>25</v>
      </c>
      <c r="D2509" s="4">
        <v>2778603239</v>
      </c>
      <c r="E2509" s="4">
        <v>872</v>
      </c>
      <c r="F2509" s="4">
        <v>12654</v>
      </c>
    </row>
    <row r="2510" spans="1:6" x14ac:dyDescent="0.25">
      <c r="A2510" s="8">
        <v>2014</v>
      </c>
      <c r="B2510" s="9">
        <v>12</v>
      </c>
      <c r="C2510" s="4" t="s">
        <v>26</v>
      </c>
      <c r="D2510" s="4">
        <v>4259469615</v>
      </c>
      <c r="E2510" s="4">
        <v>832</v>
      </c>
      <c r="F2510" s="4">
        <v>7971</v>
      </c>
    </row>
    <row r="2511" spans="1:6" x14ac:dyDescent="0.25">
      <c r="A2511" s="8">
        <v>2014</v>
      </c>
      <c r="B2511" s="9">
        <v>12</v>
      </c>
      <c r="C2511" s="4" t="s">
        <v>27</v>
      </c>
      <c r="D2511" s="4">
        <v>4553024521</v>
      </c>
      <c r="E2511" s="4">
        <v>335</v>
      </c>
      <c r="F2511" s="4">
        <v>6684</v>
      </c>
    </row>
    <row r="2512" spans="1:6" x14ac:dyDescent="0.25">
      <c r="A2512" s="8">
        <v>2014</v>
      </c>
      <c r="B2512" s="9">
        <v>12</v>
      </c>
      <c r="C2512" s="4" t="s">
        <v>28</v>
      </c>
      <c r="D2512" s="4">
        <v>570758247</v>
      </c>
      <c r="E2512" s="4">
        <v>544</v>
      </c>
      <c r="F2512" s="4">
        <v>1509</v>
      </c>
    </row>
    <row r="2513" spans="1:6" x14ac:dyDescent="0.25">
      <c r="A2513" s="8">
        <v>2014</v>
      </c>
      <c r="B2513" s="9">
        <v>12</v>
      </c>
      <c r="C2513" s="4" t="s">
        <v>29</v>
      </c>
      <c r="D2513" s="4">
        <v>5019822725</v>
      </c>
      <c r="E2513" s="4">
        <v>1899</v>
      </c>
      <c r="F2513" s="4">
        <v>8235</v>
      </c>
    </row>
    <row r="2514" spans="1:6" x14ac:dyDescent="0.25">
      <c r="A2514" s="8">
        <v>2014</v>
      </c>
      <c r="B2514" s="9">
        <v>12</v>
      </c>
      <c r="C2514" s="4" t="s">
        <v>30</v>
      </c>
      <c r="D2514" s="4">
        <v>7198985076</v>
      </c>
      <c r="E2514" s="4">
        <v>2650</v>
      </c>
      <c r="F2514" s="4">
        <v>14507</v>
      </c>
    </row>
    <row r="2515" spans="1:6" x14ac:dyDescent="0.25">
      <c r="A2515" s="8">
        <v>2014</v>
      </c>
      <c r="B2515" s="9">
        <v>12</v>
      </c>
      <c r="C2515" s="4" t="s">
        <v>31</v>
      </c>
      <c r="D2515" s="4">
        <v>2179162351</v>
      </c>
      <c r="E2515" s="4">
        <v>751</v>
      </c>
      <c r="F2515" s="4">
        <v>6272</v>
      </c>
    </row>
    <row r="2516" spans="1:6" x14ac:dyDescent="0.25">
      <c r="A2516" s="8">
        <v>2014</v>
      </c>
      <c r="B2516" s="9">
        <v>12</v>
      </c>
      <c r="C2516" s="4" t="s">
        <v>32</v>
      </c>
      <c r="D2516" s="4">
        <v>645689317</v>
      </c>
      <c r="E2516" s="4">
        <v>283</v>
      </c>
      <c r="F2516" s="4">
        <v>1793</v>
      </c>
    </row>
    <row r="2517" spans="1:6" x14ac:dyDescent="0.25">
      <c r="A2517" s="8">
        <v>2014</v>
      </c>
      <c r="B2517" s="9">
        <v>12</v>
      </c>
      <c r="C2517" s="4" t="s">
        <v>33</v>
      </c>
      <c r="D2517" s="4">
        <v>24192677060</v>
      </c>
      <c r="E2517" s="4">
        <v>1622</v>
      </c>
      <c r="F2517" s="4">
        <v>63942</v>
      </c>
    </row>
    <row r="2518" spans="1:6" x14ac:dyDescent="0.25">
      <c r="A2518" s="8">
        <v>2014</v>
      </c>
      <c r="B2518" s="9">
        <v>12</v>
      </c>
      <c r="C2518" s="4" t="s">
        <v>34</v>
      </c>
      <c r="D2518" s="4">
        <v>1009253697</v>
      </c>
      <c r="E2518" s="4">
        <v>562</v>
      </c>
      <c r="F2518" s="4">
        <v>4035</v>
      </c>
    </row>
    <row r="2519" spans="1:6" x14ac:dyDescent="0.25">
      <c r="A2519" s="8">
        <v>2014</v>
      </c>
      <c r="B2519" s="9">
        <v>12</v>
      </c>
      <c r="C2519" s="4" t="s">
        <v>35</v>
      </c>
      <c r="D2519" s="4">
        <v>1467648830</v>
      </c>
      <c r="E2519" s="4">
        <v>1018</v>
      </c>
      <c r="F2519" s="4">
        <v>4950</v>
      </c>
    </row>
    <row r="2520" spans="1:6" x14ac:dyDescent="0.25">
      <c r="A2520" s="8">
        <v>2014</v>
      </c>
      <c r="B2520" s="9">
        <v>12</v>
      </c>
      <c r="C2520" s="4" t="s">
        <v>36</v>
      </c>
      <c r="D2520" s="4">
        <v>6998644752</v>
      </c>
      <c r="E2520" s="4">
        <v>604</v>
      </c>
      <c r="F2520" s="4">
        <v>12198</v>
      </c>
    </row>
    <row r="2521" spans="1:6" x14ac:dyDescent="0.25">
      <c r="A2521" s="8">
        <v>2014</v>
      </c>
      <c r="B2521" s="9">
        <v>12</v>
      </c>
      <c r="C2521" s="4" t="s">
        <v>37</v>
      </c>
      <c r="D2521" s="4">
        <v>1477881127</v>
      </c>
      <c r="E2521" s="4">
        <v>1033</v>
      </c>
      <c r="F2521" s="4">
        <v>4973</v>
      </c>
    </row>
    <row r="2522" spans="1:6" x14ac:dyDescent="0.25">
      <c r="A2522" s="8">
        <v>2015</v>
      </c>
      <c r="B2522" s="9">
        <v>1</v>
      </c>
      <c r="C2522" s="4" t="s">
        <v>8</v>
      </c>
      <c r="D2522" s="4">
        <v>2832661315</v>
      </c>
      <c r="E2522" s="4">
        <v>1301</v>
      </c>
      <c r="F2522" s="4">
        <v>5420</v>
      </c>
    </row>
    <row r="2523" spans="1:6" x14ac:dyDescent="0.25">
      <c r="A2523" s="8">
        <v>2015</v>
      </c>
      <c r="B2523" s="9">
        <v>1</v>
      </c>
      <c r="C2523" s="4" t="s">
        <v>9</v>
      </c>
      <c r="D2523" s="4">
        <v>374037434</v>
      </c>
      <c r="E2523" s="4">
        <v>935</v>
      </c>
      <c r="F2523" s="4">
        <v>1798</v>
      </c>
    </row>
    <row r="2524" spans="1:6" x14ac:dyDescent="0.25">
      <c r="A2524" s="8">
        <v>2015</v>
      </c>
      <c r="B2524" s="9">
        <v>1</v>
      </c>
      <c r="C2524" s="4" t="s">
        <v>10</v>
      </c>
      <c r="D2524" s="4">
        <v>2458623881</v>
      </c>
      <c r="E2524" s="4">
        <v>366</v>
      </c>
      <c r="F2524" s="4">
        <v>3622</v>
      </c>
    </row>
    <row r="2525" spans="1:6" x14ac:dyDescent="0.25">
      <c r="A2525" s="8">
        <v>2015</v>
      </c>
      <c r="B2525" s="9">
        <v>1</v>
      </c>
      <c r="C2525" s="4" t="s">
        <v>11</v>
      </c>
      <c r="D2525" s="4">
        <v>55177905</v>
      </c>
      <c r="E2525" s="4">
        <v>15</v>
      </c>
      <c r="F2525" s="4">
        <v>117</v>
      </c>
    </row>
    <row r="2526" spans="1:6" x14ac:dyDescent="0.25">
      <c r="A2526" s="8">
        <v>2015</v>
      </c>
      <c r="B2526" s="9">
        <v>1</v>
      </c>
      <c r="C2526" s="4" t="s">
        <v>12</v>
      </c>
      <c r="D2526" s="4">
        <v>9670084672</v>
      </c>
      <c r="E2526" s="4">
        <v>1184</v>
      </c>
      <c r="F2526" s="4">
        <v>21504</v>
      </c>
    </row>
    <row r="2527" spans="1:6" x14ac:dyDescent="0.25">
      <c r="A2527" s="8">
        <v>2015</v>
      </c>
      <c r="B2527" s="9">
        <v>1</v>
      </c>
      <c r="C2527" s="4" t="s">
        <v>13</v>
      </c>
      <c r="D2527" s="4">
        <v>9614906767</v>
      </c>
      <c r="E2527" s="4">
        <v>1169</v>
      </c>
      <c r="F2527" s="4">
        <v>21387</v>
      </c>
    </row>
    <row r="2528" spans="1:6" x14ac:dyDescent="0.25">
      <c r="A2528" s="8">
        <v>2015</v>
      </c>
      <c r="B2528" s="9">
        <v>1</v>
      </c>
      <c r="C2528" s="4" t="s">
        <v>14</v>
      </c>
      <c r="D2528" s="4">
        <v>3328699940</v>
      </c>
      <c r="E2528" s="4">
        <v>171</v>
      </c>
      <c r="F2528" s="4">
        <v>7109</v>
      </c>
    </row>
    <row r="2529" spans="1:6" x14ac:dyDescent="0.25">
      <c r="A2529" s="8">
        <v>2015</v>
      </c>
      <c r="B2529" s="9">
        <v>1</v>
      </c>
      <c r="C2529" s="4" t="s">
        <v>15</v>
      </c>
      <c r="D2529" s="4">
        <v>4569612248</v>
      </c>
      <c r="E2529" s="4">
        <v>319</v>
      </c>
      <c r="F2529" s="4">
        <v>10823</v>
      </c>
    </row>
    <row r="2530" spans="1:6" x14ac:dyDescent="0.25">
      <c r="A2530" s="8">
        <v>2015</v>
      </c>
      <c r="B2530" s="9">
        <v>1</v>
      </c>
      <c r="C2530" s="4" t="s">
        <v>16</v>
      </c>
      <c r="D2530" s="4">
        <v>1087003993</v>
      </c>
      <c r="E2530" s="4">
        <v>15</v>
      </c>
      <c r="F2530" s="4">
        <v>1807</v>
      </c>
    </row>
    <row r="2531" spans="1:6" x14ac:dyDescent="0.25">
      <c r="A2531" s="8">
        <v>2015</v>
      </c>
      <c r="B2531" s="9">
        <v>1</v>
      </c>
      <c r="C2531" s="4" t="s">
        <v>17</v>
      </c>
      <c r="D2531" s="4">
        <v>891740784</v>
      </c>
      <c r="E2531" s="4">
        <v>28</v>
      </c>
      <c r="F2531" s="4">
        <v>1437</v>
      </c>
    </row>
    <row r="2532" spans="1:6" x14ac:dyDescent="0.25">
      <c r="A2532" s="8">
        <v>2015</v>
      </c>
      <c r="B2532" s="9">
        <v>1</v>
      </c>
      <c r="C2532" s="4" t="s">
        <v>18</v>
      </c>
      <c r="D2532" s="4">
        <v>1251766943</v>
      </c>
      <c r="E2532" s="4">
        <v>70</v>
      </c>
      <c r="F2532" s="4">
        <v>2334</v>
      </c>
    </row>
    <row r="2533" spans="1:6" x14ac:dyDescent="0.25">
      <c r="A2533" s="8">
        <v>2015</v>
      </c>
      <c r="B2533" s="9">
        <v>1</v>
      </c>
      <c r="C2533" s="4" t="s">
        <v>19</v>
      </c>
      <c r="D2533" s="4">
        <v>360026159</v>
      </c>
      <c r="E2533" s="4">
        <v>42</v>
      </c>
      <c r="F2533" s="4">
        <v>897</v>
      </c>
    </row>
    <row r="2534" spans="1:6" x14ac:dyDescent="0.25">
      <c r="A2534" s="8">
        <v>2015</v>
      </c>
      <c r="B2534" s="9">
        <v>1</v>
      </c>
      <c r="C2534" s="4" t="s">
        <v>20</v>
      </c>
      <c r="D2534" s="4">
        <v>5495489140</v>
      </c>
      <c r="E2534" s="4">
        <v>1263</v>
      </c>
      <c r="F2534" s="4">
        <v>17370</v>
      </c>
    </row>
    <row r="2535" spans="1:6" x14ac:dyDescent="0.25">
      <c r="A2535" s="8">
        <v>2015</v>
      </c>
      <c r="B2535" s="9">
        <v>1</v>
      </c>
      <c r="C2535" s="4" t="s">
        <v>21</v>
      </c>
      <c r="D2535" s="4">
        <v>3197526585</v>
      </c>
      <c r="E2535" s="4">
        <v>2067</v>
      </c>
      <c r="F2535" s="4">
        <v>8230</v>
      </c>
    </row>
    <row r="2536" spans="1:6" x14ac:dyDescent="0.25">
      <c r="A2536" s="8">
        <v>2015</v>
      </c>
      <c r="B2536" s="9">
        <v>1</v>
      </c>
      <c r="C2536" s="4" t="s">
        <v>22</v>
      </c>
      <c r="D2536" s="4">
        <v>7764102293</v>
      </c>
      <c r="E2536" s="4">
        <v>2235</v>
      </c>
      <c r="F2536" s="4">
        <v>24206</v>
      </c>
    </row>
    <row r="2537" spans="1:6" x14ac:dyDescent="0.25">
      <c r="A2537" s="8">
        <v>2015</v>
      </c>
      <c r="B2537" s="9">
        <v>1</v>
      </c>
      <c r="C2537" s="4" t="s">
        <v>23</v>
      </c>
      <c r="D2537" s="4">
        <v>4743780254</v>
      </c>
      <c r="E2537" s="4">
        <v>500</v>
      </c>
      <c r="F2537" s="4">
        <v>9847</v>
      </c>
    </row>
    <row r="2538" spans="1:6" x14ac:dyDescent="0.25">
      <c r="A2538" s="8">
        <v>2015</v>
      </c>
      <c r="B2538" s="9">
        <v>1</v>
      </c>
      <c r="C2538" s="4" t="s">
        <v>24</v>
      </c>
      <c r="D2538" s="4">
        <v>1865462002</v>
      </c>
      <c r="E2538" s="4">
        <v>19</v>
      </c>
      <c r="F2538" s="4">
        <v>2428</v>
      </c>
    </row>
    <row r="2539" spans="1:6" x14ac:dyDescent="0.25">
      <c r="A2539" s="8">
        <v>2015</v>
      </c>
      <c r="B2539" s="9">
        <v>1</v>
      </c>
      <c r="C2539" s="4" t="s">
        <v>25</v>
      </c>
      <c r="D2539" s="4">
        <v>2589445463</v>
      </c>
      <c r="E2539" s="4">
        <v>867</v>
      </c>
      <c r="F2539" s="4">
        <v>12054</v>
      </c>
    </row>
    <row r="2540" spans="1:6" x14ac:dyDescent="0.25">
      <c r="A2540" s="8">
        <v>2015</v>
      </c>
      <c r="B2540" s="9">
        <v>1</v>
      </c>
      <c r="C2540" s="4" t="s">
        <v>26</v>
      </c>
      <c r="D2540" s="4">
        <v>4068890394</v>
      </c>
      <c r="E2540" s="4">
        <v>771</v>
      </c>
      <c r="F2540" s="4">
        <v>7829</v>
      </c>
    </row>
    <row r="2541" spans="1:6" x14ac:dyDescent="0.25">
      <c r="A2541" s="8">
        <v>2015</v>
      </c>
      <c r="B2541" s="9">
        <v>1</v>
      </c>
      <c r="C2541" s="4" t="s">
        <v>27</v>
      </c>
      <c r="D2541" s="4">
        <v>4474775197</v>
      </c>
      <c r="E2541" s="4">
        <v>304</v>
      </c>
      <c r="F2541" s="4">
        <v>6410</v>
      </c>
    </row>
    <row r="2542" spans="1:6" x14ac:dyDescent="0.25">
      <c r="A2542" s="8">
        <v>2015</v>
      </c>
      <c r="B2542" s="9">
        <v>1</v>
      </c>
      <c r="C2542" s="4" t="s">
        <v>28</v>
      </c>
      <c r="D2542" s="4">
        <v>486454394</v>
      </c>
      <c r="E2542" s="4">
        <v>498</v>
      </c>
      <c r="F2542" s="4">
        <v>1261</v>
      </c>
    </row>
    <row r="2543" spans="1:6" x14ac:dyDescent="0.25">
      <c r="A2543" s="8">
        <v>2015</v>
      </c>
      <c r="B2543" s="9">
        <v>1</v>
      </c>
      <c r="C2543" s="4" t="s">
        <v>29</v>
      </c>
      <c r="D2543" s="4">
        <v>4226681368</v>
      </c>
      <c r="E2543" s="4">
        <v>1677</v>
      </c>
      <c r="F2543" s="4">
        <v>7695</v>
      </c>
    </row>
    <row r="2544" spans="1:6" x14ac:dyDescent="0.25">
      <c r="A2544" s="8">
        <v>2015</v>
      </c>
      <c r="B2544" s="9">
        <v>1</v>
      </c>
      <c r="C2544" s="4" t="s">
        <v>30</v>
      </c>
      <c r="D2544" s="4">
        <v>6320536621</v>
      </c>
      <c r="E2544" s="4">
        <v>2361</v>
      </c>
      <c r="F2544" s="4">
        <v>13726</v>
      </c>
    </row>
    <row r="2545" spans="1:6" x14ac:dyDescent="0.25">
      <c r="A2545" s="8">
        <v>2015</v>
      </c>
      <c r="B2545" s="9">
        <v>1</v>
      </c>
      <c r="C2545" s="4" t="s">
        <v>31</v>
      </c>
      <c r="D2545" s="4">
        <v>2093855253</v>
      </c>
      <c r="E2545" s="4">
        <v>684</v>
      </c>
      <c r="F2545" s="4">
        <v>6031</v>
      </c>
    </row>
    <row r="2546" spans="1:6" x14ac:dyDescent="0.25">
      <c r="A2546" s="8">
        <v>2015</v>
      </c>
      <c r="B2546" s="9">
        <v>1</v>
      </c>
      <c r="C2546" s="4" t="s">
        <v>32</v>
      </c>
      <c r="D2546" s="4">
        <v>649694155</v>
      </c>
      <c r="E2546" s="4">
        <v>265</v>
      </c>
      <c r="F2546" s="4">
        <v>1793</v>
      </c>
    </row>
    <row r="2547" spans="1:6" x14ac:dyDescent="0.25">
      <c r="A2547" s="8">
        <v>2015</v>
      </c>
      <c r="B2547" s="9">
        <v>1</v>
      </c>
      <c r="C2547" s="4" t="s">
        <v>33</v>
      </c>
      <c r="D2547" s="4">
        <v>22023688504</v>
      </c>
      <c r="E2547" s="4">
        <v>1565</v>
      </c>
      <c r="F2547" s="4">
        <v>57613</v>
      </c>
    </row>
    <row r="2548" spans="1:6" x14ac:dyDescent="0.25">
      <c r="A2548" s="8">
        <v>2015</v>
      </c>
      <c r="B2548" s="9">
        <v>1</v>
      </c>
      <c r="C2548" s="4" t="s">
        <v>34</v>
      </c>
      <c r="D2548" s="4">
        <v>917146865</v>
      </c>
      <c r="E2548" s="4">
        <v>531</v>
      </c>
      <c r="F2548" s="4">
        <v>3747</v>
      </c>
    </row>
    <row r="2549" spans="1:6" x14ac:dyDescent="0.25">
      <c r="A2549" s="8">
        <v>2015</v>
      </c>
      <c r="B2549" s="9">
        <v>1</v>
      </c>
      <c r="C2549" s="4" t="s">
        <v>35</v>
      </c>
      <c r="D2549" s="4">
        <v>1250014634</v>
      </c>
      <c r="E2549" s="4">
        <v>965</v>
      </c>
      <c r="F2549" s="4">
        <v>3876</v>
      </c>
    </row>
    <row r="2550" spans="1:6" x14ac:dyDescent="0.25">
      <c r="A2550" s="8">
        <v>2015</v>
      </c>
      <c r="B2550" s="9">
        <v>1</v>
      </c>
      <c r="C2550" s="4" t="s">
        <v>36</v>
      </c>
      <c r="D2550" s="4">
        <v>5787323821</v>
      </c>
      <c r="E2550" s="4">
        <v>537</v>
      </c>
      <c r="F2550" s="4">
        <v>10731</v>
      </c>
    </row>
    <row r="2551" spans="1:6" x14ac:dyDescent="0.25">
      <c r="A2551" s="8">
        <v>2015</v>
      </c>
      <c r="B2551" s="9">
        <v>1</v>
      </c>
      <c r="C2551" s="4" t="s">
        <v>37</v>
      </c>
      <c r="D2551" s="4">
        <v>1256755673</v>
      </c>
      <c r="E2551" s="4">
        <v>978</v>
      </c>
      <c r="F2551" s="4">
        <v>3895</v>
      </c>
    </row>
    <row r="2552" spans="1:6" x14ac:dyDescent="0.25">
      <c r="A2552" s="8">
        <v>2015</v>
      </c>
      <c r="B2552" s="9">
        <v>2</v>
      </c>
      <c r="C2552" s="4" t="s">
        <v>8</v>
      </c>
      <c r="D2552" s="4">
        <v>3610631090</v>
      </c>
      <c r="E2552" s="4">
        <v>1318</v>
      </c>
      <c r="F2552" s="4">
        <v>5641</v>
      </c>
    </row>
    <row r="2553" spans="1:6" x14ac:dyDescent="0.25">
      <c r="A2553" s="8">
        <v>2015</v>
      </c>
      <c r="B2553" s="9">
        <v>2</v>
      </c>
      <c r="C2553" s="4" t="s">
        <v>9</v>
      </c>
      <c r="D2553" s="4">
        <v>375762886</v>
      </c>
      <c r="E2553" s="4">
        <v>943</v>
      </c>
      <c r="F2553" s="4">
        <v>1807</v>
      </c>
    </row>
    <row r="2554" spans="1:6" x14ac:dyDescent="0.25">
      <c r="A2554" s="8">
        <v>2015</v>
      </c>
      <c r="B2554" s="9">
        <v>2</v>
      </c>
      <c r="C2554" s="4" t="s">
        <v>10</v>
      </c>
      <c r="D2554" s="4">
        <v>3234868204</v>
      </c>
      <c r="E2554" s="4">
        <v>375</v>
      </c>
      <c r="F2554" s="4">
        <v>3834</v>
      </c>
    </row>
    <row r="2555" spans="1:6" x14ac:dyDescent="0.25">
      <c r="A2555" s="8">
        <v>2015</v>
      </c>
      <c r="B2555" s="9">
        <v>2</v>
      </c>
      <c r="C2555" s="4" t="s">
        <v>11</v>
      </c>
      <c r="D2555" s="4">
        <v>63665651</v>
      </c>
      <c r="E2555" s="4">
        <v>15</v>
      </c>
      <c r="F2555" s="4">
        <v>120</v>
      </c>
    </row>
    <row r="2556" spans="1:6" x14ac:dyDescent="0.25">
      <c r="A2556" s="8">
        <v>2015</v>
      </c>
      <c r="B2556" s="9">
        <v>2</v>
      </c>
      <c r="C2556" s="4" t="s">
        <v>12</v>
      </c>
      <c r="D2556" s="4">
        <v>11470281500</v>
      </c>
      <c r="E2556" s="4">
        <v>1196</v>
      </c>
      <c r="F2556" s="4">
        <v>21586</v>
      </c>
    </row>
    <row r="2557" spans="1:6" x14ac:dyDescent="0.25">
      <c r="A2557" s="8">
        <v>2015</v>
      </c>
      <c r="B2557" s="9">
        <v>2</v>
      </c>
      <c r="C2557" s="4" t="s">
        <v>13</v>
      </c>
      <c r="D2557" s="4">
        <v>11406615849</v>
      </c>
      <c r="E2557" s="4">
        <v>1181</v>
      </c>
      <c r="F2557" s="4">
        <v>21466</v>
      </c>
    </row>
    <row r="2558" spans="1:6" x14ac:dyDescent="0.25">
      <c r="A2558" s="8">
        <v>2015</v>
      </c>
      <c r="B2558" s="9">
        <v>2</v>
      </c>
      <c r="C2558" s="4" t="s">
        <v>14</v>
      </c>
      <c r="D2558" s="4">
        <v>4762145188</v>
      </c>
      <c r="E2558" s="4">
        <v>177</v>
      </c>
      <c r="F2558" s="4">
        <v>7256</v>
      </c>
    </row>
    <row r="2559" spans="1:6" x14ac:dyDescent="0.25">
      <c r="A2559" s="8">
        <v>2015</v>
      </c>
      <c r="B2559" s="9">
        <v>2</v>
      </c>
      <c r="C2559" s="4" t="s">
        <v>15</v>
      </c>
      <c r="D2559" s="4">
        <v>6073415548</v>
      </c>
      <c r="E2559" s="4">
        <v>327</v>
      </c>
      <c r="F2559" s="4">
        <v>10957</v>
      </c>
    </row>
    <row r="2560" spans="1:6" x14ac:dyDescent="0.25">
      <c r="A2560" s="8">
        <v>2015</v>
      </c>
      <c r="B2560" s="9">
        <v>2</v>
      </c>
      <c r="C2560" s="4" t="s">
        <v>16</v>
      </c>
      <c r="D2560" s="4">
        <v>1110841044</v>
      </c>
      <c r="E2560" s="4">
        <v>15</v>
      </c>
      <c r="F2560" s="4">
        <v>1799</v>
      </c>
    </row>
    <row r="2561" spans="1:6" x14ac:dyDescent="0.25">
      <c r="A2561" s="8">
        <v>2015</v>
      </c>
      <c r="B2561" s="9">
        <v>2</v>
      </c>
      <c r="C2561" s="4" t="s">
        <v>17</v>
      </c>
      <c r="D2561" s="4">
        <v>941489698</v>
      </c>
      <c r="E2561" s="4">
        <v>28</v>
      </c>
      <c r="F2561" s="4">
        <v>1400</v>
      </c>
    </row>
    <row r="2562" spans="1:6" x14ac:dyDescent="0.25">
      <c r="A2562" s="8">
        <v>2015</v>
      </c>
      <c r="B2562" s="9">
        <v>2</v>
      </c>
      <c r="C2562" s="4" t="s">
        <v>18</v>
      </c>
      <c r="D2562" s="4">
        <v>1303144399</v>
      </c>
      <c r="E2562" s="4">
        <v>69</v>
      </c>
      <c r="F2562" s="4">
        <v>2266</v>
      </c>
    </row>
    <row r="2563" spans="1:6" x14ac:dyDescent="0.25">
      <c r="A2563" s="8">
        <v>2015</v>
      </c>
      <c r="B2563" s="9">
        <v>2</v>
      </c>
      <c r="C2563" s="4" t="s">
        <v>19</v>
      </c>
      <c r="D2563" s="4">
        <v>361654701</v>
      </c>
      <c r="E2563" s="4">
        <v>41</v>
      </c>
      <c r="F2563" s="4">
        <v>866</v>
      </c>
    </row>
    <row r="2564" spans="1:6" x14ac:dyDescent="0.25">
      <c r="A2564" s="8">
        <v>2015</v>
      </c>
      <c r="B2564" s="9">
        <v>2</v>
      </c>
      <c r="C2564" s="4" t="s">
        <v>20</v>
      </c>
      <c r="D2564" s="4">
        <v>5386329234</v>
      </c>
      <c r="E2564" s="4">
        <v>1288</v>
      </c>
      <c r="F2564" s="4">
        <v>17597</v>
      </c>
    </row>
    <row r="2565" spans="1:6" x14ac:dyDescent="0.25">
      <c r="A2565" s="8">
        <v>2015</v>
      </c>
      <c r="B2565" s="9">
        <v>2</v>
      </c>
      <c r="C2565" s="4" t="s">
        <v>21</v>
      </c>
      <c r="D2565" s="4">
        <v>3412905734</v>
      </c>
      <c r="E2565" s="4">
        <v>2072</v>
      </c>
      <c r="F2565" s="4">
        <v>8235</v>
      </c>
    </row>
    <row r="2566" spans="1:6" x14ac:dyDescent="0.25">
      <c r="A2566" s="8">
        <v>2015</v>
      </c>
      <c r="B2566" s="9">
        <v>2</v>
      </c>
      <c r="C2566" s="4" t="s">
        <v>22</v>
      </c>
      <c r="D2566" s="4">
        <v>7883511203</v>
      </c>
      <c r="E2566" s="4">
        <v>2250</v>
      </c>
      <c r="F2566" s="4">
        <v>23861</v>
      </c>
    </row>
    <row r="2567" spans="1:6" x14ac:dyDescent="0.25">
      <c r="A2567" s="8">
        <v>2015</v>
      </c>
      <c r="B2567" s="9">
        <v>2</v>
      </c>
      <c r="C2567" s="4" t="s">
        <v>23</v>
      </c>
      <c r="D2567" s="4">
        <v>4440321728</v>
      </c>
      <c r="E2567" s="4">
        <v>508</v>
      </c>
      <c r="F2567" s="4">
        <v>9711</v>
      </c>
    </row>
    <row r="2568" spans="1:6" x14ac:dyDescent="0.25">
      <c r="A2568" s="8">
        <v>2015</v>
      </c>
      <c r="B2568" s="9">
        <v>2</v>
      </c>
      <c r="C2568" s="4" t="s">
        <v>24</v>
      </c>
      <c r="D2568" s="4">
        <v>1579564565</v>
      </c>
      <c r="E2568" s="4">
        <v>19</v>
      </c>
      <c r="F2568" s="4">
        <v>2335</v>
      </c>
    </row>
    <row r="2569" spans="1:6" x14ac:dyDescent="0.25">
      <c r="A2569" s="8">
        <v>2015</v>
      </c>
      <c r="B2569" s="9">
        <v>2</v>
      </c>
      <c r="C2569" s="4" t="s">
        <v>25</v>
      </c>
      <c r="D2569" s="4">
        <v>2693132033</v>
      </c>
      <c r="E2569" s="4">
        <v>874</v>
      </c>
      <c r="F2569" s="4">
        <v>12219</v>
      </c>
    </row>
    <row r="2570" spans="1:6" x14ac:dyDescent="0.25">
      <c r="A2570" s="8">
        <v>2015</v>
      </c>
      <c r="B2570" s="9">
        <v>2</v>
      </c>
      <c r="C2570" s="4" t="s">
        <v>26</v>
      </c>
      <c r="D2570" s="4">
        <v>4116803565</v>
      </c>
      <c r="E2570" s="4">
        <v>783</v>
      </c>
      <c r="F2570" s="4">
        <v>7842</v>
      </c>
    </row>
    <row r="2571" spans="1:6" x14ac:dyDescent="0.25">
      <c r="A2571" s="8">
        <v>2015</v>
      </c>
      <c r="B2571" s="9">
        <v>2</v>
      </c>
      <c r="C2571" s="4" t="s">
        <v>27</v>
      </c>
      <c r="D2571" s="4">
        <v>4217944317</v>
      </c>
      <c r="E2571" s="4">
        <v>305</v>
      </c>
      <c r="F2571" s="4">
        <v>6348</v>
      </c>
    </row>
    <row r="2572" spans="1:6" x14ac:dyDescent="0.25">
      <c r="A2572" s="8">
        <v>2015</v>
      </c>
      <c r="B2572" s="9">
        <v>2</v>
      </c>
      <c r="C2572" s="4" t="s">
        <v>28</v>
      </c>
      <c r="D2572" s="4">
        <v>487295053</v>
      </c>
      <c r="E2572" s="4">
        <v>500</v>
      </c>
      <c r="F2572" s="4">
        <v>1262</v>
      </c>
    </row>
    <row r="2573" spans="1:6" x14ac:dyDescent="0.25">
      <c r="A2573" s="8">
        <v>2015</v>
      </c>
      <c r="B2573" s="9">
        <v>2</v>
      </c>
      <c r="C2573" s="4" t="s">
        <v>29</v>
      </c>
      <c r="D2573" s="4">
        <v>4306172481</v>
      </c>
      <c r="E2573" s="4">
        <v>1740</v>
      </c>
      <c r="F2573" s="4">
        <v>7810</v>
      </c>
    </row>
    <row r="2574" spans="1:6" x14ac:dyDescent="0.25">
      <c r="A2574" s="8">
        <v>2015</v>
      </c>
      <c r="B2574" s="9">
        <v>2</v>
      </c>
      <c r="C2574" s="4" t="s">
        <v>30</v>
      </c>
      <c r="D2574" s="4">
        <v>6424966995</v>
      </c>
      <c r="E2574" s="4">
        <v>2439</v>
      </c>
      <c r="F2574" s="4">
        <v>13898</v>
      </c>
    </row>
    <row r="2575" spans="1:6" x14ac:dyDescent="0.25">
      <c r="A2575" s="8">
        <v>2015</v>
      </c>
      <c r="B2575" s="9">
        <v>2</v>
      </c>
      <c r="C2575" s="4" t="s">
        <v>31</v>
      </c>
      <c r="D2575" s="4">
        <v>2118794514</v>
      </c>
      <c r="E2575" s="4">
        <v>699</v>
      </c>
      <c r="F2575" s="4">
        <v>6088</v>
      </c>
    </row>
    <row r="2576" spans="1:6" x14ac:dyDescent="0.25">
      <c r="A2576" s="8">
        <v>2015</v>
      </c>
      <c r="B2576" s="9">
        <v>2</v>
      </c>
      <c r="C2576" s="4" t="s">
        <v>32</v>
      </c>
      <c r="D2576" s="4">
        <v>676409346</v>
      </c>
      <c r="E2576" s="4">
        <v>277</v>
      </c>
      <c r="F2576" s="4">
        <v>1891</v>
      </c>
    </row>
    <row r="2577" spans="1:6" x14ac:dyDescent="0.25">
      <c r="A2577" s="8">
        <v>2015</v>
      </c>
      <c r="B2577" s="9">
        <v>2</v>
      </c>
      <c r="C2577" s="4" t="s">
        <v>33</v>
      </c>
      <c r="D2577" s="4">
        <v>21591292032</v>
      </c>
      <c r="E2577" s="4">
        <v>1577</v>
      </c>
      <c r="F2577" s="4">
        <v>57029</v>
      </c>
    </row>
    <row r="2578" spans="1:6" x14ac:dyDescent="0.25">
      <c r="A2578" s="8">
        <v>2015</v>
      </c>
      <c r="B2578" s="9">
        <v>2</v>
      </c>
      <c r="C2578" s="4" t="s">
        <v>34</v>
      </c>
      <c r="D2578" s="4">
        <v>942965712</v>
      </c>
      <c r="E2578" s="4">
        <v>538</v>
      </c>
      <c r="F2578" s="4">
        <v>3819</v>
      </c>
    </row>
    <row r="2579" spans="1:6" x14ac:dyDescent="0.25">
      <c r="A2579" s="8">
        <v>2015</v>
      </c>
      <c r="B2579" s="9">
        <v>2</v>
      </c>
      <c r="C2579" s="4" t="s">
        <v>35</v>
      </c>
      <c r="D2579" s="4">
        <v>1287752634</v>
      </c>
      <c r="E2579" s="4">
        <v>980</v>
      </c>
      <c r="F2579" s="4">
        <v>3885</v>
      </c>
    </row>
    <row r="2580" spans="1:6" x14ac:dyDescent="0.25">
      <c r="A2580" s="8">
        <v>2015</v>
      </c>
      <c r="B2580" s="9">
        <v>2</v>
      </c>
      <c r="C2580" s="4" t="s">
        <v>36</v>
      </c>
      <c r="D2580" s="4">
        <v>7997013392</v>
      </c>
      <c r="E2580" s="4">
        <v>552</v>
      </c>
      <c r="F2580" s="4">
        <v>11090</v>
      </c>
    </row>
    <row r="2581" spans="1:6" x14ac:dyDescent="0.25">
      <c r="A2581" s="8">
        <v>2015</v>
      </c>
      <c r="B2581" s="9">
        <v>2</v>
      </c>
      <c r="C2581" s="4" t="s">
        <v>37</v>
      </c>
      <c r="D2581" s="4">
        <v>1294505782</v>
      </c>
      <c r="E2581" s="4">
        <v>993</v>
      </c>
      <c r="F2581" s="4">
        <v>3904</v>
      </c>
    </row>
    <row r="2582" spans="1:6" x14ac:dyDescent="0.25">
      <c r="A2582" s="8">
        <v>2015</v>
      </c>
      <c r="B2582" s="9">
        <v>3</v>
      </c>
      <c r="C2582" s="4" t="s">
        <v>8</v>
      </c>
      <c r="D2582" s="4">
        <v>4559144685</v>
      </c>
      <c r="E2582" s="4">
        <v>1349</v>
      </c>
      <c r="F2582" s="4">
        <v>5942</v>
      </c>
    </row>
    <row r="2583" spans="1:6" x14ac:dyDescent="0.25">
      <c r="A2583" s="8">
        <v>2015</v>
      </c>
      <c r="B2583" s="9">
        <v>3</v>
      </c>
      <c r="C2583" s="4" t="s">
        <v>9</v>
      </c>
      <c r="D2583" s="4">
        <v>401945980</v>
      </c>
      <c r="E2583" s="4">
        <v>950</v>
      </c>
      <c r="F2583" s="4">
        <v>1872</v>
      </c>
    </row>
    <row r="2584" spans="1:6" x14ac:dyDescent="0.25">
      <c r="A2584" s="8">
        <v>2015</v>
      </c>
      <c r="B2584" s="9">
        <v>3</v>
      </c>
      <c r="C2584" s="4" t="s">
        <v>10</v>
      </c>
      <c r="D2584" s="4">
        <v>4157198705</v>
      </c>
      <c r="E2584" s="4">
        <v>399</v>
      </c>
      <c r="F2584" s="4">
        <v>4070</v>
      </c>
    </row>
    <row r="2585" spans="1:6" x14ac:dyDescent="0.25">
      <c r="A2585" s="8">
        <v>2015</v>
      </c>
      <c r="B2585" s="9">
        <v>3</v>
      </c>
      <c r="C2585" s="4" t="s">
        <v>11</v>
      </c>
      <c r="D2585" s="4">
        <v>61282414</v>
      </c>
      <c r="E2585" s="4">
        <v>15</v>
      </c>
      <c r="F2585" s="4">
        <v>126</v>
      </c>
    </row>
    <row r="2586" spans="1:6" x14ac:dyDescent="0.25">
      <c r="A2586" s="8">
        <v>2015</v>
      </c>
      <c r="B2586" s="9">
        <v>3</v>
      </c>
      <c r="C2586" s="4" t="s">
        <v>12</v>
      </c>
      <c r="D2586" s="4">
        <v>12387178915</v>
      </c>
      <c r="E2586" s="4">
        <v>1187</v>
      </c>
      <c r="F2586" s="4">
        <v>21869</v>
      </c>
    </row>
    <row r="2587" spans="1:6" x14ac:dyDescent="0.25">
      <c r="A2587" s="8">
        <v>2015</v>
      </c>
      <c r="B2587" s="9">
        <v>3</v>
      </c>
      <c r="C2587" s="4" t="s">
        <v>13</v>
      </c>
      <c r="D2587" s="4">
        <v>12325896501</v>
      </c>
      <c r="E2587" s="4">
        <v>1172</v>
      </c>
      <c r="F2587" s="4">
        <v>21743</v>
      </c>
    </row>
    <row r="2588" spans="1:6" x14ac:dyDescent="0.25">
      <c r="A2588" s="8">
        <v>2015</v>
      </c>
      <c r="B2588" s="9">
        <v>3</v>
      </c>
      <c r="C2588" s="4" t="s">
        <v>14</v>
      </c>
      <c r="D2588" s="4">
        <v>4905860886</v>
      </c>
      <c r="E2588" s="4">
        <v>176</v>
      </c>
      <c r="F2588" s="4">
        <v>7458</v>
      </c>
    </row>
    <row r="2589" spans="1:6" x14ac:dyDescent="0.25">
      <c r="A2589" s="8">
        <v>2015</v>
      </c>
      <c r="B2589" s="9">
        <v>3</v>
      </c>
      <c r="C2589" s="4" t="s">
        <v>15</v>
      </c>
      <c r="D2589" s="4">
        <v>6202098708</v>
      </c>
      <c r="E2589" s="4">
        <v>324</v>
      </c>
      <c r="F2589" s="4">
        <v>11220</v>
      </c>
    </row>
    <row r="2590" spans="1:6" x14ac:dyDescent="0.25">
      <c r="A2590" s="8">
        <v>2015</v>
      </c>
      <c r="B2590" s="9">
        <v>3</v>
      </c>
      <c r="C2590" s="4" t="s">
        <v>16</v>
      </c>
      <c r="D2590" s="4">
        <v>1289742816</v>
      </c>
      <c r="E2590" s="4">
        <v>14</v>
      </c>
      <c r="F2590" s="4">
        <v>1758</v>
      </c>
    </row>
    <row r="2591" spans="1:6" x14ac:dyDescent="0.25">
      <c r="A2591" s="8">
        <v>2015</v>
      </c>
      <c r="B2591" s="9">
        <v>3</v>
      </c>
      <c r="C2591" s="4" t="s">
        <v>17</v>
      </c>
      <c r="D2591" s="4">
        <v>928746807</v>
      </c>
      <c r="E2591" s="4">
        <v>31</v>
      </c>
      <c r="F2591" s="4">
        <v>1414</v>
      </c>
    </row>
    <row r="2592" spans="1:6" x14ac:dyDescent="0.25">
      <c r="A2592" s="8">
        <v>2015</v>
      </c>
      <c r="B2592" s="9">
        <v>3</v>
      </c>
      <c r="C2592" s="4" t="s">
        <v>18</v>
      </c>
      <c r="D2592" s="4">
        <v>1288572139</v>
      </c>
      <c r="E2592" s="4">
        <v>74</v>
      </c>
      <c r="F2592" s="4">
        <v>2298</v>
      </c>
    </row>
    <row r="2593" spans="1:6" x14ac:dyDescent="0.25">
      <c r="A2593" s="8">
        <v>2015</v>
      </c>
      <c r="B2593" s="9">
        <v>3</v>
      </c>
      <c r="C2593" s="4" t="s">
        <v>19</v>
      </c>
      <c r="D2593" s="4">
        <v>359825332</v>
      </c>
      <c r="E2593" s="4">
        <v>43</v>
      </c>
      <c r="F2593" s="4">
        <v>884</v>
      </c>
    </row>
    <row r="2594" spans="1:6" x14ac:dyDescent="0.25">
      <c r="A2594" s="8">
        <v>2015</v>
      </c>
      <c r="B2594" s="9">
        <v>3</v>
      </c>
      <c r="C2594" s="4" t="s">
        <v>20</v>
      </c>
      <c r="D2594" s="4">
        <v>5605115920</v>
      </c>
      <c r="E2594" s="4">
        <v>1309</v>
      </c>
      <c r="F2594" s="4">
        <v>18574</v>
      </c>
    </row>
    <row r="2595" spans="1:6" x14ac:dyDescent="0.25">
      <c r="A2595" s="8">
        <v>2015</v>
      </c>
      <c r="B2595" s="9">
        <v>3</v>
      </c>
      <c r="C2595" s="4" t="s">
        <v>21</v>
      </c>
      <c r="D2595" s="4">
        <v>3493979469</v>
      </c>
      <c r="E2595" s="4">
        <v>2120</v>
      </c>
      <c r="F2595" s="4">
        <v>8365</v>
      </c>
    </row>
    <row r="2596" spans="1:6" x14ac:dyDescent="0.25">
      <c r="A2596" s="8">
        <v>2015</v>
      </c>
      <c r="B2596" s="9">
        <v>3</v>
      </c>
      <c r="C2596" s="4" t="s">
        <v>22</v>
      </c>
      <c r="D2596" s="4">
        <v>8119177247</v>
      </c>
      <c r="E2596" s="4">
        <v>2271</v>
      </c>
      <c r="F2596" s="4">
        <v>23935</v>
      </c>
    </row>
    <row r="2597" spans="1:6" x14ac:dyDescent="0.25">
      <c r="A2597" s="8">
        <v>2015</v>
      </c>
      <c r="B2597" s="9">
        <v>3</v>
      </c>
      <c r="C2597" s="4" t="s">
        <v>23</v>
      </c>
      <c r="D2597" s="4">
        <v>4577783906</v>
      </c>
      <c r="E2597" s="4">
        <v>502</v>
      </c>
      <c r="F2597" s="4">
        <v>9947</v>
      </c>
    </row>
    <row r="2598" spans="1:6" x14ac:dyDescent="0.25">
      <c r="A2598" s="8">
        <v>2015</v>
      </c>
      <c r="B2598" s="9">
        <v>3</v>
      </c>
      <c r="C2598" s="4" t="s">
        <v>24</v>
      </c>
      <c r="D2598" s="4">
        <v>1647179147</v>
      </c>
      <c r="E2598" s="4">
        <v>17</v>
      </c>
      <c r="F2598" s="4">
        <v>2439</v>
      </c>
    </row>
    <row r="2599" spans="1:6" x14ac:dyDescent="0.25">
      <c r="A2599" s="8">
        <v>2015</v>
      </c>
      <c r="B2599" s="9">
        <v>3</v>
      </c>
      <c r="C2599" s="4" t="s">
        <v>25</v>
      </c>
      <c r="D2599" s="4">
        <v>2776204707</v>
      </c>
      <c r="E2599" s="4">
        <v>900</v>
      </c>
      <c r="F2599" s="4">
        <v>12880</v>
      </c>
    </row>
    <row r="2600" spans="1:6" x14ac:dyDescent="0.25">
      <c r="A2600" s="8">
        <v>2015</v>
      </c>
      <c r="B2600" s="9">
        <v>3</v>
      </c>
      <c r="C2600" s="4" t="s">
        <v>26</v>
      </c>
      <c r="D2600" s="4">
        <v>4208791946</v>
      </c>
      <c r="E2600" s="4">
        <v>793</v>
      </c>
      <c r="F2600" s="4">
        <v>7875</v>
      </c>
    </row>
    <row r="2601" spans="1:6" x14ac:dyDescent="0.25">
      <c r="A2601" s="8">
        <v>2015</v>
      </c>
      <c r="B2601" s="9">
        <v>3</v>
      </c>
      <c r="C2601" s="4" t="s">
        <v>27</v>
      </c>
      <c r="D2601" s="4">
        <v>4428447017</v>
      </c>
      <c r="E2601" s="4">
        <v>311</v>
      </c>
      <c r="F2601" s="4">
        <v>6396</v>
      </c>
    </row>
    <row r="2602" spans="1:6" x14ac:dyDescent="0.25">
      <c r="A2602" s="8">
        <v>2015</v>
      </c>
      <c r="B2602" s="9">
        <v>3</v>
      </c>
      <c r="C2602" s="4" t="s">
        <v>28</v>
      </c>
      <c r="D2602" s="4">
        <v>487691501</v>
      </c>
      <c r="E2602" s="4">
        <v>501</v>
      </c>
      <c r="F2602" s="4">
        <v>1268</v>
      </c>
    </row>
    <row r="2603" spans="1:6" x14ac:dyDescent="0.25">
      <c r="A2603" s="8">
        <v>2015</v>
      </c>
      <c r="B2603" s="9">
        <v>3</v>
      </c>
      <c r="C2603" s="4" t="s">
        <v>29</v>
      </c>
      <c r="D2603" s="4">
        <v>4394979653</v>
      </c>
      <c r="E2603" s="4">
        <v>1774</v>
      </c>
      <c r="F2603" s="4">
        <v>7838</v>
      </c>
    </row>
    <row r="2604" spans="1:6" x14ac:dyDescent="0.25">
      <c r="A2604" s="8">
        <v>2015</v>
      </c>
      <c r="B2604" s="9">
        <v>3</v>
      </c>
      <c r="C2604" s="4" t="s">
        <v>30</v>
      </c>
      <c r="D2604" s="4">
        <v>6541541123</v>
      </c>
      <c r="E2604" s="4">
        <v>2476</v>
      </c>
      <c r="F2604" s="4">
        <v>14090</v>
      </c>
    </row>
    <row r="2605" spans="1:6" x14ac:dyDescent="0.25">
      <c r="A2605" s="8">
        <v>2015</v>
      </c>
      <c r="B2605" s="9">
        <v>3</v>
      </c>
      <c r="C2605" s="4" t="s">
        <v>31</v>
      </c>
      <c r="D2605" s="4">
        <v>2146561470</v>
      </c>
      <c r="E2605" s="4">
        <v>702</v>
      </c>
      <c r="F2605" s="4">
        <v>6252</v>
      </c>
    </row>
    <row r="2606" spans="1:6" x14ac:dyDescent="0.25">
      <c r="A2606" s="8">
        <v>2015</v>
      </c>
      <c r="B2606" s="9">
        <v>3</v>
      </c>
      <c r="C2606" s="4" t="s">
        <v>32</v>
      </c>
      <c r="D2606" s="4">
        <v>719335590</v>
      </c>
      <c r="E2606" s="4">
        <v>273</v>
      </c>
      <c r="F2606" s="4">
        <v>1974</v>
      </c>
    </row>
    <row r="2607" spans="1:6" x14ac:dyDescent="0.25">
      <c r="A2607" s="8">
        <v>2015</v>
      </c>
      <c r="B2607" s="9">
        <v>3</v>
      </c>
      <c r="C2607" s="4" t="s">
        <v>33</v>
      </c>
      <c r="D2607" s="4">
        <v>21720178371</v>
      </c>
      <c r="E2607" s="4">
        <v>1575</v>
      </c>
      <c r="F2607" s="4">
        <v>57664</v>
      </c>
    </row>
    <row r="2608" spans="1:6" x14ac:dyDescent="0.25">
      <c r="A2608" s="8">
        <v>2015</v>
      </c>
      <c r="B2608" s="9">
        <v>3</v>
      </c>
      <c r="C2608" s="4" t="s">
        <v>34</v>
      </c>
      <c r="D2608" s="4">
        <v>953747817</v>
      </c>
      <c r="E2608" s="4">
        <v>540</v>
      </c>
      <c r="F2608" s="4">
        <v>3894</v>
      </c>
    </row>
    <row r="2609" spans="1:6" x14ac:dyDescent="0.25">
      <c r="A2609" s="8">
        <v>2015</v>
      </c>
      <c r="B2609" s="9">
        <v>3</v>
      </c>
      <c r="C2609" s="4" t="s">
        <v>35</v>
      </c>
      <c r="D2609" s="4">
        <v>1302567763</v>
      </c>
      <c r="E2609" s="4">
        <v>981</v>
      </c>
      <c r="F2609" s="4">
        <v>4137</v>
      </c>
    </row>
    <row r="2610" spans="1:6" x14ac:dyDescent="0.25">
      <c r="A2610" s="8">
        <v>2015</v>
      </c>
      <c r="B2610" s="9">
        <v>3</v>
      </c>
      <c r="C2610" s="4" t="s">
        <v>36</v>
      </c>
      <c r="D2610" s="4">
        <v>9063059591</v>
      </c>
      <c r="E2610" s="4">
        <v>575</v>
      </c>
      <c r="F2610" s="4">
        <v>11528</v>
      </c>
    </row>
    <row r="2611" spans="1:6" x14ac:dyDescent="0.25">
      <c r="A2611" s="8">
        <v>2015</v>
      </c>
      <c r="B2611" s="9">
        <v>3</v>
      </c>
      <c r="C2611" s="4" t="s">
        <v>37</v>
      </c>
      <c r="D2611" s="4">
        <v>1308785501</v>
      </c>
      <c r="E2611" s="4">
        <v>992</v>
      </c>
      <c r="F2611" s="4">
        <v>4154</v>
      </c>
    </row>
    <row r="2612" spans="1:6" x14ac:dyDescent="0.25">
      <c r="A2612" s="8">
        <v>2015</v>
      </c>
      <c r="B2612" s="9">
        <v>4</v>
      </c>
      <c r="C2612" s="4" t="s">
        <v>8</v>
      </c>
      <c r="D2612" s="4">
        <v>3434147074</v>
      </c>
      <c r="E2612" s="4">
        <v>1402</v>
      </c>
      <c r="F2612" s="4">
        <v>5870</v>
      </c>
    </row>
    <row r="2613" spans="1:6" x14ac:dyDescent="0.25">
      <c r="A2613" s="8">
        <v>2015</v>
      </c>
      <c r="B2613" s="9">
        <v>4</v>
      </c>
      <c r="C2613" s="4" t="s">
        <v>9</v>
      </c>
      <c r="D2613" s="4">
        <v>403894769</v>
      </c>
      <c r="E2613" s="4">
        <v>948</v>
      </c>
      <c r="F2613" s="4">
        <v>1876</v>
      </c>
    </row>
    <row r="2614" spans="1:6" x14ac:dyDescent="0.25">
      <c r="A2614" s="8">
        <v>2015</v>
      </c>
      <c r="B2614" s="9">
        <v>4</v>
      </c>
      <c r="C2614" s="4" t="s">
        <v>10</v>
      </c>
      <c r="D2614" s="4">
        <v>3030252305</v>
      </c>
      <c r="E2614" s="4">
        <v>454</v>
      </c>
      <c r="F2614" s="4">
        <v>3994</v>
      </c>
    </row>
    <row r="2615" spans="1:6" x14ac:dyDescent="0.25">
      <c r="A2615" s="8">
        <v>2015</v>
      </c>
      <c r="B2615" s="9">
        <v>4</v>
      </c>
      <c r="C2615" s="4" t="s">
        <v>11</v>
      </c>
      <c r="D2615" s="4">
        <v>65051076</v>
      </c>
      <c r="E2615" s="4">
        <v>14</v>
      </c>
      <c r="F2615" s="4">
        <v>131</v>
      </c>
    </row>
    <row r="2616" spans="1:6" x14ac:dyDescent="0.25">
      <c r="A2616" s="8">
        <v>2015</v>
      </c>
      <c r="B2616" s="9">
        <v>4</v>
      </c>
      <c r="C2616" s="4" t="s">
        <v>12</v>
      </c>
      <c r="D2616" s="4">
        <v>11032899486</v>
      </c>
      <c r="E2616" s="4">
        <v>1197</v>
      </c>
      <c r="F2616" s="4">
        <v>22044</v>
      </c>
    </row>
    <row r="2617" spans="1:6" x14ac:dyDescent="0.25">
      <c r="A2617" s="8">
        <v>2015</v>
      </c>
      <c r="B2617" s="9">
        <v>4</v>
      </c>
      <c r="C2617" s="4" t="s">
        <v>13</v>
      </c>
      <c r="D2617" s="4">
        <v>10967848410</v>
      </c>
      <c r="E2617" s="4">
        <v>1183</v>
      </c>
      <c r="F2617" s="4">
        <v>21913</v>
      </c>
    </row>
    <row r="2618" spans="1:6" x14ac:dyDescent="0.25">
      <c r="A2618" s="8">
        <v>2015</v>
      </c>
      <c r="B2618" s="9">
        <v>4</v>
      </c>
      <c r="C2618" s="4" t="s">
        <v>14</v>
      </c>
      <c r="D2618" s="4">
        <v>3852905980</v>
      </c>
      <c r="E2618" s="4">
        <v>179</v>
      </c>
      <c r="F2618" s="4">
        <v>7394</v>
      </c>
    </row>
    <row r="2619" spans="1:6" x14ac:dyDescent="0.25">
      <c r="A2619" s="8">
        <v>2015</v>
      </c>
      <c r="B2619" s="9">
        <v>4</v>
      </c>
      <c r="C2619" s="4" t="s">
        <v>15</v>
      </c>
      <c r="D2619" s="4">
        <v>5225391236</v>
      </c>
      <c r="E2619" s="4">
        <v>328</v>
      </c>
      <c r="F2619" s="4">
        <v>11237</v>
      </c>
    </row>
    <row r="2620" spans="1:6" x14ac:dyDescent="0.25">
      <c r="A2620" s="8">
        <v>2015</v>
      </c>
      <c r="B2620" s="9">
        <v>4</v>
      </c>
      <c r="C2620" s="4" t="s">
        <v>16</v>
      </c>
      <c r="D2620" s="4">
        <v>1365294610</v>
      </c>
      <c r="E2620" s="4">
        <v>14</v>
      </c>
      <c r="F2620" s="4">
        <v>1847</v>
      </c>
    </row>
    <row r="2621" spans="1:6" x14ac:dyDescent="0.25">
      <c r="A2621" s="8">
        <v>2015</v>
      </c>
      <c r="B2621" s="9">
        <v>4</v>
      </c>
      <c r="C2621" s="4" t="s">
        <v>17</v>
      </c>
      <c r="D2621" s="4">
        <v>957998297</v>
      </c>
      <c r="E2621" s="4">
        <v>30</v>
      </c>
      <c r="F2621" s="4">
        <v>1424</v>
      </c>
    </row>
    <row r="2622" spans="1:6" x14ac:dyDescent="0.25">
      <c r="A2622" s="8">
        <v>2015</v>
      </c>
      <c r="B2622" s="9">
        <v>4</v>
      </c>
      <c r="C2622" s="4" t="s">
        <v>18</v>
      </c>
      <c r="D2622" s="4">
        <v>1327050716</v>
      </c>
      <c r="E2622" s="4">
        <v>72</v>
      </c>
      <c r="F2622" s="4">
        <v>2307</v>
      </c>
    </row>
    <row r="2623" spans="1:6" x14ac:dyDescent="0.25">
      <c r="A2623" s="8">
        <v>2015</v>
      </c>
      <c r="B2623" s="9">
        <v>4</v>
      </c>
      <c r="C2623" s="4" t="s">
        <v>19</v>
      </c>
      <c r="D2623" s="4">
        <v>369052419</v>
      </c>
      <c r="E2623" s="4">
        <v>42</v>
      </c>
      <c r="F2623" s="4">
        <v>883</v>
      </c>
    </row>
    <row r="2624" spans="1:6" x14ac:dyDescent="0.25">
      <c r="A2624" s="8">
        <v>2015</v>
      </c>
      <c r="B2624" s="9">
        <v>4</v>
      </c>
      <c r="C2624" s="4" t="s">
        <v>20</v>
      </c>
      <c r="D2624" s="4">
        <v>5994876708</v>
      </c>
      <c r="E2624" s="4">
        <v>1345</v>
      </c>
      <c r="F2624" s="4">
        <v>19019</v>
      </c>
    </row>
    <row r="2625" spans="1:6" x14ac:dyDescent="0.25">
      <c r="A2625" s="8">
        <v>2015</v>
      </c>
      <c r="B2625" s="9">
        <v>4</v>
      </c>
      <c r="C2625" s="4" t="s">
        <v>21</v>
      </c>
      <c r="D2625" s="4">
        <v>3632031076</v>
      </c>
      <c r="E2625" s="4">
        <v>2144</v>
      </c>
      <c r="F2625" s="4">
        <v>8579</v>
      </c>
    </row>
    <row r="2626" spans="1:6" x14ac:dyDescent="0.25">
      <c r="A2626" s="8">
        <v>2015</v>
      </c>
      <c r="B2626" s="9">
        <v>4</v>
      </c>
      <c r="C2626" s="4" t="s">
        <v>22</v>
      </c>
      <c r="D2626" s="4">
        <v>8175651521</v>
      </c>
      <c r="E2626" s="4">
        <v>2256</v>
      </c>
      <c r="F2626" s="4">
        <v>24212</v>
      </c>
    </row>
    <row r="2627" spans="1:6" x14ac:dyDescent="0.25">
      <c r="A2627" s="8">
        <v>2015</v>
      </c>
      <c r="B2627" s="9">
        <v>4</v>
      </c>
      <c r="C2627" s="4" t="s">
        <v>23</v>
      </c>
      <c r="D2627" s="4">
        <v>4878526612</v>
      </c>
      <c r="E2627" s="4">
        <v>507</v>
      </c>
      <c r="F2627" s="4">
        <v>10198</v>
      </c>
    </row>
    <row r="2628" spans="1:6" x14ac:dyDescent="0.25">
      <c r="A2628" s="8">
        <v>2015</v>
      </c>
      <c r="B2628" s="9">
        <v>4</v>
      </c>
      <c r="C2628" s="4" t="s">
        <v>24</v>
      </c>
      <c r="D2628" s="4">
        <v>1769460483</v>
      </c>
      <c r="E2628" s="4">
        <v>17</v>
      </c>
      <c r="F2628" s="4">
        <v>2464</v>
      </c>
    </row>
    <row r="2629" spans="1:6" x14ac:dyDescent="0.25">
      <c r="A2629" s="8">
        <v>2015</v>
      </c>
      <c r="B2629" s="9">
        <v>4</v>
      </c>
      <c r="C2629" s="4" t="s">
        <v>25</v>
      </c>
      <c r="D2629" s="4">
        <v>2963034726</v>
      </c>
      <c r="E2629" s="4">
        <v>923</v>
      </c>
      <c r="F2629" s="4">
        <v>13150</v>
      </c>
    </row>
    <row r="2630" spans="1:6" x14ac:dyDescent="0.25">
      <c r="A2630" s="8">
        <v>2015</v>
      </c>
      <c r="B2630" s="9">
        <v>4</v>
      </c>
      <c r="C2630" s="4" t="s">
        <v>26</v>
      </c>
      <c r="D2630" s="4">
        <v>4155619628</v>
      </c>
      <c r="E2630" s="4">
        <v>801</v>
      </c>
      <c r="F2630" s="4">
        <v>7874</v>
      </c>
    </row>
    <row r="2631" spans="1:6" x14ac:dyDescent="0.25">
      <c r="A2631" s="8">
        <v>2015</v>
      </c>
      <c r="B2631" s="9">
        <v>4</v>
      </c>
      <c r="C2631" s="4" t="s">
        <v>27</v>
      </c>
      <c r="D2631" s="4">
        <v>4388919239</v>
      </c>
      <c r="E2631" s="4">
        <v>311</v>
      </c>
      <c r="F2631" s="4">
        <v>6406</v>
      </c>
    </row>
    <row r="2632" spans="1:6" x14ac:dyDescent="0.25">
      <c r="A2632" s="8">
        <v>2015</v>
      </c>
      <c r="B2632" s="9">
        <v>4</v>
      </c>
      <c r="C2632" s="4" t="s">
        <v>28</v>
      </c>
      <c r="D2632" s="4">
        <v>491408259</v>
      </c>
      <c r="E2632" s="4">
        <v>515</v>
      </c>
      <c r="F2632" s="4">
        <v>1299</v>
      </c>
    </row>
    <row r="2633" spans="1:6" x14ac:dyDescent="0.25">
      <c r="A2633" s="8">
        <v>2015</v>
      </c>
      <c r="B2633" s="9">
        <v>4</v>
      </c>
      <c r="C2633" s="4" t="s">
        <v>29</v>
      </c>
      <c r="D2633" s="4">
        <v>4417546347</v>
      </c>
      <c r="E2633" s="4">
        <v>1790</v>
      </c>
      <c r="F2633" s="4">
        <v>7875</v>
      </c>
    </row>
    <row r="2634" spans="1:6" x14ac:dyDescent="0.25">
      <c r="A2634" s="8">
        <v>2015</v>
      </c>
      <c r="B2634" s="9">
        <v>4</v>
      </c>
      <c r="C2634" s="4" t="s">
        <v>30</v>
      </c>
      <c r="D2634" s="4">
        <v>6692233574</v>
      </c>
      <c r="E2634" s="4">
        <v>2508</v>
      </c>
      <c r="F2634" s="4">
        <v>14338</v>
      </c>
    </row>
    <row r="2635" spans="1:6" x14ac:dyDescent="0.25">
      <c r="A2635" s="8">
        <v>2015</v>
      </c>
      <c r="B2635" s="9">
        <v>4</v>
      </c>
      <c r="C2635" s="4" t="s">
        <v>31</v>
      </c>
      <c r="D2635" s="4">
        <v>2274687227</v>
      </c>
      <c r="E2635" s="4">
        <v>718</v>
      </c>
      <c r="F2635" s="4">
        <v>6463</v>
      </c>
    </row>
    <row r="2636" spans="1:6" x14ac:dyDescent="0.25">
      <c r="A2636" s="8">
        <v>2015</v>
      </c>
      <c r="B2636" s="9">
        <v>4</v>
      </c>
      <c r="C2636" s="4" t="s">
        <v>32</v>
      </c>
      <c r="D2636" s="4">
        <v>764159133</v>
      </c>
      <c r="E2636" s="4">
        <v>282</v>
      </c>
      <c r="F2636" s="4">
        <v>2083</v>
      </c>
    </row>
    <row r="2637" spans="1:6" x14ac:dyDescent="0.25">
      <c r="A2637" s="8">
        <v>2015</v>
      </c>
      <c r="B2637" s="9">
        <v>4</v>
      </c>
      <c r="C2637" s="4" t="s">
        <v>33</v>
      </c>
      <c r="D2637" s="4">
        <v>22263908555</v>
      </c>
      <c r="E2637" s="4">
        <v>1583</v>
      </c>
      <c r="F2637" s="4">
        <v>58549</v>
      </c>
    </row>
    <row r="2638" spans="1:6" x14ac:dyDescent="0.25">
      <c r="A2638" s="8">
        <v>2015</v>
      </c>
      <c r="B2638" s="9">
        <v>4</v>
      </c>
      <c r="C2638" s="4" t="s">
        <v>34</v>
      </c>
      <c r="D2638" s="4">
        <v>951440704</v>
      </c>
      <c r="E2638" s="4">
        <v>534</v>
      </c>
      <c r="F2638" s="4">
        <v>3861</v>
      </c>
    </row>
    <row r="2639" spans="1:6" x14ac:dyDescent="0.25">
      <c r="A2639" s="8">
        <v>2015</v>
      </c>
      <c r="B2639" s="9">
        <v>4</v>
      </c>
      <c r="C2639" s="4" t="s">
        <v>35</v>
      </c>
      <c r="D2639" s="4">
        <v>1374353108</v>
      </c>
      <c r="E2639" s="4">
        <v>980</v>
      </c>
      <c r="F2639" s="4">
        <v>4284</v>
      </c>
    </row>
    <row r="2640" spans="1:6" x14ac:dyDescent="0.25">
      <c r="A2640" s="8">
        <v>2015</v>
      </c>
      <c r="B2640" s="9">
        <v>4</v>
      </c>
      <c r="C2640" s="4" t="s">
        <v>36</v>
      </c>
      <c r="D2640" s="4">
        <v>6883158285</v>
      </c>
      <c r="E2640" s="4">
        <v>633</v>
      </c>
      <c r="F2640" s="4">
        <v>11388</v>
      </c>
    </row>
    <row r="2641" spans="1:6" x14ac:dyDescent="0.25">
      <c r="A2641" s="8">
        <v>2015</v>
      </c>
      <c r="B2641" s="9">
        <v>4</v>
      </c>
      <c r="C2641" s="4" t="s">
        <v>37</v>
      </c>
      <c r="D2641" s="4">
        <v>1381333884</v>
      </c>
      <c r="E2641" s="4">
        <v>993</v>
      </c>
      <c r="F2641" s="4">
        <v>4303</v>
      </c>
    </row>
    <row r="2642" spans="1:6" x14ac:dyDescent="0.25">
      <c r="A2642" s="8">
        <v>2015</v>
      </c>
      <c r="B2642" s="9">
        <v>5</v>
      </c>
      <c r="C2642" s="4" t="s">
        <v>8</v>
      </c>
      <c r="D2642" s="4">
        <v>3986637854</v>
      </c>
      <c r="E2642" s="4">
        <v>1539</v>
      </c>
      <c r="F2642" s="4">
        <v>6451</v>
      </c>
    </row>
    <row r="2643" spans="1:6" x14ac:dyDescent="0.25">
      <c r="A2643" s="8">
        <v>2015</v>
      </c>
      <c r="B2643" s="9">
        <v>5</v>
      </c>
      <c r="C2643" s="4" t="s">
        <v>9</v>
      </c>
      <c r="D2643" s="4">
        <v>470920574</v>
      </c>
      <c r="E2643" s="4">
        <v>971</v>
      </c>
      <c r="F2643" s="4">
        <v>2094</v>
      </c>
    </row>
    <row r="2644" spans="1:6" x14ac:dyDescent="0.25">
      <c r="A2644" s="8">
        <v>2015</v>
      </c>
      <c r="B2644" s="9">
        <v>5</v>
      </c>
      <c r="C2644" s="4" t="s">
        <v>10</v>
      </c>
      <c r="D2644" s="4">
        <v>3515717280</v>
      </c>
      <c r="E2644" s="4">
        <v>568</v>
      </c>
      <c r="F2644" s="4">
        <v>4357</v>
      </c>
    </row>
    <row r="2645" spans="1:6" x14ac:dyDescent="0.25">
      <c r="A2645" s="8">
        <v>2015</v>
      </c>
      <c r="B2645" s="9">
        <v>5</v>
      </c>
      <c r="C2645" s="4" t="s">
        <v>11</v>
      </c>
      <c r="D2645" s="4">
        <v>69081157</v>
      </c>
      <c r="E2645" s="4">
        <v>14</v>
      </c>
      <c r="F2645" s="4">
        <v>134</v>
      </c>
    </row>
    <row r="2646" spans="1:6" x14ac:dyDescent="0.25">
      <c r="A2646" s="8">
        <v>2015</v>
      </c>
      <c r="B2646" s="9">
        <v>5</v>
      </c>
      <c r="C2646" s="4" t="s">
        <v>12</v>
      </c>
      <c r="D2646" s="4">
        <v>12028525444</v>
      </c>
      <c r="E2646" s="4">
        <v>1188</v>
      </c>
      <c r="F2646" s="4">
        <v>23395</v>
      </c>
    </row>
    <row r="2647" spans="1:6" x14ac:dyDescent="0.25">
      <c r="A2647" s="8">
        <v>2015</v>
      </c>
      <c r="B2647" s="9">
        <v>5</v>
      </c>
      <c r="C2647" s="4" t="s">
        <v>13</v>
      </c>
      <c r="D2647" s="4">
        <v>11959444287</v>
      </c>
      <c r="E2647" s="4">
        <v>1174</v>
      </c>
      <c r="F2647" s="4">
        <v>23261</v>
      </c>
    </row>
    <row r="2648" spans="1:6" x14ac:dyDescent="0.25">
      <c r="A2648" s="8">
        <v>2015</v>
      </c>
      <c r="B2648" s="9">
        <v>5</v>
      </c>
      <c r="C2648" s="4" t="s">
        <v>14</v>
      </c>
      <c r="D2648" s="4">
        <v>4139961436</v>
      </c>
      <c r="E2648" s="4">
        <v>179</v>
      </c>
      <c r="F2648" s="4">
        <v>7783</v>
      </c>
    </row>
    <row r="2649" spans="1:6" x14ac:dyDescent="0.25">
      <c r="A2649" s="8">
        <v>2015</v>
      </c>
      <c r="B2649" s="9">
        <v>5</v>
      </c>
      <c r="C2649" s="4" t="s">
        <v>15</v>
      </c>
      <c r="D2649" s="4">
        <v>5667194982</v>
      </c>
      <c r="E2649" s="4">
        <v>327</v>
      </c>
      <c r="F2649" s="4">
        <v>12026</v>
      </c>
    </row>
    <row r="2650" spans="1:6" x14ac:dyDescent="0.25">
      <c r="A2650" s="8">
        <v>2015</v>
      </c>
      <c r="B2650" s="9">
        <v>5</v>
      </c>
      <c r="C2650" s="4" t="s">
        <v>16</v>
      </c>
      <c r="D2650" s="4">
        <v>1384265660</v>
      </c>
      <c r="E2650" s="4">
        <v>13</v>
      </c>
      <c r="F2650" s="4">
        <v>1997</v>
      </c>
    </row>
    <row r="2651" spans="1:6" x14ac:dyDescent="0.25">
      <c r="A2651" s="8">
        <v>2015</v>
      </c>
      <c r="B2651" s="9">
        <v>5</v>
      </c>
      <c r="C2651" s="4" t="s">
        <v>17</v>
      </c>
      <c r="D2651" s="4">
        <v>997671178</v>
      </c>
      <c r="E2651" s="4">
        <v>30</v>
      </c>
      <c r="F2651" s="4">
        <v>1509</v>
      </c>
    </row>
    <row r="2652" spans="1:6" x14ac:dyDescent="0.25">
      <c r="A2652" s="8">
        <v>2015</v>
      </c>
      <c r="B2652" s="9">
        <v>5</v>
      </c>
      <c r="C2652" s="4" t="s">
        <v>18</v>
      </c>
      <c r="D2652" s="4">
        <v>1403707435</v>
      </c>
      <c r="E2652" s="4">
        <v>72</v>
      </c>
      <c r="F2652" s="4">
        <v>2476</v>
      </c>
    </row>
    <row r="2653" spans="1:6" x14ac:dyDescent="0.25">
      <c r="A2653" s="8">
        <v>2015</v>
      </c>
      <c r="B2653" s="9">
        <v>5</v>
      </c>
      <c r="C2653" s="4" t="s">
        <v>19</v>
      </c>
      <c r="D2653" s="4">
        <v>406036257</v>
      </c>
      <c r="E2653" s="4">
        <v>42</v>
      </c>
      <c r="F2653" s="4">
        <v>967</v>
      </c>
    </row>
    <row r="2654" spans="1:6" x14ac:dyDescent="0.25">
      <c r="A2654" s="8">
        <v>2015</v>
      </c>
      <c r="B2654" s="9">
        <v>5</v>
      </c>
      <c r="C2654" s="4" t="s">
        <v>20</v>
      </c>
      <c r="D2654" s="4">
        <v>6716958227</v>
      </c>
      <c r="E2654" s="4">
        <v>1417</v>
      </c>
      <c r="F2654" s="4">
        <v>22010</v>
      </c>
    </row>
    <row r="2655" spans="1:6" x14ac:dyDescent="0.25">
      <c r="A2655" s="8">
        <v>2015</v>
      </c>
      <c r="B2655" s="9">
        <v>5</v>
      </c>
      <c r="C2655" s="4" t="s">
        <v>21</v>
      </c>
      <c r="D2655" s="4">
        <v>3971003646</v>
      </c>
      <c r="E2655" s="4">
        <v>2189</v>
      </c>
      <c r="F2655" s="4">
        <v>9460</v>
      </c>
    </row>
    <row r="2656" spans="1:6" x14ac:dyDescent="0.25">
      <c r="A2656" s="8">
        <v>2015</v>
      </c>
      <c r="B2656" s="9">
        <v>5</v>
      </c>
      <c r="C2656" s="4" t="s">
        <v>22</v>
      </c>
      <c r="D2656" s="4">
        <v>8956907224</v>
      </c>
      <c r="E2656" s="4">
        <v>2276</v>
      </c>
      <c r="F2656" s="4">
        <v>26391</v>
      </c>
    </row>
    <row r="2657" spans="1:6" x14ac:dyDescent="0.25">
      <c r="A2657" s="8">
        <v>2015</v>
      </c>
      <c r="B2657" s="9">
        <v>5</v>
      </c>
      <c r="C2657" s="4" t="s">
        <v>23</v>
      </c>
      <c r="D2657" s="4">
        <v>5329928782</v>
      </c>
      <c r="E2657" s="4">
        <v>506</v>
      </c>
      <c r="F2657" s="4">
        <v>11392</v>
      </c>
    </row>
    <row r="2658" spans="1:6" x14ac:dyDescent="0.25">
      <c r="A2658" s="8">
        <v>2015</v>
      </c>
      <c r="B2658" s="9">
        <v>5</v>
      </c>
      <c r="C2658" s="4" t="s">
        <v>24</v>
      </c>
      <c r="D2658" s="4">
        <v>1908172555</v>
      </c>
      <c r="E2658" s="4">
        <v>17</v>
      </c>
      <c r="F2658" s="4">
        <v>2860</v>
      </c>
    </row>
    <row r="2659" spans="1:6" x14ac:dyDescent="0.25">
      <c r="A2659" s="8">
        <v>2015</v>
      </c>
      <c r="B2659" s="9">
        <v>5</v>
      </c>
      <c r="C2659" s="4" t="s">
        <v>25</v>
      </c>
      <c r="D2659" s="4">
        <v>3384398044</v>
      </c>
      <c r="E2659" s="4">
        <v>978</v>
      </c>
      <c r="F2659" s="4">
        <v>15180</v>
      </c>
    </row>
    <row r="2660" spans="1:6" x14ac:dyDescent="0.25">
      <c r="A2660" s="8">
        <v>2015</v>
      </c>
      <c r="B2660" s="9">
        <v>5</v>
      </c>
      <c r="C2660" s="4" t="s">
        <v>26</v>
      </c>
      <c r="D2660" s="4">
        <v>4328948954</v>
      </c>
      <c r="E2660" s="4">
        <v>797</v>
      </c>
      <c r="F2660" s="4">
        <v>8097</v>
      </c>
    </row>
    <row r="2661" spans="1:6" x14ac:dyDescent="0.25">
      <c r="A2661" s="8">
        <v>2015</v>
      </c>
      <c r="B2661" s="9">
        <v>5</v>
      </c>
      <c r="C2661" s="4" t="s">
        <v>27</v>
      </c>
      <c r="D2661" s="4">
        <v>4462272873</v>
      </c>
      <c r="E2661" s="4">
        <v>312</v>
      </c>
      <c r="F2661" s="4">
        <v>6717</v>
      </c>
    </row>
    <row r="2662" spans="1:6" x14ac:dyDescent="0.25">
      <c r="A2662" s="8">
        <v>2015</v>
      </c>
      <c r="B2662" s="9">
        <v>5</v>
      </c>
      <c r="C2662" s="4" t="s">
        <v>28</v>
      </c>
      <c r="D2662" s="4">
        <v>507017121</v>
      </c>
      <c r="E2662" s="4">
        <v>504</v>
      </c>
      <c r="F2662" s="4">
        <v>1371</v>
      </c>
    </row>
    <row r="2663" spans="1:6" x14ac:dyDescent="0.25">
      <c r="A2663" s="8">
        <v>2015</v>
      </c>
      <c r="B2663" s="9">
        <v>5</v>
      </c>
      <c r="C2663" s="4" t="s">
        <v>29</v>
      </c>
      <c r="D2663" s="4">
        <v>4735856734</v>
      </c>
      <c r="E2663" s="4">
        <v>1802</v>
      </c>
      <c r="F2663" s="4">
        <v>8224</v>
      </c>
    </row>
    <row r="2664" spans="1:6" x14ac:dyDescent="0.25">
      <c r="A2664" s="8">
        <v>2015</v>
      </c>
      <c r="B2664" s="9">
        <v>5</v>
      </c>
      <c r="C2664" s="4" t="s">
        <v>30</v>
      </c>
      <c r="D2664" s="4">
        <v>7323170728</v>
      </c>
      <c r="E2664" s="4">
        <v>2560</v>
      </c>
      <c r="F2664" s="4">
        <v>15660</v>
      </c>
    </row>
    <row r="2665" spans="1:6" x14ac:dyDescent="0.25">
      <c r="A2665" s="8">
        <v>2015</v>
      </c>
      <c r="B2665" s="9">
        <v>5</v>
      </c>
      <c r="C2665" s="4" t="s">
        <v>31</v>
      </c>
      <c r="D2665" s="4">
        <v>2587313994</v>
      </c>
      <c r="E2665" s="4">
        <v>758</v>
      </c>
      <c r="F2665" s="4">
        <v>7436</v>
      </c>
    </row>
    <row r="2666" spans="1:6" x14ac:dyDescent="0.25">
      <c r="A2666" s="8">
        <v>2015</v>
      </c>
      <c r="B2666" s="9">
        <v>5</v>
      </c>
      <c r="C2666" s="4" t="s">
        <v>32</v>
      </c>
      <c r="D2666" s="4">
        <v>839680140</v>
      </c>
      <c r="E2666" s="4">
        <v>292</v>
      </c>
      <c r="F2666" s="4">
        <v>2358</v>
      </c>
    </row>
    <row r="2667" spans="1:6" x14ac:dyDescent="0.25">
      <c r="A2667" s="8">
        <v>2015</v>
      </c>
      <c r="B2667" s="9">
        <v>5</v>
      </c>
      <c r="C2667" s="4" t="s">
        <v>33</v>
      </c>
      <c r="D2667" s="4">
        <v>23434479015</v>
      </c>
      <c r="E2667" s="4">
        <v>1574</v>
      </c>
      <c r="F2667" s="4">
        <v>62661</v>
      </c>
    </row>
    <row r="2668" spans="1:6" x14ac:dyDescent="0.25">
      <c r="A2668" s="8">
        <v>2015</v>
      </c>
      <c r="B2668" s="9">
        <v>5</v>
      </c>
      <c r="C2668" s="4" t="s">
        <v>34</v>
      </c>
      <c r="D2668" s="4">
        <v>1061513799</v>
      </c>
      <c r="E2668" s="4">
        <v>544</v>
      </c>
      <c r="F2668" s="4">
        <v>4345</v>
      </c>
    </row>
    <row r="2669" spans="1:6" x14ac:dyDescent="0.25">
      <c r="A2669" s="8">
        <v>2015</v>
      </c>
      <c r="B2669" s="9">
        <v>5</v>
      </c>
      <c r="C2669" s="4" t="s">
        <v>35</v>
      </c>
      <c r="D2669" s="4">
        <v>1497009229</v>
      </c>
      <c r="E2669" s="4">
        <v>987</v>
      </c>
      <c r="F2669" s="4">
        <v>4701</v>
      </c>
    </row>
    <row r="2670" spans="1:6" x14ac:dyDescent="0.25">
      <c r="A2670" s="8">
        <v>2015</v>
      </c>
      <c r="B2670" s="9">
        <v>5</v>
      </c>
      <c r="C2670" s="4" t="s">
        <v>36</v>
      </c>
      <c r="D2670" s="4">
        <v>7655678716</v>
      </c>
      <c r="E2670" s="4">
        <v>747</v>
      </c>
      <c r="F2670" s="4">
        <v>12140</v>
      </c>
    </row>
    <row r="2671" spans="1:6" x14ac:dyDescent="0.25">
      <c r="A2671" s="8">
        <v>2015</v>
      </c>
      <c r="B2671" s="9">
        <v>5</v>
      </c>
      <c r="C2671" s="4" t="s">
        <v>37</v>
      </c>
      <c r="D2671" s="4">
        <v>1583901963</v>
      </c>
      <c r="E2671" s="4">
        <v>1000</v>
      </c>
      <c r="F2671" s="4">
        <v>4720</v>
      </c>
    </row>
    <row r="2672" spans="1:6" x14ac:dyDescent="0.25">
      <c r="A2672" s="8">
        <v>2015</v>
      </c>
      <c r="B2672" s="9">
        <v>6</v>
      </c>
      <c r="C2672" s="4" t="s">
        <v>8</v>
      </c>
      <c r="D2672" s="4">
        <v>3892127825</v>
      </c>
      <c r="E2672" s="4">
        <v>1634</v>
      </c>
      <c r="F2672" s="4">
        <v>6816</v>
      </c>
    </row>
    <row r="2673" spans="1:6" x14ac:dyDescent="0.25">
      <c r="A2673" s="8">
        <v>2015</v>
      </c>
      <c r="B2673" s="9">
        <v>6</v>
      </c>
      <c r="C2673" s="4" t="s">
        <v>9</v>
      </c>
      <c r="D2673" s="4">
        <v>527639316</v>
      </c>
      <c r="E2673" s="4">
        <v>1003</v>
      </c>
      <c r="F2673" s="4">
        <v>2294</v>
      </c>
    </row>
    <row r="2674" spans="1:6" x14ac:dyDescent="0.25">
      <c r="A2674" s="8">
        <v>2015</v>
      </c>
      <c r="B2674" s="9">
        <v>6</v>
      </c>
      <c r="C2674" s="4" t="s">
        <v>10</v>
      </c>
      <c r="D2674" s="4">
        <v>3364488509</v>
      </c>
      <c r="E2674" s="4">
        <v>631</v>
      </c>
      <c r="F2674" s="4">
        <v>4522</v>
      </c>
    </row>
    <row r="2675" spans="1:6" x14ac:dyDescent="0.25">
      <c r="A2675" s="8">
        <v>2015</v>
      </c>
      <c r="B2675" s="9">
        <v>6</v>
      </c>
      <c r="C2675" s="4" t="s">
        <v>11</v>
      </c>
      <c r="D2675" s="4">
        <v>77696078</v>
      </c>
      <c r="E2675" s="4">
        <v>14</v>
      </c>
      <c r="F2675" s="4">
        <v>135</v>
      </c>
    </row>
    <row r="2676" spans="1:6" x14ac:dyDescent="0.25">
      <c r="A2676" s="8">
        <v>2015</v>
      </c>
      <c r="B2676" s="9">
        <v>6</v>
      </c>
      <c r="C2676" s="4" t="s">
        <v>12</v>
      </c>
      <c r="D2676" s="4">
        <v>11595987025</v>
      </c>
      <c r="E2676" s="4">
        <v>1190</v>
      </c>
      <c r="F2676" s="4">
        <v>24193</v>
      </c>
    </row>
    <row r="2677" spans="1:6" x14ac:dyDescent="0.25">
      <c r="A2677" s="8">
        <v>2015</v>
      </c>
      <c r="B2677" s="9">
        <v>6</v>
      </c>
      <c r="C2677" s="4" t="s">
        <v>13</v>
      </c>
      <c r="D2677" s="4">
        <v>11518290947</v>
      </c>
      <c r="E2677" s="4">
        <v>1176</v>
      </c>
      <c r="F2677" s="4">
        <v>24058</v>
      </c>
    </row>
    <row r="2678" spans="1:6" x14ac:dyDescent="0.25">
      <c r="A2678" s="8">
        <v>2015</v>
      </c>
      <c r="B2678" s="9">
        <v>6</v>
      </c>
      <c r="C2678" s="4" t="s">
        <v>14</v>
      </c>
      <c r="D2678" s="4">
        <v>3715491511</v>
      </c>
      <c r="E2678" s="4">
        <v>177</v>
      </c>
      <c r="F2678" s="4">
        <v>8104</v>
      </c>
    </row>
    <row r="2679" spans="1:6" x14ac:dyDescent="0.25">
      <c r="A2679" s="8">
        <v>2015</v>
      </c>
      <c r="B2679" s="9">
        <v>6</v>
      </c>
      <c r="C2679" s="4" t="s">
        <v>15</v>
      </c>
      <c r="D2679" s="4">
        <v>5358903598</v>
      </c>
      <c r="E2679" s="4">
        <v>330</v>
      </c>
      <c r="F2679" s="4">
        <v>12470</v>
      </c>
    </row>
    <row r="2680" spans="1:6" x14ac:dyDescent="0.25">
      <c r="A2680" s="8">
        <v>2015</v>
      </c>
      <c r="B2680" s="9">
        <v>6</v>
      </c>
      <c r="C2680" s="4" t="s">
        <v>16</v>
      </c>
      <c r="D2680" s="4">
        <v>1249610910</v>
      </c>
      <c r="E2680" s="4">
        <v>13</v>
      </c>
      <c r="F2680" s="4">
        <v>2090</v>
      </c>
    </row>
    <row r="2681" spans="1:6" x14ac:dyDescent="0.25">
      <c r="A2681" s="8">
        <v>2015</v>
      </c>
      <c r="B2681" s="9">
        <v>6</v>
      </c>
      <c r="C2681" s="4" t="s">
        <v>17</v>
      </c>
      <c r="D2681" s="4">
        <v>1050091030</v>
      </c>
      <c r="E2681" s="4">
        <v>30</v>
      </c>
      <c r="F2681" s="4">
        <v>1791</v>
      </c>
    </row>
    <row r="2682" spans="1:6" x14ac:dyDescent="0.25">
      <c r="A2682" s="8">
        <v>2015</v>
      </c>
      <c r="B2682" s="9">
        <v>6</v>
      </c>
      <c r="C2682" s="4" t="s">
        <v>18</v>
      </c>
      <c r="D2682" s="4">
        <v>1491358388</v>
      </c>
      <c r="E2682" s="4">
        <v>74</v>
      </c>
      <c r="F2682" s="4">
        <v>2813</v>
      </c>
    </row>
    <row r="2683" spans="1:6" x14ac:dyDescent="0.25">
      <c r="A2683" s="8">
        <v>2015</v>
      </c>
      <c r="B2683" s="9">
        <v>6</v>
      </c>
      <c r="C2683" s="4" t="s">
        <v>19</v>
      </c>
      <c r="D2683" s="4">
        <v>441267358</v>
      </c>
      <c r="E2683" s="4">
        <v>44</v>
      </c>
      <c r="F2683" s="4">
        <v>1022</v>
      </c>
    </row>
    <row r="2684" spans="1:6" x14ac:dyDescent="0.25">
      <c r="A2684" s="8">
        <v>2015</v>
      </c>
      <c r="B2684" s="9">
        <v>6</v>
      </c>
      <c r="C2684" s="4" t="s">
        <v>20</v>
      </c>
      <c r="D2684" s="4">
        <v>8512433943</v>
      </c>
      <c r="E2684" s="4">
        <v>1549</v>
      </c>
      <c r="F2684" s="4">
        <v>24803</v>
      </c>
    </row>
    <row r="2685" spans="1:6" x14ac:dyDescent="0.25">
      <c r="A2685" s="8">
        <v>2015</v>
      </c>
      <c r="B2685" s="9">
        <v>6</v>
      </c>
      <c r="C2685" s="4" t="s">
        <v>21</v>
      </c>
      <c r="D2685" s="4">
        <v>4222256787</v>
      </c>
      <c r="E2685" s="4">
        <v>2236</v>
      </c>
      <c r="F2685" s="4">
        <v>9891</v>
      </c>
    </row>
    <row r="2686" spans="1:6" x14ac:dyDescent="0.25">
      <c r="A2686" s="8">
        <v>2015</v>
      </c>
      <c r="B2686" s="9">
        <v>6</v>
      </c>
      <c r="C2686" s="4" t="s">
        <v>22</v>
      </c>
      <c r="D2686" s="4">
        <v>9482003507</v>
      </c>
      <c r="E2686" s="4">
        <v>2285</v>
      </c>
      <c r="F2686" s="4">
        <v>26719</v>
      </c>
    </row>
    <row r="2687" spans="1:6" x14ac:dyDescent="0.25">
      <c r="A2687" s="8">
        <v>2015</v>
      </c>
      <c r="B2687" s="9">
        <v>6</v>
      </c>
      <c r="C2687" s="4" t="s">
        <v>23</v>
      </c>
      <c r="D2687" s="4">
        <v>6152460122</v>
      </c>
      <c r="E2687" s="4">
        <v>534</v>
      </c>
      <c r="F2687" s="4">
        <v>12183</v>
      </c>
    </row>
    <row r="2688" spans="1:6" x14ac:dyDescent="0.25">
      <c r="A2688" s="8">
        <v>2015</v>
      </c>
      <c r="B2688" s="9">
        <v>6</v>
      </c>
      <c r="C2688" s="4" t="s">
        <v>24</v>
      </c>
      <c r="D2688" s="4">
        <v>2237173394</v>
      </c>
      <c r="E2688" s="4">
        <v>17</v>
      </c>
      <c r="F2688" s="4">
        <v>2967</v>
      </c>
    </row>
    <row r="2689" spans="1:6" x14ac:dyDescent="0.25">
      <c r="A2689" s="8">
        <v>2015</v>
      </c>
      <c r="B2689" s="9">
        <v>6</v>
      </c>
      <c r="C2689" s="4" t="s">
        <v>25</v>
      </c>
      <c r="D2689" s="4">
        <v>4369941329</v>
      </c>
      <c r="E2689" s="4">
        <v>1074</v>
      </c>
      <c r="F2689" s="4">
        <v>17036</v>
      </c>
    </row>
    <row r="2690" spans="1:6" x14ac:dyDescent="0.25">
      <c r="A2690" s="8">
        <v>2015</v>
      </c>
      <c r="B2690" s="9">
        <v>6</v>
      </c>
      <c r="C2690" s="4" t="s">
        <v>26</v>
      </c>
      <c r="D2690" s="4">
        <v>4361713618</v>
      </c>
      <c r="E2690" s="4">
        <v>799</v>
      </c>
      <c r="F2690" s="4">
        <v>8288</v>
      </c>
    </row>
    <row r="2691" spans="1:6" x14ac:dyDescent="0.25">
      <c r="A2691" s="8">
        <v>2015</v>
      </c>
      <c r="B2691" s="9">
        <v>6</v>
      </c>
      <c r="C2691" s="4" t="s">
        <v>27</v>
      </c>
      <c r="D2691" s="4">
        <v>4409430291</v>
      </c>
      <c r="E2691" s="4">
        <v>329</v>
      </c>
      <c r="F2691" s="4">
        <v>6847</v>
      </c>
    </row>
    <row r="2692" spans="1:6" x14ac:dyDescent="0.25">
      <c r="A2692" s="8">
        <v>2015</v>
      </c>
      <c r="B2692" s="9">
        <v>6</v>
      </c>
      <c r="C2692" s="4" t="s">
        <v>28</v>
      </c>
      <c r="D2692" s="4">
        <v>529179565</v>
      </c>
      <c r="E2692" s="4">
        <v>513</v>
      </c>
      <c r="F2692" s="4">
        <v>1392</v>
      </c>
    </row>
    <row r="2693" spans="1:6" x14ac:dyDescent="0.25">
      <c r="A2693" s="8">
        <v>2015</v>
      </c>
      <c r="B2693" s="9">
        <v>6</v>
      </c>
      <c r="C2693" s="4" t="s">
        <v>29</v>
      </c>
      <c r="D2693" s="4">
        <v>4489084972</v>
      </c>
      <c r="E2693" s="4">
        <v>1795</v>
      </c>
      <c r="F2693" s="4">
        <v>8144</v>
      </c>
    </row>
    <row r="2694" spans="1:6" x14ac:dyDescent="0.25">
      <c r="A2694" s="8">
        <v>2015</v>
      </c>
      <c r="B2694" s="9">
        <v>6</v>
      </c>
      <c r="C2694" s="4" t="s">
        <v>30</v>
      </c>
      <c r="D2694" s="4">
        <v>7475675399</v>
      </c>
      <c r="E2694" s="4">
        <v>2597</v>
      </c>
      <c r="F2694" s="4">
        <v>16303</v>
      </c>
    </row>
    <row r="2695" spans="1:6" x14ac:dyDescent="0.25">
      <c r="A2695" s="8">
        <v>2015</v>
      </c>
      <c r="B2695" s="9">
        <v>6</v>
      </c>
      <c r="C2695" s="4" t="s">
        <v>31</v>
      </c>
      <c r="D2695" s="4">
        <v>2986590427</v>
      </c>
      <c r="E2695" s="4">
        <v>802</v>
      </c>
      <c r="F2695" s="4">
        <v>8159</v>
      </c>
    </row>
    <row r="2696" spans="1:6" x14ac:dyDescent="0.25">
      <c r="A2696" s="8">
        <v>2015</v>
      </c>
      <c r="B2696" s="9">
        <v>6</v>
      </c>
      <c r="C2696" s="4" t="s">
        <v>32</v>
      </c>
      <c r="D2696" s="4">
        <v>1051336990</v>
      </c>
      <c r="E2696" s="4">
        <v>316</v>
      </c>
      <c r="F2696" s="4">
        <v>2812</v>
      </c>
    </row>
    <row r="2697" spans="1:6" x14ac:dyDescent="0.25">
      <c r="A2697" s="8">
        <v>2015</v>
      </c>
      <c r="B2697" s="9">
        <v>6</v>
      </c>
      <c r="C2697" s="4" t="s">
        <v>33</v>
      </c>
      <c r="D2697" s="4">
        <v>23151014799</v>
      </c>
      <c r="E2697" s="4">
        <v>1571</v>
      </c>
      <c r="F2697" s="4">
        <v>66019</v>
      </c>
    </row>
    <row r="2698" spans="1:6" x14ac:dyDescent="0.25">
      <c r="A2698" s="8">
        <v>2015</v>
      </c>
      <c r="B2698" s="9">
        <v>6</v>
      </c>
      <c r="C2698" s="4" t="s">
        <v>34</v>
      </c>
      <c r="D2698" s="4">
        <v>1146173062</v>
      </c>
      <c r="E2698" s="4">
        <v>546</v>
      </c>
      <c r="F2698" s="4">
        <v>4174</v>
      </c>
    </row>
    <row r="2699" spans="1:6" x14ac:dyDescent="0.25">
      <c r="A2699" s="8">
        <v>2015</v>
      </c>
      <c r="B2699" s="9">
        <v>6</v>
      </c>
      <c r="C2699" s="4" t="s">
        <v>35</v>
      </c>
      <c r="D2699" s="4">
        <v>1637288520</v>
      </c>
      <c r="E2699" s="4">
        <v>988</v>
      </c>
      <c r="F2699" s="4">
        <v>5135</v>
      </c>
    </row>
    <row r="2700" spans="1:6" x14ac:dyDescent="0.25">
      <c r="A2700" s="8">
        <v>2015</v>
      </c>
      <c r="B2700" s="9">
        <v>6</v>
      </c>
      <c r="C2700" s="4" t="s">
        <v>36</v>
      </c>
      <c r="D2700" s="4">
        <v>7079980020</v>
      </c>
      <c r="E2700" s="4">
        <v>808</v>
      </c>
      <c r="F2700" s="4">
        <v>12626</v>
      </c>
    </row>
    <row r="2701" spans="1:6" x14ac:dyDescent="0.25">
      <c r="A2701" s="8">
        <v>2015</v>
      </c>
      <c r="B2701" s="9">
        <v>6</v>
      </c>
      <c r="C2701" s="4" t="s">
        <v>37</v>
      </c>
      <c r="D2701" s="4">
        <v>1644470387</v>
      </c>
      <c r="E2701" s="4">
        <v>1001</v>
      </c>
      <c r="F2701" s="4">
        <v>5154</v>
      </c>
    </row>
    <row r="2702" spans="1:6" x14ac:dyDescent="0.25">
      <c r="A2702" s="8">
        <v>2015</v>
      </c>
      <c r="B2702" s="9">
        <v>7</v>
      </c>
      <c r="C2702" s="4" t="s">
        <v>8</v>
      </c>
      <c r="D2702" s="4">
        <v>3543195069</v>
      </c>
      <c r="E2702" s="4">
        <v>1621</v>
      </c>
      <c r="F2702" s="4">
        <v>6439</v>
      </c>
    </row>
    <row r="2703" spans="1:6" x14ac:dyDescent="0.25">
      <c r="A2703" s="8">
        <v>2015</v>
      </c>
      <c r="B2703" s="9">
        <v>7</v>
      </c>
      <c r="C2703" s="4" t="s">
        <v>9</v>
      </c>
      <c r="D2703" s="4">
        <v>514778821</v>
      </c>
      <c r="E2703" s="4">
        <v>1016</v>
      </c>
      <c r="F2703" s="4">
        <v>2271</v>
      </c>
    </row>
    <row r="2704" spans="1:6" x14ac:dyDescent="0.25">
      <c r="A2704" s="8">
        <v>2015</v>
      </c>
      <c r="B2704" s="9">
        <v>7</v>
      </c>
      <c r="C2704" s="4" t="s">
        <v>10</v>
      </c>
      <c r="D2704" s="4">
        <v>3028416248</v>
      </c>
      <c r="E2704" s="4">
        <v>605</v>
      </c>
      <c r="F2704" s="4">
        <v>4168</v>
      </c>
    </row>
    <row r="2705" spans="1:6" x14ac:dyDescent="0.25">
      <c r="A2705" s="8">
        <v>2015</v>
      </c>
      <c r="B2705" s="9">
        <v>7</v>
      </c>
      <c r="C2705" s="4" t="s">
        <v>11</v>
      </c>
      <c r="D2705" s="4">
        <v>70821747</v>
      </c>
      <c r="E2705" s="4">
        <v>16</v>
      </c>
      <c r="F2705" s="4">
        <v>138</v>
      </c>
    </row>
    <row r="2706" spans="1:6" x14ac:dyDescent="0.25">
      <c r="A2706" s="8">
        <v>2015</v>
      </c>
      <c r="B2706" s="9">
        <v>7</v>
      </c>
      <c r="C2706" s="4" t="s">
        <v>12</v>
      </c>
      <c r="D2706" s="4">
        <v>11307552925</v>
      </c>
      <c r="E2706" s="4">
        <v>1180</v>
      </c>
      <c r="F2706" s="4">
        <v>23563</v>
      </c>
    </row>
    <row r="2707" spans="1:6" x14ac:dyDescent="0.25">
      <c r="A2707" s="8">
        <v>2015</v>
      </c>
      <c r="B2707" s="9">
        <v>7</v>
      </c>
      <c r="C2707" s="4" t="s">
        <v>13</v>
      </c>
      <c r="D2707" s="4">
        <v>11236731178</v>
      </c>
      <c r="E2707" s="4">
        <v>1164</v>
      </c>
      <c r="F2707" s="4">
        <v>23425</v>
      </c>
    </row>
    <row r="2708" spans="1:6" x14ac:dyDescent="0.25">
      <c r="A2708" s="8">
        <v>2015</v>
      </c>
      <c r="B2708" s="9">
        <v>7</v>
      </c>
      <c r="C2708" s="4" t="s">
        <v>14</v>
      </c>
      <c r="D2708" s="4">
        <v>3818135749</v>
      </c>
      <c r="E2708" s="4">
        <v>181</v>
      </c>
      <c r="F2708" s="4">
        <v>7770</v>
      </c>
    </row>
    <row r="2709" spans="1:6" x14ac:dyDescent="0.25">
      <c r="A2709" s="8">
        <v>2015</v>
      </c>
      <c r="B2709" s="9">
        <v>7</v>
      </c>
      <c r="C2709" s="4" t="s">
        <v>15</v>
      </c>
      <c r="D2709" s="4">
        <v>5389246802</v>
      </c>
      <c r="E2709" s="4">
        <v>331</v>
      </c>
      <c r="F2709" s="4">
        <v>11982</v>
      </c>
    </row>
    <row r="2710" spans="1:6" x14ac:dyDescent="0.25">
      <c r="A2710" s="8">
        <v>2015</v>
      </c>
      <c r="B2710" s="9">
        <v>7</v>
      </c>
      <c r="C2710" s="4" t="s">
        <v>16</v>
      </c>
      <c r="D2710" s="4">
        <v>1248664583</v>
      </c>
      <c r="E2710" s="4">
        <v>14</v>
      </c>
      <c r="F2710" s="4">
        <v>2083</v>
      </c>
    </row>
    <row r="2711" spans="1:6" x14ac:dyDescent="0.25">
      <c r="A2711" s="8">
        <v>2015</v>
      </c>
      <c r="B2711" s="9">
        <v>7</v>
      </c>
      <c r="C2711" s="4" t="s">
        <v>17</v>
      </c>
      <c r="D2711" s="4">
        <v>1060863564</v>
      </c>
      <c r="E2711" s="4">
        <v>29</v>
      </c>
      <c r="F2711" s="4">
        <v>1803</v>
      </c>
    </row>
    <row r="2712" spans="1:6" x14ac:dyDescent="0.25">
      <c r="A2712" s="8">
        <v>2015</v>
      </c>
      <c r="B2712" s="9">
        <v>7</v>
      </c>
      <c r="C2712" s="4" t="s">
        <v>18</v>
      </c>
      <c r="D2712" s="4">
        <v>1462464911</v>
      </c>
      <c r="E2712" s="4">
        <v>72</v>
      </c>
      <c r="F2712" s="4">
        <v>2769</v>
      </c>
    </row>
    <row r="2713" spans="1:6" x14ac:dyDescent="0.25">
      <c r="A2713" s="8">
        <v>2015</v>
      </c>
      <c r="B2713" s="9">
        <v>7</v>
      </c>
      <c r="C2713" s="4" t="s">
        <v>19</v>
      </c>
      <c r="D2713" s="4">
        <v>401601347</v>
      </c>
      <c r="E2713" s="4">
        <v>43</v>
      </c>
      <c r="F2713" s="4">
        <v>966</v>
      </c>
    </row>
    <row r="2714" spans="1:6" x14ac:dyDescent="0.25">
      <c r="A2714" s="8">
        <v>2015</v>
      </c>
      <c r="B2714" s="9">
        <v>7</v>
      </c>
      <c r="C2714" s="4" t="s">
        <v>20</v>
      </c>
      <c r="D2714" s="4">
        <v>8700420496</v>
      </c>
      <c r="E2714" s="4">
        <v>1588</v>
      </c>
      <c r="F2714" s="4">
        <v>24646</v>
      </c>
    </row>
    <row r="2715" spans="1:6" x14ac:dyDescent="0.25">
      <c r="A2715" s="8">
        <v>2015</v>
      </c>
      <c r="B2715" s="9">
        <v>7</v>
      </c>
      <c r="C2715" s="4" t="s">
        <v>21</v>
      </c>
      <c r="D2715" s="4">
        <v>4078972512</v>
      </c>
      <c r="E2715" s="4">
        <v>2259</v>
      </c>
      <c r="F2715" s="4">
        <v>9910</v>
      </c>
    </row>
    <row r="2716" spans="1:6" x14ac:dyDescent="0.25">
      <c r="A2716" s="8">
        <v>2015</v>
      </c>
      <c r="B2716" s="9">
        <v>7</v>
      </c>
      <c r="C2716" s="4" t="s">
        <v>22</v>
      </c>
      <c r="D2716" s="4">
        <v>9176264138</v>
      </c>
      <c r="E2716" s="4">
        <v>2304</v>
      </c>
      <c r="F2716" s="4">
        <v>25467</v>
      </c>
    </row>
    <row r="2717" spans="1:6" x14ac:dyDescent="0.25">
      <c r="A2717" s="8">
        <v>2015</v>
      </c>
      <c r="B2717" s="9">
        <v>7</v>
      </c>
      <c r="C2717" s="4" t="s">
        <v>23</v>
      </c>
      <c r="D2717" s="4">
        <v>6089012334</v>
      </c>
      <c r="E2717" s="4">
        <v>549</v>
      </c>
      <c r="F2717" s="4">
        <v>12351</v>
      </c>
    </row>
    <row r="2718" spans="1:6" x14ac:dyDescent="0.25">
      <c r="A2718" s="8">
        <v>2015</v>
      </c>
      <c r="B2718" s="9">
        <v>7</v>
      </c>
      <c r="C2718" s="4" t="s">
        <v>24</v>
      </c>
      <c r="D2718" s="4">
        <v>2066831084</v>
      </c>
      <c r="E2718" s="4">
        <v>18</v>
      </c>
      <c r="F2718" s="4">
        <v>2943</v>
      </c>
    </row>
    <row r="2719" spans="1:6" x14ac:dyDescent="0.25">
      <c r="A2719" s="8">
        <v>2015</v>
      </c>
      <c r="B2719" s="9">
        <v>7</v>
      </c>
      <c r="C2719" s="4" t="s">
        <v>25</v>
      </c>
      <c r="D2719" s="4">
        <v>4510741546</v>
      </c>
      <c r="E2719" s="4">
        <v>1093</v>
      </c>
      <c r="F2719" s="4">
        <v>16500</v>
      </c>
    </row>
    <row r="2720" spans="1:6" x14ac:dyDescent="0.25">
      <c r="A2720" s="8">
        <v>2015</v>
      </c>
      <c r="B2720" s="9">
        <v>7</v>
      </c>
      <c r="C2720" s="4" t="s">
        <v>26</v>
      </c>
      <c r="D2720" s="4">
        <v>4324880377</v>
      </c>
      <c r="E2720" s="4">
        <v>789</v>
      </c>
      <c r="F2720" s="4">
        <v>8173</v>
      </c>
    </row>
    <row r="2721" spans="1:6" x14ac:dyDescent="0.25">
      <c r="A2721" s="8">
        <v>2015</v>
      </c>
      <c r="B2721" s="9">
        <v>7</v>
      </c>
      <c r="C2721" s="4" t="s">
        <v>27</v>
      </c>
      <c r="D2721" s="4">
        <v>4338387677</v>
      </c>
      <c r="E2721" s="4">
        <v>324</v>
      </c>
      <c r="F2721" s="4">
        <v>6727</v>
      </c>
    </row>
    <row r="2722" spans="1:6" x14ac:dyDescent="0.25">
      <c r="A2722" s="8">
        <v>2015</v>
      </c>
      <c r="B2722" s="9">
        <v>7</v>
      </c>
      <c r="C2722" s="4" t="s">
        <v>28</v>
      </c>
      <c r="D2722" s="4">
        <v>523269753</v>
      </c>
      <c r="E2722" s="4">
        <v>511</v>
      </c>
      <c r="F2722" s="4">
        <v>1368</v>
      </c>
    </row>
    <row r="2723" spans="1:6" x14ac:dyDescent="0.25">
      <c r="A2723" s="8">
        <v>2015</v>
      </c>
      <c r="B2723" s="9">
        <v>7</v>
      </c>
      <c r="C2723" s="4" t="s">
        <v>29</v>
      </c>
      <c r="D2723" s="4">
        <v>4327703744</v>
      </c>
      <c r="E2723" s="4">
        <v>1789</v>
      </c>
      <c r="F2723" s="4">
        <v>8059</v>
      </c>
    </row>
    <row r="2724" spans="1:6" x14ac:dyDescent="0.25">
      <c r="A2724" s="8">
        <v>2015</v>
      </c>
      <c r="B2724" s="9">
        <v>7</v>
      </c>
      <c r="C2724" s="4" t="s">
        <v>30</v>
      </c>
      <c r="D2724" s="4">
        <v>7317217989</v>
      </c>
      <c r="E2724" s="4">
        <v>2603</v>
      </c>
      <c r="F2724" s="4">
        <v>16153</v>
      </c>
    </row>
    <row r="2725" spans="1:6" x14ac:dyDescent="0.25">
      <c r="A2725" s="8">
        <v>2015</v>
      </c>
      <c r="B2725" s="9">
        <v>7</v>
      </c>
      <c r="C2725" s="4" t="s">
        <v>31</v>
      </c>
      <c r="D2725" s="4">
        <v>2989514245</v>
      </c>
      <c r="E2725" s="4">
        <v>814</v>
      </c>
      <c r="F2725" s="4">
        <v>8094</v>
      </c>
    </row>
    <row r="2726" spans="1:6" x14ac:dyDescent="0.25">
      <c r="A2726" s="8">
        <v>2015</v>
      </c>
      <c r="B2726" s="9">
        <v>7</v>
      </c>
      <c r="C2726" s="4" t="s">
        <v>32</v>
      </c>
      <c r="D2726" s="4">
        <v>1157981889</v>
      </c>
      <c r="E2726" s="4">
        <v>328</v>
      </c>
      <c r="F2726" s="4">
        <v>3011</v>
      </c>
    </row>
    <row r="2727" spans="1:6" x14ac:dyDescent="0.25">
      <c r="A2727" s="8">
        <v>2015</v>
      </c>
      <c r="B2727" s="9">
        <v>7</v>
      </c>
      <c r="C2727" s="4" t="s">
        <v>33</v>
      </c>
      <c r="D2727" s="4">
        <v>22734689185</v>
      </c>
      <c r="E2727" s="4">
        <v>1547</v>
      </c>
      <c r="F2727" s="4">
        <v>65581</v>
      </c>
    </row>
    <row r="2728" spans="1:6" x14ac:dyDescent="0.25">
      <c r="A2728" s="8">
        <v>2015</v>
      </c>
      <c r="B2728" s="9">
        <v>7</v>
      </c>
      <c r="C2728" s="4" t="s">
        <v>34</v>
      </c>
      <c r="D2728" s="4">
        <v>1066979347</v>
      </c>
      <c r="E2728" s="4">
        <v>545</v>
      </c>
      <c r="F2728" s="4">
        <v>3627</v>
      </c>
    </row>
    <row r="2729" spans="1:6" x14ac:dyDescent="0.25">
      <c r="A2729" s="8">
        <v>2015</v>
      </c>
      <c r="B2729" s="9">
        <v>7</v>
      </c>
      <c r="C2729" s="4" t="s">
        <v>35</v>
      </c>
      <c r="D2729" s="4">
        <v>1493348738</v>
      </c>
      <c r="E2729" s="4">
        <v>968</v>
      </c>
      <c r="F2729" s="4">
        <v>4604</v>
      </c>
    </row>
    <row r="2730" spans="1:6" x14ac:dyDescent="0.25">
      <c r="A2730" s="8">
        <v>2015</v>
      </c>
      <c r="B2730" s="9">
        <v>7</v>
      </c>
      <c r="C2730" s="4" t="s">
        <v>36</v>
      </c>
      <c r="D2730" s="4">
        <v>6846551997</v>
      </c>
      <c r="E2730" s="4">
        <v>786</v>
      </c>
      <c r="F2730" s="4">
        <v>11938</v>
      </c>
    </row>
    <row r="2731" spans="1:6" x14ac:dyDescent="0.25">
      <c r="A2731" s="8">
        <v>2015</v>
      </c>
      <c r="B2731" s="9">
        <v>7</v>
      </c>
      <c r="C2731" s="4" t="s">
        <v>37</v>
      </c>
      <c r="D2731" s="4">
        <v>1499968311</v>
      </c>
      <c r="E2731" s="4">
        <v>980</v>
      </c>
      <c r="F2731" s="4">
        <v>4620</v>
      </c>
    </row>
    <row r="2732" spans="1:6" x14ac:dyDescent="0.25">
      <c r="A2732" s="8">
        <v>2015</v>
      </c>
      <c r="B2732" s="9">
        <v>8</v>
      </c>
      <c r="C2732" s="4" t="s">
        <v>8</v>
      </c>
      <c r="D2732" s="4">
        <v>3747938281</v>
      </c>
      <c r="E2732" s="4">
        <v>1605</v>
      </c>
      <c r="F2732" s="4">
        <v>6808</v>
      </c>
    </row>
    <row r="2733" spans="1:6" x14ac:dyDescent="0.25">
      <c r="A2733" s="8">
        <v>2015</v>
      </c>
      <c r="B2733" s="9">
        <v>8</v>
      </c>
      <c r="C2733" s="4" t="s">
        <v>9</v>
      </c>
      <c r="D2733" s="4">
        <v>494874959</v>
      </c>
      <c r="E2733" s="4">
        <v>1011</v>
      </c>
      <c r="F2733" s="4">
        <v>2246</v>
      </c>
    </row>
    <row r="2734" spans="1:6" x14ac:dyDescent="0.25">
      <c r="A2734" s="8">
        <v>2015</v>
      </c>
      <c r="B2734" s="9">
        <v>8</v>
      </c>
      <c r="C2734" s="4" t="s">
        <v>10</v>
      </c>
      <c r="D2734" s="4">
        <v>3253063322</v>
      </c>
      <c r="E2734" s="4">
        <v>594</v>
      </c>
      <c r="F2734" s="4">
        <v>4562</v>
      </c>
    </row>
    <row r="2735" spans="1:6" x14ac:dyDescent="0.25">
      <c r="A2735" s="8">
        <v>2015</v>
      </c>
      <c r="B2735" s="9">
        <v>8</v>
      </c>
      <c r="C2735" s="4" t="s">
        <v>11</v>
      </c>
      <c r="D2735" s="4">
        <v>69977931</v>
      </c>
      <c r="E2735" s="4">
        <v>16</v>
      </c>
      <c r="F2735" s="4">
        <v>138</v>
      </c>
    </row>
    <row r="2736" spans="1:6" x14ac:dyDescent="0.25">
      <c r="A2736" s="8">
        <v>2015</v>
      </c>
      <c r="B2736" s="9">
        <v>8</v>
      </c>
      <c r="C2736" s="4" t="s">
        <v>12</v>
      </c>
      <c r="D2736" s="4">
        <v>11505226289</v>
      </c>
      <c r="E2736" s="4">
        <v>1196</v>
      </c>
      <c r="F2736" s="4">
        <v>23757</v>
      </c>
    </row>
    <row r="2737" spans="1:6" x14ac:dyDescent="0.25">
      <c r="A2737" s="8">
        <v>2015</v>
      </c>
      <c r="B2737" s="9">
        <v>8</v>
      </c>
      <c r="C2737" s="4" t="s">
        <v>13</v>
      </c>
      <c r="D2737" s="4">
        <v>11435248358</v>
      </c>
      <c r="E2737" s="4">
        <v>1180</v>
      </c>
      <c r="F2737" s="4">
        <v>23619</v>
      </c>
    </row>
    <row r="2738" spans="1:6" x14ac:dyDescent="0.25">
      <c r="A2738" s="8">
        <v>2015</v>
      </c>
      <c r="B2738" s="9">
        <v>8</v>
      </c>
      <c r="C2738" s="4" t="s">
        <v>14</v>
      </c>
      <c r="D2738" s="4">
        <v>4123799541</v>
      </c>
      <c r="E2738" s="4">
        <v>182</v>
      </c>
      <c r="F2738" s="4">
        <v>7960</v>
      </c>
    </row>
    <row r="2739" spans="1:6" x14ac:dyDescent="0.25">
      <c r="A2739" s="8">
        <v>2015</v>
      </c>
      <c r="B2739" s="9">
        <v>8</v>
      </c>
      <c r="C2739" s="4" t="s">
        <v>15</v>
      </c>
      <c r="D2739" s="4">
        <v>5635262679</v>
      </c>
      <c r="E2739" s="4">
        <v>337</v>
      </c>
      <c r="F2739" s="4">
        <v>12218</v>
      </c>
    </row>
    <row r="2740" spans="1:6" x14ac:dyDescent="0.25">
      <c r="A2740" s="8">
        <v>2015</v>
      </c>
      <c r="B2740" s="9">
        <v>8</v>
      </c>
      <c r="C2740" s="4" t="s">
        <v>16</v>
      </c>
      <c r="D2740" s="4">
        <v>1320445637</v>
      </c>
      <c r="E2740" s="4">
        <v>14</v>
      </c>
      <c r="F2740" s="4">
        <v>2107</v>
      </c>
    </row>
    <row r="2741" spans="1:6" x14ac:dyDescent="0.25">
      <c r="A2741" s="8">
        <v>2015</v>
      </c>
      <c r="B2741" s="9">
        <v>8</v>
      </c>
      <c r="C2741" s="4" t="s">
        <v>17</v>
      </c>
      <c r="D2741" s="4">
        <v>1049729395</v>
      </c>
      <c r="E2741" s="4">
        <v>29</v>
      </c>
      <c r="F2741" s="4">
        <v>1803</v>
      </c>
    </row>
    <row r="2742" spans="1:6" x14ac:dyDescent="0.25">
      <c r="A2742" s="8">
        <v>2015</v>
      </c>
      <c r="B2742" s="9">
        <v>8</v>
      </c>
      <c r="C2742" s="4" t="s">
        <v>18</v>
      </c>
      <c r="D2742" s="4">
        <v>1447784240</v>
      </c>
      <c r="E2742" s="4">
        <v>71</v>
      </c>
      <c r="F2742" s="4">
        <v>2780</v>
      </c>
    </row>
    <row r="2743" spans="1:6" x14ac:dyDescent="0.25">
      <c r="A2743" s="8">
        <v>2015</v>
      </c>
      <c r="B2743" s="9">
        <v>8</v>
      </c>
      <c r="C2743" s="4" t="s">
        <v>19</v>
      </c>
      <c r="D2743" s="4">
        <v>398054845</v>
      </c>
      <c r="E2743" s="4">
        <v>42</v>
      </c>
      <c r="F2743" s="4">
        <v>977</v>
      </c>
    </row>
    <row r="2744" spans="1:6" x14ac:dyDescent="0.25">
      <c r="A2744" s="8">
        <v>2015</v>
      </c>
      <c r="B2744" s="9">
        <v>8</v>
      </c>
      <c r="C2744" s="4" t="s">
        <v>20</v>
      </c>
      <c r="D2744" s="4">
        <v>8456933085</v>
      </c>
      <c r="E2744" s="4">
        <v>1595</v>
      </c>
      <c r="F2744" s="4">
        <v>25040</v>
      </c>
    </row>
    <row r="2745" spans="1:6" x14ac:dyDescent="0.25">
      <c r="A2745" s="8">
        <v>2015</v>
      </c>
      <c r="B2745" s="9">
        <v>8</v>
      </c>
      <c r="C2745" s="4" t="s">
        <v>21</v>
      </c>
      <c r="D2745" s="4">
        <v>3896930589</v>
      </c>
      <c r="E2745" s="4">
        <v>2283</v>
      </c>
      <c r="F2745" s="4">
        <v>9846</v>
      </c>
    </row>
    <row r="2746" spans="1:6" x14ac:dyDescent="0.25">
      <c r="A2746" s="8">
        <v>2015</v>
      </c>
      <c r="B2746" s="9">
        <v>8</v>
      </c>
      <c r="C2746" s="4" t="s">
        <v>22</v>
      </c>
      <c r="D2746" s="4">
        <v>9060936421</v>
      </c>
      <c r="E2746" s="4">
        <v>2328</v>
      </c>
      <c r="F2746" s="4">
        <v>25890</v>
      </c>
    </row>
    <row r="2747" spans="1:6" x14ac:dyDescent="0.25">
      <c r="A2747" s="8">
        <v>2015</v>
      </c>
      <c r="B2747" s="9">
        <v>8</v>
      </c>
      <c r="C2747" s="4" t="s">
        <v>23</v>
      </c>
      <c r="D2747" s="4">
        <v>5927679093</v>
      </c>
      <c r="E2747" s="4">
        <v>551</v>
      </c>
      <c r="F2747" s="4">
        <v>12235</v>
      </c>
    </row>
    <row r="2748" spans="1:6" x14ac:dyDescent="0.25">
      <c r="A2748" s="8">
        <v>2015</v>
      </c>
      <c r="B2748" s="9">
        <v>8</v>
      </c>
      <c r="C2748" s="4" t="s">
        <v>24</v>
      </c>
      <c r="D2748" s="4">
        <v>1953250710</v>
      </c>
      <c r="E2748" s="4">
        <v>18</v>
      </c>
      <c r="F2748" s="4">
        <v>2924</v>
      </c>
    </row>
    <row r="2749" spans="1:6" x14ac:dyDescent="0.25">
      <c r="A2749" s="8">
        <v>2015</v>
      </c>
      <c r="B2749" s="9">
        <v>8</v>
      </c>
      <c r="C2749" s="4" t="s">
        <v>25</v>
      </c>
      <c r="D2749" s="4">
        <v>4444661705</v>
      </c>
      <c r="E2749" s="4">
        <v>1102</v>
      </c>
      <c r="F2749" s="4">
        <v>17019</v>
      </c>
    </row>
    <row r="2750" spans="1:6" x14ac:dyDescent="0.25">
      <c r="A2750" s="8">
        <v>2015</v>
      </c>
      <c r="B2750" s="9">
        <v>8</v>
      </c>
      <c r="C2750" s="4" t="s">
        <v>26</v>
      </c>
      <c r="D2750" s="4">
        <v>4316058698</v>
      </c>
      <c r="E2750" s="4">
        <v>793</v>
      </c>
      <c r="F2750" s="4">
        <v>8200</v>
      </c>
    </row>
    <row r="2751" spans="1:6" x14ac:dyDescent="0.25">
      <c r="A2751" s="8">
        <v>2015</v>
      </c>
      <c r="B2751" s="9">
        <v>8</v>
      </c>
      <c r="C2751" s="4" t="s">
        <v>27</v>
      </c>
      <c r="D2751" s="4">
        <v>4222035790</v>
      </c>
      <c r="E2751" s="4">
        <v>322</v>
      </c>
      <c r="F2751" s="4">
        <v>6699</v>
      </c>
    </row>
    <row r="2752" spans="1:6" x14ac:dyDescent="0.25">
      <c r="A2752" s="8">
        <v>2015</v>
      </c>
      <c r="B2752" s="9">
        <v>8</v>
      </c>
      <c r="C2752" s="4" t="s">
        <v>28</v>
      </c>
      <c r="D2752" s="4">
        <v>539513485</v>
      </c>
      <c r="E2752" s="4">
        <v>518</v>
      </c>
      <c r="F2752" s="4">
        <v>1377</v>
      </c>
    </row>
    <row r="2753" spans="1:6" x14ac:dyDescent="0.25">
      <c r="A2753" s="8">
        <v>2015</v>
      </c>
      <c r="B2753" s="9">
        <v>8</v>
      </c>
      <c r="C2753" s="4" t="s">
        <v>29</v>
      </c>
      <c r="D2753" s="4">
        <v>4483781018</v>
      </c>
      <c r="E2753" s="4">
        <v>1812</v>
      </c>
      <c r="F2753" s="4">
        <v>8201</v>
      </c>
    </row>
    <row r="2754" spans="1:6" x14ac:dyDescent="0.25">
      <c r="A2754" s="8">
        <v>2015</v>
      </c>
      <c r="B2754" s="9">
        <v>8</v>
      </c>
      <c r="C2754" s="4" t="s">
        <v>30</v>
      </c>
      <c r="D2754" s="4">
        <v>7435647070</v>
      </c>
      <c r="E2754" s="4">
        <v>2622</v>
      </c>
      <c r="F2754" s="4">
        <v>16335</v>
      </c>
    </row>
    <row r="2755" spans="1:6" x14ac:dyDescent="0.25">
      <c r="A2755" s="8">
        <v>2015</v>
      </c>
      <c r="B2755" s="9">
        <v>8</v>
      </c>
      <c r="C2755" s="4" t="s">
        <v>31</v>
      </c>
      <c r="D2755" s="4">
        <v>2951866052</v>
      </c>
      <c r="E2755" s="4">
        <v>810</v>
      </c>
      <c r="F2755" s="4">
        <v>8134</v>
      </c>
    </row>
    <row r="2756" spans="1:6" x14ac:dyDescent="0.25">
      <c r="A2756" s="8">
        <v>2015</v>
      </c>
      <c r="B2756" s="9">
        <v>8</v>
      </c>
      <c r="C2756" s="4" t="s">
        <v>32</v>
      </c>
      <c r="D2756" s="4">
        <v>1137755740</v>
      </c>
      <c r="E2756" s="4">
        <v>324</v>
      </c>
      <c r="F2756" s="4">
        <v>3001</v>
      </c>
    </row>
    <row r="2757" spans="1:6" x14ac:dyDescent="0.25">
      <c r="A2757" s="8">
        <v>2015</v>
      </c>
      <c r="B2757" s="9">
        <v>8</v>
      </c>
      <c r="C2757" s="4" t="s">
        <v>33</v>
      </c>
      <c r="D2757" s="4">
        <v>24200349581</v>
      </c>
      <c r="E2757" s="4">
        <v>1545</v>
      </c>
      <c r="F2757" s="4">
        <v>63706</v>
      </c>
    </row>
    <row r="2758" spans="1:6" x14ac:dyDescent="0.25">
      <c r="A2758" s="8">
        <v>2015</v>
      </c>
      <c r="B2758" s="9">
        <v>8</v>
      </c>
      <c r="C2758" s="4" t="s">
        <v>34</v>
      </c>
      <c r="D2758" s="4">
        <v>1136370939</v>
      </c>
      <c r="E2758" s="4">
        <v>548</v>
      </c>
      <c r="F2758" s="4">
        <v>3867</v>
      </c>
    </row>
    <row r="2759" spans="1:6" x14ac:dyDescent="0.25">
      <c r="A2759" s="8">
        <v>2015</v>
      </c>
      <c r="B2759" s="9">
        <v>8</v>
      </c>
      <c r="C2759" s="4" t="s">
        <v>35</v>
      </c>
      <c r="D2759" s="4">
        <v>1435130751</v>
      </c>
      <c r="E2759" s="4">
        <v>966</v>
      </c>
      <c r="F2759" s="4">
        <v>4205</v>
      </c>
    </row>
    <row r="2760" spans="1:6" x14ac:dyDescent="0.25">
      <c r="A2760" s="8">
        <v>2015</v>
      </c>
      <c r="B2760" s="9">
        <v>8</v>
      </c>
      <c r="C2760" s="4" t="s">
        <v>36</v>
      </c>
      <c r="D2760" s="4">
        <v>7376862863</v>
      </c>
      <c r="E2760" s="4">
        <v>776</v>
      </c>
      <c r="F2760" s="4">
        <v>12522</v>
      </c>
    </row>
    <row r="2761" spans="1:6" x14ac:dyDescent="0.25">
      <c r="A2761" s="8">
        <v>2015</v>
      </c>
      <c r="B2761" s="9">
        <v>8</v>
      </c>
      <c r="C2761" s="4" t="s">
        <v>37</v>
      </c>
      <c r="D2761" s="4">
        <v>1442947286</v>
      </c>
      <c r="E2761" s="4">
        <v>981</v>
      </c>
      <c r="F2761" s="4">
        <v>4226</v>
      </c>
    </row>
    <row r="2762" spans="1:6" x14ac:dyDescent="0.25">
      <c r="A2762" s="8">
        <v>2015</v>
      </c>
      <c r="B2762" s="9">
        <v>9</v>
      </c>
      <c r="C2762" s="4" t="s">
        <v>8</v>
      </c>
      <c r="D2762" s="4">
        <v>4272948302</v>
      </c>
      <c r="E2762" s="4">
        <v>1450</v>
      </c>
      <c r="F2762" s="4">
        <v>6322</v>
      </c>
    </row>
    <row r="2763" spans="1:6" x14ac:dyDescent="0.25">
      <c r="A2763" s="8">
        <v>2015</v>
      </c>
      <c r="B2763" s="9">
        <v>9</v>
      </c>
      <c r="C2763" s="4" t="s">
        <v>9</v>
      </c>
      <c r="D2763" s="4">
        <v>462752207</v>
      </c>
      <c r="E2763" s="4">
        <v>980</v>
      </c>
      <c r="F2763" s="4">
        <v>2002</v>
      </c>
    </row>
    <row r="2764" spans="1:6" x14ac:dyDescent="0.25">
      <c r="A2764" s="8">
        <v>2015</v>
      </c>
      <c r="B2764" s="9">
        <v>9</v>
      </c>
      <c r="C2764" s="4" t="s">
        <v>10</v>
      </c>
      <c r="D2764" s="4">
        <v>3810196095</v>
      </c>
      <c r="E2764" s="4">
        <v>470</v>
      </c>
      <c r="F2764" s="4">
        <v>4320</v>
      </c>
    </row>
    <row r="2765" spans="1:6" x14ac:dyDescent="0.25">
      <c r="A2765" s="8">
        <v>2015</v>
      </c>
      <c r="B2765" s="9">
        <v>9</v>
      </c>
      <c r="C2765" s="4" t="s">
        <v>11</v>
      </c>
      <c r="D2765" s="4">
        <v>85288613</v>
      </c>
      <c r="E2765" s="4">
        <v>15</v>
      </c>
      <c r="F2765" s="4">
        <v>166</v>
      </c>
    </row>
    <row r="2766" spans="1:6" x14ac:dyDescent="0.25">
      <c r="A2766" s="8">
        <v>2015</v>
      </c>
      <c r="B2766" s="9">
        <v>9</v>
      </c>
      <c r="C2766" s="4" t="s">
        <v>12</v>
      </c>
      <c r="D2766" s="4">
        <v>11761756685</v>
      </c>
      <c r="E2766" s="4">
        <v>1191</v>
      </c>
      <c r="F2766" s="4">
        <v>23227</v>
      </c>
    </row>
    <row r="2767" spans="1:6" x14ac:dyDescent="0.25">
      <c r="A2767" s="8">
        <v>2015</v>
      </c>
      <c r="B2767" s="9">
        <v>9</v>
      </c>
      <c r="C2767" s="4" t="s">
        <v>13</v>
      </c>
      <c r="D2767" s="4">
        <v>11676468072</v>
      </c>
      <c r="E2767" s="4">
        <v>1176</v>
      </c>
      <c r="F2767" s="4">
        <v>23061</v>
      </c>
    </row>
    <row r="2768" spans="1:6" x14ac:dyDescent="0.25">
      <c r="A2768" s="8">
        <v>2015</v>
      </c>
      <c r="B2768" s="9">
        <v>9</v>
      </c>
      <c r="C2768" s="4" t="s">
        <v>14</v>
      </c>
      <c r="D2768" s="4">
        <v>4278995116</v>
      </c>
      <c r="E2768" s="4">
        <v>175</v>
      </c>
      <c r="F2768" s="4">
        <v>8051</v>
      </c>
    </row>
    <row r="2769" spans="1:6" x14ac:dyDescent="0.25">
      <c r="A2769" s="8">
        <v>2015</v>
      </c>
      <c r="B2769" s="9">
        <v>9</v>
      </c>
      <c r="C2769" s="4" t="s">
        <v>15</v>
      </c>
      <c r="D2769" s="4">
        <v>5729174293</v>
      </c>
      <c r="E2769" s="4">
        <v>331</v>
      </c>
      <c r="F2769" s="4">
        <v>12045</v>
      </c>
    </row>
    <row r="2770" spans="1:6" x14ac:dyDescent="0.25">
      <c r="A2770" s="8">
        <v>2015</v>
      </c>
      <c r="B2770" s="9">
        <v>9</v>
      </c>
      <c r="C2770" s="4" t="s">
        <v>16</v>
      </c>
      <c r="D2770" s="4">
        <v>1244831265</v>
      </c>
      <c r="E2770" s="4">
        <v>12</v>
      </c>
      <c r="F2770" s="4">
        <v>1968</v>
      </c>
    </row>
    <row r="2771" spans="1:6" x14ac:dyDescent="0.25">
      <c r="A2771" s="8">
        <v>2015</v>
      </c>
      <c r="B2771" s="9">
        <v>9</v>
      </c>
      <c r="C2771" s="4" t="s">
        <v>17</v>
      </c>
      <c r="D2771" s="4">
        <v>1036436680</v>
      </c>
      <c r="E2771" s="4">
        <v>30</v>
      </c>
      <c r="F2771" s="4">
        <v>1582</v>
      </c>
    </row>
    <row r="2772" spans="1:6" x14ac:dyDescent="0.25">
      <c r="A2772" s="8">
        <v>2015</v>
      </c>
      <c r="B2772" s="9">
        <v>9</v>
      </c>
      <c r="C2772" s="4" t="s">
        <v>18</v>
      </c>
      <c r="D2772" s="4">
        <v>1440503426</v>
      </c>
      <c r="E2772" s="4">
        <v>72</v>
      </c>
      <c r="F2772" s="4">
        <v>2495</v>
      </c>
    </row>
    <row r="2773" spans="1:6" x14ac:dyDescent="0.25">
      <c r="A2773" s="8">
        <v>2015</v>
      </c>
      <c r="B2773" s="9">
        <v>9</v>
      </c>
      <c r="C2773" s="4" t="s">
        <v>19</v>
      </c>
      <c r="D2773" s="4">
        <v>404066746</v>
      </c>
      <c r="E2773" s="4">
        <v>42</v>
      </c>
      <c r="F2773" s="4">
        <v>913</v>
      </c>
    </row>
    <row r="2774" spans="1:6" x14ac:dyDescent="0.25">
      <c r="A2774" s="8">
        <v>2015</v>
      </c>
      <c r="B2774" s="9">
        <v>9</v>
      </c>
      <c r="C2774" s="4" t="s">
        <v>20</v>
      </c>
      <c r="D2774" s="4">
        <v>7383593261</v>
      </c>
      <c r="E2774" s="4">
        <v>1530</v>
      </c>
      <c r="F2774" s="4">
        <v>23266</v>
      </c>
    </row>
    <row r="2775" spans="1:6" x14ac:dyDescent="0.25">
      <c r="A2775" s="8">
        <v>2015</v>
      </c>
      <c r="B2775" s="9">
        <v>9</v>
      </c>
      <c r="C2775" s="4" t="s">
        <v>21</v>
      </c>
      <c r="D2775" s="4">
        <v>4150148825</v>
      </c>
      <c r="E2775" s="4">
        <v>2294</v>
      </c>
      <c r="F2775" s="4">
        <v>9354</v>
      </c>
    </row>
    <row r="2776" spans="1:6" x14ac:dyDescent="0.25">
      <c r="A2776" s="8">
        <v>2015</v>
      </c>
      <c r="B2776" s="9">
        <v>9</v>
      </c>
      <c r="C2776" s="4" t="s">
        <v>22</v>
      </c>
      <c r="D2776" s="4">
        <v>8786535645</v>
      </c>
      <c r="E2776" s="4">
        <v>2343</v>
      </c>
      <c r="F2776" s="4">
        <v>25751</v>
      </c>
    </row>
    <row r="2777" spans="1:6" x14ac:dyDescent="0.25">
      <c r="A2777" s="8">
        <v>2015</v>
      </c>
      <c r="B2777" s="9">
        <v>9</v>
      </c>
      <c r="C2777" s="4" t="s">
        <v>23</v>
      </c>
      <c r="D2777" s="4">
        <v>5537946259</v>
      </c>
      <c r="E2777" s="4">
        <v>544</v>
      </c>
      <c r="F2777" s="4">
        <v>11768</v>
      </c>
    </row>
    <row r="2778" spans="1:6" x14ac:dyDescent="0.25">
      <c r="A2778" s="8">
        <v>2015</v>
      </c>
      <c r="B2778" s="9">
        <v>9</v>
      </c>
      <c r="C2778" s="4" t="s">
        <v>24</v>
      </c>
      <c r="D2778" s="4">
        <v>1911122579</v>
      </c>
      <c r="E2778" s="4">
        <v>18</v>
      </c>
      <c r="F2778" s="4">
        <v>2913</v>
      </c>
    </row>
    <row r="2779" spans="1:6" x14ac:dyDescent="0.25">
      <c r="A2779" s="8">
        <v>2015</v>
      </c>
      <c r="B2779" s="9">
        <v>9</v>
      </c>
      <c r="C2779" s="4" t="s">
        <v>25</v>
      </c>
      <c r="D2779" s="4">
        <v>3776243853</v>
      </c>
      <c r="E2779" s="4">
        <v>1052</v>
      </c>
      <c r="F2779" s="4">
        <v>15751</v>
      </c>
    </row>
    <row r="2780" spans="1:6" x14ac:dyDescent="0.25">
      <c r="A2780" s="8">
        <v>2015</v>
      </c>
      <c r="B2780" s="9">
        <v>9</v>
      </c>
      <c r="C2780" s="4" t="s">
        <v>26</v>
      </c>
      <c r="D2780" s="4">
        <v>4340891149</v>
      </c>
      <c r="E2780" s="4">
        <v>821</v>
      </c>
      <c r="F2780" s="4">
        <v>8178</v>
      </c>
    </row>
    <row r="2781" spans="1:6" x14ac:dyDescent="0.25">
      <c r="A2781" s="8">
        <v>2015</v>
      </c>
      <c r="B2781" s="9">
        <v>9</v>
      </c>
      <c r="C2781" s="4" t="s">
        <v>27</v>
      </c>
      <c r="D2781" s="4">
        <v>4992437679</v>
      </c>
      <c r="E2781" s="4">
        <v>332</v>
      </c>
      <c r="F2781" s="4">
        <v>6549</v>
      </c>
    </row>
    <row r="2782" spans="1:6" x14ac:dyDescent="0.25">
      <c r="A2782" s="8">
        <v>2015</v>
      </c>
      <c r="B2782" s="9">
        <v>9</v>
      </c>
      <c r="C2782" s="4" t="s">
        <v>28</v>
      </c>
      <c r="D2782" s="4">
        <v>544406120</v>
      </c>
      <c r="E2782" s="4">
        <v>528</v>
      </c>
      <c r="F2782" s="4">
        <v>1356</v>
      </c>
    </row>
    <row r="2783" spans="1:6" x14ac:dyDescent="0.25">
      <c r="A2783" s="8">
        <v>2015</v>
      </c>
      <c r="B2783" s="9">
        <v>9</v>
      </c>
      <c r="C2783" s="4" t="s">
        <v>29</v>
      </c>
      <c r="D2783" s="4">
        <v>4515043137</v>
      </c>
      <c r="E2783" s="4">
        <v>1822</v>
      </c>
      <c r="F2783" s="4">
        <v>8065</v>
      </c>
    </row>
    <row r="2784" spans="1:6" x14ac:dyDescent="0.25">
      <c r="A2784" s="8">
        <v>2015</v>
      </c>
      <c r="B2784" s="9">
        <v>9</v>
      </c>
      <c r="C2784" s="4" t="s">
        <v>30</v>
      </c>
      <c r="D2784" s="4">
        <v>7226114465</v>
      </c>
      <c r="E2784" s="4">
        <v>2622</v>
      </c>
      <c r="F2784" s="4">
        <v>15628</v>
      </c>
    </row>
    <row r="2785" spans="1:6" x14ac:dyDescent="0.25">
      <c r="A2785" s="8">
        <v>2015</v>
      </c>
      <c r="B2785" s="9">
        <v>9</v>
      </c>
      <c r="C2785" s="4" t="s">
        <v>31</v>
      </c>
      <c r="D2785" s="4">
        <v>2711071328</v>
      </c>
      <c r="E2785" s="4">
        <v>800</v>
      </c>
      <c r="F2785" s="4">
        <v>7563</v>
      </c>
    </row>
    <row r="2786" spans="1:6" x14ac:dyDescent="0.25">
      <c r="A2786" s="8">
        <v>2015</v>
      </c>
      <c r="B2786" s="9">
        <v>9</v>
      </c>
      <c r="C2786" s="4" t="s">
        <v>32</v>
      </c>
      <c r="D2786" s="4">
        <v>965822108</v>
      </c>
      <c r="E2786" s="4">
        <v>314</v>
      </c>
      <c r="F2786" s="4">
        <v>2690</v>
      </c>
    </row>
    <row r="2787" spans="1:6" x14ac:dyDescent="0.25">
      <c r="A2787" s="8">
        <v>2015</v>
      </c>
      <c r="B2787" s="9">
        <v>9</v>
      </c>
      <c r="C2787" s="4" t="s">
        <v>33</v>
      </c>
      <c r="D2787" s="4">
        <v>23067955608</v>
      </c>
      <c r="E2787" s="4">
        <v>1584</v>
      </c>
      <c r="F2787" s="4">
        <v>62463</v>
      </c>
    </row>
    <row r="2788" spans="1:6" x14ac:dyDescent="0.25">
      <c r="A2788" s="8">
        <v>2015</v>
      </c>
      <c r="B2788" s="9">
        <v>9</v>
      </c>
      <c r="C2788" s="4" t="s">
        <v>34</v>
      </c>
      <c r="D2788" s="4">
        <v>1068741747</v>
      </c>
      <c r="E2788" s="4">
        <v>554</v>
      </c>
      <c r="F2788" s="4">
        <v>4245</v>
      </c>
    </row>
    <row r="2789" spans="1:6" x14ac:dyDescent="0.25">
      <c r="A2789" s="8">
        <v>2015</v>
      </c>
      <c r="B2789" s="9">
        <v>9</v>
      </c>
      <c r="C2789" s="4" t="s">
        <v>35</v>
      </c>
      <c r="D2789" s="4">
        <v>1372429811</v>
      </c>
      <c r="E2789" s="4">
        <v>973</v>
      </c>
      <c r="F2789" s="4">
        <v>4027</v>
      </c>
    </row>
    <row r="2790" spans="1:6" x14ac:dyDescent="0.25">
      <c r="A2790" s="8">
        <v>2015</v>
      </c>
      <c r="B2790" s="9">
        <v>9</v>
      </c>
      <c r="C2790" s="4" t="s">
        <v>36</v>
      </c>
      <c r="D2790" s="4">
        <v>8089191211</v>
      </c>
      <c r="E2790" s="4">
        <v>645</v>
      </c>
      <c r="F2790" s="4">
        <v>12371</v>
      </c>
    </row>
    <row r="2791" spans="1:6" x14ac:dyDescent="0.25">
      <c r="A2791" s="8">
        <v>2015</v>
      </c>
      <c r="B2791" s="9">
        <v>9</v>
      </c>
      <c r="C2791" s="4" t="s">
        <v>37</v>
      </c>
      <c r="D2791" s="4">
        <v>1379976981</v>
      </c>
      <c r="E2791" s="4">
        <v>988</v>
      </c>
      <c r="F2791" s="4">
        <v>4047</v>
      </c>
    </row>
    <row r="2792" spans="1:6" x14ac:dyDescent="0.25">
      <c r="A2792" s="8">
        <v>2015</v>
      </c>
      <c r="B2792" s="9">
        <v>10</v>
      </c>
      <c r="C2792" s="4" t="s">
        <v>8</v>
      </c>
      <c r="D2792" s="4">
        <v>3813182442</v>
      </c>
      <c r="E2792" s="4">
        <v>1407</v>
      </c>
      <c r="F2792" s="4">
        <v>6127</v>
      </c>
    </row>
    <row r="2793" spans="1:6" x14ac:dyDescent="0.25">
      <c r="A2793" s="8">
        <v>2015</v>
      </c>
      <c r="B2793" s="9">
        <v>10</v>
      </c>
      <c r="C2793" s="4" t="s">
        <v>9</v>
      </c>
      <c r="D2793" s="4">
        <v>444497015</v>
      </c>
      <c r="E2793" s="4">
        <v>972</v>
      </c>
      <c r="F2793" s="4">
        <v>1946</v>
      </c>
    </row>
    <row r="2794" spans="1:6" x14ac:dyDescent="0.25">
      <c r="A2794" s="8">
        <v>2015</v>
      </c>
      <c r="B2794" s="9">
        <v>10</v>
      </c>
      <c r="C2794" s="4" t="s">
        <v>10</v>
      </c>
      <c r="D2794" s="4">
        <v>3368685427</v>
      </c>
      <c r="E2794" s="4">
        <v>435</v>
      </c>
      <c r="F2794" s="4">
        <v>4181</v>
      </c>
    </row>
    <row r="2795" spans="1:6" x14ac:dyDescent="0.25">
      <c r="A2795" s="8">
        <v>2015</v>
      </c>
      <c r="B2795" s="9">
        <v>10</v>
      </c>
      <c r="C2795" s="4" t="s">
        <v>11</v>
      </c>
      <c r="D2795" s="4">
        <v>88994167</v>
      </c>
      <c r="E2795" s="4">
        <v>16</v>
      </c>
      <c r="F2795" s="4">
        <v>175</v>
      </c>
    </row>
    <row r="2796" spans="1:6" x14ac:dyDescent="0.25">
      <c r="A2796" s="8">
        <v>2015</v>
      </c>
      <c r="B2796" s="9">
        <v>10</v>
      </c>
      <c r="C2796" s="4" t="s">
        <v>12</v>
      </c>
      <c r="D2796" s="4">
        <v>11663896859</v>
      </c>
      <c r="E2796" s="4">
        <v>1193</v>
      </c>
      <c r="F2796" s="4">
        <v>22798</v>
      </c>
    </row>
    <row r="2797" spans="1:6" x14ac:dyDescent="0.25">
      <c r="A2797" s="8">
        <v>2015</v>
      </c>
      <c r="B2797" s="9">
        <v>10</v>
      </c>
      <c r="C2797" s="4" t="s">
        <v>13</v>
      </c>
      <c r="D2797" s="4">
        <v>11574902692</v>
      </c>
      <c r="E2797" s="4">
        <v>1177</v>
      </c>
      <c r="F2797" s="4">
        <v>22623</v>
      </c>
    </row>
    <row r="2798" spans="1:6" x14ac:dyDescent="0.25">
      <c r="A2798" s="8">
        <v>2015</v>
      </c>
      <c r="B2798" s="9">
        <v>10</v>
      </c>
      <c r="C2798" s="4" t="s">
        <v>14</v>
      </c>
      <c r="D2798" s="4">
        <v>4223208623</v>
      </c>
      <c r="E2798" s="4">
        <v>174</v>
      </c>
      <c r="F2798" s="4">
        <v>7910</v>
      </c>
    </row>
    <row r="2799" spans="1:6" x14ac:dyDescent="0.25">
      <c r="A2799" s="8">
        <v>2015</v>
      </c>
      <c r="B2799" s="9">
        <v>10</v>
      </c>
      <c r="C2799" s="4" t="s">
        <v>15</v>
      </c>
      <c r="D2799" s="4">
        <v>5661855396</v>
      </c>
      <c r="E2799" s="4">
        <v>329</v>
      </c>
      <c r="F2799" s="4">
        <v>11824</v>
      </c>
    </row>
    <row r="2800" spans="1:6" x14ac:dyDescent="0.25">
      <c r="A2800" s="8">
        <v>2015</v>
      </c>
      <c r="B2800" s="9">
        <v>10</v>
      </c>
      <c r="C2800" s="4" t="s">
        <v>16</v>
      </c>
      <c r="D2800" s="4">
        <v>1114044764</v>
      </c>
      <c r="E2800" s="4">
        <v>12</v>
      </c>
      <c r="F2800" s="4">
        <v>1811</v>
      </c>
    </row>
    <row r="2801" spans="1:6" x14ac:dyDescent="0.25">
      <c r="A2801" s="8">
        <v>2015</v>
      </c>
      <c r="B2801" s="9">
        <v>10</v>
      </c>
      <c r="C2801" s="4" t="s">
        <v>17</v>
      </c>
      <c r="D2801" s="4">
        <v>1048876825</v>
      </c>
      <c r="E2801" s="4">
        <v>30</v>
      </c>
      <c r="F2801" s="4">
        <v>1670</v>
      </c>
    </row>
    <row r="2802" spans="1:6" x14ac:dyDescent="0.25">
      <c r="A2802" s="8">
        <v>2015</v>
      </c>
      <c r="B2802" s="9">
        <v>10</v>
      </c>
      <c r="C2802" s="4" t="s">
        <v>18</v>
      </c>
      <c r="D2802" s="4">
        <v>1437784243</v>
      </c>
      <c r="E2802" s="4">
        <v>71</v>
      </c>
      <c r="F2802" s="4">
        <v>2543</v>
      </c>
    </row>
    <row r="2803" spans="1:6" x14ac:dyDescent="0.25">
      <c r="A2803" s="8">
        <v>2015</v>
      </c>
      <c r="B2803" s="9">
        <v>10</v>
      </c>
      <c r="C2803" s="4" t="s">
        <v>19</v>
      </c>
      <c r="D2803" s="4">
        <v>388907418</v>
      </c>
      <c r="E2803" s="4">
        <v>41</v>
      </c>
      <c r="F2803" s="4">
        <v>873</v>
      </c>
    </row>
    <row r="2804" spans="1:6" x14ac:dyDescent="0.25">
      <c r="A2804" s="8">
        <v>2015</v>
      </c>
      <c r="B2804" s="9">
        <v>10</v>
      </c>
      <c r="C2804" s="4" t="s">
        <v>20</v>
      </c>
      <c r="D2804" s="4">
        <v>6850522611</v>
      </c>
      <c r="E2804" s="4">
        <v>1455</v>
      </c>
      <c r="F2804" s="4">
        <v>21698</v>
      </c>
    </row>
    <row r="2805" spans="1:6" x14ac:dyDescent="0.25">
      <c r="A2805" s="8">
        <v>2015</v>
      </c>
      <c r="B2805" s="9">
        <v>10</v>
      </c>
      <c r="C2805" s="4" t="s">
        <v>21</v>
      </c>
      <c r="D2805" s="4">
        <v>4282761901</v>
      </c>
      <c r="E2805" s="4">
        <v>2297</v>
      </c>
      <c r="F2805" s="4">
        <v>9419</v>
      </c>
    </row>
    <row r="2806" spans="1:6" x14ac:dyDescent="0.25">
      <c r="A2806" s="8">
        <v>2015</v>
      </c>
      <c r="B2806" s="9">
        <v>10</v>
      </c>
      <c r="C2806" s="4" t="s">
        <v>22</v>
      </c>
      <c r="D2806" s="4">
        <v>8781517077</v>
      </c>
      <c r="E2806" s="4">
        <v>2328</v>
      </c>
      <c r="F2806" s="4">
        <v>25313</v>
      </c>
    </row>
    <row r="2807" spans="1:6" x14ac:dyDescent="0.25">
      <c r="A2807" s="8">
        <v>2015</v>
      </c>
      <c r="B2807" s="9">
        <v>10</v>
      </c>
      <c r="C2807" s="4" t="s">
        <v>23</v>
      </c>
      <c r="D2807" s="4">
        <v>5324771588</v>
      </c>
      <c r="E2807" s="4">
        <v>526</v>
      </c>
      <c r="F2807" s="4">
        <v>11174</v>
      </c>
    </row>
    <row r="2808" spans="1:6" x14ac:dyDescent="0.25">
      <c r="A2808" s="8">
        <v>2015</v>
      </c>
      <c r="B2808" s="9">
        <v>10</v>
      </c>
      <c r="C2808" s="4" t="s">
        <v>24</v>
      </c>
      <c r="D2808" s="4">
        <v>1886725482</v>
      </c>
      <c r="E2808" s="4">
        <v>17</v>
      </c>
      <c r="F2808" s="4">
        <v>2831</v>
      </c>
    </row>
    <row r="2809" spans="1:6" x14ac:dyDescent="0.25">
      <c r="A2809" s="8">
        <v>2015</v>
      </c>
      <c r="B2809" s="9">
        <v>10</v>
      </c>
      <c r="C2809" s="4" t="s">
        <v>25</v>
      </c>
      <c r="D2809" s="4">
        <v>3455766929</v>
      </c>
      <c r="E2809" s="4">
        <v>998</v>
      </c>
      <c r="F2809" s="4">
        <v>14781</v>
      </c>
    </row>
    <row r="2810" spans="1:6" x14ac:dyDescent="0.25">
      <c r="A2810" s="8">
        <v>2015</v>
      </c>
      <c r="B2810" s="9">
        <v>10</v>
      </c>
      <c r="C2810" s="4" t="s">
        <v>26</v>
      </c>
      <c r="D2810" s="4">
        <v>4457282045</v>
      </c>
      <c r="E2810" s="4">
        <v>829</v>
      </c>
      <c r="F2810" s="4">
        <v>8117</v>
      </c>
    </row>
    <row r="2811" spans="1:6" x14ac:dyDescent="0.25">
      <c r="A2811" s="8">
        <v>2015</v>
      </c>
      <c r="B2811" s="9">
        <v>10</v>
      </c>
      <c r="C2811" s="4" t="s">
        <v>27</v>
      </c>
      <c r="D2811" s="4">
        <v>4532166339</v>
      </c>
      <c r="E2811" s="4">
        <v>326</v>
      </c>
      <c r="F2811" s="4">
        <v>6320</v>
      </c>
    </row>
    <row r="2812" spans="1:6" x14ac:dyDescent="0.25">
      <c r="A2812" s="8">
        <v>2015</v>
      </c>
      <c r="B2812" s="9">
        <v>10</v>
      </c>
      <c r="C2812" s="4" t="s">
        <v>28</v>
      </c>
      <c r="D2812" s="4">
        <v>543053032</v>
      </c>
      <c r="E2812" s="4">
        <v>531</v>
      </c>
      <c r="F2812" s="4">
        <v>1356</v>
      </c>
    </row>
    <row r="2813" spans="1:6" x14ac:dyDescent="0.25">
      <c r="A2813" s="8">
        <v>2015</v>
      </c>
      <c r="B2813" s="9">
        <v>10</v>
      </c>
      <c r="C2813" s="4" t="s">
        <v>29</v>
      </c>
      <c r="D2813" s="4">
        <v>4575684242</v>
      </c>
      <c r="E2813" s="4">
        <v>1839</v>
      </c>
      <c r="F2813" s="4">
        <v>8070</v>
      </c>
    </row>
    <row r="2814" spans="1:6" x14ac:dyDescent="0.25">
      <c r="A2814" s="8">
        <v>2015</v>
      </c>
      <c r="B2814" s="9">
        <v>10</v>
      </c>
      <c r="C2814" s="4" t="s">
        <v>30</v>
      </c>
      <c r="D2814" s="4">
        <v>7164421667</v>
      </c>
      <c r="E2814" s="4">
        <v>2620</v>
      </c>
      <c r="F2814" s="4">
        <v>15189</v>
      </c>
    </row>
    <row r="2815" spans="1:6" x14ac:dyDescent="0.25">
      <c r="A2815" s="8">
        <v>2015</v>
      </c>
      <c r="B2815" s="9">
        <v>10</v>
      </c>
      <c r="C2815" s="4" t="s">
        <v>31</v>
      </c>
      <c r="D2815" s="4">
        <v>2588737425</v>
      </c>
      <c r="E2815" s="4">
        <v>781</v>
      </c>
      <c r="F2815" s="4">
        <v>7119</v>
      </c>
    </row>
    <row r="2816" spans="1:6" x14ac:dyDescent="0.25">
      <c r="A2816" s="8">
        <v>2015</v>
      </c>
      <c r="B2816" s="9">
        <v>10</v>
      </c>
      <c r="C2816" s="4" t="s">
        <v>32</v>
      </c>
      <c r="D2816" s="4">
        <v>858952654</v>
      </c>
      <c r="E2816" s="4">
        <v>311</v>
      </c>
      <c r="F2816" s="4">
        <v>2409</v>
      </c>
    </row>
    <row r="2817" spans="1:6" x14ac:dyDescent="0.25">
      <c r="A2817" s="8">
        <v>2015</v>
      </c>
      <c r="B2817" s="9">
        <v>10</v>
      </c>
      <c r="C2817" s="4" t="s">
        <v>33</v>
      </c>
      <c r="D2817" s="4">
        <v>22416379655</v>
      </c>
      <c r="E2817" s="4">
        <v>1594</v>
      </c>
      <c r="F2817" s="4">
        <v>57823</v>
      </c>
    </row>
    <row r="2818" spans="1:6" x14ac:dyDescent="0.25">
      <c r="A2818" s="8">
        <v>2015</v>
      </c>
      <c r="B2818" s="9">
        <v>10</v>
      </c>
      <c r="C2818" s="4" t="s">
        <v>34</v>
      </c>
      <c r="D2818" s="4">
        <v>1007645868</v>
      </c>
      <c r="E2818" s="4">
        <v>550</v>
      </c>
      <c r="F2818" s="4">
        <v>4008</v>
      </c>
    </row>
    <row r="2819" spans="1:6" x14ac:dyDescent="0.25">
      <c r="A2819" s="8">
        <v>2015</v>
      </c>
      <c r="B2819" s="9">
        <v>10</v>
      </c>
      <c r="C2819" s="4" t="s">
        <v>35</v>
      </c>
      <c r="D2819" s="4">
        <v>1401058142</v>
      </c>
      <c r="E2819" s="4">
        <v>972</v>
      </c>
      <c r="F2819" s="4">
        <v>4384</v>
      </c>
    </row>
    <row r="2820" spans="1:6" x14ac:dyDescent="0.25">
      <c r="A2820" s="8">
        <v>2015</v>
      </c>
      <c r="B2820" s="9">
        <v>10</v>
      </c>
      <c r="C2820" s="4" t="s">
        <v>36</v>
      </c>
      <c r="D2820" s="4">
        <v>7591894050</v>
      </c>
      <c r="E2820" s="4">
        <v>609</v>
      </c>
      <c r="F2820" s="4">
        <v>12091</v>
      </c>
    </row>
    <row r="2821" spans="1:6" x14ac:dyDescent="0.25">
      <c r="A2821" s="8">
        <v>2015</v>
      </c>
      <c r="B2821" s="9">
        <v>10</v>
      </c>
      <c r="C2821" s="4" t="s">
        <v>37</v>
      </c>
      <c r="D2821" s="4">
        <v>2099106319</v>
      </c>
      <c r="E2821" s="4">
        <v>988</v>
      </c>
      <c r="F2821" s="4">
        <v>4416</v>
      </c>
    </row>
    <row r="2822" spans="1:6" x14ac:dyDescent="0.25">
      <c r="A2822" s="8">
        <v>2015</v>
      </c>
      <c r="B2822" s="9">
        <v>11</v>
      </c>
      <c r="C2822" s="4" t="s">
        <v>8</v>
      </c>
      <c r="D2822" s="4">
        <v>3973506059</v>
      </c>
      <c r="E2822" s="4">
        <v>1396</v>
      </c>
      <c r="F2822" s="4">
        <v>6270</v>
      </c>
    </row>
    <row r="2823" spans="1:6" x14ac:dyDescent="0.25">
      <c r="A2823" s="8">
        <v>2015</v>
      </c>
      <c r="B2823" s="9">
        <v>11</v>
      </c>
      <c r="C2823" s="4" t="s">
        <v>9</v>
      </c>
      <c r="D2823" s="4">
        <v>490323693</v>
      </c>
      <c r="E2823" s="4">
        <v>975</v>
      </c>
      <c r="F2823" s="4">
        <v>2023</v>
      </c>
    </row>
    <row r="2824" spans="1:6" x14ac:dyDescent="0.25">
      <c r="A2824" s="8">
        <v>2015</v>
      </c>
      <c r="B2824" s="9">
        <v>11</v>
      </c>
      <c r="C2824" s="4" t="s">
        <v>10</v>
      </c>
      <c r="D2824" s="4">
        <v>3483182366</v>
      </c>
      <c r="E2824" s="4">
        <v>421</v>
      </c>
      <c r="F2824" s="4">
        <v>4247</v>
      </c>
    </row>
    <row r="2825" spans="1:6" x14ac:dyDescent="0.25">
      <c r="A2825" s="8">
        <v>2015</v>
      </c>
      <c r="B2825" s="9">
        <v>11</v>
      </c>
      <c r="C2825" s="4" t="s">
        <v>11</v>
      </c>
      <c r="D2825" s="4">
        <v>84219055</v>
      </c>
      <c r="E2825" s="4">
        <v>15</v>
      </c>
      <c r="F2825" s="4">
        <v>141</v>
      </c>
    </row>
    <row r="2826" spans="1:6" x14ac:dyDescent="0.25">
      <c r="A2826" s="8">
        <v>2015</v>
      </c>
      <c r="B2826" s="9">
        <v>11</v>
      </c>
      <c r="C2826" s="4" t="s">
        <v>12</v>
      </c>
      <c r="D2826" s="4">
        <v>12999534185</v>
      </c>
      <c r="E2826" s="4">
        <v>1200</v>
      </c>
      <c r="F2826" s="4">
        <v>23190</v>
      </c>
    </row>
    <row r="2827" spans="1:6" x14ac:dyDescent="0.25">
      <c r="A2827" s="8">
        <v>2015</v>
      </c>
      <c r="B2827" s="9">
        <v>11</v>
      </c>
      <c r="C2827" s="4" t="s">
        <v>13</v>
      </c>
      <c r="D2827" s="4">
        <v>12915315130</v>
      </c>
      <c r="E2827" s="4">
        <v>1185</v>
      </c>
      <c r="F2827" s="4">
        <v>23049</v>
      </c>
    </row>
    <row r="2828" spans="1:6" x14ac:dyDescent="0.25">
      <c r="A2828" s="8">
        <v>2015</v>
      </c>
      <c r="B2828" s="9">
        <v>11</v>
      </c>
      <c r="C2828" s="4" t="s">
        <v>14</v>
      </c>
      <c r="D2828" s="4">
        <v>4539729705</v>
      </c>
      <c r="E2828" s="4">
        <v>173</v>
      </c>
      <c r="F2828" s="4">
        <v>7803</v>
      </c>
    </row>
    <row r="2829" spans="1:6" x14ac:dyDescent="0.25">
      <c r="A2829" s="8">
        <v>2015</v>
      </c>
      <c r="B2829" s="9">
        <v>11</v>
      </c>
      <c r="C2829" s="4" t="s">
        <v>15</v>
      </c>
      <c r="D2829" s="4">
        <v>6182056688</v>
      </c>
      <c r="E2829" s="4">
        <v>329</v>
      </c>
      <c r="F2829" s="4">
        <v>11964</v>
      </c>
    </row>
    <row r="2830" spans="1:6" x14ac:dyDescent="0.25">
      <c r="A2830" s="8">
        <v>2015</v>
      </c>
      <c r="B2830" s="9">
        <v>11</v>
      </c>
      <c r="C2830" s="4" t="s">
        <v>16</v>
      </c>
      <c r="D2830" s="4">
        <v>1432341050</v>
      </c>
      <c r="E2830" s="4">
        <v>12</v>
      </c>
      <c r="F2830" s="4">
        <v>1788</v>
      </c>
    </row>
    <row r="2831" spans="1:6" x14ac:dyDescent="0.25">
      <c r="A2831" s="8">
        <v>2015</v>
      </c>
      <c r="B2831" s="9">
        <v>11</v>
      </c>
      <c r="C2831" s="4" t="s">
        <v>17</v>
      </c>
      <c r="D2831" s="4">
        <v>1300749646</v>
      </c>
      <c r="E2831" s="4">
        <v>29</v>
      </c>
      <c r="F2831" s="4">
        <v>1580</v>
      </c>
    </row>
    <row r="2832" spans="1:6" x14ac:dyDescent="0.25">
      <c r="A2832" s="8">
        <v>2015</v>
      </c>
      <c r="B2832" s="9">
        <v>11</v>
      </c>
      <c r="C2832" s="4" t="s">
        <v>18</v>
      </c>
      <c r="D2832" s="4">
        <v>1755688460</v>
      </c>
      <c r="E2832" s="4">
        <v>70</v>
      </c>
      <c r="F2832" s="4">
        <v>2475</v>
      </c>
    </row>
    <row r="2833" spans="1:6" x14ac:dyDescent="0.25">
      <c r="A2833" s="8">
        <v>2015</v>
      </c>
      <c r="B2833" s="9">
        <v>11</v>
      </c>
      <c r="C2833" s="4" t="s">
        <v>19</v>
      </c>
      <c r="D2833" s="4">
        <v>454938814</v>
      </c>
      <c r="E2833" s="4">
        <v>41</v>
      </c>
      <c r="F2833" s="4">
        <v>895</v>
      </c>
    </row>
    <row r="2834" spans="1:6" x14ac:dyDescent="0.25">
      <c r="A2834" s="8">
        <v>2015</v>
      </c>
      <c r="B2834" s="9">
        <v>11</v>
      </c>
      <c r="C2834" s="4" t="s">
        <v>20</v>
      </c>
      <c r="D2834" s="4">
        <v>7811773169</v>
      </c>
      <c r="E2834" s="4">
        <v>1444</v>
      </c>
      <c r="F2834" s="4">
        <v>22797</v>
      </c>
    </row>
    <row r="2835" spans="1:6" x14ac:dyDescent="0.25">
      <c r="A2835" s="8">
        <v>2015</v>
      </c>
      <c r="B2835" s="9">
        <v>11</v>
      </c>
      <c r="C2835" s="4" t="s">
        <v>21</v>
      </c>
      <c r="D2835" s="4">
        <v>4675597515</v>
      </c>
      <c r="E2835" s="4">
        <v>2291</v>
      </c>
      <c r="F2835" s="4">
        <v>9694</v>
      </c>
    </row>
    <row r="2836" spans="1:6" x14ac:dyDescent="0.25">
      <c r="A2836" s="8">
        <v>2015</v>
      </c>
      <c r="B2836" s="9">
        <v>11</v>
      </c>
      <c r="C2836" s="4" t="s">
        <v>22</v>
      </c>
      <c r="D2836" s="4">
        <v>10008872416</v>
      </c>
      <c r="E2836" s="4">
        <v>2339</v>
      </c>
      <c r="F2836" s="4">
        <v>26686</v>
      </c>
    </row>
    <row r="2837" spans="1:6" x14ac:dyDescent="0.25">
      <c r="A2837" s="8">
        <v>2015</v>
      </c>
      <c r="B2837" s="9">
        <v>11</v>
      </c>
      <c r="C2837" s="4" t="s">
        <v>23</v>
      </c>
      <c r="D2837" s="4">
        <v>6117103572</v>
      </c>
      <c r="E2837" s="4">
        <v>527</v>
      </c>
      <c r="F2837" s="4">
        <v>11151</v>
      </c>
    </row>
    <row r="2838" spans="1:6" x14ac:dyDescent="0.25">
      <c r="A2838" s="8">
        <v>2015</v>
      </c>
      <c r="B2838" s="9">
        <v>11</v>
      </c>
      <c r="C2838" s="4" t="s">
        <v>24</v>
      </c>
      <c r="D2838" s="4">
        <v>2340257318</v>
      </c>
      <c r="E2838" s="4">
        <v>17</v>
      </c>
      <c r="F2838" s="4">
        <v>2728</v>
      </c>
    </row>
    <row r="2839" spans="1:6" x14ac:dyDescent="0.25">
      <c r="A2839" s="8">
        <v>2015</v>
      </c>
      <c r="B2839" s="9">
        <v>11</v>
      </c>
      <c r="C2839" s="4" t="s">
        <v>25</v>
      </c>
      <c r="D2839" s="4">
        <v>3817573900</v>
      </c>
      <c r="E2839" s="4">
        <v>983</v>
      </c>
      <c r="F2839" s="4">
        <v>15809</v>
      </c>
    </row>
    <row r="2840" spans="1:6" x14ac:dyDescent="0.25">
      <c r="A2840" s="8">
        <v>2015</v>
      </c>
      <c r="B2840" s="9">
        <v>11</v>
      </c>
      <c r="C2840" s="4" t="s">
        <v>26</v>
      </c>
      <c r="D2840" s="4">
        <v>4829859458</v>
      </c>
      <c r="E2840" s="4">
        <v>846</v>
      </c>
      <c r="F2840" s="4">
        <v>8295</v>
      </c>
    </row>
    <row r="2841" spans="1:6" x14ac:dyDescent="0.25">
      <c r="A2841" s="8">
        <v>2015</v>
      </c>
      <c r="B2841" s="9">
        <v>11</v>
      </c>
      <c r="C2841" s="4" t="s">
        <v>27</v>
      </c>
      <c r="D2841" s="4">
        <v>4773834166</v>
      </c>
      <c r="E2841" s="4">
        <v>340</v>
      </c>
      <c r="F2841" s="4">
        <v>6344</v>
      </c>
    </row>
    <row r="2842" spans="1:6" x14ac:dyDescent="0.25">
      <c r="A2842" s="8">
        <v>2015</v>
      </c>
      <c r="B2842" s="9">
        <v>11</v>
      </c>
      <c r="C2842" s="4" t="s">
        <v>28</v>
      </c>
      <c r="D2842" s="4">
        <v>623033012</v>
      </c>
      <c r="E2842" s="4">
        <v>543</v>
      </c>
      <c r="F2842" s="4">
        <v>1452</v>
      </c>
    </row>
    <row r="2843" spans="1:6" x14ac:dyDescent="0.25">
      <c r="A2843" s="8">
        <v>2015</v>
      </c>
      <c r="B2843" s="9">
        <v>11</v>
      </c>
      <c r="C2843" s="4" t="s">
        <v>29</v>
      </c>
      <c r="D2843" s="4">
        <v>5012088707</v>
      </c>
      <c r="E2843" s="4">
        <v>1881</v>
      </c>
      <c r="F2843" s="4">
        <v>8306</v>
      </c>
    </row>
    <row r="2844" spans="1:6" x14ac:dyDescent="0.25">
      <c r="A2844" s="8">
        <v>2015</v>
      </c>
      <c r="B2844" s="9">
        <v>11</v>
      </c>
      <c r="C2844" s="4" t="s">
        <v>30</v>
      </c>
      <c r="D2844" s="4">
        <v>7927132194</v>
      </c>
      <c r="E2844" s="4">
        <v>2668</v>
      </c>
      <c r="F2844" s="4">
        <v>15934</v>
      </c>
    </row>
    <row r="2845" spans="1:6" x14ac:dyDescent="0.25">
      <c r="A2845" s="8">
        <v>2015</v>
      </c>
      <c r="B2845" s="9">
        <v>11</v>
      </c>
      <c r="C2845" s="4" t="s">
        <v>31</v>
      </c>
      <c r="D2845" s="4">
        <v>2915043487</v>
      </c>
      <c r="E2845" s="4">
        <v>787</v>
      </c>
      <c r="F2845" s="4">
        <v>7628</v>
      </c>
    </row>
    <row r="2846" spans="1:6" x14ac:dyDescent="0.25">
      <c r="A2846" s="8">
        <v>2015</v>
      </c>
      <c r="B2846" s="9">
        <v>11</v>
      </c>
      <c r="C2846" s="4" t="s">
        <v>32</v>
      </c>
      <c r="D2846" s="4">
        <v>974220673</v>
      </c>
      <c r="E2846" s="4">
        <v>314</v>
      </c>
      <c r="F2846" s="4">
        <v>2551</v>
      </c>
    </row>
    <row r="2847" spans="1:6" x14ac:dyDescent="0.25">
      <c r="A2847" s="8">
        <v>2015</v>
      </c>
      <c r="B2847" s="9">
        <v>11</v>
      </c>
      <c r="C2847" s="4" t="s">
        <v>33</v>
      </c>
      <c r="D2847" s="4">
        <v>27553562207</v>
      </c>
      <c r="E2847" s="4">
        <v>1612</v>
      </c>
      <c r="F2847" s="4">
        <v>62216</v>
      </c>
    </row>
    <row r="2848" spans="1:6" x14ac:dyDescent="0.25">
      <c r="A2848" s="8">
        <v>2015</v>
      </c>
      <c r="B2848" s="9">
        <v>11</v>
      </c>
      <c r="C2848" s="4" t="s">
        <v>34</v>
      </c>
      <c r="D2848" s="4">
        <v>1197729649</v>
      </c>
      <c r="E2848" s="4">
        <v>557</v>
      </c>
      <c r="F2848" s="4">
        <v>4261</v>
      </c>
    </row>
    <row r="2849" spans="1:6" x14ac:dyDescent="0.25">
      <c r="A2849" s="8">
        <v>2015</v>
      </c>
      <c r="B2849" s="9">
        <v>11</v>
      </c>
      <c r="C2849" s="4" t="s">
        <v>35</v>
      </c>
      <c r="D2849" s="4">
        <v>1876044123</v>
      </c>
      <c r="E2849" s="4">
        <v>976</v>
      </c>
      <c r="F2849" s="4">
        <v>6998</v>
      </c>
    </row>
    <row r="2850" spans="1:6" x14ac:dyDescent="0.25">
      <c r="A2850" s="8">
        <v>2015</v>
      </c>
      <c r="B2850" s="9">
        <v>11</v>
      </c>
      <c r="C2850" s="4" t="s">
        <v>36</v>
      </c>
      <c r="D2850" s="4">
        <v>8022912071</v>
      </c>
      <c r="E2850" s="4">
        <v>594</v>
      </c>
      <c r="F2850" s="4">
        <v>12050</v>
      </c>
    </row>
    <row r="2851" spans="1:6" x14ac:dyDescent="0.25">
      <c r="A2851" s="8">
        <v>2015</v>
      </c>
      <c r="B2851" s="9">
        <v>11</v>
      </c>
      <c r="C2851" s="4" t="s">
        <v>37</v>
      </c>
      <c r="D2851" s="4">
        <v>1885903073</v>
      </c>
      <c r="E2851" s="4">
        <v>992</v>
      </c>
      <c r="F2851" s="4">
        <v>7020</v>
      </c>
    </row>
    <row r="2852" spans="1:6" x14ac:dyDescent="0.25">
      <c r="A2852" s="8">
        <v>2015</v>
      </c>
      <c r="B2852" s="9">
        <v>12</v>
      </c>
      <c r="C2852" s="4" t="s">
        <v>8</v>
      </c>
      <c r="D2852" s="4">
        <v>3898967793</v>
      </c>
      <c r="E2852" s="4">
        <v>1453</v>
      </c>
      <c r="F2852" s="4">
        <v>6300</v>
      </c>
    </row>
    <row r="2853" spans="1:6" x14ac:dyDescent="0.25">
      <c r="A2853" s="8">
        <v>2015</v>
      </c>
      <c r="B2853" s="9">
        <v>12</v>
      </c>
      <c r="C2853" s="4" t="s">
        <v>9</v>
      </c>
      <c r="D2853" s="4">
        <v>497318634</v>
      </c>
      <c r="E2853" s="4">
        <v>1011</v>
      </c>
      <c r="F2853" s="4">
        <v>2100</v>
      </c>
    </row>
    <row r="2854" spans="1:6" x14ac:dyDescent="0.25">
      <c r="A2854" s="8">
        <v>2015</v>
      </c>
      <c r="B2854" s="9">
        <v>12</v>
      </c>
      <c r="C2854" s="4" t="s">
        <v>10</v>
      </c>
      <c r="D2854" s="4">
        <v>3401649159</v>
      </c>
      <c r="E2854" s="4">
        <v>442</v>
      </c>
      <c r="F2854" s="4">
        <v>4200</v>
      </c>
    </row>
    <row r="2855" spans="1:6" x14ac:dyDescent="0.25">
      <c r="A2855" s="8">
        <v>2015</v>
      </c>
      <c r="B2855" s="9">
        <v>12</v>
      </c>
      <c r="C2855" s="4" t="s">
        <v>11</v>
      </c>
      <c r="D2855" s="4">
        <v>69010230</v>
      </c>
      <c r="E2855" s="4">
        <v>15</v>
      </c>
      <c r="F2855" s="4">
        <v>137</v>
      </c>
    </row>
    <row r="2856" spans="1:6" x14ac:dyDescent="0.25">
      <c r="A2856" s="8">
        <v>2015</v>
      </c>
      <c r="B2856" s="9">
        <v>12</v>
      </c>
      <c r="C2856" s="4" t="s">
        <v>12</v>
      </c>
      <c r="D2856" s="4">
        <v>12135609007</v>
      </c>
      <c r="E2856" s="4">
        <v>1221</v>
      </c>
      <c r="F2856" s="4">
        <v>23286</v>
      </c>
    </row>
    <row r="2857" spans="1:6" x14ac:dyDescent="0.25">
      <c r="A2857" s="8">
        <v>2015</v>
      </c>
      <c r="B2857" s="9">
        <v>12</v>
      </c>
      <c r="C2857" s="4" t="s">
        <v>13</v>
      </c>
      <c r="D2857" s="4">
        <v>12066598777</v>
      </c>
      <c r="E2857" s="4">
        <v>1206</v>
      </c>
      <c r="F2857" s="4">
        <v>23149</v>
      </c>
    </row>
    <row r="2858" spans="1:6" x14ac:dyDescent="0.25">
      <c r="A2858" s="8">
        <v>2015</v>
      </c>
      <c r="B2858" s="9">
        <v>12</v>
      </c>
      <c r="C2858" s="4" t="s">
        <v>14</v>
      </c>
      <c r="D2858" s="4">
        <v>4134829531</v>
      </c>
      <c r="E2858" s="4">
        <v>177</v>
      </c>
      <c r="F2858" s="4">
        <v>7934</v>
      </c>
    </row>
    <row r="2859" spans="1:6" x14ac:dyDescent="0.25">
      <c r="A2859" s="8">
        <v>2015</v>
      </c>
      <c r="B2859" s="9">
        <v>12</v>
      </c>
      <c r="C2859" s="4" t="s">
        <v>15</v>
      </c>
      <c r="D2859" s="4">
        <v>5713464561</v>
      </c>
      <c r="E2859" s="4">
        <v>334</v>
      </c>
      <c r="F2859" s="4">
        <v>12037</v>
      </c>
    </row>
    <row r="2860" spans="1:6" x14ac:dyDescent="0.25">
      <c r="A2860" s="8">
        <v>2015</v>
      </c>
      <c r="B2860" s="9">
        <v>12</v>
      </c>
      <c r="C2860" s="4" t="s">
        <v>16</v>
      </c>
      <c r="D2860" s="4">
        <v>1162091598</v>
      </c>
      <c r="E2860" s="4">
        <v>12</v>
      </c>
      <c r="F2860" s="4">
        <v>1807</v>
      </c>
    </row>
    <row r="2861" spans="1:6" x14ac:dyDescent="0.25">
      <c r="A2861" s="8">
        <v>2015</v>
      </c>
      <c r="B2861" s="9">
        <v>12</v>
      </c>
      <c r="C2861" s="4" t="s">
        <v>17</v>
      </c>
      <c r="D2861" s="4">
        <v>1412260187</v>
      </c>
      <c r="E2861" s="4">
        <v>32</v>
      </c>
      <c r="F2861" s="4">
        <v>1499</v>
      </c>
    </row>
    <row r="2862" spans="1:6" x14ac:dyDescent="0.25">
      <c r="A2862" s="8">
        <v>2015</v>
      </c>
      <c r="B2862" s="9">
        <v>12</v>
      </c>
      <c r="C2862" s="4" t="s">
        <v>18</v>
      </c>
      <c r="D2862" s="4">
        <v>1837328333</v>
      </c>
      <c r="E2862" s="4">
        <v>79</v>
      </c>
      <c r="F2862" s="4">
        <v>2448</v>
      </c>
    </row>
    <row r="2863" spans="1:6" x14ac:dyDescent="0.25">
      <c r="A2863" s="8">
        <v>2015</v>
      </c>
      <c r="B2863" s="9">
        <v>12</v>
      </c>
      <c r="C2863" s="4" t="s">
        <v>19</v>
      </c>
      <c r="D2863" s="4">
        <v>425068146</v>
      </c>
      <c r="E2863" s="4">
        <v>47</v>
      </c>
      <c r="F2863" s="4">
        <v>949</v>
      </c>
    </row>
    <row r="2864" spans="1:6" x14ac:dyDescent="0.25">
      <c r="A2864" s="8">
        <v>2015</v>
      </c>
      <c r="B2864" s="9">
        <v>12</v>
      </c>
      <c r="C2864" s="4" t="s">
        <v>20</v>
      </c>
      <c r="D2864" s="4">
        <v>6774359851</v>
      </c>
      <c r="E2864" s="4">
        <v>1455</v>
      </c>
      <c r="F2864" s="4">
        <v>21136</v>
      </c>
    </row>
    <row r="2865" spans="1:6" x14ac:dyDescent="0.25">
      <c r="A2865" s="8">
        <v>2015</v>
      </c>
      <c r="B2865" s="9">
        <v>12</v>
      </c>
      <c r="C2865" s="4" t="s">
        <v>21</v>
      </c>
      <c r="D2865" s="4">
        <v>4156040620</v>
      </c>
      <c r="E2865" s="4">
        <v>2347</v>
      </c>
      <c r="F2865" s="4">
        <v>9669</v>
      </c>
    </row>
    <row r="2866" spans="1:6" x14ac:dyDescent="0.25">
      <c r="A2866" s="8">
        <v>2015</v>
      </c>
      <c r="B2866" s="9">
        <v>12</v>
      </c>
      <c r="C2866" s="4" t="s">
        <v>22</v>
      </c>
      <c r="D2866" s="4">
        <v>9897449781</v>
      </c>
      <c r="E2866" s="4">
        <v>2404</v>
      </c>
      <c r="F2866" s="4">
        <v>26664</v>
      </c>
    </row>
    <row r="2867" spans="1:6" x14ac:dyDescent="0.25">
      <c r="A2867" s="8">
        <v>2015</v>
      </c>
      <c r="B2867" s="9">
        <v>12</v>
      </c>
      <c r="C2867" s="4" t="s">
        <v>23</v>
      </c>
      <c r="D2867" s="4">
        <v>5679399266</v>
      </c>
      <c r="E2867" s="4">
        <v>530</v>
      </c>
      <c r="F2867" s="4">
        <v>11145</v>
      </c>
    </row>
    <row r="2868" spans="1:6" x14ac:dyDescent="0.25">
      <c r="A2868" s="8">
        <v>2015</v>
      </c>
      <c r="B2868" s="9">
        <v>12</v>
      </c>
      <c r="C2868" s="4" t="s">
        <v>24</v>
      </c>
      <c r="D2868" s="4">
        <v>1823500877</v>
      </c>
      <c r="E2868" s="4">
        <v>18</v>
      </c>
      <c r="F2868" s="4">
        <v>2546</v>
      </c>
    </row>
    <row r="2869" spans="1:6" x14ac:dyDescent="0.25">
      <c r="A2869" s="8">
        <v>2015</v>
      </c>
      <c r="B2869" s="9">
        <v>12</v>
      </c>
      <c r="C2869" s="4" t="s">
        <v>25</v>
      </c>
      <c r="D2869" s="4">
        <v>3457610058</v>
      </c>
      <c r="E2869" s="4">
        <v>980</v>
      </c>
      <c r="F2869" s="4">
        <v>14669</v>
      </c>
    </row>
    <row r="2870" spans="1:6" x14ac:dyDescent="0.25">
      <c r="A2870" s="8">
        <v>2015</v>
      </c>
      <c r="B2870" s="9">
        <v>12</v>
      </c>
      <c r="C2870" s="4" t="s">
        <v>26</v>
      </c>
      <c r="D2870" s="4">
        <v>4715489642</v>
      </c>
      <c r="E2870" s="4">
        <v>879</v>
      </c>
      <c r="F2870" s="4">
        <v>8305</v>
      </c>
    </row>
    <row r="2871" spans="1:6" x14ac:dyDescent="0.25">
      <c r="A2871" s="8">
        <v>2015</v>
      </c>
      <c r="B2871" s="9">
        <v>12</v>
      </c>
      <c r="C2871" s="4" t="s">
        <v>27</v>
      </c>
      <c r="D2871" s="4">
        <v>6948256453</v>
      </c>
      <c r="E2871" s="4">
        <v>375</v>
      </c>
      <c r="F2871" s="4">
        <v>6507</v>
      </c>
    </row>
    <row r="2872" spans="1:6" x14ac:dyDescent="0.25">
      <c r="A2872" s="8">
        <v>2015</v>
      </c>
      <c r="B2872" s="9">
        <v>12</v>
      </c>
      <c r="C2872" s="4" t="s">
        <v>28</v>
      </c>
      <c r="D2872" s="4">
        <v>671955752</v>
      </c>
      <c r="E2872" s="4">
        <v>601</v>
      </c>
      <c r="F2872" s="4">
        <v>1634</v>
      </c>
    </row>
    <row r="2873" spans="1:6" x14ac:dyDescent="0.25">
      <c r="A2873" s="8">
        <v>2015</v>
      </c>
      <c r="B2873" s="9">
        <v>12</v>
      </c>
      <c r="C2873" s="4" t="s">
        <v>29</v>
      </c>
      <c r="D2873" s="4">
        <v>4997905225</v>
      </c>
      <c r="E2873" s="4">
        <v>2009</v>
      </c>
      <c r="F2873" s="4">
        <v>8483</v>
      </c>
    </row>
    <row r="2874" spans="1:6" x14ac:dyDescent="0.25">
      <c r="A2874" s="8">
        <v>2015</v>
      </c>
      <c r="B2874" s="9">
        <v>12</v>
      </c>
      <c r="C2874" s="4" t="s">
        <v>30</v>
      </c>
      <c r="D2874" s="4">
        <v>7665942750</v>
      </c>
      <c r="E2874" s="4">
        <v>2817</v>
      </c>
      <c r="F2874" s="4">
        <v>15696</v>
      </c>
    </row>
    <row r="2875" spans="1:6" x14ac:dyDescent="0.25">
      <c r="A2875" s="8">
        <v>2015</v>
      </c>
      <c r="B2875" s="9">
        <v>12</v>
      </c>
      <c r="C2875" s="4" t="s">
        <v>31</v>
      </c>
      <c r="D2875" s="4">
        <v>2668037525</v>
      </c>
      <c r="E2875" s="4">
        <v>808</v>
      </c>
      <c r="F2875" s="4">
        <v>7213</v>
      </c>
    </row>
    <row r="2876" spans="1:6" x14ac:dyDescent="0.25">
      <c r="A2876" s="8">
        <v>2015</v>
      </c>
      <c r="B2876" s="9">
        <v>12</v>
      </c>
      <c r="C2876" s="4" t="s">
        <v>32</v>
      </c>
      <c r="D2876" s="4">
        <v>900666158</v>
      </c>
      <c r="E2876" s="4">
        <v>327</v>
      </c>
      <c r="F2876" s="4">
        <v>2385</v>
      </c>
    </row>
    <row r="2877" spans="1:6" x14ac:dyDescent="0.25">
      <c r="A2877" s="8">
        <v>2015</v>
      </c>
      <c r="B2877" s="9">
        <v>12</v>
      </c>
      <c r="C2877" s="4" t="s">
        <v>33</v>
      </c>
      <c r="D2877" s="4">
        <v>30422451567</v>
      </c>
      <c r="E2877" s="4">
        <v>1644</v>
      </c>
      <c r="F2877" s="4">
        <v>70489</v>
      </c>
    </row>
    <row r="2878" spans="1:6" x14ac:dyDescent="0.25">
      <c r="A2878" s="8">
        <v>2015</v>
      </c>
      <c r="B2878" s="9">
        <v>12</v>
      </c>
      <c r="C2878" s="4" t="s">
        <v>34</v>
      </c>
      <c r="D2878" s="4">
        <v>1176529353</v>
      </c>
      <c r="E2878" s="4">
        <v>576</v>
      </c>
      <c r="F2878" s="4">
        <v>4232</v>
      </c>
    </row>
    <row r="2879" spans="1:6" x14ac:dyDescent="0.25">
      <c r="A2879" s="8">
        <v>2015</v>
      </c>
      <c r="B2879" s="9">
        <v>12</v>
      </c>
      <c r="C2879" s="4" t="s">
        <v>35</v>
      </c>
      <c r="D2879" s="4">
        <v>1664153008</v>
      </c>
      <c r="E2879" s="4">
        <v>1008</v>
      </c>
      <c r="F2879" s="4">
        <v>6152</v>
      </c>
    </row>
    <row r="2880" spans="1:6" x14ac:dyDescent="0.25">
      <c r="A2880" s="8">
        <v>2015</v>
      </c>
      <c r="B2880" s="9">
        <v>12</v>
      </c>
      <c r="C2880" s="4" t="s">
        <v>36</v>
      </c>
      <c r="D2880" s="4">
        <v>7536478690</v>
      </c>
      <c r="E2880" s="4">
        <v>619</v>
      </c>
      <c r="F2880" s="4">
        <v>12134</v>
      </c>
    </row>
    <row r="2881" spans="1:6" x14ac:dyDescent="0.25">
      <c r="A2881" s="8">
        <v>2015</v>
      </c>
      <c r="B2881" s="9">
        <v>12</v>
      </c>
      <c r="C2881" s="4" t="s">
        <v>37</v>
      </c>
      <c r="D2881" s="4">
        <v>1675401378</v>
      </c>
      <c r="E2881" s="4">
        <v>1024</v>
      </c>
      <c r="F2881" s="4">
        <v>6178</v>
      </c>
    </row>
    <row r="2882" spans="1:6" x14ac:dyDescent="0.25">
      <c r="A2882" s="8">
        <v>2016</v>
      </c>
      <c r="B2882" s="9">
        <v>1</v>
      </c>
      <c r="C2882" s="4" t="s">
        <v>8</v>
      </c>
      <c r="D2882" s="4">
        <v>2894091129</v>
      </c>
      <c r="E2882" s="4">
        <v>1318</v>
      </c>
      <c r="F2882" s="4">
        <v>5389</v>
      </c>
    </row>
    <row r="2883" spans="1:6" x14ac:dyDescent="0.25">
      <c r="A2883" s="8">
        <v>2016</v>
      </c>
      <c r="B2883" s="9">
        <v>1</v>
      </c>
      <c r="C2883" s="4" t="s">
        <v>9</v>
      </c>
      <c r="D2883" s="4">
        <v>404409691</v>
      </c>
      <c r="E2883" s="4">
        <v>945</v>
      </c>
      <c r="F2883" s="4">
        <v>1806</v>
      </c>
    </row>
    <row r="2884" spans="1:6" x14ac:dyDescent="0.25">
      <c r="A2884" s="8">
        <v>2016</v>
      </c>
      <c r="B2884" s="9">
        <v>1</v>
      </c>
      <c r="C2884" s="4" t="s">
        <v>10</v>
      </c>
      <c r="D2884" s="4">
        <v>2489681438</v>
      </c>
      <c r="E2884" s="4">
        <v>373</v>
      </c>
      <c r="F2884" s="4">
        <v>3583</v>
      </c>
    </row>
    <row r="2885" spans="1:6" x14ac:dyDescent="0.25">
      <c r="A2885" s="8">
        <v>2016</v>
      </c>
      <c r="B2885" s="9">
        <v>1</v>
      </c>
      <c r="C2885" s="4" t="s">
        <v>11</v>
      </c>
      <c r="D2885" s="4">
        <v>62001482</v>
      </c>
      <c r="E2885" s="4">
        <v>13</v>
      </c>
      <c r="F2885" s="4">
        <v>133</v>
      </c>
    </row>
    <row r="2886" spans="1:6" x14ac:dyDescent="0.25">
      <c r="A2886" s="8">
        <v>2016</v>
      </c>
      <c r="B2886" s="9">
        <v>1</v>
      </c>
      <c r="C2886" s="4" t="s">
        <v>12</v>
      </c>
      <c r="D2886" s="4">
        <v>10581390606</v>
      </c>
      <c r="E2886" s="4">
        <v>1157</v>
      </c>
      <c r="F2886" s="4">
        <v>21917</v>
      </c>
    </row>
    <row r="2887" spans="1:6" x14ac:dyDescent="0.25">
      <c r="A2887" s="8">
        <v>2016</v>
      </c>
      <c r="B2887" s="9">
        <v>1</v>
      </c>
      <c r="C2887" s="4" t="s">
        <v>13</v>
      </c>
      <c r="D2887" s="4">
        <v>10519389124</v>
      </c>
      <c r="E2887" s="4">
        <v>1144</v>
      </c>
      <c r="F2887" s="4">
        <v>21784</v>
      </c>
    </row>
    <row r="2888" spans="1:6" x14ac:dyDescent="0.25">
      <c r="A2888" s="8">
        <v>2016</v>
      </c>
      <c r="B2888" s="9">
        <v>1</v>
      </c>
      <c r="C2888" s="4" t="s">
        <v>14</v>
      </c>
      <c r="D2888" s="4">
        <v>3490944273</v>
      </c>
      <c r="E2888" s="4">
        <v>172</v>
      </c>
      <c r="F2888" s="4">
        <v>7007</v>
      </c>
    </row>
    <row r="2889" spans="1:6" x14ac:dyDescent="0.25">
      <c r="A2889" s="8">
        <v>2016</v>
      </c>
      <c r="B2889" s="9">
        <v>1</v>
      </c>
      <c r="C2889" s="4" t="s">
        <v>15</v>
      </c>
      <c r="D2889" s="4">
        <v>4893714187</v>
      </c>
      <c r="E2889" s="4">
        <v>327</v>
      </c>
      <c r="F2889" s="4">
        <v>10905</v>
      </c>
    </row>
    <row r="2890" spans="1:6" x14ac:dyDescent="0.25">
      <c r="A2890" s="8">
        <v>2016</v>
      </c>
      <c r="B2890" s="9">
        <v>1</v>
      </c>
      <c r="C2890" s="4" t="s">
        <v>16</v>
      </c>
      <c r="D2890" s="4">
        <v>1172755762</v>
      </c>
      <c r="E2890" s="4">
        <v>13</v>
      </c>
      <c r="F2890" s="4">
        <v>1903</v>
      </c>
    </row>
    <row r="2891" spans="1:6" x14ac:dyDescent="0.25">
      <c r="A2891" s="8">
        <v>2016</v>
      </c>
      <c r="B2891" s="9">
        <v>1</v>
      </c>
      <c r="C2891" s="4" t="s">
        <v>17</v>
      </c>
      <c r="D2891" s="4">
        <v>1009820219</v>
      </c>
      <c r="E2891" s="4">
        <v>29</v>
      </c>
      <c r="F2891" s="4">
        <v>1446</v>
      </c>
    </row>
    <row r="2892" spans="1:6" x14ac:dyDescent="0.25">
      <c r="A2892" s="8">
        <v>2016</v>
      </c>
      <c r="B2892" s="9">
        <v>1</v>
      </c>
      <c r="C2892" s="4" t="s">
        <v>18</v>
      </c>
      <c r="D2892" s="4">
        <v>1411369206</v>
      </c>
      <c r="E2892" s="4">
        <v>68</v>
      </c>
      <c r="F2892" s="4">
        <v>2342</v>
      </c>
    </row>
    <row r="2893" spans="1:6" x14ac:dyDescent="0.25">
      <c r="A2893" s="8">
        <v>2016</v>
      </c>
      <c r="B2893" s="9">
        <v>1</v>
      </c>
      <c r="C2893" s="4" t="s">
        <v>19</v>
      </c>
      <c r="D2893" s="4">
        <v>401548987</v>
      </c>
      <c r="E2893" s="4">
        <v>39</v>
      </c>
      <c r="F2893" s="4">
        <v>896</v>
      </c>
    </row>
    <row r="2894" spans="1:6" x14ac:dyDescent="0.25">
      <c r="A2894" s="8">
        <v>2016</v>
      </c>
      <c r="B2894" s="9">
        <v>1</v>
      </c>
      <c r="C2894" s="4" t="s">
        <v>20</v>
      </c>
      <c r="D2894" s="4">
        <v>7256158903</v>
      </c>
      <c r="E2894" s="4">
        <v>1437</v>
      </c>
      <c r="F2894" s="4">
        <v>20383</v>
      </c>
    </row>
    <row r="2895" spans="1:6" x14ac:dyDescent="0.25">
      <c r="A2895" s="8">
        <v>2016</v>
      </c>
      <c r="B2895" s="9">
        <v>1</v>
      </c>
      <c r="C2895" s="4" t="s">
        <v>21</v>
      </c>
      <c r="D2895" s="4">
        <v>3852088970</v>
      </c>
      <c r="E2895" s="4">
        <v>2273</v>
      </c>
      <c r="F2895" s="4">
        <v>9185</v>
      </c>
    </row>
    <row r="2896" spans="1:6" x14ac:dyDescent="0.25">
      <c r="A2896" s="8">
        <v>2016</v>
      </c>
      <c r="B2896" s="9">
        <v>1</v>
      </c>
      <c r="C2896" s="4" t="s">
        <v>22</v>
      </c>
      <c r="D2896" s="4">
        <v>8839389339</v>
      </c>
      <c r="E2896" s="4">
        <v>2275</v>
      </c>
      <c r="F2896" s="4">
        <v>25414</v>
      </c>
    </row>
    <row r="2897" spans="1:6" x14ac:dyDescent="0.25">
      <c r="A2897" s="8">
        <v>2016</v>
      </c>
      <c r="B2897" s="9">
        <v>1</v>
      </c>
      <c r="C2897" s="4" t="s">
        <v>23</v>
      </c>
      <c r="D2897" s="4">
        <v>5921870252</v>
      </c>
      <c r="E2897" s="4">
        <v>536</v>
      </c>
      <c r="F2897" s="4">
        <v>10910</v>
      </c>
    </row>
    <row r="2898" spans="1:6" x14ac:dyDescent="0.25">
      <c r="A2898" s="8">
        <v>2016</v>
      </c>
      <c r="B2898" s="9">
        <v>1</v>
      </c>
      <c r="C2898" s="4" t="s">
        <v>24</v>
      </c>
      <c r="D2898" s="4">
        <v>2439080007</v>
      </c>
      <c r="E2898" s="4">
        <v>18</v>
      </c>
      <c r="F2898" s="4">
        <v>2687</v>
      </c>
    </row>
    <row r="2899" spans="1:6" x14ac:dyDescent="0.25">
      <c r="A2899" s="8">
        <v>2016</v>
      </c>
      <c r="B2899" s="9">
        <v>1</v>
      </c>
      <c r="C2899" s="4" t="s">
        <v>25</v>
      </c>
      <c r="D2899" s="4">
        <v>3290749145</v>
      </c>
      <c r="E2899" s="4">
        <v>949</v>
      </c>
      <c r="F2899" s="4">
        <v>13763</v>
      </c>
    </row>
    <row r="2900" spans="1:6" x14ac:dyDescent="0.25">
      <c r="A2900" s="8">
        <v>2016</v>
      </c>
      <c r="B2900" s="9">
        <v>1</v>
      </c>
      <c r="C2900" s="4" t="s">
        <v>26</v>
      </c>
      <c r="D2900" s="4">
        <v>4564256102</v>
      </c>
      <c r="E2900" s="4">
        <v>829</v>
      </c>
      <c r="F2900" s="4">
        <v>8231</v>
      </c>
    </row>
    <row r="2901" spans="1:6" x14ac:dyDescent="0.25">
      <c r="A2901" s="8">
        <v>2016</v>
      </c>
      <c r="B2901" s="9">
        <v>1</v>
      </c>
      <c r="C2901" s="4" t="s">
        <v>27</v>
      </c>
      <c r="D2901" s="4">
        <v>4609476479</v>
      </c>
      <c r="E2901" s="4">
        <v>337</v>
      </c>
      <c r="F2901" s="4">
        <v>6241</v>
      </c>
    </row>
    <row r="2902" spans="1:6" x14ac:dyDescent="0.25">
      <c r="A2902" s="8">
        <v>2016</v>
      </c>
      <c r="B2902" s="9">
        <v>1</v>
      </c>
      <c r="C2902" s="4" t="s">
        <v>28</v>
      </c>
      <c r="D2902" s="4">
        <v>541495646</v>
      </c>
      <c r="E2902" s="4">
        <v>521</v>
      </c>
      <c r="F2902" s="4">
        <v>1324</v>
      </c>
    </row>
    <row r="2903" spans="1:6" x14ac:dyDescent="0.25">
      <c r="A2903" s="8">
        <v>2016</v>
      </c>
      <c r="B2903" s="9">
        <v>1</v>
      </c>
      <c r="C2903" s="4" t="s">
        <v>29</v>
      </c>
      <c r="D2903" s="4">
        <v>4733615332</v>
      </c>
      <c r="E2903" s="4">
        <v>1773</v>
      </c>
      <c r="F2903" s="4">
        <v>7981</v>
      </c>
    </row>
    <row r="2904" spans="1:6" x14ac:dyDescent="0.25">
      <c r="A2904" s="8">
        <v>2016</v>
      </c>
      <c r="B2904" s="9">
        <v>1</v>
      </c>
      <c r="C2904" s="4" t="s">
        <v>30</v>
      </c>
      <c r="D2904" s="4">
        <v>7304720595</v>
      </c>
      <c r="E2904" s="4">
        <v>2569</v>
      </c>
      <c r="F2904" s="4">
        <v>14979</v>
      </c>
    </row>
    <row r="2905" spans="1:6" x14ac:dyDescent="0.25">
      <c r="A2905" s="8">
        <v>2016</v>
      </c>
      <c r="B2905" s="9">
        <v>1</v>
      </c>
      <c r="C2905" s="4" t="s">
        <v>31</v>
      </c>
      <c r="D2905" s="4">
        <v>2571105263</v>
      </c>
      <c r="E2905" s="4">
        <v>796</v>
      </c>
      <c r="F2905" s="4">
        <v>6998</v>
      </c>
    </row>
    <row r="2906" spans="1:6" x14ac:dyDescent="0.25">
      <c r="A2906" s="8">
        <v>2016</v>
      </c>
      <c r="B2906" s="9">
        <v>1</v>
      </c>
      <c r="C2906" s="4" t="s">
        <v>32</v>
      </c>
      <c r="D2906" s="4">
        <v>932042348</v>
      </c>
      <c r="E2906" s="4">
        <v>333</v>
      </c>
      <c r="F2906" s="4">
        <v>2385</v>
      </c>
    </row>
    <row r="2907" spans="1:6" x14ac:dyDescent="0.25">
      <c r="A2907" s="8">
        <v>2016</v>
      </c>
      <c r="B2907" s="9">
        <v>1</v>
      </c>
      <c r="C2907" s="4" t="s">
        <v>33</v>
      </c>
      <c r="D2907" s="4">
        <v>24081772675</v>
      </c>
      <c r="E2907" s="4">
        <v>1606</v>
      </c>
      <c r="F2907" s="4">
        <v>58137</v>
      </c>
    </row>
    <row r="2908" spans="1:6" x14ac:dyDescent="0.25">
      <c r="A2908" s="8">
        <v>2016</v>
      </c>
      <c r="B2908" s="9">
        <v>1</v>
      </c>
      <c r="C2908" s="4" t="s">
        <v>34</v>
      </c>
      <c r="D2908" s="4">
        <v>1036651478</v>
      </c>
      <c r="E2908" s="4">
        <v>557</v>
      </c>
      <c r="F2908" s="4">
        <v>3903</v>
      </c>
    </row>
    <row r="2909" spans="1:6" x14ac:dyDescent="0.25">
      <c r="A2909" s="8">
        <v>2016</v>
      </c>
      <c r="B2909" s="9">
        <v>1</v>
      </c>
      <c r="C2909" s="4" t="s">
        <v>35</v>
      </c>
      <c r="D2909" s="4">
        <v>1354720739</v>
      </c>
      <c r="E2909" s="4">
        <v>961</v>
      </c>
      <c r="F2909" s="4">
        <v>3870</v>
      </c>
    </row>
    <row r="2910" spans="1:6" x14ac:dyDescent="0.25">
      <c r="A2910" s="8">
        <v>2016</v>
      </c>
      <c r="B2910" s="9">
        <v>1</v>
      </c>
      <c r="C2910" s="4" t="s">
        <v>36</v>
      </c>
      <c r="D2910" s="4">
        <v>5980625711</v>
      </c>
      <c r="E2910" s="4">
        <v>545</v>
      </c>
      <c r="F2910" s="4">
        <v>10590</v>
      </c>
    </row>
    <row r="2911" spans="1:6" x14ac:dyDescent="0.25">
      <c r="A2911" s="8">
        <v>2016</v>
      </c>
      <c r="B2911" s="9">
        <v>1</v>
      </c>
      <c r="C2911" s="4" t="s">
        <v>37</v>
      </c>
      <c r="D2911" s="4">
        <v>1362298334</v>
      </c>
      <c r="E2911" s="4">
        <v>974</v>
      </c>
      <c r="F2911" s="4">
        <v>3889</v>
      </c>
    </row>
    <row r="2912" spans="1:6" x14ac:dyDescent="0.25">
      <c r="A2912" s="8">
        <v>2016</v>
      </c>
      <c r="B2912" s="9">
        <v>2</v>
      </c>
      <c r="C2912" s="4" t="s">
        <v>8</v>
      </c>
      <c r="D2912" s="4">
        <v>3740699215</v>
      </c>
      <c r="E2912" s="4">
        <v>1341</v>
      </c>
      <c r="F2912" s="4">
        <v>5812</v>
      </c>
    </row>
    <row r="2913" spans="1:6" x14ac:dyDescent="0.25">
      <c r="A2913" s="8">
        <v>2016</v>
      </c>
      <c r="B2913" s="9">
        <v>2</v>
      </c>
      <c r="C2913" s="4" t="s">
        <v>9</v>
      </c>
      <c r="D2913" s="4">
        <v>422763955</v>
      </c>
      <c r="E2913" s="4">
        <v>957</v>
      </c>
      <c r="F2913" s="4">
        <v>1816</v>
      </c>
    </row>
    <row r="2914" spans="1:6" x14ac:dyDescent="0.25">
      <c r="A2914" s="8">
        <v>2016</v>
      </c>
      <c r="B2914" s="9">
        <v>2</v>
      </c>
      <c r="C2914" s="4" t="s">
        <v>10</v>
      </c>
      <c r="D2914" s="4">
        <v>3317935260</v>
      </c>
      <c r="E2914" s="4">
        <v>384</v>
      </c>
      <c r="F2914" s="4">
        <v>3996</v>
      </c>
    </row>
    <row r="2915" spans="1:6" x14ac:dyDescent="0.25">
      <c r="A2915" s="8">
        <v>2016</v>
      </c>
      <c r="B2915" s="9">
        <v>2</v>
      </c>
      <c r="C2915" s="4" t="s">
        <v>11</v>
      </c>
      <c r="D2915" s="4">
        <v>78358676</v>
      </c>
      <c r="E2915" s="4">
        <v>14</v>
      </c>
      <c r="F2915" s="4">
        <v>147</v>
      </c>
    </row>
    <row r="2916" spans="1:6" x14ac:dyDescent="0.25">
      <c r="A2916" s="8">
        <v>2016</v>
      </c>
      <c r="B2916" s="9">
        <v>2</v>
      </c>
      <c r="C2916" s="4" t="s">
        <v>12</v>
      </c>
      <c r="D2916" s="4">
        <v>12202325022</v>
      </c>
      <c r="E2916" s="4">
        <v>1172</v>
      </c>
      <c r="F2916" s="4">
        <v>22289</v>
      </c>
    </row>
    <row r="2917" spans="1:6" x14ac:dyDescent="0.25">
      <c r="A2917" s="8">
        <v>2016</v>
      </c>
      <c r="B2917" s="9">
        <v>2</v>
      </c>
      <c r="C2917" s="4" t="s">
        <v>13</v>
      </c>
      <c r="D2917" s="4">
        <v>12123966346</v>
      </c>
      <c r="E2917" s="4">
        <v>1158</v>
      </c>
      <c r="F2917" s="4">
        <v>22142</v>
      </c>
    </row>
    <row r="2918" spans="1:6" x14ac:dyDescent="0.25">
      <c r="A2918" s="8">
        <v>2016</v>
      </c>
      <c r="B2918" s="9">
        <v>2</v>
      </c>
      <c r="C2918" s="4" t="s">
        <v>14</v>
      </c>
      <c r="D2918" s="4">
        <v>4347525992</v>
      </c>
      <c r="E2918" s="4">
        <v>175</v>
      </c>
      <c r="F2918" s="4">
        <v>7273</v>
      </c>
    </row>
    <row r="2919" spans="1:6" x14ac:dyDescent="0.25">
      <c r="A2919" s="8">
        <v>2016</v>
      </c>
      <c r="B2919" s="9">
        <v>2</v>
      </c>
      <c r="C2919" s="4" t="s">
        <v>15</v>
      </c>
      <c r="D2919" s="4">
        <v>5955769483</v>
      </c>
      <c r="E2919" s="4">
        <v>332</v>
      </c>
      <c r="F2919" s="4">
        <v>11273</v>
      </c>
    </row>
    <row r="2920" spans="1:6" x14ac:dyDescent="0.25">
      <c r="A2920" s="8">
        <v>2016</v>
      </c>
      <c r="B2920" s="9">
        <v>2</v>
      </c>
      <c r="C2920" s="4" t="s">
        <v>16</v>
      </c>
      <c r="D2920" s="4">
        <v>1157594625</v>
      </c>
      <c r="E2920" s="4">
        <v>13</v>
      </c>
      <c r="F2920" s="4">
        <v>1850</v>
      </c>
    </row>
    <row r="2921" spans="1:6" x14ac:dyDescent="0.25">
      <c r="A2921" s="8">
        <v>2016</v>
      </c>
      <c r="B2921" s="9">
        <v>2</v>
      </c>
      <c r="C2921" s="4" t="s">
        <v>17</v>
      </c>
      <c r="D2921" s="4">
        <v>1050049421</v>
      </c>
      <c r="E2921" s="4">
        <v>29</v>
      </c>
      <c r="F2921" s="4">
        <v>1438</v>
      </c>
    </row>
    <row r="2922" spans="1:6" x14ac:dyDescent="0.25">
      <c r="A2922" s="8">
        <v>2016</v>
      </c>
      <c r="B2922" s="9">
        <v>2</v>
      </c>
      <c r="C2922" s="4" t="s">
        <v>18</v>
      </c>
      <c r="D2922" s="4">
        <v>1471462027</v>
      </c>
      <c r="E2922" s="4">
        <v>67</v>
      </c>
      <c r="F2922" s="4">
        <v>2324</v>
      </c>
    </row>
    <row r="2923" spans="1:6" x14ac:dyDescent="0.25">
      <c r="A2923" s="8">
        <v>2016</v>
      </c>
      <c r="B2923" s="9">
        <v>2</v>
      </c>
      <c r="C2923" s="4" t="s">
        <v>19</v>
      </c>
      <c r="D2923" s="4">
        <v>421412606</v>
      </c>
      <c r="E2923" s="4">
        <v>38</v>
      </c>
      <c r="F2923" s="4">
        <v>886</v>
      </c>
    </row>
    <row r="2924" spans="1:6" x14ac:dyDescent="0.25">
      <c r="A2924" s="8">
        <v>2016</v>
      </c>
      <c r="B2924" s="9">
        <v>2</v>
      </c>
      <c r="C2924" s="4" t="s">
        <v>20</v>
      </c>
      <c r="D2924" s="4">
        <v>7398246433</v>
      </c>
      <c r="E2924" s="4">
        <v>1490</v>
      </c>
      <c r="F2924" s="4">
        <v>21553</v>
      </c>
    </row>
    <row r="2925" spans="1:6" x14ac:dyDescent="0.25">
      <c r="A2925" s="8">
        <v>2016</v>
      </c>
      <c r="B2925" s="9">
        <v>2</v>
      </c>
      <c r="C2925" s="4" t="s">
        <v>21</v>
      </c>
      <c r="D2925" s="4">
        <v>4455436362</v>
      </c>
      <c r="E2925" s="4">
        <v>2298</v>
      </c>
      <c r="F2925" s="4">
        <v>9411</v>
      </c>
    </row>
    <row r="2926" spans="1:6" x14ac:dyDescent="0.25">
      <c r="A2926" s="8">
        <v>2016</v>
      </c>
      <c r="B2926" s="9">
        <v>2</v>
      </c>
      <c r="C2926" s="4" t="s">
        <v>22</v>
      </c>
      <c r="D2926" s="4">
        <v>9452960203</v>
      </c>
      <c r="E2926" s="4">
        <v>2293</v>
      </c>
      <c r="F2926" s="4">
        <v>25550</v>
      </c>
    </row>
    <row r="2927" spans="1:6" x14ac:dyDescent="0.25">
      <c r="A2927" s="8">
        <v>2016</v>
      </c>
      <c r="B2927" s="9">
        <v>2</v>
      </c>
      <c r="C2927" s="4" t="s">
        <v>23</v>
      </c>
      <c r="D2927" s="4">
        <v>5668251004</v>
      </c>
      <c r="E2927" s="4">
        <v>545</v>
      </c>
      <c r="F2927" s="4">
        <v>11112</v>
      </c>
    </row>
    <row r="2928" spans="1:6" x14ac:dyDescent="0.25">
      <c r="A2928" s="8">
        <v>2016</v>
      </c>
      <c r="B2928" s="9">
        <v>2</v>
      </c>
      <c r="C2928" s="4" t="s">
        <v>24</v>
      </c>
      <c r="D2928" s="4">
        <v>1956407030</v>
      </c>
      <c r="E2928" s="4">
        <v>18</v>
      </c>
      <c r="F2928" s="4">
        <v>2768</v>
      </c>
    </row>
    <row r="2929" spans="1:6" x14ac:dyDescent="0.25">
      <c r="A2929" s="8">
        <v>2016</v>
      </c>
      <c r="B2929" s="9">
        <v>2</v>
      </c>
      <c r="C2929" s="4" t="s">
        <v>25</v>
      </c>
      <c r="D2929" s="4">
        <v>3656310055</v>
      </c>
      <c r="E2929" s="4">
        <v>979</v>
      </c>
      <c r="F2929" s="4">
        <v>14505</v>
      </c>
    </row>
    <row r="2930" spans="1:6" x14ac:dyDescent="0.25">
      <c r="A2930" s="8">
        <v>2016</v>
      </c>
      <c r="B2930" s="9">
        <v>2</v>
      </c>
      <c r="C2930" s="4" t="s">
        <v>26</v>
      </c>
      <c r="D2930" s="4">
        <v>4693401793</v>
      </c>
      <c r="E2930" s="4">
        <v>844</v>
      </c>
      <c r="F2930" s="4">
        <v>8245</v>
      </c>
    </row>
    <row r="2931" spans="1:6" x14ac:dyDescent="0.25">
      <c r="A2931" s="8">
        <v>2016</v>
      </c>
      <c r="B2931" s="9">
        <v>2</v>
      </c>
      <c r="C2931" s="4" t="s">
        <v>27</v>
      </c>
      <c r="D2931" s="4">
        <v>4542173366</v>
      </c>
      <c r="E2931" s="4">
        <v>345</v>
      </c>
      <c r="F2931" s="4">
        <v>6262</v>
      </c>
    </row>
    <row r="2932" spans="1:6" x14ac:dyDescent="0.25">
      <c r="A2932" s="8">
        <v>2016</v>
      </c>
      <c r="B2932" s="9">
        <v>2</v>
      </c>
      <c r="C2932" s="4" t="s">
        <v>28</v>
      </c>
      <c r="D2932" s="4">
        <v>569194247</v>
      </c>
      <c r="E2932" s="4">
        <v>527</v>
      </c>
      <c r="F2932" s="4">
        <v>1351</v>
      </c>
    </row>
    <row r="2933" spans="1:6" x14ac:dyDescent="0.25">
      <c r="A2933" s="8">
        <v>2016</v>
      </c>
      <c r="B2933" s="9">
        <v>2</v>
      </c>
      <c r="C2933" s="4" t="s">
        <v>29</v>
      </c>
      <c r="D2933" s="4">
        <v>4864467723</v>
      </c>
      <c r="E2933" s="4">
        <v>1816</v>
      </c>
      <c r="F2933" s="4">
        <v>8088</v>
      </c>
    </row>
    <row r="2934" spans="1:6" x14ac:dyDescent="0.25">
      <c r="A2934" s="8">
        <v>2016</v>
      </c>
      <c r="B2934" s="9">
        <v>2</v>
      </c>
      <c r="C2934" s="4" t="s">
        <v>30</v>
      </c>
      <c r="D2934" s="4">
        <v>7726519970</v>
      </c>
      <c r="E2934" s="4">
        <v>2634</v>
      </c>
      <c r="F2934" s="4">
        <v>15389</v>
      </c>
    </row>
    <row r="2935" spans="1:6" x14ac:dyDescent="0.25">
      <c r="A2935" s="8">
        <v>2016</v>
      </c>
      <c r="B2935" s="9">
        <v>2</v>
      </c>
      <c r="C2935" s="4" t="s">
        <v>31</v>
      </c>
      <c r="D2935" s="4">
        <v>2862052247</v>
      </c>
      <c r="E2935" s="4">
        <v>818</v>
      </c>
      <c r="F2935" s="4">
        <v>7301</v>
      </c>
    </row>
    <row r="2936" spans="1:6" x14ac:dyDescent="0.25">
      <c r="A2936" s="8">
        <v>2016</v>
      </c>
      <c r="B2936" s="9">
        <v>2</v>
      </c>
      <c r="C2936" s="4" t="s">
        <v>32</v>
      </c>
      <c r="D2936" s="4">
        <v>1034424403</v>
      </c>
      <c r="E2936" s="4">
        <v>353</v>
      </c>
      <c r="F2936" s="4">
        <v>2559</v>
      </c>
    </row>
    <row r="2937" spans="1:6" x14ac:dyDescent="0.25">
      <c r="A2937" s="8">
        <v>2016</v>
      </c>
      <c r="B2937" s="9">
        <v>2</v>
      </c>
      <c r="C2937" s="4" t="s">
        <v>33</v>
      </c>
      <c r="D2937" s="4">
        <v>24012427848</v>
      </c>
      <c r="E2937" s="4">
        <v>1641</v>
      </c>
      <c r="F2937" s="4">
        <v>57931</v>
      </c>
    </row>
    <row r="2938" spans="1:6" x14ac:dyDescent="0.25">
      <c r="A2938" s="8">
        <v>2016</v>
      </c>
      <c r="B2938" s="9">
        <v>2</v>
      </c>
      <c r="C2938" s="4" t="s">
        <v>34</v>
      </c>
      <c r="D2938" s="4">
        <v>1111750906</v>
      </c>
      <c r="E2938" s="4">
        <v>556</v>
      </c>
      <c r="F2938" s="4">
        <v>4055</v>
      </c>
    </row>
    <row r="2939" spans="1:6" x14ac:dyDescent="0.25">
      <c r="A2939" s="8">
        <v>2016</v>
      </c>
      <c r="B2939" s="9">
        <v>2</v>
      </c>
      <c r="C2939" s="4" t="s">
        <v>35</v>
      </c>
      <c r="D2939" s="4">
        <v>1434404248</v>
      </c>
      <c r="E2939" s="4">
        <v>961</v>
      </c>
      <c r="F2939" s="4">
        <v>4158</v>
      </c>
    </row>
    <row r="2940" spans="1:6" x14ac:dyDescent="0.25">
      <c r="A2940" s="8">
        <v>2016</v>
      </c>
      <c r="B2940" s="9">
        <v>2</v>
      </c>
      <c r="C2940" s="4" t="s">
        <v>36</v>
      </c>
      <c r="D2940" s="4">
        <v>7665461252</v>
      </c>
      <c r="E2940" s="4">
        <v>559</v>
      </c>
      <c r="F2940" s="4">
        <v>11269</v>
      </c>
    </row>
    <row r="2941" spans="1:6" x14ac:dyDescent="0.25">
      <c r="A2941" s="8">
        <v>2016</v>
      </c>
      <c r="B2941" s="9">
        <v>2</v>
      </c>
      <c r="C2941" s="4" t="s">
        <v>37</v>
      </c>
      <c r="D2941" s="4">
        <v>1441935923</v>
      </c>
      <c r="E2941" s="4">
        <v>973</v>
      </c>
      <c r="F2941" s="4">
        <v>4176</v>
      </c>
    </row>
    <row r="2942" spans="1:6" x14ac:dyDescent="0.25">
      <c r="A2942" s="8">
        <v>2016</v>
      </c>
      <c r="B2942" s="9">
        <v>3</v>
      </c>
      <c r="C2942" s="4" t="s">
        <v>8</v>
      </c>
      <c r="D2942" s="4">
        <v>4069516302</v>
      </c>
      <c r="E2942" s="4">
        <v>1377</v>
      </c>
      <c r="F2942" s="4">
        <v>5948</v>
      </c>
    </row>
    <row r="2943" spans="1:6" x14ac:dyDescent="0.25">
      <c r="A2943" s="8">
        <v>2016</v>
      </c>
      <c r="B2943" s="9">
        <v>3</v>
      </c>
      <c r="C2943" s="4" t="s">
        <v>9</v>
      </c>
      <c r="D2943" s="4">
        <v>444771301</v>
      </c>
      <c r="E2943" s="4">
        <v>972</v>
      </c>
      <c r="F2943" s="4">
        <v>1896</v>
      </c>
    </row>
    <row r="2944" spans="1:6" x14ac:dyDescent="0.25">
      <c r="A2944" s="8">
        <v>2016</v>
      </c>
      <c r="B2944" s="9">
        <v>3</v>
      </c>
      <c r="C2944" s="4" t="s">
        <v>10</v>
      </c>
      <c r="D2944" s="4">
        <v>3624745001</v>
      </c>
      <c r="E2944" s="4">
        <v>405</v>
      </c>
      <c r="F2944" s="4">
        <v>4052</v>
      </c>
    </row>
    <row r="2945" spans="1:6" x14ac:dyDescent="0.25">
      <c r="A2945" s="8">
        <v>2016</v>
      </c>
      <c r="B2945" s="9">
        <v>3</v>
      </c>
      <c r="C2945" s="4" t="s">
        <v>11</v>
      </c>
      <c r="D2945" s="4">
        <v>83356813</v>
      </c>
      <c r="E2945" s="4">
        <v>14</v>
      </c>
      <c r="F2945" s="4">
        <v>153</v>
      </c>
    </row>
    <row r="2946" spans="1:6" x14ac:dyDescent="0.25">
      <c r="A2946" s="8">
        <v>2016</v>
      </c>
      <c r="B2946" s="9">
        <v>3</v>
      </c>
      <c r="C2946" s="4" t="s">
        <v>12</v>
      </c>
      <c r="D2946" s="4">
        <v>13516410387</v>
      </c>
      <c r="E2946" s="4">
        <v>1175</v>
      </c>
      <c r="F2946" s="4">
        <v>22630</v>
      </c>
    </row>
    <row r="2947" spans="1:6" x14ac:dyDescent="0.25">
      <c r="A2947" s="8">
        <v>2016</v>
      </c>
      <c r="B2947" s="9">
        <v>3</v>
      </c>
      <c r="C2947" s="4" t="s">
        <v>13</v>
      </c>
      <c r="D2947" s="4">
        <v>13433053574</v>
      </c>
      <c r="E2947" s="4">
        <v>1161</v>
      </c>
      <c r="F2947" s="4">
        <v>22477</v>
      </c>
    </row>
    <row r="2948" spans="1:6" x14ac:dyDescent="0.25">
      <c r="A2948" s="8">
        <v>2016</v>
      </c>
      <c r="B2948" s="9">
        <v>3</v>
      </c>
      <c r="C2948" s="4" t="s">
        <v>14</v>
      </c>
      <c r="D2948" s="4">
        <v>5035760148</v>
      </c>
      <c r="E2948" s="4">
        <v>176</v>
      </c>
      <c r="F2948" s="4">
        <v>7572</v>
      </c>
    </row>
    <row r="2949" spans="1:6" x14ac:dyDescent="0.25">
      <c r="A2949" s="8">
        <v>2016</v>
      </c>
      <c r="B2949" s="9">
        <v>3</v>
      </c>
      <c r="C2949" s="4" t="s">
        <v>15</v>
      </c>
      <c r="D2949" s="4">
        <v>6649040879</v>
      </c>
      <c r="E2949" s="4">
        <v>331</v>
      </c>
      <c r="F2949" s="4">
        <v>11593</v>
      </c>
    </row>
    <row r="2950" spans="1:6" x14ac:dyDescent="0.25">
      <c r="A2950" s="8">
        <v>2016</v>
      </c>
      <c r="B2950" s="9">
        <v>3</v>
      </c>
      <c r="C2950" s="4" t="s">
        <v>16</v>
      </c>
      <c r="D2950" s="4">
        <v>1310951132</v>
      </c>
      <c r="E2950" s="4">
        <v>13</v>
      </c>
      <c r="F2950" s="4">
        <v>1820</v>
      </c>
    </row>
    <row r="2951" spans="1:6" x14ac:dyDescent="0.25">
      <c r="A2951" s="8">
        <v>2016</v>
      </c>
      <c r="B2951" s="9">
        <v>3</v>
      </c>
      <c r="C2951" s="4" t="s">
        <v>17</v>
      </c>
      <c r="D2951" s="4">
        <v>1115625271</v>
      </c>
      <c r="E2951" s="4">
        <v>29</v>
      </c>
      <c r="F2951" s="4">
        <v>1462</v>
      </c>
    </row>
    <row r="2952" spans="1:6" x14ac:dyDescent="0.25">
      <c r="A2952" s="8">
        <v>2016</v>
      </c>
      <c r="B2952" s="9">
        <v>3</v>
      </c>
      <c r="C2952" s="4" t="s">
        <v>18</v>
      </c>
      <c r="D2952" s="4">
        <v>1543034440</v>
      </c>
      <c r="E2952" s="4">
        <v>70</v>
      </c>
      <c r="F2952" s="4">
        <v>2390</v>
      </c>
    </row>
    <row r="2953" spans="1:6" x14ac:dyDescent="0.25">
      <c r="A2953" s="8">
        <v>2016</v>
      </c>
      <c r="B2953" s="9">
        <v>3</v>
      </c>
      <c r="C2953" s="4" t="s">
        <v>19</v>
      </c>
      <c r="D2953" s="4">
        <v>427409169</v>
      </c>
      <c r="E2953" s="4">
        <v>41</v>
      </c>
      <c r="F2953" s="4">
        <v>928</v>
      </c>
    </row>
    <row r="2954" spans="1:6" x14ac:dyDescent="0.25">
      <c r="A2954" s="8">
        <v>2016</v>
      </c>
      <c r="B2954" s="9">
        <v>3</v>
      </c>
      <c r="C2954" s="4" t="s">
        <v>20</v>
      </c>
      <c r="D2954" s="4">
        <v>7710293691</v>
      </c>
      <c r="E2954" s="4">
        <v>1539</v>
      </c>
      <c r="F2954" s="4">
        <v>22277</v>
      </c>
    </row>
    <row r="2955" spans="1:6" x14ac:dyDescent="0.25">
      <c r="A2955" s="8">
        <v>2016</v>
      </c>
      <c r="B2955" s="9">
        <v>3</v>
      </c>
      <c r="C2955" s="4" t="s">
        <v>21</v>
      </c>
      <c r="D2955" s="4">
        <v>4575259556</v>
      </c>
      <c r="E2955" s="4">
        <v>2331</v>
      </c>
      <c r="F2955" s="4">
        <v>9667</v>
      </c>
    </row>
    <row r="2956" spans="1:6" x14ac:dyDescent="0.25">
      <c r="A2956" s="8">
        <v>2016</v>
      </c>
      <c r="B2956" s="9">
        <v>3</v>
      </c>
      <c r="C2956" s="4" t="s">
        <v>22</v>
      </c>
      <c r="D2956" s="4">
        <v>9623799490</v>
      </c>
      <c r="E2956" s="4">
        <v>2292</v>
      </c>
      <c r="F2956" s="4">
        <v>25218</v>
      </c>
    </row>
    <row r="2957" spans="1:6" x14ac:dyDescent="0.25">
      <c r="A2957" s="8">
        <v>2016</v>
      </c>
      <c r="B2957" s="9">
        <v>3</v>
      </c>
      <c r="C2957" s="4" t="s">
        <v>23</v>
      </c>
      <c r="D2957" s="4">
        <v>5963783570</v>
      </c>
      <c r="E2957" s="4">
        <v>555</v>
      </c>
      <c r="F2957" s="4">
        <v>11370</v>
      </c>
    </row>
    <row r="2958" spans="1:6" x14ac:dyDescent="0.25">
      <c r="A2958" s="8">
        <v>2016</v>
      </c>
      <c r="B2958" s="9">
        <v>3</v>
      </c>
      <c r="C2958" s="4" t="s">
        <v>24</v>
      </c>
      <c r="D2958" s="4">
        <v>2079426323</v>
      </c>
      <c r="E2958" s="4">
        <v>18</v>
      </c>
      <c r="F2958" s="4">
        <v>2791</v>
      </c>
    </row>
    <row r="2959" spans="1:6" x14ac:dyDescent="0.25">
      <c r="A2959" s="8">
        <v>2016</v>
      </c>
      <c r="B2959" s="9">
        <v>3</v>
      </c>
      <c r="C2959" s="4" t="s">
        <v>25</v>
      </c>
      <c r="D2959" s="4">
        <v>3779242460</v>
      </c>
      <c r="E2959" s="4">
        <v>1002</v>
      </c>
      <c r="F2959" s="4">
        <v>15024</v>
      </c>
    </row>
    <row r="2960" spans="1:6" x14ac:dyDescent="0.25">
      <c r="A2960" s="8">
        <v>2016</v>
      </c>
      <c r="B2960" s="9">
        <v>3</v>
      </c>
      <c r="C2960" s="4" t="s">
        <v>26</v>
      </c>
      <c r="D2960" s="4">
        <v>4913793556</v>
      </c>
      <c r="E2960" s="4">
        <v>851</v>
      </c>
      <c r="F2960" s="4">
        <v>8288</v>
      </c>
    </row>
    <row r="2961" spans="1:6" x14ac:dyDescent="0.25">
      <c r="A2961" s="8">
        <v>2016</v>
      </c>
      <c r="B2961" s="9">
        <v>3</v>
      </c>
      <c r="C2961" s="4" t="s">
        <v>27</v>
      </c>
      <c r="D2961" s="4">
        <v>5177282584</v>
      </c>
      <c r="E2961" s="4">
        <v>358</v>
      </c>
      <c r="F2961" s="4">
        <v>6419</v>
      </c>
    </row>
    <row r="2962" spans="1:6" x14ac:dyDescent="0.25">
      <c r="A2962" s="8">
        <v>2016</v>
      </c>
      <c r="B2962" s="9">
        <v>3</v>
      </c>
      <c r="C2962" s="4" t="s">
        <v>28</v>
      </c>
      <c r="D2962" s="4">
        <v>584092204</v>
      </c>
      <c r="E2962" s="4">
        <v>533</v>
      </c>
      <c r="F2962" s="4">
        <v>1363</v>
      </c>
    </row>
    <row r="2963" spans="1:6" x14ac:dyDescent="0.25">
      <c r="A2963" s="8">
        <v>2016</v>
      </c>
      <c r="B2963" s="9">
        <v>3</v>
      </c>
      <c r="C2963" s="4" t="s">
        <v>29</v>
      </c>
      <c r="D2963" s="4">
        <v>4898876732</v>
      </c>
      <c r="E2963" s="4">
        <v>1848</v>
      </c>
      <c r="F2963" s="4">
        <v>8131</v>
      </c>
    </row>
    <row r="2964" spans="1:6" x14ac:dyDescent="0.25">
      <c r="A2964" s="8">
        <v>2016</v>
      </c>
      <c r="B2964" s="9">
        <v>3</v>
      </c>
      <c r="C2964" s="4" t="s">
        <v>30</v>
      </c>
      <c r="D2964" s="4">
        <v>7855437538</v>
      </c>
      <c r="E2964" s="4">
        <v>2694</v>
      </c>
      <c r="F2964" s="4">
        <v>15673</v>
      </c>
    </row>
    <row r="2965" spans="1:6" x14ac:dyDescent="0.25">
      <c r="A2965" s="8">
        <v>2016</v>
      </c>
      <c r="B2965" s="9">
        <v>3</v>
      </c>
      <c r="C2965" s="4" t="s">
        <v>31</v>
      </c>
      <c r="D2965" s="4">
        <v>2956560806</v>
      </c>
      <c r="E2965" s="4">
        <v>846</v>
      </c>
      <c r="F2965" s="4">
        <v>7542</v>
      </c>
    </row>
    <row r="2966" spans="1:6" x14ac:dyDescent="0.25">
      <c r="A2966" s="8">
        <v>2016</v>
      </c>
      <c r="B2966" s="9">
        <v>3</v>
      </c>
      <c r="C2966" s="4" t="s">
        <v>32</v>
      </c>
      <c r="D2966" s="4">
        <v>1090670824</v>
      </c>
      <c r="E2966" s="4">
        <v>378</v>
      </c>
      <c r="F2966" s="4">
        <v>2681</v>
      </c>
    </row>
    <row r="2967" spans="1:6" x14ac:dyDescent="0.25">
      <c r="A2967" s="8">
        <v>2016</v>
      </c>
      <c r="B2967" s="9">
        <v>3</v>
      </c>
      <c r="C2967" s="4" t="s">
        <v>33</v>
      </c>
      <c r="D2967" s="4">
        <v>24013960198</v>
      </c>
      <c r="E2967" s="4">
        <v>1643</v>
      </c>
      <c r="F2967" s="4">
        <v>57930</v>
      </c>
    </row>
    <row r="2968" spans="1:6" x14ac:dyDescent="0.25">
      <c r="A2968" s="8">
        <v>2016</v>
      </c>
      <c r="B2968" s="9">
        <v>3</v>
      </c>
      <c r="C2968" s="4" t="s">
        <v>34</v>
      </c>
      <c r="D2968" s="4">
        <v>1101985139</v>
      </c>
      <c r="E2968" s="4">
        <v>564</v>
      </c>
      <c r="F2968" s="4">
        <v>4024</v>
      </c>
    </row>
    <row r="2969" spans="1:6" x14ac:dyDescent="0.25">
      <c r="A2969" s="8">
        <v>2016</v>
      </c>
      <c r="B2969" s="9">
        <v>3</v>
      </c>
      <c r="C2969" s="4" t="s">
        <v>35</v>
      </c>
      <c r="D2969" s="4">
        <v>1466112049</v>
      </c>
      <c r="E2969" s="4">
        <v>973</v>
      </c>
      <c r="F2969" s="4">
        <v>4020</v>
      </c>
    </row>
    <row r="2970" spans="1:6" x14ac:dyDescent="0.25">
      <c r="A2970" s="8">
        <v>2016</v>
      </c>
      <c r="B2970" s="9">
        <v>3</v>
      </c>
      <c r="C2970" s="4" t="s">
        <v>36</v>
      </c>
      <c r="D2970" s="4">
        <v>8660505149</v>
      </c>
      <c r="E2970" s="4">
        <v>581</v>
      </c>
      <c r="F2970" s="4">
        <v>11624</v>
      </c>
    </row>
    <row r="2971" spans="1:6" x14ac:dyDescent="0.25">
      <c r="A2971" s="8">
        <v>2016</v>
      </c>
      <c r="B2971" s="9">
        <v>3</v>
      </c>
      <c r="C2971" s="4" t="s">
        <v>37</v>
      </c>
      <c r="D2971" s="4">
        <v>1474740264</v>
      </c>
      <c r="E2971" s="4">
        <v>987</v>
      </c>
      <c r="F2971" s="4">
        <v>4040</v>
      </c>
    </row>
    <row r="2972" spans="1:6" x14ac:dyDescent="0.25">
      <c r="A2972" s="8">
        <v>2016</v>
      </c>
      <c r="B2972" s="9">
        <v>4</v>
      </c>
      <c r="C2972" s="4" t="s">
        <v>8</v>
      </c>
      <c r="D2972" s="4">
        <v>3827498845</v>
      </c>
      <c r="E2972" s="4">
        <v>1426</v>
      </c>
      <c r="F2972" s="4">
        <v>6027</v>
      </c>
    </row>
    <row r="2973" spans="1:6" x14ac:dyDescent="0.25">
      <c r="A2973" s="8">
        <v>2016</v>
      </c>
      <c r="B2973" s="9">
        <v>4</v>
      </c>
      <c r="C2973" s="4" t="s">
        <v>9</v>
      </c>
      <c r="D2973" s="4">
        <v>446895363</v>
      </c>
      <c r="E2973" s="4">
        <v>981</v>
      </c>
      <c r="F2973" s="4">
        <v>1917</v>
      </c>
    </row>
    <row r="2974" spans="1:6" x14ac:dyDescent="0.25">
      <c r="A2974" s="8">
        <v>2016</v>
      </c>
      <c r="B2974" s="9">
        <v>4</v>
      </c>
      <c r="C2974" s="4" t="s">
        <v>10</v>
      </c>
      <c r="D2974" s="4">
        <v>3380603482</v>
      </c>
      <c r="E2974" s="4">
        <v>445</v>
      </c>
      <c r="F2974" s="4">
        <v>4110</v>
      </c>
    </row>
    <row r="2975" spans="1:6" x14ac:dyDescent="0.25">
      <c r="A2975" s="8">
        <v>2016</v>
      </c>
      <c r="B2975" s="9">
        <v>4</v>
      </c>
      <c r="C2975" s="4" t="s">
        <v>11</v>
      </c>
      <c r="D2975" s="4">
        <v>87544069</v>
      </c>
      <c r="E2975" s="4">
        <v>14</v>
      </c>
      <c r="F2975" s="4">
        <v>153</v>
      </c>
    </row>
    <row r="2976" spans="1:6" x14ac:dyDescent="0.25">
      <c r="A2976" s="8">
        <v>2016</v>
      </c>
      <c r="B2976" s="9">
        <v>4</v>
      </c>
      <c r="C2976" s="4" t="s">
        <v>12</v>
      </c>
      <c r="D2976" s="4">
        <v>12657519252</v>
      </c>
      <c r="E2976" s="4">
        <v>1182</v>
      </c>
      <c r="F2976" s="4">
        <v>22384</v>
      </c>
    </row>
    <row r="2977" spans="1:6" x14ac:dyDescent="0.25">
      <c r="A2977" s="8">
        <v>2016</v>
      </c>
      <c r="B2977" s="9">
        <v>4</v>
      </c>
      <c r="C2977" s="4" t="s">
        <v>13</v>
      </c>
      <c r="D2977" s="4">
        <v>12569975183</v>
      </c>
      <c r="E2977" s="4">
        <v>1168</v>
      </c>
      <c r="F2977" s="4">
        <v>22231</v>
      </c>
    </row>
    <row r="2978" spans="1:6" x14ac:dyDescent="0.25">
      <c r="A2978" s="8">
        <v>2016</v>
      </c>
      <c r="B2978" s="9">
        <v>4</v>
      </c>
      <c r="C2978" s="4" t="s">
        <v>14</v>
      </c>
      <c r="D2978" s="4">
        <v>4209807283</v>
      </c>
      <c r="E2978" s="4">
        <v>179</v>
      </c>
      <c r="F2978" s="4">
        <v>7280</v>
      </c>
    </row>
    <row r="2979" spans="1:6" x14ac:dyDescent="0.25">
      <c r="A2979" s="8">
        <v>2016</v>
      </c>
      <c r="B2979" s="9">
        <v>4</v>
      </c>
      <c r="C2979" s="4" t="s">
        <v>15</v>
      </c>
      <c r="D2979" s="4">
        <v>5876014277</v>
      </c>
      <c r="E2979" s="4">
        <v>334</v>
      </c>
      <c r="F2979" s="4">
        <v>11325</v>
      </c>
    </row>
    <row r="2980" spans="1:6" x14ac:dyDescent="0.25">
      <c r="A2980" s="8">
        <v>2016</v>
      </c>
      <c r="B2980" s="9">
        <v>4</v>
      </c>
      <c r="C2980" s="4" t="s">
        <v>16</v>
      </c>
      <c r="D2980" s="4">
        <v>1486775614</v>
      </c>
      <c r="E2980" s="4">
        <v>13</v>
      </c>
      <c r="F2980" s="4">
        <v>1878</v>
      </c>
    </row>
    <row r="2981" spans="1:6" x14ac:dyDescent="0.25">
      <c r="A2981" s="8">
        <v>2016</v>
      </c>
      <c r="B2981" s="9">
        <v>4</v>
      </c>
      <c r="C2981" s="4" t="s">
        <v>17</v>
      </c>
      <c r="D2981" s="4">
        <v>1176291406</v>
      </c>
      <c r="E2981" s="4">
        <v>31</v>
      </c>
      <c r="F2981" s="4">
        <v>1468</v>
      </c>
    </row>
    <row r="2982" spans="1:6" x14ac:dyDescent="0.25">
      <c r="A2982" s="8">
        <v>2016</v>
      </c>
      <c r="B2982" s="9">
        <v>4</v>
      </c>
      <c r="C2982" s="4" t="s">
        <v>18</v>
      </c>
      <c r="D2982" s="4">
        <v>1616152351</v>
      </c>
      <c r="E2982" s="4">
        <v>71</v>
      </c>
      <c r="F2982" s="4">
        <v>2387</v>
      </c>
    </row>
    <row r="2983" spans="1:6" x14ac:dyDescent="0.25">
      <c r="A2983" s="8">
        <v>2016</v>
      </c>
      <c r="B2983" s="9">
        <v>4</v>
      </c>
      <c r="C2983" s="4" t="s">
        <v>19</v>
      </c>
      <c r="D2983" s="4">
        <v>439860945</v>
      </c>
      <c r="E2983" s="4">
        <v>40</v>
      </c>
      <c r="F2983" s="4">
        <v>919</v>
      </c>
    </row>
    <row r="2984" spans="1:6" x14ac:dyDescent="0.25">
      <c r="A2984" s="8">
        <v>2016</v>
      </c>
      <c r="B2984" s="9">
        <v>4</v>
      </c>
      <c r="C2984" s="4" t="s">
        <v>20</v>
      </c>
      <c r="D2984" s="4">
        <v>7986540111</v>
      </c>
      <c r="E2984" s="4">
        <v>1592</v>
      </c>
      <c r="F2984" s="4">
        <v>22949</v>
      </c>
    </row>
    <row r="2985" spans="1:6" x14ac:dyDescent="0.25">
      <c r="A2985" s="8">
        <v>2016</v>
      </c>
      <c r="B2985" s="9">
        <v>4</v>
      </c>
      <c r="C2985" s="4" t="s">
        <v>21</v>
      </c>
      <c r="D2985" s="4">
        <v>4720936066</v>
      </c>
      <c r="E2985" s="4">
        <v>2367</v>
      </c>
      <c r="F2985" s="4">
        <v>9914</v>
      </c>
    </row>
    <row r="2986" spans="1:6" x14ac:dyDescent="0.25">
      <c r="A2986" s="8">
        <v>2016</v>
      </c>
      <c r="B2986" s="9">
        <v>4</v>
      </c>
      <c r="C2986" s="4" t="s">
        <v>22</v>
      </c>
      <c r="D2986" s="4">
        <v>9744901996</v>
      </c>
      <c r="E2986" s="4">
        <v>2315</v>
      </c>
      <c r="F2986" s="4">
        <v>25541</v>
      </c>
    </row>
    <row r="2987" spans="1:6" x14ac:dyDescent="0.25">
      <c r="A2987" s="8">
        <v>2016</v>
      </c>
      <c r="B2987" s="9">
        <v>4</v>
      </c>
      <c r="C2987" s="4" t="s">
        <v>23</v>
      </c>
      <c r="D2987" s="4">
        <v>6056904828</v>
      </c>
      <c r="E2987" s="4">
        <v>574</v>
      </c>
      <c r="F2987" s="4">
        <v>11566</v>
      </c>
    </row>
    <row r="2988" spans="1:6" x14ac:dyDescent="0.25">
      <c r="A2988" s="8">
        <v>2016</v>
      </c>
      <c r="B2988" s="9">
        <v>4</v>
      </c>
      <c r="C2988" s="4" t="s">
        <v>24</v>
      </c>
      <c r="D2988" s="4">
        <v>2106064470</v>
      </c>
      <c r="E2988" s="4">
        <v>18</v>
      </c>
      <c r="F2988" s="4">
        <v>2891</v>
      </c>
    </row>
    <row r="2989" spans="1:6" x14ac:dyDescent="0.25">
      <c r="A2989" s="8">
        <v>2016</v>
      </c>
      <c r="B2989" s="9">
        <v>4</v>
      </c>
      <c r="C2989" s="4" t="s">
        <v>25</v>
      </c>
      <c r="D2989" s="4">
        <v>3944527025</v>
      </c>
      <c r="E2989" s="4">
        <v>1029</v>
      </c>
      <c r="F2989" s="4">
        <v>15347</v>
      </c>
    </row>
    <row r="2990" spans="1:6" x14ac:dyDescent="0.25">
      <c r="A2990" s="8">
        <v>2016</v>
      </c>
      <c r="B2990" s="9">
        <v>4</v>
      </c>
      <c r="C2990" s="4" t="s">
        <v>26</v>
      </c>
      <c r="D2990" s="4">
        <v>4806249499</v>
      </c>
      <c r="E2990" s="4">
        <v>866</v>
      </c>
      <c r="F2990" s="4">
        <v>8299</v>
      </c>
    </row>
    <row r="2991" spans="1:6" x14ac:dyDescent="0.25">
      <c r="A2991" s="8">
        <v>2016</v>
      </c>
      <c r="B2991" s="9">
        <v>4</v>
      </c>
      <c r="C2991" s="4" t="s">
        <v>27</v>
      </c>
      <c r="D2991" s="4">
        <v>5013451370</v>
      </c>
      <c r="E2991" s="4">
        <v>356</v>
      </c>
      <c r="F2991" s="4">
        <v>6323</v>
      </c>
    </row>
    <row r="2992" spans="1:6" x14ac:dyDescent="0.25">
      <c r="A2992" s="8">
        <v>2016</v>
      </c>
      <c r="B2992" s="9">
        <v>4</v>
      </c>
      <c r="C2992" s="4" t="s">
        <v>28</v>
      </c>
      <c r="D2992" s="4">
        <v>578955781</v>
      </c>
      <c r="E2992" s="4">
        <v>535</v>
      </c>
      <c r="F2992" s="4">
        <v>1380</v>
      </c>
    </row>
    <row r="2993" spans="1:6" x14ac:dyDescent="0.25">
      <c r="A2993" s="8">
        <v>2016</v>
      </c>
      <c r="B2993" s="9">
        <v>4</v>
      </c>
      <c r="C2993" s="4" t="s">
        <v>29</v>
      </c>
      <c r="D2993" s="4">
        <v>4948225505</v>
      </c>
      <c r="E2993" s="4">
        <v>1844</v>
      </c>
      <c r="F2993" s="4">
        <v>8148</v>
      </c>
    </row>
    <row r="2994" spans="1:6" x14ac:dyDescent="0.25">
      <c r="A2994" s="8">
        <v>2016</v>
      </c>
      <c r="B2994" s="9">
        <v>4</v>
      </c>
      <c r="C2994" s="4" t="s">
        <v>30</v>
      </c>
      <c r="D2994" s="4">
        <v>8048930537</v>
      </c>
      <c r="E2994" s="4">
        <v>2709</v>
      </c>
      <c r="F2994" s="4">
        <v>16011</v>
      </c>
    </row>
    <row r="2995" spans="1:6" x14ac:dyDescent="0.25">
      <c r="A2995" s="8">
        <v>2016</v>
      </c>
      <c r="B2995" s="9">
        <v>4</v>
      </c>
      <c r="C2995" s="4" t="s">
        <v>31</v>
      </c>
      <c r="D2995" s="4">
        <v>3100705032</v>
      </c>
      <c r="E2995" s="4">
        <v>865</v>
      </c>
      <c r="F2995" s="4">
        <v>7863</v>
      </c>
    </row>
    <row r="2996" spans="1:6" x14ac:dyDescent="0.25">
      <c r="A2996" s="8">
        <v>2016</v>
      </c>
      <c r="B2996" s="9">
        <v>4</v>
      </c>
      <c r="C2996" s="4" t="s">
        <v>32</v>
      </c>
      <c r="D2996" s="4">
        <v>1136549243</v>
      </c>
      <c r="E2996" s="4">
        <v>389</v>
      </c>
      <c r="F2996" s="4">
        <v>2826</v>
      </c>
    </row>
    <row r="2997" spans="1:6" x14ac:dyDescent="0.25">
      <c r="A2997" s="8">
        <v>2016</v>
      </c>
      <c r="B2997" s="9">
        <v>4</v>
      </c>
      <c r="C2997" s="4" t="s">
        <v>33</v>
      </c>
      <c r="D2997" s="4">
        <v>25481039380</v>
      </c>
      <c r="E2997" s="4">
        <v>1647</v>
      </c>
      <c r="F2997" s="4">
        <v>58565</v>
      </c>
    </row>
    <row r="2998" spans="1:6" x14ac:dyDescent="0.25">
      <c r="A2998" s="8">
        <v>2016</v>
      </c>
      <c r="B2998" s="9">
        <v>4</v>
      </c>
      <c r="C2998" s="4" t="s">
        <v>34</v>
      </c>
      <c r="D2998" s="4">
        <v>1098392586</v>
      </c>
      <c r="E2998" s="4">
        <v>560</v>
      </c>
      <c r="F2998" s="4">
        <v>4016</v>
      </c>
    </row>
    <row r="2999" spans="1:6" x14ac:dyDescent="0.25">
      <c r="A2999" s="8">
        <v>2016</v>
      </c>
      <c r="B2999" s="9">
        <v>4</v>
      </c>
      <c r="C2999" s="4" t="s">
        <v>35</v>
      </c>
      <c r="D2999" s="4">
        <v>1485201526</v>
      </c>
      <c r="E2999" s="4">
        <v>964</v>
      </c>
      <c r="F2999" s="4">
        <v>4046</v>
      </c>
    </row>
    <row r="3000" spans="1:6" x14ac:dyDescent="0.25">
      <c r="A3000" s="8">
        <v>2016</v>
      </c>
      <c r="B3000" s="9">
        <v>4</v>
      </c>
      <c r="C3000" s="4" t="s">
        <v>36</v>
      </c>
      <c r="D3000" s="4">
        <v>7590410765</v>
      </c>
      <c r="E3000" s="4">
        <v>624</v>
      </c>
      <c r="F3000" s="4">
        <v>11390</v>
      </c>
    </row>
    <row r="3001" spans="1:6" x14ac:dyDescent="0.25">
      <c r="A3001" s="8">
        <v>2016</v>
      </c>
      <c r="B3001" s="9">
        <v>4</v>
      </c>
      <c r="C3001" s="4" t="s">
        <v>37</v>
      </c>
      <c r="D3001" s="4">
        <v>1493590673</v>
      </c>
      <c r="E3001" s="4">
        <v>979</v>
      </c>
      <c r="F3001" s="4">
        <v>4067</v>
      </c>
    </row>
    <row r="3002" spans="1:6" x14ac:dyDescent="0.25">
      <c r="A3002" s="8">
        <v>2016</v>
      </c>
      <c r="B3002" s="9">
        <v>5</v>
      </c>
      <c r="C3002" s="4" t="s">
        <v>8</v>
      </c>
      <c r="D3002" s="4">
        <v>3650383339</v>
      </c>
      <c r="E3002" s="4">
        <v>1593</v>
      </c>
      <c r="F3002" s="4">
        <v>6444</v>
      </c>
    </row>
    <row r="3003" spans="1:6" x14ac:dyDescent="0.25">
      <c r="A3003" s="8">
        <v>2016</v>
      </c>
      <c r="B3003" s="9">
        <v>5</v>
      </c>
      <c r="C3003" s="4" t="s">
        <v>9</v>
      </c>
      <c r="D3003" s="4">
        <v>525178410</v>
      </c>
      <c r="E3003" s="4">
        <v>1014</v>
      </c>
      <c r="F3003" s="4">
        <v>2146</v>
      </c>
    </row>
    <row r="3004" spans="1:6" x14ac:dyDescent="0.25">
      <c r="A3004" s="8">
        <v>2016</v>
      </c>
      <c r="B3004" s="9">
        <v>5</v>
      </c>
      <c r="C3004" s="4" t="s">
        <v>10</v>
      </c>
      <c r="D3004" s="4">
        <v>3125204929</v>
      </c>
      <c r="E3004" s="4">
        <v>579</v>
      </c>
      <c r="F3004" s="4">
        <v>4298</v>
      </c>
    </row>
    <row r="3005" spans="1:6" x14ac:dyDescent="0.25">
      <c r="A3005" s="8">
        <v>2016</v>
      </c>
      <c r="B3005" s="9">
        <v>5</v>
      </c>
      <c r="C3005" s="4" t="s">
        <v>11</v>
      </c>
      <c r="D3005" s="4">
        <v>98267868</v>
      </c>
      <c r="E3005" s="4">
        <v>16</v>
      </c>
      <c r="F3005" s="4">
        <v>169</v>
      </c>
    </row>
    <row r="3006" spans="1:6" x14ac:dyDescent="0.25">
      <c r="A3006" s="8">
        <v>2016</v>
      </c>
      <c r="B3006" s="9">
        <v>5</v>
      </c>
      <c r="C3006" s="4" t="s">
        <v>12</v>
      </c>
      <c r="D3006" s="4">
        <v>13119529998</v>
      </c>
      <c r="E3006" s="4">
        <v>1191</v>
      </c>
      <c r="F3006" s="4">
        <v>24045</v>
      </c>
    </row>
    <row r="3007" spans="1:6" x14ac:dyDescent="0.25">
      <c r="A3007" s="8">
        <v>2016</v>
      </c>
      <c r="B3007" s="9">
        <v>5</v>
      </c>
      <c r="C3007" s="4" t="s">
        <v>13</v>
      </c>
      <c r="D3007" s="4">
        <v>13021262130</v>
      </c>
      <c r="E3007" s="4">
        <v>1175</v>
      </c>
      <c r="F3007" s="4">
        <v>23876</v>
      </c>
    </row>
    <row r="3008" spans="1:6" x14ac:dyDescent="0.25">
      <c r="A3008" s="8">
        <v>2016</v>
      </c>
      <c r="B3008" s="9">
        <v>5</v>
      </c>
      <c r="C3008" s="4" t="s">
        <v>14</v>
      </c>
      <c r="D3008" s="4">
        <v>4311367255</v>
      </c>
      <c r="E3008" s="4">
        <v>179</v>
      </c>
      <c r="F3008" s="4">
        <v>7838</v>
      </c>
    </row>
    <row r="3009" spans="1:6" x14ac:dyDescent="0.25">
      <c r="A3009" s="8">
        <v>2016</v>
      </c>
      <c r="B3009" s="9">
        <v>5</v>
      </c>
      <c r="C3009" s="4" t="s">
        <v>15</v>
      </c>
      <c r="D3009" s="4">
        <v>6077048128</v>
      </c>
      <c r="E3009" s="4">
        <v>340</v>
      </c>
      <c r="F3009" s="4">
        <v>12301</v>
      </c>
    </row>
    <row r="3010" spans="1:6" x14ac:dyDescent="0.25">
      <c r="A3010" s="8">
        <v>2016</v>
      </c>
      <c r="B3010" s="9">
        <v>5</v>
      </c>
      <c r="C3010" s="4" t="s">
        <v>16</v>
      </c>
      <c r="D3010" s="4">
        <v>1425845281</v>
      </c>
      <c r="E3010" s="4">
        <v>12</v>
      </c>
      <c r="F3010" s="4">
        <v>2042</v>
      </c>
    </row>
    <row r="3011" spans="1:6" x14ac:dyDescent="0.25">
      <c r="A3011" s="8">
        <v>2016</v>
      </c>
      <c r="B3011" s="9">
        <v>5</v>
      </c>
      <c r="C3011" s="4" t="s">
        <v>17</v>
      </c>
      <c r="D3011" s="4">
        <v>1259996202</v>
      </c>
      <c r="E3011" s="4">
        <v>29</v>
      </c>
      <c r="F3011" s="4">
        <v>1548</v>
      </c>
    </row>
    <row r="3012" spans="1:6" x14ac:dyDescent="0.25">
      <c r="A3012" s="8">
        <v>2016</v>
      </c>
      <c r="B3012" s="9">
        <v>5</v>
      </c>
      <c r="C3012" s="4" t="s">
        <v>18</v>
      </c>
      <c r="D3012" s="4">
        <v>1728959130</v>
      </c>
      <c r="E3012" s="4">
        <v>67</v>
      </c>
      <c r="F3012" s="4">
        <v>2490</v>
      </c>
    </row>
    <row r="3013" spans="1:6" x14ac:dyDescent="0.25">
      <c r="A3013" s="8">
        <v>2016</v>
      </c>
      <c r="B3013" s="9">
        <v>5</v>
      </c>
      <c r="C3013" s="4" t="s">
        <v>19</v>
      </c>
      <c r="D3013" s="4">
        <v>468962928</v>
      </c>
      <c r="E3013" s="4">
        <v>38</v>
      </c>
      <c r="F3013" s="4">
        <v>942</v>
      </c>
    </row>
    <row r="3014" spans="1:6" x14ac:dyDescent="0.25">
      <c r="A3014" s="8">
        <v>2016</v>
      </c>
      <c r="B3014" s="9">
        <v>5</v>
      </c>
      <c r="C3014" s="4" t="s">
        <v>20</v>
      </c>
      <c r="D3014" s="4">
        <v>9138116482</v>
      </c>
      <c r="E3014" s="4">
        <v>1707</v>
      </c>
      <c r="F3014" s="4">
        <v>26631</v>
      </c>
    </row>
    <row r="3015" spans="1:6" x14ac:dyDescent="0.25">
      <c r="A3015" s="8">
        <v>2016</v>
      </c>
      <c r="B3015" s="9">
        <v>5</v>
      </c>
      <c r="C3015" s="4" t="s">
        <v>21</v>
      </c>
      <c r="D3015" s="4">
        <v>5233135144</v>
      </c>
      <c r="E3015" s="4">
        <v>2399</v>
      </c>
      <c r="F3015" s="4">
        <v>10937</v>
      </c>
    </row>
    <row r="3016" spans="1:6" x14ac:dyDescent="0.25">
      <c r="A3016" s="8">
        <v>2016</v>
      </c>
      <c r="B3016" s="9">
        <v>5</v>
      </c>
      <c r="C3016" s="4" t="s">
        <v>22</v>
      </c>
      <c r="D3016" s="4">
        <v>10453312210</v>
      </c>
      <c r="E3016" s="4">
        <v>2328</v>
      </c>
      <c r="F3016" s="4">
        <v>27855</v>
      </c>
    </row>
    <row r="3017" spans="1:6" x14ac:dyDescent="0.25">
      <c r="A3017" s="8">
        <v>2016</v>
      </c>
      <c r="B3017" s="9">
        <v>5</v>
      </c>
      <c r="C3017" s="4" t="s">
        <v>23</v>
      </c>
      <c r="D3017" s="4">
        <v>6928433138</v>
      </c>
      <c r="E3017" s="4">
        <v>586</v>
      </c>
      <c r="F3017" s="4">
        <v>13141</v>
      </c>
    </row>
    <row r="3018" spans="1:6" x14ac:dyDescent="0.25">
      <c r="A3018" s="8">
        <v>2016</v>
      </c>
      <c r="B3018" s="9">
        <v>5</v>
      </c>
      <c r="C3018" s="4" t="s">
        <v>24</v>
      </c>
      <c r="D3018" s="4">
        <v>2435810617</v>
      </c>
      <c r="E3018" s="4">
        <v>18</v>
      </c>
      <c r="F3018" s="4">
        <v>3348</v>
      </c>
    </row>
    <row r="3019" spans="1:6" x14ac:dyDescent="0.25">
      <c r="A3019" s="8">
        <v>2016</v>
      </c>
      <c r="B3019" s="9">
        <v>5</v>
      </c>
      <c r="C3019" s="4" t="s">
        <v>25</v>
      </c>
      <c r="D3019" s="4">
        <v>4435362141</v>
      </c>
      <c r="E3019" s="4">
        <v>1103</v>
      </c>
      <c r="F3019" s="4">
        <v>17669</v>
      </c>
    </row>
    <row r="3020" spans="1:6" x14ac:dyDescent="0.25">
      <c r="A3020" s="8">
        <v>2016</v>
      </c>
      <c r="B3020" s="9">
        <v>5</v>
      </c>
      <c r="C3020" s="4" t="s">
        <v>26</v>
      </c>
      <c r="D3020" s="4">
        <v>4926930752</v>
      </c>
      <c r="E3020" s="4">
        <v>868</v>
      </c>
      <c r="F3020" s="4">
        <v>8460</v>
      </c>
    </row>
    <row r="3021" spans="1:6" x14ac:dyDescent="0.25">
      <c r="A3021" s="8">
        <v>2016</v>
      </c>
      <c r="B3021" s="9">
        <v>5</v>
      </c>
      <c r="C3021" s="4" t="s">
        <v>27</v>
      </c>
      <c r="D3021" s="4">
        <v>5036353986</v>
      </c>
      <c r="E3021" s="4">
        <v>367</v>
      </c>
      <c r="F3021" s="4">
        <v>6670</v>
      </c>
    </row>
    <row r="3022" spans="1:6" x14ac:dyDescent="0.25">
      <c r="A3022" s="8">
        <v>2016</v>
      </c>
      <c r="B3022" s="9">
        <v>5</v>
      </c>
      <c r="C3022" s="4" t="s">
        <v>28</v>
      </c>
      <c r="D3022" s="4">
        <v>600316279</v>
      </c>
      <c r="E3022" s="4">
        <v>537</v>
      </c>
      <c r="F3022" s="4">
        <v>1426</v>
      </c>
    </row>
    <row r="3023" spans="1:6" x14ac:dyDescent="0.25">
      <c r="A3023" s="8">
        <v>2016</v>
      </c>
      <c r="B3023" s="9">
        <v>5</v>
      </c>
      <c r="C3023" s="4" t="s">
        <v>29</v>
      </c>
      <c r="D3023" s="4">
        <v>5103260213</v>
      </c>
      <c r="E3023" s="4">
        <v>1867</v>
      </c>
      <c r="F3023" s="4">
        <v>8545</v>
      </c>
    </row>
    <row r="3024" spans="1:6" x14ac:dyDescent="0.25">
      <c r="A3024" s="8">
        <v>2016</v>
      </c>
      <c r="B3024" s="9">
        <v>5</v>
      </c>
      <c r="C3024" s="4" t="s">
        <v>30</v>
      </c>
      <c r="D3024" s="4">
        <v>8631246959</v>
      </c>
      <c r="E3024" s="4">
        <v>2787</v>
      </c>
      <c r="F3024" s="4">
        <v>17859</v>
      </c>
    </row>
    <row r="3025" spans="1:6" x14ac:dyDescent="0.25">
      <c r="A3025" s="8">
        <v>2016</v>
      </c>
      <c r="B3025" s="9">
        <v>5</v>
      </c>
      <c r="C3025" s="4" t="s">
        <v>31</v>
      </c>
      <c r="D3025" s="4">
        <v>3527986746</v>
      </c>
      <c r="E3025" s="4">
        <v>920</v>
      </c>
      <c r="F3025" s="4">
        <v>9314</v>
      </c>
    </row>
    <row r="3026" spans="1:6" x14ac:dyDescent="0.25">
      <c r="A3026" s="8">
        <v>2016</v>
      </c>
      <c r="B3026" s="9">
        <v>5</v>
      </c>
      <c r="C3026" s="4" t="s">
        <v>32</v>
      </c>
      <c r="D3026" s="4">
        <v>1280953004</v>
      </c>
      <c r="E3026" s="4">
        <v>414</v>
      </c>
      <c r="F3026" s="4">
        <v>3274</v>
      </c>
    </row>
    <row r="3027" spans="1:6" x14ac:dyDescent="0.25">
      <c r="A3027" s="8">
        <v>2016</v>
      </c>
      <c r="B3027" s="9">
        <v>5</v>
      </c>
      <c r="C3027" s="4" t="s">
        <v>33</v>
      </c>
      <c r="D3027" s="4">
        <v>26390048438</v>
      </c>
      <c r="E3027" s="4">
        <v>1646</v>
      </c>
      <c r="F3027" s="4">
        <v>62427</v>
      </c>
    </row>
    <row r="3028" spans="1:6" x14ac:dyDescent="0.25">
      <c r="A3028" s="8">
        <v>2016</v>
      </c>
      <c r="B3028" s="9">
        <v>5</v>
      </c>
      <c r="C3028" s="4" t="s">
        <v>34</v>
      </c>
      <c r="D3028" s="4">
        <v>1271227029</v>
      </c>
      <c r="E3028" s="4">
        <v>578</v>
      </c>
      <c r="F3028" s="4">
        <v>4589</v>
      </c>
    </row>
    <row r="3029" spans="1:6" x14ac:dyDescent="0.25">
      <c r="A3029" s="8">
        <v>2016</v>
      </c>
      <c r="B3029" s="9">
        <v>5</v>
      </c>
      <c r="C3029" s="4" t="s">
        <v>35</v>
      </c>
      <c r="D3029" s="4">
        <v>1587222202</v>
      </c>
      <c r="E3029" s="4">
        <v>976</v>
      </c>
      <c r="F3029" s="4">
        <v>4224</v>
      </c>
    </row>
    <row r="3030" spans="1:6" x14ac:dyDescent="0.25">
      <c r="A3030" s="8">
        <v>2016</v>
      </c>
      <c r="B3030" s="9">
        <v>5</v>
      </c>
      <c r="C3030" s="4" t="s">
        <v>36</v>
      </c>
      <c r="D3030" s="4">
        <v>7436572184</v>
      </c>
      <c r="E3030" s="4">
        <v>758</v>
      </c>
      <c r="F3030" s="4">
        <v>12136</v>
      </c>
    </row>
    <row r="3031" spans="1:6" x14ac:dyDescent="0.25">
      <c r="A3031" s="8">
        <v>2016</v>
      </c>
      <c r="B3031" s="9">
        <v>5</v>
      </c>
      <c r="C3031" s="4" t="s">
        <v>37</v>
      </c>
      <c r="D3031" s="4">
        <v>1690010962</v>
      </c>
      <c r="E3031" s="4">
        <v>992</v>
      </c>
      <c r="F3031" s="4">
        <v>4246</v>
      </c>
    </row>
    <row r="3032" spans="1:6" x14ac:dyDescent="0.25">
      <c r="A3032" s="8">
        <v>2016</v>
      </c>
      <c r="B3032" s="9">
        <v>6</v>
      </c>
      <c r="C3032" s="4" t="s">
        <v>8</v>
      </c>
      <c r="D3032" s="4">
        <v>3708647399</v>
      </c>
      <c r="E3032" s="4">
        <v>1619</v>
      </c>
      <c r="F3032" s="4">
        <v>6465</v>
      </c>
    </row>
    <row r="3033" spans="1:6" x14ac:dyDescent="0.25">
      <c r="A3033" s="8">
        <v>2016</v>
      </c>
      <c r="B3033" s="9">
        <v>6</v>
      </c>
      <c r="C3033" s="4" t="s">
        <v>9</v>
      </c>
      <c r="D3033" s="4">
        <v>545719175</v>
      </c>
      <c r="E3033" s="4">
        <v>1025</v>
      </c>
      <c r="F3033" s="4">
        <v>2256</v>
      </c>
    </row>
    <row r="3034" spans="1:6" x14ac:dyDescent="0.25">
      <c r="A3034" s="8">
        <v>2016</v>
      </c>
      <c r="B3034" s="9">
        <v>6</v>
      </c>
      <c r="C3034" s="4" t="s">
        <v>10</v>
      </c>
      <c r="D3034" s="4">
        <v>3162928224</v>
      </c>
      <c r="E3034" s="4">
        <v>594</v>
      </c>
      <c r="F3034" s="4">
        <v>4209</v>
      </c>
    </row>
    <row r="3035" spans="1:6" x14ac:dyDescent="0.25">
      <c r="A3035" s="8">
        <v>2016</v>
      </c>
      <c r="B3035" s="9">
        <v>6</v>
      </c>
      <c r="C3035" s="4" t="s">
        <v>11</v>
      </c>
      <c r="D3035" s="4">
        <v>95694132</v>
      </c>
      <c r="E3035" s="4">
        <v>16</v>
      </c>
      <c r="F3035" s="4">
        <v>165</v>
      </c>
    </row>
    <row r="3036" spans="1:6" x14ac:dyDescent="0.25">
      <c r="A3036" s="8">
        <v>2016</v>
      </c>
      <c r="B3036" s="9">
        <v>6</v>
      </c>
      <c r="C3036" s="4" t="s">
        <v>12</v>
      </c>
      <c r="D3036" s="4">
        <v>12172747620</v>
      </c>
      <c r="E3036" s="4">
        <v>1196</v>
      </c>
      <c r="F3036" s="4">
        <v>24179</v>
      </c>
    </row>
    <row r="3037" spans="1:6" x14ac:dyDescent="0.25">
      <c r="A3037" s="8">
        <v>2016</v>
      </c>
      <c r="B3037" s="9">
        <v>6</v>
      </c>
      <c r="C3037" s="4" t="s">
        <v>13</v>
      </c>
      <c r="D3037" s="4">
        <v>12077053488</v>
      </c>
      <c r="E3037" s="4">
        <v>1180</v>
      </c>
      <c r="F3037" s="4">
        <v>24014</v>
      </c>
    </row>
    <row r="3038" spans="1:6" x14ac:dyDescent="0.25">
      <c r="A3038" s="8">
        <v>2016</v>
      </c>
      <c r="B3038" s="9">
        <v>6</v>
      </c>
      <c r="C3038" s="4" t="s">
        <v>14</v>
      </c>
      <c r="D3038" s="4">
        <v>3524829763</v>
      </c>
      <c r="E3038" s="4">
        <v>180</v>
      </c>
      <c r="F3038" s="4">
        <v>7696</v>
      </c>
    </row>
    <row r="3039" spans="1:6" x14ac:dyDescent="0.25">
      <c r="A3039" s="8">
        <v>2016</v>
      </c>
      <c r="B3039" s="9">
        <v>6</v>
      </c>
      <c r="C3039" s="4" t="s">
        <v>15</v>
      </c>
      <c r="D3039" s="4">
        <v>5272336974</v>
      </c>
      <c r="E3039" s="4">
        <v>341</v>
      </c>
      <c r="F3039" s="4">
        <v>12165</v>
      </c>
    </row>
    <row r="3040" spans="1:6" x14ac:dyDescent="0.25">
      <c r="A3040" s="8">
        <v>2016</v>
      </c>
      <c r="B3040" s="9">
        <v>6</v>
      </c>
      <c r="C3040" s="4" t="s">
        <v>16</v>
      </c>
      <c r="D3040" s="4">
        <v>1338724936</v>
      </c>
      <c r="E3040" s="4">
        <v>13</v>
      </c>
      <c r="F3040" s="4">
        <v>2124</v>
      </c>
    </row>
    <row r="3041" spans="1:6" x14ac:dyDescent="0.25">
      <c r="A3041" s="8">
        <v>2016</v>
      </c>
      <c r="B3041" s="9">
        <v>6</v>
      </c>
      <c r="C3041" s="4" t="s">
        <v>17</v>
      </c>
      <c r="D3041" s="4">
        <v>1276589829</v>
      </c>
      <c r="E3041" s="4">
        <v>29</v>
      </c>
      <c r="F3041" s="4">
        <v>1827</v>
      </c>
    </row>
    <row r="3042" spans="1:6" x14ac:dyDescent="0.25">
      <c r="A3042" s="8">
        <v>2016</v>
      </c>
      <c r="B3042" s="9">
        <v>6</v>
      </c>
      <c r="C3042" s="4" t="s">
        <v>18</v>
      </c>
      <c r="D3042" s="4">
        <v>1736689918</v>
      </c>
      <c r="E3042" s="4">
        <v>69</v>
      </c>
      <c r="F3042" s="4">
        <v>2819</v>
      </c>
    </row>
    <row r="3043" spans="1:6" x14ac:dyDescent="0.25">
      <c r="A3043" s="8">
        <v>2016</v>
      </c>
      <c r="B3043" s="9">
        <v>6</v>
      </c>
      <c r="C3043" s="4" t="s">
        <v>19</v>
      </c>
      <c r="D3043" s="4">
        <v>460100089</v>
      </c>
      <c r="E3043" s="4">
        <v>40</v>
      </c>
      <c r="F3043" s="4">
        <v>992</v>
      </c>
    </row>
    <row r="3044" spans="1:6" x14ac:dyDescent="0.25">
      <c r="A3044" s="8">
        <v>2016</v>
      </c>
      <c r="B3044" s="9">
        <v>6</v>
      </c>
      <c r="C3044" s="4" t="s">
        <v>20</v>
      </c>
      <c r="D3044" s="4">
        <v>10753526727</v>
      </c>
      <c r="E3044" s="4">
        <v>1853</v>
      </c>
      <c r="F3044" s="4">
        <v>28334</v>
      </c>
    </row>
    <row r="3045" spans="1:6" x14ac:dyDescent="0.25">
      <c r="A3045" s="8">
        <v>2016</v>
      </c>
      <c r="B3045" s="9">
        <v>6</v>
      </c>
      <c r="C3045" s="4" t="s">
        <v>21</v>
      </c>
      <c r="D3045" s="4">
        <v>5324749418</v>
      </c>
      <c r="E3045" s="4">
        <v>2434</v>
      </c>
      <c r="F3045" s="4">
        <v>11453</v>
      </c>
    </row>
    <row r="3046" spans="1:6" x14ac:dyDescent="0.25">
      <c r="A3046" s="8">
        <v>2016</v>
      </c>
      <c r="B3046" s="9">
        <v>6</v>
      </c>
      <c r="C3046" s="4" t="s">
        <v>22</v>
      </c>
      <c r="D3046" s="4">
        <v>10239910583</v>
      </c>
      <c r="E3046" s="4">
        <v>2322</v>
      </c>
      <c r="F3046" s="4">
        <v>27165</v>
      </c>
    </row>
    <row r="3047" spans="1:6" x14ac:dyDescent="0.25">
      <c r="A3047" s="8">
        <v>2016</v>
      </c>
      <c r="B3047" s="9">
        <v>6</v>
      </c>
      <c r="C3047" s="4" t="s">
        <v>23</v>
      </c>
      <c r="D3047" s="4">
        <v>7568659866</v>
      </c>
      <c r="E3047" s="4">
        <v>602</v>
      </c>
      <c r="F3047" s="4">
        <v>13901</v>
      </c>
    </row>
    <row r="3048" spans="1:6" x14ac:dyDescent="0.25">
      <c r="A3048" s="8">
        <v>2016</v>
      </c>
      <c r="B3048" s="9">
        <v>6</v>
      </c>
      <c r="C3048" s="4" t="s">
        <v>24</v>
      </c>
      <c r="D3048" s="4">
        <v>2875797950</v>
      </c>
      <c r="E3048" s="4">
        <v>18</v>
      </c>
      <c r="F3048" s="4">
        <v>3561</v>
      </c>
    </row>
    <row r="3049" spans="1:6" x14ac:dyDescent="0.25">
      <c r="A3049" s="8">
        <v>2016</v>
      </c>
      <c r="B3049" s="9">
        <v>6</v>
      </c>
      <c r="C3049" s="4" t="s">
        <v>25</v>
      </c>
      <c r="D3049" s="4">
        <v>5196581415</v>
      </c>
      <c r="E3049" s="4">
        <v>1188</v>
      </c>
      <c r="F3049" s="4">
        <v>18432</v>
      </c>
    </row>
    <row r="3050" spans="1:6" x14ac:dyDescent="0.25">
      <c r="A3050" s="8">
        <v>2016</v>
      </c>
      <c r="B3050" s="9">
        <v>6</v>
      </c>
      <c r="C3050" s="4" t="s">
        <v>26</v>
      </c>
      <c r="D3050" s="4">
        <v>4819446174</v>
      </c>
      <c r="E3050" s="4">
        <v>860</v>
      </c>
      <c r="F3050" s="4">
        <v>8410</v>
      </c>
    </row>
    <row r="3051" spans="1:6" x14ac:dyDescent="0.25">
      <c r="A3051" s="8">
        <v>2016</v>
      </c>
      <c r="B3051" s="9">
        <v>6</v>
      </c>
      <c r="C3051" s="4" t="s">
        <v>27</v>
      </c>
      <c r="D3051" s="4">
        <v>4908116084</v>
      </c>
      <c r="E3051" s="4">
        <v>374</v>
      </c>
      <c r="F3051" s="4">
        <v>6776</v>
      </c>
    </row>
    <row r="3052" spans="1:6" x14ac:dyDescent="0.25">
      <c r="A3052" s="8">
        <v>2016</v>
      </c>
      <c r="B3052" s="9">
        <v>6</v>
      </c>
      <c r="C3052" s="4" t="s">
        <v>28</v>
      </c>
      <c r="D3052" s="4">
        <v>613275201</v>
      </c>
      <c r="E3052" s="4">
        <v>550</v>
      </c>
      <c r="F3052" s="4">
        <v>1443</v>
      </c>
    </row>
    <row r="3053" spans="1:6" x14ac:dyDescent="0.25">
      <c r="A3053" s="8">
        <v>2016</v>
      </c>
      <c r="B3053" s="9">
        <v>6</v>
      </c>
      <c r="C3053" s="4" t="s">
        <v>29</v>
      </c>
      <c r="D3053" s="4">
        <v>4951300445</v>
      </c>
      <c r="E3053" s="4">
        <v>1852</v>
      </c>
      <c r="F3053" s="4">
        <v>8455</v>
      </c>
    </row>
    <row r="3054" spans="1:6" x14ac:dyDescent="0.25">
      <c r="A3054" s="8">
        <v>2016</v>
      </c>
      <c r="B3054" s="9">
        <v>6</v>
      </c>
      <c r="C3054" s="4" t="s">
        <v>30</v>
      </c>
      <c r="D3054" s="4">
        <v>8772259573</v>
      </c>
      <c r="E3054" s="4">
        <v>2832</v>
      </c>
      <c r="F3054" s="4">
        <v>18144</v>
      </c>
    </row>
    <row r="3055" spans="1:6" x14ac:dyDescent="0.25">
      <c r="A3055" s="8">
        <v>2016</v>
      </c>
      <c r="B3055" s="9">
        <v>6</v>
      </c>
      <c r="C3055" s="4" t="s">
        <v>31</v>
      </c>
      <c r="D3055" s="4">
        <v>3820959128</v>
      </c>
      <c r="E3055" s="4">
        <v>980</v>
      </c>
      <c r="F3055" s="4">
        <v>9689</v>
      </c>
    </row>
    <row r="3056" spans="1:6" x14ac:dyDescent="0.25">
      <c r="A3056" s="8">
        <v>2016</v>
      </c>
      <c r="B3056" s="9">
        <v>6</v>
      </c>
      <c r="C3056" s="4" t="s">
        <v>32</v>
      </c>
      <c r="D3056" s="4">
        <v>1484364405</v>
      </c>
      <c r="E3056" s="4">
        <v>459</v>
      </c>
      <c r="F3056" s="4">
        <v>3703</v>
      </c>
    </row>
    <row r="3057" spans="1:6" x14ac:dyDescent="0.25">
      <c r="A3057" s="8">
        <v>2016</v>
      </c>
      <c r="B3057" s="9">
        <v>6</v>
      </c>
      <c r="C3057" s="4" t="s">
        <v>33</v>
      </c>
      <c r="D3057" s="4">
        <v>26778171255</v>
      </c>
      <c r="E3057" s="4">
        <v>1641</v>
      </c>
      <c r="F3057" s="4">
        <v>65955</v>
      </c>
    </row>
    <row r="3058" spans="1:6" x14ac:dyDescent="0.25">
      <c r="A3058" s="8">
        <v>2016</v>
      </c>
      <c r="B3058" s="9">
        <v>6</v>
      </c>
      <c r="C3058" s="4" t="s">
        <v>34</v>
      </c>
      <c r="D3058" s="4">
        <v>1288362198</v>
      </c>
      <c r="E3058" s="4">
        <v>573</v>
      </c>
      <c r="F3058" s="4">
        <v>4244</v>
      </c>
    </row>
    <row r="3059" spans="1:6" x14ac:dyDescent="0.25">
      <c r="A3059" s="8">
        <v>2016</v>
      </c>
      <c r="B3059" s="9">
        <v>6</v>
      </c>
      <c r="C3059" s="4" t="s">
        <v>35</v>
      </c>
      <c r="D3059" s="4">
        <v>1648385599</v>
      </c>
      <c r="E3059" s="4">
        <v>991</v>
      </c>
      <c r="F3059" s="4">
        <v>4687</v>
      </c>
    </row>
    <row r="3060" spans="1:6" x14ac:dyDescent="0.25">
      <c r="A3060" s="8">
        <v>2016</v>
      </c>
      <c r="B3060" s="9">
        <v>6</v>
      </c>
      <c r="C3060" s="4" t="s">
        <v>36</v>
      </c>
      <c r="D3060" s="4">
        <v>6687757987</v>
      </c>
      <c r="E3060" s="4">
        <v>774</v>
      </c>
      <c r="F3060" s="4">
        <v>11905</v>
      </c>
    </row>
    <row r="3061" spans="1:6" x14ac:dyDescent="0.25">
      <c r="A3061" s="8">
        <v>2016</v>
      </c>
      <c r="B3061" s="9">
        <v>6</v>
      </c>
      <c r="C3061" s="4" t="s">
        <v>37</v>
      </c>
      <c r="D3061" s="4">
        <v>1657663366</v>
      </c>
      <c r="E3061" s="4">
        <v>1005</v>
      </c>
      <c r="F3061" s="4">
        <v>4707</v>
      </c>
    </row>
    <row r="3062" spans="1:6" x14ac:dyDescent="0.25">
      <c r="A3062" s="8">
        <v>2016</v>
      </c>
      <c r="B3062" s="9">
        <v>7</v>
      </c>
      <c r="C3062" s="4" t="s">
        <v>8</v>
      </c>
      <c r="D3062" s="4">
        <v>3102050510</v>
      </c>
      <c r="E3062" s="4">
        <v>1632</v>
      </c>
      <c r="F3062" s="4">
        <v>6206</v>
      </c>
    </row>
    <row r="3063" spans="1:6" x14ac:dyDescent="0.25">
      <c r="A3063" s="8">
        <v>2016</v>
      </c>
      <c r="B3063" s="9">
        <v>7</v>
      </c>
      <c r="C3063" s="4" t="s">
        <v>9</v>
      </c>
      <c r="D3063" s="4">
        <v>536042956</v>
      </c>
      <c r="E3063" s="4">
        <v>1027</v>
      </c>
      <c r="F3063" s="4">
        <v>2267</v>
      </c>
    </row>
    <row r="3064" spans="1:6" x14ac:dyDescent="0.25">
      <c r="A3064" s="8">
        <v>2016</v>
      </c>
      <c r="B3064" s="9">
        <v>7</v>
      </c>
      <c r="C3064" s="4" t="s">
        <v>10</v>
      </c>
      <c r="D3064" s="4">
        <v>2566007554</v>
      </c>
      <c r="E3064" s="4">
        <v>605</v>
      </c>
      <c r="F3064" s="4">
        <v>3939</v>
      </c>
    </row>
    <row r="3065" spans="1:6" x14ac:dyDescent="0.25">
      <c r="A3065" s="8">
        <v>2016</v>
      </c>
      <c r="B3065" s="9">
        <v>7</v>
      </c>
      <c r="C3065" s="4" t="s">
        <v>11</v>
      </c>
      <c r="D3065" s="4">
        <v>86736176</v>
      </c>
      <c r="E3065" s="4">
        <v>17</v>
      </c>
      <c r="F3065" s="4">
        <v>161</v>
      </c>
    </row>
    <row r="3066" spans="1:6" x14ac:dyDescent="0.25">
      <c r="A3066" s="8">
        <v>2016</v>
      </c>
      <c r="B3066" s="9">
        <v>7</v>
      </c>
      <c r="C3066" s="4" t="s">
        <v>12</v>
      </c>
      <c r="D3066" s="4">
        <v>11864692509</v>
      </c>
      <c r="E3066" s="4">
        <v>1196</v>
      </c>
      <c r="F3066" s="4">
        <v>23605</v>
      </c>
    </row>
    <row r="3067" spans="1:6" x14ac:dyDescent="0.25">
      <c r="A3067" s="8">
        <v>2016</v>
      </c>
      <c r="B3067" s="9">
        <v>7</v>
      </c>
      <c r="C3067" s="4" t="s">
        <v>13</v>
      </c>
      <c r="D3067" s="4">
        <v>11777956333</v>
      </c>
      <c r="E3067" s="4">
        <v>1179</v>
      </c>
      <c r="F3067" s="4">
        <v>23444</v>
      </c>
    </row>
    <row r="3068" spans="1:6" x14ac:dyDescent="0.25">
      <c r="A3068" s="8">
        <v>2016</v>
      </c>
      <c r="B3068" s="9">
        <v>7</v>
      </c>
      <c r="C3068" s="4" t="s">
        <v>14</v>
      </c>
      <c r="D3068" s="4">
        <v>3581243277</v>
      </c>
      <c r="E3068" s="4">
        <v>179</v>
      </c>
      <c r="F3068" s="4">
        <v>7301</v>
      </c>
    </row>
    <row r="3069" spans="1:6" x14ac:dyDescent="0.25">
      <c r="A3069" s="8">
        <v>2016</v>
      </c>
      <c r="B3069" s="9">
        <v>7</v>
      </c>
      <c r="C3069" s="4" t="s">
        <v>15</v>
      </c>
      <c r="D3069" s="4">
        <v>5299765383</v>
      </c>
      <c r="E3069" s="4">
        <v>345</v>
      </c>
      <c r="F3069" s="4">
        <v>11748</v>
      </c>
    </row>
    <row r="3070" spans="1:6" x14ac:dyDescent="0.25">
      <c r="A3070" s="8">
        <v>2016</v>
      </c>
      <c r="B3070" s="9">
        <v>7</v>
      </c>
      <c r="C3070" s="4" t="s">
        <v>16</v>
      </c>
      <c r="D3070" s="4">
        <v>1343896621</v>
      </c>
      <c r="E3070" s="4">
        <v>13</v>
      </c>
      <c r="F3070" s="4">
        <v>2123</v>
      </c>
    </row>
    <row r="3071" spans="1:6" x14ac:dyDescent="0.25">
      <c r="A3071" s="8">
        <v>2016</v>
      </c>
      <c r="B3071" s="9">
        <v>7</v>
      </c>
      <c r="C3071" s="4" t="s">
        <v>17</v>
      </c>
      <c r="D3071" s="4">
        <v>1272227946</v>
      </c>
      <c r="E3071" s="4">
        <v>29</v>
      </c>
      <c r="F3071" s="4">
        <v>1838</v>
      </c>
    </row>
    <row r="3072" spans="1:6" x14ac:dyDescent="0.25">
      <c r="A3072" s="8">
        <v>2016</v>
      </c>
      <c r="B3072" s="9">
        <v>7</v>
      </c>
      <c r="C3072" s="4" t="s">
        <v>18</v>
      </c>
      <c r="D3072" s="4">
        <v>1718699668</v>
      </c>
      <c r="E3072" s="4">
        <v>67</v>
      </c>
      <c r="F3072" s="4">
        <v>2813</v>
      </c>
    </row>
    <row r="3073" spans="1:6" x14ac:dyDescent="0.25">
      <c r="A3073" s="8">
        <v>2016</v>
      </c>
      <c r="B3073" s="9">
        <v>7</v>
      </c>
      <c r="C3073" s="4" t="s">
        <v>19</v>
      </c>
      <c r="D3073" s="4">
        <v>446471722</v>
      </c>
      <c r="E3073" s="4">
        <v>38</v>
      </c>
      <c r="F3073" s="4">
        <v>975</v>
      </c>
    </row>
    <row r="3074" spans="1:6" x14ac:dyDescent="0.25">
      <c r="A3074" s="8">
        <v>2016</v>
      </c>
      <c r="B3074" s="9">
        <v>7</v>
      </c>
      <c r="C3074" s="4" t="s">
        <v>20</v>
      </c>
      <c r="D3074" s="4">
        <v>11097085594</v>
      </c>
      <c r="E3074" s="4">
        <v>1891</v>
      </c>
      <c r="F3074" s="4">
        <v>29052</v>
      </c>
    </row>
    <row r="3075" spans="1:6" x14ac:dyDescent="0.25">
      <c r="A3075" s="8">
        <v>2016</v>
      </c>
      <c r="B3075" s="9">
        <v>7</v>
      </c>
      <c r="C3075" s="4" t="s">
        <v>21</v>
      </c>
      <c r="D3075" s="4">
        <v>4965526992</v>
      </c>
      <c r="E3075" s="4">
        <v>2452</v>
      </c>
      <c r="F3075" s="4">
        <v>11472</v>
      </c>
    </row>
    <row r="3076" spans="1:6" x14ac:dyDescent="0.25">
      <c r="A3076" s="8">
        <v>2016</v>
      </c>
      <c r="B3076" s="9">
        <v>7</v>
      </c>
      <c r="C3076" s="4" t="s">
        <v>22</v>
      </c>
      <c r="D3076" s="4">
        <v>10132665193</v>
      </c>
      <c r="E3076" s="4">
        <v>2324</v>
      </c>
      <c r="F3076" s="4">
        <v>26645</v>
      </c>
    </row>
    <row r="3077" spans="1:6" x14ac:dyDescent="0.25">
      <c r="A3077" s="8">
        <v>2016</v>
      </c>
      <c r="B3077" s="9">
        <v>7</v>
      </c>
      <c r="C3077" s="4" t="s">
        <v>23</v>
      </c>
      <c r="D3077" s="4">
        <v>7568581697</v>
      </c>
      <c r="E3077" s="4">
        <v>603</v>
      </c>
      <c r="F3077" s="4">
        <v>14133</v>
      </c>
    </row>
    <row r="3078" spans="1:6" x14ac:dyDescent="0.25">
      <c r="A3078" s="8">
        <v>2016</v>
      </c>
      <c r="B3078" s="9">
        <v>7</v>
      </c>
      <c r="C3078" s="4" t="s">
        <v>24</v>
      </c>
      <c r="D3078" s="4">
        <v>2736463781</v>
      </c>
      <c r="E3078" s="4">
        <v>19</v>
      </c>
      <c r="F3078" s="4">
        <v>3618</v>
      </c>
    </row>
    <row r="3079" spans="1:6" x14ac:dyDescent="0.25">
      <c r="A3079" s="8">
        <v>2016</v>
      </c>
      <c r="B3079" s="9">
        <v>7</v>
      </c>
      <c r="C3079" s="4" t="s">
        <v>25</v>
      </c>
      <c r="D3079" s="4">
        <v>5449986967</v>
      </c>
      <c r="E3079" s="4">
        <v>1217</v>
      </c>
      <c r="F3079" s="4">
        <v>18628</v>
      </c>
    </row>
    <row r="3080" spans="1:6" x14ac:dyDescent="0.25">
      <c r="A3080" s="8">
        <v>2016</v>
      </c>
      <c r="B3080" s="9">
        <v>7</v>
      </c>
      <c r="C3080" s="4" t="s">
        <v>26</v>
      </c>
      <c r="D3080" s="4">
        <v>4718237806</v>
      </c>
      <c r="E3080" s="4">
        <v>865</v>
      </c>
      <c r="F3080" s="4">
        <v>8330</v>
      </c>
    </row>
    <row r="3081" spans="1:6" x14ac:dyDescent="0.25">
      <c r="A3081" s="8">
        <v>2016</v>
      </c>
      <c r="B3081" s="9">
        <v>7</v>
      </c>
      <c r="C3081" s="4" t="s">
        <v>27</v>
      </c>
      <c r="D3081" s="4">
        <v>4847472048</v>
      </c>
      <c r="E3081" s="4">
        <v>369</v>
      </c>
      <c r="F3081" s="4">
        <v>6714</v>
      </c>
    </row>
    <row r="3082" spans="1:6" x14ac:dyDescent="0.25">
      <c r="A3082" s="8">
        <v>2016</v>
      </c>
      <c r="B3082" s="9">
        <v>7</v>
      </c>
      <c r="C3082" s="4" t="s">
        <v>28</v>
      </c>
      <c r="D3082" s="4">
        <v>614905627</v>
      </c>
      <c r="E3082" s="4">
        <v>555</v>
      </c>
      <c r="F3082" s="4">
        <v>1424</v>
      </c>
    </row>
    <row r="3083" spans="1:6" x14ac:dyDescent="0.25">
      <c r="A3083" s="8">
        <v>2016</v>
      </c>
      <c r="B3083" s="9">
        <v>7</v>
      </c>
      <c r="C3083" s="4" t="s">
        <v>29</v>
      </c>
      <c r="D3083" s="4">
        <v>4816821119</v>
      </c>
      <c r="E3083" s="4">
        <v>1859</v>
      </c>
      <c r="F3083" s="4">
        <v>8401</v>
      </c>
    </row>
    <row r="3084" spans="1:6" x14ac:dyDescent="0.25">
      <c r="A3084" s="8">
        <v>2016</v>
      </c>
      <c r="B3084" s="9">
        <v>7</v>
      </c>
      <c r="C3084" s="4" t="s">
        <v>30</v>
      </c>
      <c r="D3084" s="4">
        <v>8715540548</v>
      </c>
      <c r="E3084" s="4">
        <v>2859</v>
      </c>
      <c r="F3084" s="4">
        <v>18438</v>
      </c>
    </row>
    <row r="3085" spans="1:6" x14ac:dyDescent="0.25">
      <c r="A3085" s="8">
        <v>2016</v>
      </c>
      <c r="B3085" s="9">
        <v>7</v>
      </c>
      <c r="C3085" s="4" t="s">
        <v>31</v>
      </c>
      <c r="D3085" s="4">
        <v>3898719429</v>
      </c>
      <c r="E3085" s="4">
        <v>1000</v>
      </c>
      <c r="F3085" s="4">
        <v>10037</v>
      </c>
    </row>
    <row r="3086" spans="1:6" x14ac:dyDescent="0.25">
      <c r="A3086" s="8">
        <v>2016</v>
      </c>
      <c r="B3086" s="9">
        <v>7</v>
      </c>
      <c r="C3086" s="4" t="s">
        <v>32</v>
      </c>
      <c r="D3086" s="4">
        <v>1595847727</v>
      </c>
      <c r="E3086" s="4">
        <v>467</v>
      </c>
      <c r="F3086" s="4">
        <v>3966</v>
      </c>
    </row>
    <row r="3087" spans="1:6" x14ac:dyDescent="0.25">
      <c r="A3087" s="8">
        <v>2016</v>
      </c>
      <c r="B3087" s="9">
        <v>7</v>
      </c>
      <c r="C3087" s="4" t="s">
        <v>33</v>
      </c>
      <c r="D3087" s="4">
        <v>25865271431</v>
      </c>
      <c r="E3087" s="4">
        <v>1617</v>
      </c>
      <c r="F3087" s="4">
        <v>64960</v>
      </c>
    </row>
    <row r="3088" spans="1:6" x14ac:dyDescent="0.25">
      <c r="A3088" s="8">
        <v>2016</v>
      </c>
      <c r="B3088" s="9">
        <v>7</v>
      </c>
      <c r="C3088" s="4" t="s">
        <v>34</v>
      </c>
      <c r="D3088" s="4">
        <v>1201843056</v>
      </c>
      <c r="E3088" s="4">
        <v>571</v>
      </c>
      <c r="F3088" s="4">
        <v>3765</v>
      </c>
    </row>
    <row r="3089" spans="1:6" x14ac:dyDescent="0.25">
      <c r="A3089" s="8">
        <v>2016</v>
      </c>
      <c r="B3089" s="9">
        <v>7</v>
      </c>
      <c r="C3089" s="4" t="s">
        <v>35</v>
      </c>
      <c r="D3089" s="4">
        <v>1552003844</v>
      </c>
      <c r="E3089" s="4">
        <v>964</v>
      </c>
      <c r="F3089" s="4">
        <v>4304</v>
      </c>
    </row>
    <row r="3090" spans="1:6" x14ac:dyDescent="0.25">
      <c r="A3090" s="8">
        <v>2016</v>
      </c>
      <c r="B3090" s="9">
        <v>7</v>
      </c>
      <c r="C3090" s="4" t="s">
        <v>36</v>
      </c>
      <c r="D3090" s="4">
        <v>6147250831</v>
      </c>
      <c r="E3090" s="4">
        <v>784</v>
      </c>
      <c r="F3090" s="4">
        <v>11240</v>
      </c>
    </row>
    <row r="3091" spans="1:6" x14ac:dyDescent="0.25">
      <c r="A3091" s="8">
        <v>2016</v>
      </c>
      <c r="B3091" s="9">
        <v>7</v>
      </c>
      <c r="C3091" s="4" t="s">
        <v>37</v>
      </c>
      <c r="D3091" s="4">
        <v>1560498385</v>
      </c>
      <c r="E3091" s="4">
        <v>978</v>
      </c>
      <c r="F3091" s="4">
        <v>4324</v>
      </c>
    </row>
    <row r="3092" spans="1:6" x14ac:dyDescent="0.25">
      <c r="A3092" s="8">
        <v>2016</v>
      </c>
      <c r="B3092" s="9">
        <v>8</v>
      </c>
      <c r="C3092" s="4" t="s">
        <v>8</v>
      </c>
      <c r="D3092" s="4">
        <v>3618327122</v>
      </c>
      <c r="E3092" s="4">
        <v>1618</v>
      </c>
      <c r="F3092" s="4">
        <v>6559</v>
      </c>
    </row>
    <row r="3093" spans="1:6" x14ac:dyDescent="0.25">
      <c r="A3093" s="8">
        <v>2016</v>
      </c>
      <c r="B3093" s="9">
        <v>8</v>
      </c>
      <c r="C3093" s="4" t="s">
        <v>9</v>
      </c>
      <c r="D3093" s="4">
        <v>536237789</v>
      </c>
      <c r="E3093" s="4">
        <v>1030</v>
      </c>
      <c r="F3093" s="4">
        <v>2255</v>
      </c>
    </row>
    <row r="3094" spans="1:6" x14ac:dyDescent="0.25">
      <c r="A3094" s="8">
        <v>2016</v>
      </c>
      <c r="B3094" s="9">
        <v>8</v>
      </c>
      <c r="C3094" s="4" t="s">
        <v>10</v>
      </c>
      <c r="D3094" s="4">
        <v>3082089333</v>
      </c>
      <c r="E3094" s="4">
        <v>588</v>
      </c>
      <c r="F3094" s="4">
        <v>4304</v>
      </c>
    </row>
    <row r="3095" spans="1:6" x14ac:dyDescent="0.25">
      <c r="A3095" s="8">
        <v>2016</v>
      </c>
      <c r="B3095" s="9">
        <v>8</v>
      </c>
      <c r="C3095" s="4" t="s">
        <v>11</v>
      </c>
      <c r="D3095" s="4">
        <v>92095642</v>
      </c>
      <c r="E3095" s="4">
        <v>17</v>
      </c>
      <c r="F3095" s="4">
        <v>163</v>
      </c>
    </row>
    <row r="3096" spans="1:6" x14ac:dyDescent="0.25">
      <c r="A3096" s="8">
        <v>2016</v>
      </c>
      <c r="B3096" s="9">
        <v>8</v>
      </c>
      <c r="C3096" s="4" t="s">
        <v>12</v>
      </c>
      <c r="D3096" s="4">
        <v>12437486650</v>
      </c>
      <c r="E3096" s="4">
        <v>1203</v>
      </c>
      <c r="F3096" s="4">
        <v>24342</v>
      </c>
    </row>
    <row r="3097" spans="1:6" x14ac:dyDescent="0.25">
      <c r="A3097" s="8">
        <v>2016</v>
      </c>
      <c r="B3097" s="9">
        <v>8</v>
      </c>
      <c r="C3097" s="4" t="s">
        <v>13</v>
      </c>
      <c r="D3097" s="4">
        <v>12345391008</v>
      </c>
      <c r="E3097" s="4">
        <v>1186</v>
      </c>
      <c r="F3097" s="4">
        <v>24179</v>
      </c>
    </row>
    <row r="3098" spans="1:6" x14ac:dyDescent="0.25">
      <c r="A3098" s="8">
        <v>2016</v>
      </c>
      <c r="B3098" s="9">
        <v>8</v>
      </c>
      <c r="C3098" s="4" t="s">
        <v>14</v>
      </c>
      <c r="D3098" s="4">
        <v>4216812624</v>
      </c>
      <c r="E3098" s="4">
        <v>180</v>
      </c>
      <c r="F3098" s="4">
        <v>7890</v>
      </c>
    </row>
    <row r="3099" spans="1:6" x14ac:dyDescent="0.25">
      <c r="A3099" s="8">
        <v>2016</v>
      </c>
      <c r="B3099" s="9">
        <v>8</v>
      </c>
      <c r="C3099" s="4" t="s">
        <v>15</v>
      </c>
      <c r="D3099" s="4">
        <v>5926605478</v>
      </c>
      <c r="E3099" s="4">
        <v>347</v>
      </c>
      <c r="F3099" s="4">
        <v>12425</v>
      </c>
    </row>
    <row r="3100" spans="1:6" x14ac:dyDescent="0.25">
      <c r="A3100" s="8">
        <v>2016</v>
      </c>
      <c r="B3100" s="9">
        <v>8</v>
      </c>
      <c r="C3100" s="4" t="s">
        <v>16</v>
      </c>
      <c r="D3100" s="4">
        <v>1304042872</v>
      </c>
      <c r="E3100" s="4">
        <v>13</v>
      </c>
      <c r="F3100" s="4">
        <v>2118</v>
      </c>
    </row>
    <row r="3101" spans="1:6" x14ac:dyDescent="0.25">
      <c r="A3101" s="8">
        <v>2016</v>
      </c>
      <c r="B3101" s="9">
        <v>8</v>
      </c>
      <c r="C3101" s="4" t="s">
        <v>17</v>
      </c>
      <c r="D3101" s="4">
        <v>1243616346</v>
      </c>
      <c r="E3101" s="4">
        <v>29</v>
      </c>
      <c r="F3101" s="4">
        <v>1846</v>
      </c>
    </row>
    <row r="3102" spans="1:6" x14ac:dyDescent="0.25">
      <c r="A3102" s="8">
        <v>2016</v>
      </c>
      <c r="B3102" s="9">
        <v>8</v>
      </c>
      <c r="C3102" s="4" t="s">
        <v>18</v>
      </c>
      <c r="D3102" s="4">
        <v>1691408062</v>
      </c>
      <c r="E3102" s="4">
        <v>66</v>
      </c>
      <c r="F3102" s="4">
        <v>2819</v>
      </c>
    </row>
    <row r="3103" spans="1:6" x14ac:dyDescent="0.25">
      <c r="A3103" s="8">
        <v>2016</v>
      </c>
      <c r="B3103" s="9">
        <v>8</v>
      </c>
      <c r="C3103" s="4" t="s">
        <v>19</v>
      </c>
      <c r="D3103" s="4">
        <v>447791716</v>
      </c>
      <c r="E3103" s="4">
        <v>37</v>
      </c>
      <c r="F3103" s="4">
        <v>973</v>
      </c>
    </row>
    <row r="3104" spans="1:6" x14ac:dyDescent="0.25">
      <c r="A3104" s="8">
        <v>2016</v>
      </c>
      <c r="B3104" s="9">
        <v>8</v>
      </c>
      <c r="C3104" s="4" t="s">
        <v>20</v>
      </c>
      <c r="D3104" s="4">
        <v>10964994868</v>
      </c>
      <c r="E3104" s="4">
        <v>1915</v>
      </c>
      <c r="F3104" s="4">
        <v>29840</v>
      </c>
    </row>
    <row r="3105" spans="1:6" x14ac:dyDescent="0.25">
      <c r="A3105" s="8">
        <v>2016</v>
      </c>
      <c r="B3105" s="9">
        <v>8</v>
      </c>
      <c r="C3105" s="4" t="s">
        <v>21</v>
      </c>
      <c r="D3105" s="4">
        <v>5133248479</v>
      </c>
      <c r="E3105" s="4">
        <v>2504</v>
      </c>
      <c r="F3105" s="4">
        <v>11677</v>
      </c>
    </row>
    <row r="3106" spans="1:6" x14ac:dyDescent="0.25">
      <c r="A3106" s="8">
        <v>2016</v>
      </c>
      <c r="B3106" s="9">
        <v>8</v>
      </c>
      <c r="C3106" s="4" t="s">
        <v>22</v>
      </c>
      <c r="D3106" s="4">
        <v>10280673514</v>
      </c>
      <c r="E3106" s="4">
        <v>2333</v>
      </c>
      <c r="F3106" s="4">
        <v>27119</v>
      </c>
    </row>
    <row r="3107" spans="1:6" x14ac:dyDescent="0.25">
      <c r="A3107" s="8">
        <v>2016</v>
      </c>
      <c r="B3107" s="9">
        <v>8</v>
      </c>
      <c r="C3107" s="4" t="s">
        <v>23</v>
      </c>
      <c r="D3107" s="4">
        <v>7522292822</v>
      </c>
      <c r="E3107" s="4">
        <v>611</v>
      </c>
      <c r="F3107" s="4">
        <v>14328</v>
      </c>
    </row>
    <row r="3108" spans="1:6" x14ac:dyDescent="0.25">
      <c r="A3108" s="8">
        <v>2016</v>
      </c>
      <c r="B3108" s="9">
        <v>8</v>
      </c>
      <c r="C3108" s="4" t="s">
        <v>24</v>
      </c>
      <c r="D3108" s="4">
        <v>2548914714</v>
      </c>
      <c r="E3108" s="4">
        <v>19</v>
      </c>
      <c r="F3108" s="4">
        <v>3623</v>
      </c>
    </row>
    <row r="3109" spans="1:6" x14ac:dyDescent="0.25">
      <c r="A3109" s="8">
        <v>2016</v>
      </c>
      <c r="B3109" s="9">
        <v>8</v>
      </c>
      <c r="C3109" s="4" t="s">
        <v>25</v>
      </c>
      <c r="D3109" s="4">
        <v>5446785171</v>
      </c>
      <c r="E3109" s="4">
        <v>1220</v>
      </c>
      <c r="F3109" s="4">
        <v>19183</v>
      </c>
    </row>
    <row r="3110" spans="1:6" x14ac:dyDescent="0.25">
      <c r="A3110" s="8">
        <v>2016</v>
      </c>
      <c r="B3110" s="9">
        <v>8</v>
      </c>
      <c r="C3110" s="4" t="s">
        <v>26</v>
      </c>
      <c r="D3110" s="4">
        <v>4735300797</v>
      </c>
      <c r="E3110" s="4">
        <v>874</v>
      </c>
      <c r="F3110" s="4">
        <v>8379</v>
      </c>
    </row>
    <row r="3111" spans="1:6" x14ac:dyDescent="0.25">
      <c r="A3111" s="8">
        <v>2016</v>
      </c>
      <c r="B3111" s="9">
        <v>8</v>
      </c>
      <c r="C3111" s="4" t="s">
        <v>27</v>
      </c>
      <c r="D3111" s="4">
        <v>4842917073</v>
      </c>
      <c r="E3111" s="4">
        <v>375</v>
      </c>
      <c r="F3111" s="4">
        <v>6702</v>
      </c>
    </row>
    <row r="3112" spans="1:6" x14ac:dyDescent="0.25">
      <c r="A3112" s="8">
        <v>2016</v>
      </c>
      <c r="B3112" s="9">
        <v>8</v>
      </c>
      <c r="C3112" s="4" t="s">
        <v>28</v>
      </c>
      <c r="D3112" s="4">
        <v>610684216</v>
      </c>
      <c r="E3112" s="4">
        <v>556</v>
      </c>
      <c r="F3112" s="4">
        <v>1434</v>
      </c>
    </row>
    <row r="3113" spans="1:6" x14ac:dyDescent="0.25">
      <c r="A3113" s="8">
        <v>2016</v>
      </c>
      <c r="B3113" s="9">
        <v>8</v>
      </c>
      <c r="C3113" s="4" t="s">
        <v>29</v>
      </c>
      <c r="D3113" s="4">
        <v>4911026144</v>
      </c>
      <c r="E3113" s="4">
        <v>1866</v>
      </c>
      <c r="F3113" s="4">
        <v>8491</v>
      </c>
    </row>
    <row r="3114" spans="1:6" x14ac:dyDescent="0.25">
      <c r="A3114" s="8">
        <v>2016</v>
      </c>
      <c r="B3114" s="9">
        <v>8</v>
      </c>
      <c r="C3114" s="4" t="s">
        <v>30</v>
      </c>
      <c r="D3114" s="4">
        <v>8911516766</v>
      </c>
      <c r="E3114" s="4">
        <v>2879</v>
      </c>
      <c r="F3114" s="4">
        <v>18820</v>
      </c>
    </row>
    <row r="3115" spans="1:6" x14ac:dyDescent="0.25">
      <c r="A3115" s="8">
        <v>2016</v>
      </c>
      <c r="B3115" s="9">
        <v>8</v>
      </c>
      <c r="C3115" s="4" t="s">
        <v>31</v>
      </c>
      <c r="D3115" s="4">
        <v>4000490622</v>
      </c>
      <c r="E3115" s="4">
        <v>1013</v>
      </c>
      <c r="F3115" s="4">
        <v>10329</v>
      </c>
    </row>
    <row r="3116" spans="1:6" x14ac:dyDescent="0.25">
      <c r="A3116" s="8">
        <v>2016</v>
      </c>
      <c r="B3116" s="9">
        <v>8</v>
      </c>
      <c r="C3116" s="4" t="s">
        <v>32</v>
      </c>
      <c r="D3116" s="4">
        <v>1627852258</v>
      </c>
      <c r="E3116" s="4">
        <v>479</v>
      </c>
      <c r="F3116" s="4">
        <v>4096</v>
      </c>
    </row>
    <row r="3117" spans="1:6" x14ac:dyDescent="0.25">
      <c r="A3117" s="8">
        <v>2016</v>
      </c>
      <c r="B3117" s="9">
        <v>8</v>
      </c>
      <c r="C3117" s="4" t="s">
        <v>33</v>
      </c>
      <c r="D3117" s="4">
        <v>25736388493</v>
      </c>
      <c r="E3117" s="4">
        <v>1629</v>
      </c>
      <c r="F3117" s="4">
        <v>61862</v>
      </c>
    </row>
    <row r="3118" spans="1:6" x14ac:dyDescent="0.25">
      <c r="A3118" s="8">
        <v>2016</v>
      </c>
      <c r="B3118" s="9">
        <v>8</v>
      </c>
      <c r="C3118" s="4" t="s">
        <v>34</v>
      </c>
      <c r="D3118" s="4">
        <v>1218793053</v>
      </c>
      <c r="E3118" s="4">
        <v>581</v>
      </c>
      <c r="F3118" s="4">
        <v>3994</v>
      </c>
    </row>
    <row r="3119" spans="1:6" x14ac:dyDescent="0.25">
      <c r="A3119" s="8">
        <v>2016</v>
      </c>
      <c r="B3119" s="9">
        <v>8</v>
      </c>
      <c r="C3119" s="4" t="s">
        <v>35</v>
      </c>
      <c r="D3119" s="4">
        <v>1538732037</v>
      </c>
      <c r="E3119" s="4">
        <v>979</v>
      </c>
      <c r="F3119" s="4">
        <v>4157</v>
      </c>
    </row>
    <row r="3120" spans="1:6" x14ac:dyDescent="0.25">
      <c r="A3120" s="8">
        <v>2016</v>
      </c>
      <c r="B3120" s="9">
        <v>8</v>
      </c>
      <c r="C3120" s="4" t="s">
        <v>36</v>
      </c>
      <c r="D3120" s="4">
        <v>7298901957</v>
      </c>
      <c r="E3120" s="4">
        <v>768</v>
      </c>
      <c r="F3120" s="4">
        <v>12194</v>
      </c>
    </row>
    <row r="3121" spans="1:6" x14ac:dyDescent="0.25">
      <c r="A3121" s="8">
        <v>2016</v>
      </c>
      <c r="B3121" s="9">
        <v>8</v>
      </c>
      <c r="C3121" s="4" t="s">
        <v>37</v>
      </c>
      <c r="D3121" s="4">
        <v>1549024375</v>
      </c>
      <c r="E3121" s="4">
        <v>994</v>
      </c>
      <c r="F3121" s="4">
        <v>4179</v>
      </c>
    </row>
    <row r="3122" spans="1:6" x14ac:dyDescent="0.25">
      <c r="A3122" s="8">
        <v>2016</v>
      </c>
      <c r="B3122" s="9">
        <v>9</v>
      </c>
      <c r="C3122" s="4" t="s">
        <v>8</v>
      </c>
      <c r="D3122" s="4">
        <v>4019387293</v>
      </c>
      <c r="E3122" s="4">
        <v>1430</v>
      </c>
      <c r="F3122" s="4">
        <v>6061</v>
      </c>
    </row>
    <row r="3123" spans="1:6" x14ac:dyDescent="0.25">
      <c r="A3123" s="8">
        <v>2016</v>
      </c>
      <c r="B3123" s="9">
        <v>9</v>
      </c>
      <c r="C3123" s="4" t="s">
        <v>9</v>
      </c>
      <c r="D3123" s="4">
        <v>481914288</v>
      </c>
      <c r="E3123" s="4">
        <v>995</v>
      </c>
      <c r="F3123" s="4">
        <v>2012</v>
      </c>
    </row>
    <row r="3124" spans="1:6" x14ac:dyDescent="0.25">
      <c r="A3124" s="8">
        <v>2016</v>
      </c>
      <c r="B3124" s="9">
        <v>9</v>
      </c>
      <c r="C3124" s="4" t="s">
        <v>10</v>
      </c>
      <c r="D3124" s="4">
        <v>3537473005</v>
      </c>
      <c r="E3124" s="4">
        <v>435</v>
      </c>
      <c r="F3124" s="4">
        <v>4049</v>
      </c>
    </row>
    <row r="3125" spans="1:6" x14ac:dyDescent="0.25">
      <c r="A3125" s="8">
        <v>2016</v>
      </c>
      <c r="B3125" s="9">
        <v>9</v>
      </c>
      <c r="C3125" s="4" t="s">
        <v>11</v>
      </c>
      <c r="D3125" s="4">
        <v>94485082</v>
      </c>
      <c r="E3125" s="4">
        <v>17</v>
      </c>
      <c r="F3125" s="4">
        <v>168</v>
      </c>
    </row>
    <row r="3126" spans="1:6" x14ac:dyDescent="0.25">
      <c r="A3126" s="8">
        <v>2016</v>
      </c>
      <c r="B3126" s="9">
        <v>9</v>
      </c>
      <c r="C3126" s="4" t="s">
        <v>12</v>
      </c>
      <c r="D3126" s="4">
        <v>12617969149</v>
      </c>
      <c r="E3126" s="4">
        <v>1213</v>
      </c>
      <c r="F3126" s="4">
        <v>23540</v>
      </c>
    </row>
    <row r="3127" spans="1:6" x14ac:dyDescent="0.25">
      <c r="A3127" s="8">
        <v>2016</v>
      </c>
      <c r="B3127" s="9">
        <v>9</v>
      </c>
      <c r="C3127" s="4" t="s">
        <v>13</v>
      </c>
      <c r="D3127" s="4">
        <v>12523484067</v>
      </c>
      <c r="E3127" s="4">
        <v>1196</v>
      </c>
      <c r="F3127" s="4">
        <v>23372</v>
      </c>
    </row>
    <row r="3128" spans="1:6" x14ac:dyDescent="0.25">
      <c r="A3128" s="8">
        <v>2016</v>
      </c>
      <c r="B3128" s="9">
        <v>9</v>
      </c>
      <c r="C3128" s="4" t="s">
        <v>14</v>
      </c>
      <c r="D3128" s="4">
        <v>4522762401</v>
      </c>
      <c r="E3128" s="4">
        <v>181</v>
      </c>
      <c r="F3128" s="4">
        <v>7942</v>
      </c>
    </row>
    <row r="3129" spans="1:6" x14ac:dyDescent="0.25">
      <c r="A3129" s="8">
        <v>2016</v>
      </c>
      <c r="B3129" s="9">
        <v>9</v>
      </c>
      <c r="C3129" s="4" t="s">
        <v>15</v>
      </c>
      <c r="D3129" s="4">
        <v>6178007489</v>
      </c>
      <c r="E3129" s="4">
        <v>349</v>
      </c>
      <c r="F3129" s="4">
        <v>12194</v>
      </c>
    </row>
    <row r="3130" spans="1:6" x14ac:dyDescent="0.25">
      <c r="A3130" s="8">
        <v>2016</v>
      </c>
      <c r="B3130" s="9">
        <v>9</v>
      </c>
      <c r="C3130" s="4" t="s">
        <v>16</v>
      </c>
      <c r="D3130" s="4">
        <v>1207508375</v>
      </c>
      <c r="E3130" s="4">
        <v>13</v>
      </c>
      <c r="F3130" s="4">
        <v>1949</v>
      </c>
    </row>
    <row r="3131" spans="1:6" x14ac:dyDescent="0.25">
      <c r="A3131" s="8">
        <v>2016</v>
      </c>
      <c r="B3131" s="9">
        <v>9</v>
      </c>
      <c r="C3131" s="4" t="s">
        <v>17</v>
      </c>
      <c r="D3131" s="4">
        <v>1192562368</v>
      </c>
      <c r="E3131" s="4">
        <v>29</v>
      </c>
      <c r="F3131" s="4">
        <v>1623</v>
      </c>
    </row>
    <row r="3132" spans="1:6" x14ac:dyDescent="0.25">
      <c r="A3132" s="8">
        <v>2016</v>
      </c>
      <c r="B3132" s="9">
        <v>9</v>
      </c>
      <c r="C3132" s="4" t="s">
        <v>18</v>
      </c>
      <c r="D3132" s="4">
        <v>1623809743</v>
      </c>
      <c r="E3132" s="4">
        <v>68</v>
      </c>
      <c r="F3132" s="4">
        <v>2565</v>
      </c>
    </row>
    <row r="3133" spans="1:6" x14ac:dyDescent="0.25">
      <c r="A3133" s="8">
        <v>2016</v>
      </c>
      <c r="B3133" s="9">
        <v>9</v>
      </c>
      <c r="C3133" s="4" t="s">
        <v>19</v>
      </c>
      <c r="D3133" s="4">
        <v>431247375</v>
      </c>
      <c r="E3133" s="4">
        <v>39</v>
      </c>
      <c r="F3133" s="4">
        <v>942</v>
      </c>
    </row>
    <row r="3134" spans="1:6" x14ac:dyDescent="0.25">
      <c r="A3134" s="8">
        <v>2016</v>
      </c>
      <c r="B3134" s="9">
        <v>9</v>
      </c>
      <c r="C3134" s="4" t="s">
        <v>20</v>
      </c>
      <c r="D3134" s="4">
        <v>9774678309</v>
      </c>
      <c r="E3134" s="4">
        <v>1850</v>
      </c>
      <c r="F3134" s="4">
        <v>28094</v>
      </c>
    </row>
    <row r="3135" spans="1:6" x14ac:dyDescent="0.25">
      <c r="A3135" s="8">
        <v>2016</v>
      </c>
      <c r="B3135" s="9">
        <v>9</v>
      </c>
      <c r="C3135" s="4" t="s">
        <v>21</v>
      </c>
      <c r="D3135" s="4">
        <v>5397547876</v>
      </c>
      <c r="E3135" s="4">
        <v>2519</v>
      </c>
      <c r="F3135" s="4">
        <v>11256</v>
      </c>
    </row>
    <row r="3136" spans="1:6" x14ac:dyDescent="0.25">
      <c r="A3136" s="8">
        <v>2016</v>
      </c>
      <c r="B3136" s="9">
        <v>9</v>
      </c>
      <c r="C3136" s="4" t="s">
        <v>22</v>
      </c>
      <c r="D3136" s="4">
        <v>9825914133</v>
      </c>
      <c r="E3136" s="4">
        <v>2346</v>
      </c>
      <c r="F3136" s="4">
        <v>27119</v>
      </c>
    </row>
    <row r="3137" spans="1:6" x14ac:dyDescent="0.25">
      <c r="A3137" s="8">
        <v>2016</v>
      </c>
      <c r="B3137" s="9">
        <v>9</v>
      </c>
      <c r="C3137" s="4" t="s">
        <v>23</v>
      </c>
      <c r="D3137" s="4">
        <v>6989547379</v>
      </c>
      <c r="E3137" s="4">
        <v>610</v>
      </c>
      <c r="F3137" s="4">
        <v>13707</v>
      </c>
    </row>
    <row r="3138" spans="1:6" x14ac:dyDescent="0.25">
      <c r="A3138" s="8">
        <v>2016</v>
      </c>
      <c r="B3138" s="9">
        <v>9</v>
      </c>
      <c r="C3138" s="4" t="s">
        <v>24</v>
      </c>
      <c r="D3138" s="4">
        <v>2462523834</v>
      </c>
      <c r="E3138" s="4">
        <v>19</v>
      </c>
      <c r="F3138" s="4">
        <v>3622</v>
      </c>
    </row>
    <row r="3139" spans="1:6" x14ac:dyDescent="0.25">
      <c r="A3139" s="8">
        <v>2016</v>
      </c>
      <c r="B3139" s="9">
        <v>9</v>
      </c>
      <c r="C3139" s="4" t="s">
        <v>25</v>
      </c>
      <c r="D3139" s="4">
        <v>4794043587</v>
      </c>
      <c r="E3139" s="4">
        <v>1182</v>
      </c>
      <c r="F3139" s="4">
        <v>18186</v>
      </c>
    </row>
    <row r="3140" spans="1:6" x14ac:dyDescent="0.25">
      <c r="A3140" s="8">
        <v>2016</v>
      </c>
      <c r="B3140" s="9">
        <v>9</v>
      </c>
      <c r="C3140" s="4" t="s">
        <v>26</v>
      </c>
      <c r="D3140" s="4">
        <v>4763230401</v>
      </c>
      <c r="E3140" s="4">
        <v>882</v>
      </c>
      <c r="F3140" s="4">
        <v>8408</v>
      </c>
    </row>
    <row r="3141" spans="1:6" x14ac:dyDescent="0.25">
      <c r="A3141" s="8">
        <v>2016</v>
      </c>
      <c r="B3141" s="9">
        <v>9</v>
      </c>
      <c r="C3141" s="4" t="s">
        <v>27</v>
      </c>
      <c r="D3141" s="4">
        <v>4700263401</v>
      </c>
      <c r="E3141" s="4">
        <v>377</v>
      </c>
      <c r="F3141" s="4">
        <v>6493</v>
      </c>
    </row>
    <row r="3142" spans="1:6" x14ac:dyDescent="0.25">
      <c r="A3142" s="8">
        <v>2016</v>
      </c>
      <c r="B3142" s="9">
        <v>9</v>
      </c>
      <c r="C3142" s="4" t="s">
        <v>28</v>
      </c>
      <c r="D3142" s="4">
        <v>628989777</v>
      </c>
      <c r="E3142" s="4">
        <v>565</v>
      </c>
      <c r="F3142" s="4">
        <v>1453</v>
      </c>
    </row>
    <row r="3143" spans="1:6" x14ac:dyDescent="0.25">
      <c r="A3143" s="8">
        <v>2016</v>
      </c>
      <c r="B3143" s="9">
        <v>9</v>
      </c>
      <c r="C3143" s="4" t="s">
        <v>29</v>
      </c>
      <c r="D3143" s="4">
        <v>4989001646</v>
      </c>
      <c r="E3143" s="4">
        <v>1904</v>
      </c>
      <c r="F3143" s="4">
        <v>8370</v>
      </c>
    </row>
    <row r="3144" spans="1:6" x14ac:dyDescent="0.25">
      <c r="A3144" s="8">
        <v>2016</v>
      </c>
      <c r="B3144" s="9">
        <v>9</v>
      </c>
      <c r="C3144" s="4" t="s">
        <v>30</v>
      </c>
      <c r="D3144" s="4">
        <v>8714946069</v>
      </c>
      <c r="E3144" s="4">
        <v>2894</v>
      </c>
      <c r="F3144" s="4">
        <v>18101</v>
      </c>
    </row>
    <row r="3145" spans="1:6" x14ac:dyDescent="0.25">
      <c r="A3145" s="8">
        <v>2016</v>
      </c>
      <c r="B3145" s="9">
        <v>9</v>
      </c>
      <c r="C3145" s="4" t="s">
        <v>31</v>
      </c>
      <c r="D3145" s="4">
        <v>3725944423</v>
      </c>
      <c r="E3145" s="4">
        <v>990</v>
      </c>
      <c r="F3145" s="4">
        <v>9731</v>
      </c>
    </row>
    <row r="3146" spans="1:6" x14ac:dyDescent="0.25">
      <c r="A3146" s="8">
        <v>2016</v>
      </c>
      <c r="B3146" s="9">
        <v>9</v>
      </c>
      <c r="C3146" s="4" t="s">
        <v>32</v>
      </c>
      <c r="D3146" s="4">
        <v>1400431352</v>
      </c>
      <c r="E3146" s="4">
        <v>460</v>
      </c>
      <c r="F3146" s="4">
        <v>3630</v>
      </c>
    </row>
    <row r="3147" spans="1:6" x14ac:dyDescent="0.25">
      <c r="A3147" s="8">
        <v>2016</v>
      </c>
      <c r="B3147" s="9">
        <v>9</v>
      </c>
      <c r="C3147" s="4" t="s">
        <v>33</v>
      </c>
      <c r="D3147" s="4">
        <v>25443504037</v>
      </c>
      <c r="E3147" s="4">
        <v>1654</v>
      </c>
      <c r="F3147" s="4">
        <v>58781</v>
      </c>
    </row>
    <row r="3148" spans="1:6" x14ac:dyDescent="0.25">
      <c r="A3148" s="8">
        <v>2016</v>
      </c>
      <c r="B3148" s="9">
        <v>9</v>
      </c>
      <c r="C3148" s="4" t="s">
        <v>34</v>
      </c>
      <c r="D3148" s="4">
        <v>1248296451</v>
      </c>
      <c r="E3148" s="4">
        <v>576</v>
      </c>
      <c r="F3148" s="4">
        <v>4358</v>
      </c>
    </row>
    <row r="3149" spans="1:6" x14ac:dyDescent="0.25">
      <c r="A3149" s="8">
        <v>2016</v>
      </c>
      <c r="B3149" s="9">
        <v>9</v>
      </c>
      <c r="C3149" s="4" t="s">
        <v>35</v>
      </c>
      <c r="D3149" s="4">
        <v>1536782503</v>
      </c>
      <c r="E3149" s="4">
        <v>977</v>
      </c>
      <c r="F3149" s="4">
        <v>4103</v>
      </c>
    </row>
    <row r="3150" spans="1:6" x14ac:dyDescent="0.25">
      <c r="A3150" s="8">
        <v>2016</v>
      </c>
      <c r="B3150" s="9">
        <v>9</v>
      </c>
      <c r="C3150" s="4" t="s">
        <v>36</v>
      </c>
      <c r="D3150" s="4">
        <v>8060235406</v>
      </c>
      <c r="E3150" s="4">
        <v>616</v>
      </c>
      <c r="F3150" s="4">
        <v>11991</v>
      </c>
    </row>
    <row r="3151" spans="1:6" x14ac:dyDescent="0.25">
      <c r="A3151" s="8">
        <v>2016</v>
      </c>
      <c r="B3151" s="9">
        <v>9</v>
      </c>
      <c r="C3151" s="4" t="s">
        <v>37</v>
      </c>
      <c r="D3151" s="4">
        <v>1550426684</v>
      </c>
      <c r="E3151" s="4">
        <v>992</v>
      </c>
      <c r="F3151" s="4">
        <v>4129</v>
      </c>
    </row>
    <row r="3152" spans="1:6" x14ac:dyDescent="0.25">
      <c r="A3152" s="8">
        <v>2016</v>
      </c>
      <c r="B3152" s="9">
        <v>10</v>
      </c>
      <c r="C3152" s="4" t="s">
        <v>8</v>
      </c>
      <c r="D3152" s="4">
        <v>3932195103</v>
      </c>
      <c r="E3152" s="4">
        <v>1384</v>
      </c>
      <c r="F3152" s="4">
        <v>5880</v>
      </c>
    </row>
    <row r="3153" spans="1:6" x14ac:dyDescent="0.25">
      <c r="A3153" s="8">
        <v>2016</v>
      </c>
      <c r="B3153" s="9">
        <v>10</v>
      </c>
      <c r="C3153" s="4" t="s">
        <v>9</v>
      </c>
      <c r="D3153" s="4">
        <v>466957333</v>
      </c>
      <c r="E3153" s="4">
        <v>983</v>
      </c>
      <c r="F3153" s="4">
        <v>1967</v>
      </c>
    </row>
    <row r="3154" spans="1:6" x14ac:dyDescent="0.25">
      <c r="A3154" s="8">
        <v>2016</v>
      </c>
      <c r="B3154" s="9">
        <v>10</v>
      </c>
      <c r="C3154" s="4" t="s">
        <v>10</v>
      </c>
      <c r="D3154" s="4">
        <v>3465237770</v>
      </c>
      <c r="E3154" s="4">
        <v>401</v>
      </c>
      <c r="F3154" s="4">
        <v>3913</v>
      </c>
    </row>
    <row r="3155" spans="1:6" x14ac:dyDescent="0.25">
      <c r="A3155" s="8">
        <v>2016</v>
      </c>
      <c r="B3155" s="9">
        <v>10</v>
      </c>
      <c r="C3155" s="4" t="s">
        <v>11</v>
      </c>
      <c r="D3155" s="4">
        <v>90595459</v>
      </c>
      <c r="E3155" s="4">
        <v>17</v>
      </c>
      <c r="F3155" s="4">
        <v>162</v>
      </c>
    </row>
    <row r="3156" spans="1:6" x14ac:dyDescent="0.25">
      <c r="A3156" s="8">
        <v>2016</v>
      </c>
      <c r="B3156" s="9">
        <v>10</v>
      </c>
      <c r="C3156" s="4" t="s">
        <v>12</v>
      </c>
      <c r="D3156" s="4">
        <v>12459670249</v>
      </c>
      <c r="E3156" s="4">
        <v>1218</v>
      </c>
      <c r="F3156" s="4">
        <v>23263</v>
      </c>
    </row>
    <row r="3157" spans="1:6" x14ac:dyDescent="0.25">
      <c r="A3157" s="8">
        <v>2016</v>
      </c>
      <c r="B3157" s="9">
        <v>10</v>
      </c>
      <c r="C3157" s="4" t="s">
        <v>13</v>
      </c>
      <c r="D3157" s="4">
        <v>12369074790</v>
      </c>
      <c r="E3157" s="4">
        <v>1201</v>
      </c>
      <c r="F3157" s="4">
        <v>23101</v>
      </c>
    </row>
    <row r="3158" spans="1:6" x14ac:dyDescent="0.25">
      <c r="A3158" s="8">
        <v>2016</v>
      </c>
      <c r="B3158" s="9">
        <v>10</v>
      </c>
      <c r="C3158" s="4" t="s">
        <v>14</v>
      </c>
      <c r="D3158" s="4">
        <v>4422506382</v>
      </c>
      <c r="E3158" s="4">
        <v>181</v>
      </c>
      <c r="F3158" s="4">
        <v>7803</v>
      </c>
    </row>
    <row r="3159" spans="1:6" x14ac:dyDescent="0.25">
      <c r="A3159" s="8">
        <v>2016</v>
      </c>
      <c r="B3159" s="9">
        <v>10</v>
      </c>
      <c r="C3159" s="4" t="s">
        <v>15</v>
      </c>
      <c r="D3159" s="4">
        <v>6045891134</v>
      </c>
      <c r="E3159" s="4">
        <v>350</v>
      </c>
      <c r="F3159" s="4">
        <v>11973</v>
      </c>
    </row>
    <row r="3160" spans="1:6" x14ac:dyDescent="0.25">
      <c r="A3160" s="8">
        <v>2016</v>
      </c>
      <c r="B3160" s="9">
        <v>10</v>
      </c>
      <c r="C3160" s="4" t="s">
        <v>16</v>
      </c>
      <c r="D3160" s="4">
        <v>1191092856</v>
      </c>
      <c r="E3160" s="4">
        <v>13</v>
      </c>
      <c r="F3160" s="4">
        <v>1877</v>
      </c>
    </row>
    <row r="3161" spans="1:6" x14ac:dyDescent="0.25">
      <c r="A3161" s="8">
        <v>2016</v>
      </c>
      <c r="B3161" s="9">
        <v>10</v>
      </c>
      <c r="C3161" s="4" t="s">
        <v>17</v>
      </c>
      <c r="D3161" s="4">
        <v>1181685185</v>
      </c>
      <c r="E3161" s="4">
        <v>29</v>
      </c>
      <c r="F3161" s="4">
        <v>1491</v>
      </c>
    </row>
    <row r="3162" spans="1:6" x14ac:dyDescent="0.25">
      <c r="A3162" s="8">
        <v>2016</v>
      </c>
      <c r="B3162" s="9">
        <v>10</v>
      </c>
      <c r="C3162" s="4" t="s">
        <v>18</v>
      </c>
      <c r="D3162" s="4">
        <v>1623089381</v>
      </c>
      <c r="E3162" s="4">
        <v>68</v>
      </c>
      <c r="F3162" s="4">
        <v>2422</v>
      </c>
    </row>
    <row r="3163" spans="1:6" x14ac:dyDescent="0.25">
      <c r="A3163" s="8">
        <v>2016</v>
      </c>
      <c r="B3163" s="9">
        <v>10</v>
      </c>
      <c r="C3163" s="4" t="s">
        <v>19</v>
      </c>
      <c r="D3163" s="4">
        <v>441404196</v>
      </c>
      <c r="E3163" s="4">
        <v>39</v>
      </c>
      <c r="F3163" s="4">
        <v>931</v>
      </c>
    </row>
    <row r="3164" spans="1:6" x14ac:dyDescent="0.25">
      <c r="A3164" s="8">
        <v>2016</v>
      </c>
      <c r="B3164" s="9">
        <v>10</v>
      </c>
      <c r="C3164" s="4" t="s">
        <v>20</v>
      </c>
      <c r="D3164" s="4">
        <v>9159123310</v>
      </c>
      <c r="E3164" s="4">
        <v>1787</v>
      </c>
      <c r="F3164" s="4">
        <v>26431</v>
      </c>
    </row>
    <row r="3165" spans="1:6" x14ac:dyDescent="0.25">
      <c r="A3165" s="8">
        <v>2016</v>
      </c>
      <c r="B3165" s="9">
        <v>10</v>
      </c>
      <c r="C3165" s="4" t="s">
        <v>21</v>
      </c>
      <c r="D3165" s="4">
        <v>5526140840</v>
      </c>
      <c r="E3165" s="4">
        <v>2530</v>
      </c>
      <c r="F3165" s="4">
        <v>11401</v>
      </c>
    </row>
    <row r="3166" spans="1:6" x14ac:dyDescent="0.25">
      <c r="A3166" s="8">
        <v>2016</v>
      </c>
      <c r="B3166" s="9">
        <v>10</v>
      </c>
      <c r="C3166" s="4" t="s">
        <v>22</v>
      </c>
      <c r="D3166" s="4">
        <v>9826687265</v>
      </c>
      <c r="E3166" s="4">
        <v>2363</v>
      </c>
      <c r="F3166" s="4">
        <v>26638</v>
      </c>
    </row>
    <row r="3167" spans="1:6" x14ac:dyDescent="0.25">
      <c r="A3167" s="8">
        <v>2016</v>
      </c>
      <c r="B3167" s="9">
        <v>10</v>
      </c>
      <c r="C3167" s="4" t="s">
        <v>23</v>
      </c>
      <c r="D3167" s="4">
        <v>6733224184</v>
      </c>
      <c r="E3167" s="4">
        <v>614</v>
      </c>
      <c r="F3167" s="4">
        <v>13035</v>
      </c>
    </row>
    <row r="3168" spans="1:6" x14ac:dyDescent="0.25">
      <c r="A3168" s="8">
        <v>2016</v>
      </c>
      <c r="B3168" s="9">
        <v>10</v>
      </c>
      <c r="C3168" s="4" t="s">
        <v>24</v>
      </c>
      <c r="D3168" s="4">
        <v>2415523795</v>
      </c>
      <c r="E3168" s="4">
        <v>19</v>
      </c>
      <c r="F3168" s="4">
        <v>3489</v>
      </c>
    </row>
    <row r="3169" spans="1:6" x14ac:dyDescent="0.25">
      <c r="A3169" s="8">
        <v>2016</v>
      </c>
      <c r="B3169" s="9">
        <v>10</v>
      </c>
      <c r="C3169" s="4" t="s">
        <v>25</v>
      </c>
      <c r="D3169" s="4">
        <v>4433240229</v>
      </c>
      <c r="E3169" s="4">
        <v>1138</v>
      </c>
      <c r="F3169" s="4">
        <v>17138</v>
      </c>
    </row>
    <row r="3170" spans="1:6" x14ac:dyDescent="0.25">
      <c r="A3170" s="8">
        <v>2016</v>
      </c>
      <c r="B3170" s="9">
        <v>10</v>
      </c>
      <c r="C3170" s="4" t="s">
        <v>26</v>
      </c>
      <c r="D3170" s="4">
        <v>4772680940</v>
      </c>
      <c r="E3170" s="4">
        <v>893</v>
      </c>
      <c r="F3170" s="4">
        <v>8299</v>
      </c>
    </row>
    <row r="3171" spans="1:6" x14ac:dyDescent="0.25">
      <c r="A3171" s="8">
        <v>2016</v>
      </c>
      <c r="B3171" s="9">
        <v>10</v>
      </c>
      <c r="C3171" s="4" t="s">
        <v>27</v>
      </c>
      <c r="D3171" s="4">
        <v>4891937130</v>
      </c>
      <c r="E3171" s="4">
        <v>372</v>
      </c>
      <c r="F3171" s="4">
        <v>6360</v>
      </c>
    </row>
    <row r="3172" spans="1:6" x14ac:dyDescent="0.25">
      <c r="A3172" s="8">
        <v>2016</v>
      </c>
      <c r="B3172" s="9">
        <v>10</v>
      </c>
      <c r="C3172" s="4" t="s">
        <v>28</v>
      </c>
      <c r="D3172" s="4">
        <v>615163136</v>
      </c>
      <c r="E3172" s="4">
        <v>567</v>
      </c>
      <c r="F3172" s="4">
        <v>1387</v>
      </c>
    </row>
    <row r="3173" spans="1:6" x14ac:dyDescent="0.25">
      <c r="A3173" s="8">
        <v>2016</v>
      </c>
      <c r="B3173" s="9">
        <v>10</v>
      </c>
      <c r="C3173" s="4" t="s">
        <v>29</v>
      </c>
      <c r="D3173" s="4">
        <v>5047748279</v>
      </c>
      <c r="E3173" s="4">
        <v>1947</v>
      </c>
      <c r="F3173" s="4">
        <v>8425</v>
      </c>
    </row>
    <row r="3174" spans="1:6" x14ac:dyDescent="0.25">
      <c r="A3174" s="8">
        <v>2016</v>
      </c>
      <c r="B3174" s="9">
        <v>10</v>
      </c>
      <c r="C3174" s="4" t="s">
        <v>30</v>
      </c>
      <c r="D3174" s="4">
        <v>8746128944</v>
      </c>
      <c r="E3174" s="4">
        <v>2914</v>
      </c>
      <c r="F3174" s="4">
        <v>17813</v>
      </c>
    </row>
    <row r="3175" spans="1:6" x14ac:dyDescent="0.25">
      <c r="A3175" s="8">
        <v>2016</v>
      </c>
      <c r="B3175" s="9">
        <v>10</v>
      </c>
      <c r="C3175" s="4" t="s">
        <v>31</v>
      </c>
      <c r="D3175" s="4">
        <v>3698380665</v>
      </c>
      <c r="E3175" s="4">
        <v>967</v>
      </c>
      <c r="F3175" s="4">
        <v>9388</v>
      </c>
    </row>
    <row r="3176" spans="1:6" x14ac:dyDescent="0.25">
      <c r="A3176" s="8">
        <v>2016</v>
      </c>
      <c r="B3176" s="9">
        <v>10</v>
      </c>
      <c r="C3176" s="4" t="s">
        <v>32</v>
      </c>
      <c r="D3176" s="4">
        <v>1315320774</v>
      </c>
      <c r="E3176" s="4">
        <v>449</v>
      </c>
      <c r="F3176" s="4">
        <v>3349</v>
      </c>
    </row>
    <row r="3177" spans="1:6" x14ac:dyDescent="0.25">
      <c r="A3177" s="8">
        <v>2016</v>
      </c>
      <c r="B3177" s="9">
        <v>10</v>
      </c>
      <c r="C3177" s="4" t="s">
        <v>33</v>
      </c>
      <c r="D3177" s="4">
        <v>25543663397</v>
      </c>
      <c r="E3177" s="4">
        <v>1663</v>
      </c>
      <c r="F3177" s="4">
        <v>58156</v>
      </c>
    </row>
    <row r="3178" spans="1:6" x14ac:dyDescent="0.25">
      <c r="A3178" s="8">
        <v>2016</v>
      </c>
      <c r="B3178" s="9">
        <v>10</v>
      </c>
      <c r="C3178" s="4" t="s">
        <v>34</v>
      </c>
      <c r="D3178" s="4">
        <v>1147445749</v>
      </c>
      <c r="E3178" s="4">
        <v>569</v>
      </c>
      <c r="F3178" s="4">
        <v>4127</v>
      </c>
    </row>
    <row r="3179" spans="1:6" x14ac:dyDescent="0.25">
      <c r="A3179" s="8">
        <v>2016</v>
      </c>
      <c r="B3179" s="9">
        <v>10</v>
      </c>
      <c r="C3179" s="4" t="s">
        <v>35</v>
      </c>
      <c r="D3179" s="4">
        <v>1530606602</v>
      </c>
      <c r="E3179" s="4">
        <v>978</v>
      </c>
      <c r="F3179" s="4">
        <v>4010</v>
      </c>
    </row>
    <row r="3180" spans="1:6" x14ac:dyDescent="0.25">
      <c r="A3180" s="8">
        <v>2016</v>
      </c>
      <c r="B3180" s="9">
        <v>10</v>
      </c>
      <c r="C3180" s="4" t="s">
        <v>36</v>
      </c>
      <c r="D3180" s="4">
        <v>7887744152</v>
      </c>
      <c r="E3180" s="4">
        <v>582</v>
      </c>
      <c r="F3180" s="4">
        <v>11716</v>
      </c>
    </row>
    <row r="3181" spans="1:6" x14ac:dyDescent="0.25">
      <c r="A3181" s="8">
        <v>2016</v>
      </c>
      <c r="B3181" s="9">
        <v>10</v>
      </c>
      <c r="C3181" s="4" t="s">
        <v>37</v>
      </c>
      <c r="D3181" s="4">
        <v>1765227173</v>
      </c>
      <c r="E3181" s="4">
        <v>994</v>
      </c>
      <c r="F3181" s="4">
        <v>4044</v>
      </c>
    </row>
    <row r="3182" spans="1:6" x14ac:dyDescent="0.25">
      <c r="A3182" s="8">
        <v>2016</v>
      </c>
      <c r="B3182" s="9">
        <v>11</v>
      </c>
      <c r="C3182" s="4" t="s">
        <v>8</v>
      </c>
      <c r="D3182" s="4">
        <v>3811288969</v>
      </c>
      <c r="E3182" s="4">
        <v>1366</v>
      </c>
      <c r="F3182" s="4">
        <v>6120</v>
      </c>
    </row>
    <row r="3183" spans="1:6" x14ac:dyDescent="0.25">
      <c r="A3183" s="8">
        <v>2016</v>
      </c>
      <c r="B3183" s="9">
        <v>11</v>
      </c>
      <c r="C3183" s="4" t="s">
        <v>9</v>
      </c>
      <c r="D3183" s="4">
        <v>522311427</v>
      </c>
      <c r="E3183" s="4">
        <v>985</v>
      </c>
      <c r="F3183" s="4">
        <v>2028</v>
      </c>
    </row>
    <row r="3184" spans="1:6" x14ac:dyDescent="0.25">
      <c r="A3184" s="8">
        <v>2016</v>
      </c>
      <c r="B3184" s="9">
        <v>11</v>
      </c>
      <c r="C3184" s="4" t="s">
        <v>10</v>
      </c>
      <c r="D3184" s="4">
        <v>3288977542</v>
      </c>
      <c r="E3184" s="4">
        <v>381</v>
      </c>
      <c r="F3184" s="4">
        <v>4092</v>
      </c>
    </row>
    <row r="3185" spans="1:6" x14ac:dyDescent="0.25">
      <c r="A3185" s="8">
        <v>2016</v>
      </c>
      <c r="B3185" s="9">
        <v>11</v>
      </c>
      <c r="C3185" s="4" t="s">
        <v>11</v>
      </c>
      <c r="D3185" s="4">
        <v>106472982</v>
      </c>
      <c r="E3185" s="4">
        <v>16</v>
      </c>
      <c r="F3185" s="4">
        <v>164</v>
      </c>
    </row>
    <row r="3186" spans="1:6" x14ac:dyDescent="0.25">
      <c r="A3186" s="8">
        <v>2016</v>
      </c>
      <c r="B3186" s="9">
        <v>11</v>
      </c>
      <c r="C3186" s="4" t="s">
        <v>12</v>
      </c>
      <c r="D3186" s="4">
        <v>13670976661</v>
      </c>
      <c r="E3186" s="4">
        <v>1222</v>
      </c>
      <c r="F3186" s="4">
        <v>23432</v>
      </c>
    </row>
    <row r="3187" spans="1:6" x14ac:dyDescent="0.25">
      <c r="A3187" s="8">
        <v>2016</v>
      </c>
      <c r="B3187" s="9">
        <v>11</v>
      </c>
      <c r="C3187" s="4" t="s">
        <v>13</v>
      </c>
      <c r="D3187" s="4">
        <v>13564503679</v>
      </c>
      <c r="E3187" s="4">
        <v>1206</v>
      </c>
      <c r="F3187" s="4">
        <v>23268</v>
      </c>
    </row>
    <row r="3188" spans="1:6" x14ac:dyDescent="0.25">
      <c r="A3188" s="8">
        <v>2016</v>
      </c>
      <c r="B3188" s="9">
        <v>11</v>
      </c>
      <c r="C3188" s="4" t="s">
        <v>14</v>
      </c>
      <c r="D3188" s="4">
        <v>4310746538</v>
      </c>
      <c r="E3188" s="4">
        <v>183</v>
      </c>
      <c r="F3188" s="4">
        <v>7547</v>
      </c>
    </row>
    <row r="3189" spans="1:6" x14ac:dyDescent="0.25">
      <c r="A3189" s="8">
        <v>2016</v>
      </c>
      <c r="B3189" s="9">
        <v>11</v>
      </c>
      <c r="C3189" s="4" t="s">
        <v>15</v>
      </c>
      <c r="D3189" s="4">
        <v>6173631764</v>
      </c>
      <c r="E3189" s="4">
        <v>351</v>
      </c>
      <c r="F3189" s="4">
        <v>11924</v>
      </c>
    </row>
    <row r="3190" spans="1:6" x14ac:dyDescent="0.25">
      <c r="A3190" s="8">
        <v>2016</v>
      </c>
      <c r="B3190" s="9">
        <v>11</v>
      </c>
      <c r="C3190" s="4" t="s">
        <v>16</v>
      </c>
      <c r="D3190" s="4">
        <v>1531645005</v>
      </c>
      <c r="E3190" s="4">
        <v>13</v>
      </c>
      <c r="F3190" s="4">
        <v>1842</v>
      </c>
    </row>
    <row r="3191" spans="1:6" x14ac:dyDescent="0.25">
      <c r="A3191" s="8">
        <v>2016</v>
      </c>
      <c r="B3191" s="9">
        <v>11</v>
      </c>
      <c r="C3191" s="4" t="s">
        <v>17</v>
      </c>
      <c r="D3191" s="4">
        <v>1291603283</v>
      </c>
      <c r="E3191" s="4">
        <v>29</v>
      </c>
      <c r="F3191" s="4">
        <v>1503</v>
      </c>
    </row>
    <row r="3192" spans="1:6" x14ac:dyDescent="0.25">
      <c r="A3192" s="8">
        <v>2016</v>
      </c>
      <c r="B3192" s="9">
        <v>11</v>
      </c>
      <c r="C3192" s="4" t="s">
        <v>18</v>
      </c>
      <c r="D3192" s="4">
        <v>1805101063</v>
      </c>
      <c r="E3192" s="4">
        <v>70</v>
      </c>
      <c r="F3192" s="4">
        <v>2446</v>
      </c>
    </row>
    <row r="3193" spans="1:6" x14ac:dyDescent="0.25">
      <c r="A3193" s="8">
        <v>2016</v>
      </c>
      <c r="B3193" s="9">
        <v>11</v>
      </c>
      <c r="C3193" s="4" t="s">
        <v>19</v>
      </c>
      <c r="D3193" s="4">
        <v>513497780</v>
      </c>
      <c r="E3193" s="4">
        <v>41</v>
      </c>
      <c r="F3193" s="4">
        <v>943</v>
      </c>
    </row>
    <row r="3194" spans="1:6" x14ac:dyDescent="0.25">
      <c r="A3194" s="8">
        <v>2016</v>
      </c>
      <c r="B3194" s="9">
        <v>11</v>
      </c>
      <c r="C3194" s="4" t="s">
        <v>20</v>
      </c>
      <c r="D3194" s="4">
        <v>10391747068</v>
      </c>
      <c r="E3194" s="4">
        <v>1764</v>
      </c>
      <c r="F3194" s="4">
        <v>27934</v>
      </c>
    </row>
    <row r="3195" spans="1:6" x14ac:dyDescent="0.25">
      <c r="A3195" s="8">
        <v>2016</v>
      </c>
      <c r="B3195" s="9">
        <v>11</v>
      </c>
      <c r="C3195" s="4" t="s">
        <v>21</v>
      </c>
      <c r="D3195" s="4">
        <v>6118203158</v>
      </c>
      <c r="E3195" s="4">
        <v>2548</v>
      </c>
      <c r="F3195" s="4">
        <v>11685</v>
      </c>
    </row>
    <row r="3196" spans="1:6" x14ac:dyDescent="0.25">
      <c r="A3196" s="8">
        <v>2016</v>
      </c>
      <c r="B3196" s="9">
        <v>11</v>
      </c>
      <c r="C3196" s="4" t="s">
        <v>22</v>
      </c>
      <c r="D3196" s="4">
        <v>11312305988</v>
      </c>
      <c r="E3196" s="4">
        <v>2399</v>
      </c>
      <c r="F3196" s="4">
        <v>28493</v>
      </c>
    </row>
    <row r="3197" spans="1:6" x14ac:dyDescent="0.25">
      <c r="A3197" s="8">
        <v>2016</v>
      </c>
      <c r="B3197" s="9">
        <v>11</v>
      </c>
      <c r="C3197" s="4" t="s">
        <v>23</v>
      </c>
      <c r="D3197" s="4">
        <v>7611990147</v>
      </c>
      <c r="E3197" s="4">
        <v>617</v>
      </c>
      <c r="F3197" s="4">
        <v>13078</v>
      </c>
    </row>
    <row r="3198" spans="1:6" x14ac:dyDescent="0.25">
      <c r="A3198" s="8">
        <v>2016</v>
      </c>
      <c r="B3198" s="9">
        <v>11</v>
      </c>
      <c r="C3198" s="4" t="s">
        <v>24</v>
      </c>
      <c r="D3198" s="4">
        <v>2894676108</v>
      </c>
      <c r="E3198" s="4">
        <v>18</v>
      </c>
      <c r="F3198" s="4">
        <v>3394</v>
      </c>
    </row>
    <row r="3199" spans="1:6" x14ac:dyDescent="0.25">
      <c r="A3199" s="8">
        <v>2016</v>
      </c>
      <c r="B3199" s="9">
        <v>11</v>
      </c>
      <c r="C3199" s="4" t="s">
        <v>25</v>
      </c>
      <c r="D3199" s="4">
        <v>4943494614</v>
      </c>
      <c r="E3199" s="4">
        <v>1115</v>
      </c>
      <c r="F3199" s="4">
        <v>18551</v>
      </c>
    </row>
    <row r="3200" spans="1:6" x14ac:dyDescent="0.25">
      <c r="A3200" s="8">
        <v>2016</v>
      </c>
      <c r="B3200" s="9">
        <v>11</v>
      </c>
      <c r="C3200" s="4" t="s">
        <v>26</v>
      </c>
      <c r="D3200" s="4">
        <v>5185536162</v>
      </c>
      <c r="E3200" s="4">
        <v>912</v>
      </c>
      <c r="F3200" s="4">
        <v>8486</v>
      </c>
    </row>
    <row r="3201" spans="1:6" x14ac:dyDescent="0.25">
      <c r="A3201" s="8">
        <v>2016</v>
      </c>
      <c r="B3201" s="9">
        <v>11</v>
      </c>
      <c r="C3201" s="4" t="s">
        <v>27</v>
      </c>
      <c r="D3201" s="4">
        <v>5034007445</v>
      </c>
      <c r="E3201" s="4">
        <v>385</v>
      </c>
      <c r="F3201" s="4">
        <v>6389</v>
      </c>
    </row>
    <row r="3202" spans="1:6" x14ac:dyDescent="0.25">
      <c r="A3202" s="8">
        <v>2016</v>
      </c>
      <c r="B3202" s="9">
        <v>11</v>
      </c>
      <c r="C3202" s="4" t="s">
        <v>28</v>
      </c>
      <c r="D3202" s="4">
        <v>683463837</v>
      </c>
      <c r="E3202" s="4">
        <v>575</v>
      </c>
      <c r="F3202" s="4">
        <v>1464</v>
      </c>
    </row>
    <row r="3203" spans="1:6" x14ac:dyDescent="0.25">
      <c r="A3203" s="8">
        <v>2016</v>
      </c>
      <c r="B3203" s="9">
        <v>11</v>
      </c>
      <c r="C3203" s="4" t="s">
        <v>29</v>
      </c>
      <c r="D3203" s="4">
        <v>5676677769</v>
      </c>
      <c r="E3203" s="4">
        <v>1974</v>
      </c>
      <c r="F3203" s="4">
        <v>8591</v>
      </c>
    </row>
    <row r="3204" spans="1:6" x14ac:dyDescent="0.25">
      <c r="A3204" s="8">
        <v>2016</v>
      </c>
      <c r="B3204" s="9">
        <v>11</v>
      </c>
      <c r="C3204" s="4" t="s">
        <v>30</v>
      </c>
      <c r="D3204" s="4">
        <v>9881504174</v>
      </c>
      <c r="E3204" s="4">
        <v>2938</v>
      </c>
      <c r="F3204" s="4">
        <v>18903</v>
      </c>
    </row>
    <row r="3205" spans="1:6" x14ac:dyDescent="0.25">
      <c r="A3205" s="8">
        <v>2016</v>
      </c>
      <c r="B3205" s="9">
        <v>11</v>
      </c>
      <c r="C3205" s="4" t="s">
        <v>31</v>
      </c>
      <c r="D3205" s="4">
        <v>4204826405</v>
      </c>
      <c r="E3205" s="4">
        <v>964</v>
      </c>
      <c r="F3205" s="4">
        <v>10312</v>
      </c>
    </row>
    <row r="3206" spans="1:6" x14ac:dyDescent="0.25">
      <c r="A3206" s="8">
        <v>2016</v>
      </c>
      <c r="B3206" s="9">
        <v>11</v>
      </c>
      <c r="C3206" s="4" t="s">
        <v>32</v>
      </c>
      <c r="D3206" s="4">
        <v>1474520811</v>
      </c>
      <c r="E3206" s="4">
        <v>452</v>
      </c>
      <c r="F3206" s="4">
        <v>3463</v>
      </c>
    </row>
    <row r="3207" spans="1:6" x14ac:dyDescent="0.25">
      <c r="A3207" s="8">
        <v>2016</v>
      </c>
      <c r="B3207" s="9">
        <v>11</v>
      </c>
      <c r="C3207" s="4" t="s">
        <v>33</v>
      </c>
      <c r="D3207" s="4">
        <v>28044416226</v>
      </c>
      <c r="E3207" s="4">
        <v>1671</v>
      </c>
      <c r="F3207" s="4">
        <v>61639</v>
      </c>
    </row>
    <row r="3208" spans="1:6" x14ac:dyDescent="0.25">
      <c r="A3208" s="8">
        <v>2016</v>
      </c>
      <c r="B3208" s="9">
        <v>11</v>
      </c>
      <c r="C3208" s="4" t="s">
        <v>34</v>
      </c>
      <c r="D3208" s="4">
        <v>1258805126</v>
      </c>
      <c r="E3208" s="4">
        <v>565</v>
      </c>
      <c r="F3208" s="4">
        <v>4363</v>
      </c>
    </row>
    <row r="3209" spans="1:6" x14ac:dyDescent="0.25">
      <c r="A3209" s="8">
        <v>2016</v>
      </c>
      <c r="B3209" s="9">
        <v>11</v>
      </c>
      <c r="C3209" s="4" t="s">
        <v>35</v>
      </c>
      <c r="D3209" s="4">
        <v>1748295595</v>
      </c>
      <c r="E3209" s="4">
        <v>987</v>
      </c>
      <c r="F3209" s="4">
        <v>4325</v>
      </c>
    </row>
    <row r="3210" spans="1:6" x14ac:dyDescent="0.25">
      <c r="A3210" s="8">
        <v>2016</v>
      </c>
      <c r="B3210" s="9">
        <v>11</v>
      </c>
      <c r="C3210" s="4" t="s">
        <v>36</v>
      </c>
      <c r="D3210" s="4">
        <v>7599724080</v>
      </c>
      <c r="E3210" s="4">
        <v>564</v>
      </c>
      <c r="F3210" s="4">
        <v>11639</v>
      </c>
    </row>
    <row r="3211" spans="1:6" x14ac:dyDescent="0.25">
      <c r="A3211" s="8">
        <v>2016</v>
      </c>
      <c r="B3211" s="9">
        <v>11</v>
      </c>
      <c r="C3211" s="4" t="s">
        <v>37</v>
      </c>
      <c r="D3211" s="4">
        <v>1766772686</v>
      </c>
      <c r="E3211" s="4">
        <v>1002</v>
      </c>
      <c r="F3211" s="4">
        <v>4352</v>
      </c>
    </row>
    <row r="3212" spans="1:6" x14ac:dyDescent="0.25">
      <c r="A3212" s="8">
        <v>2016</v>
      </c>
      <c r="B3212" s="9">
        <v>12</v>
      </c>
      <c r="C3212" s="4" t="s">
        <v>8</v>
      </c>
      <c r="D3212" s="4">
        <v>3378717276</v>
      </c>
      <c r="E3212" s="4">
        <v>1435</v>
      </c>
      <c r="F3212" s="4">
        <v>6245</v>
      </c>
    </row>
    <row r="3213" spans="1:6" x14ac:dyDescent="0.25">
      <c r="A3213" s="8">
        <v>2016</v>
      </c>
      <c r="B3213" s="9">
        <v>12</v>
      </c>
      <c r="C3213" s="4" t="s">
        <v>9</v>
      </c>
      <c r="D3213" s="4">
        <v>518643362</v>
      </c>
      <c r="E3213" s="4">
        <v>1013</v>
      </c>
      <c r="F3213" s="4">
        <v>2067</v>
      </c>
    </row>
    <row r="3214" spans="1:6" x14ac:dyDescent="0.25">
      <c r="A3214" s="8">
        <v>2016</v>
      </c>
      <c r="B3214" s="9">
        <v>12</v>
      </c>
      <c r="C3214" s="4" t="s">
        <v>10</v>
      </c>
      <c r="D3214" s="4">
        <v>2860073914</v>
      </c>
      <c r="E3214" s="4">
        <v>422</v>
      </c>
      <c r="F3214" s="4">
        <v>4178</v>
      </c>
    </row>
    <row r="3215" spans="1:6" x14ac:dyDescent="0.25">
      <c r="A3215" s="8">
        <v>2016</v>
      </c>
      <c r="B3215" s="9">
        <v>12</v>
      </c>
      <c r="C3215" s="4" t="s">
        <v>11</v>
      </c>
      <c r="D3215" s="4">
        <v>109984780</v>
      </c>
      <c r="E3215" s="4">
        <v>17</v>
      </c>
      <c r="F3215" s="4">
        <v>156</v>
      </c>
    </row>
    <row r="3216" spans="1:6" x14ac:dyDescent="0.25">
      <c r="A3216" s="8">
        <v>2016</v>
      </c>
      <c r="B3216" s="9">
        <v>12</v>
      </c>
      <c r="C3216" s="4" t="s">
        <v>12</v>
      </c>
      <c r="D3216" s="4">
        <v>12586429987</v>
      </c>
      <c r="E3216" s="4">
        <v>1237</v>
      </c>
      <c r="F3216" s="4">
        <v>23501</v>
      </c>
    </row>
    <row r="3217" spans="1:6" x14ac:dyDescent="0.25">
      <c r="A3217" s="8">
        <v>2016</v>
      </c>
      <c r="B3217" s="9">
        <v>12</v>
      </c>
      <c r="C3217" s="4" t="s">
        <v>13</v>
      </c>
      <c r="D3217" s="4">
        <v>12476445207</v>
      </c>
      <c r="E3217" s="4">
        <v>1220</v>
      </c>
      <c r="F3217" s="4">
        <v>23345</v>
      </c>
    </row>
    <row r="3218" spans="1:6" x14ac:dyDescent="0.25">
      <c r="A3218" s="8">
        <v>2016</v>
      </c>
      <c r="B3218" s="9">
        <v>12</v>
      </c>
      <c r="C3218" s="4" t="s">
        <v>14</v>
      </c>
      <c r="D3218" s="4">
        <v>3861705444</v>
      </c>
      <c r="E3218" s="4">
        <v>185</v>
      </c>
      <c r="F3218" s="4">
        <v>7670</v>
      </c>
    </row>
    <row r="3219" spans="1:6" x14ac:dyDescent="0.25">
      <c r="A3219" s="8">
        <v>2016</v>
      </c>
      <c r="B3219" s="9">
        <v>12</v>
      </c>
      <c r="C3219" s="4" t="s">
        <v>15</v>
      </c>
      <c r="D3219" s="4">
        <v>5695988561</v>
      </c>
      <c r="E3219" s="4">
        <v>356</v>
      </c>
      <c r="F3219" s="4">
        <v>12006</v>
      </c>
    </row>
    <row r="3220" spans="1:6" x14ac:dyDescent="0.25">
      <c r="A3220" s="8">
        <v>2016</v>
      </c>
      <c r="B3220" s="9">
        <v>12</v>
      </c>
      <c r="C3220" s="4" t="s">
        <v>16</v>
      </c>
      <c r="D3220" s="4">
        <v>1243777422</v>
      </c>
      <c r="E3220" s="4">
        <v>13</v>
      </c>
      <c r="F3220" s="4">
        <v>1843</v>
      </c>
    </row>
    <row r="3221" spans="1:6" x14ac:dyDescent="0.25">
      <c r="A3221" s="8">
        <v>2016</v>
      </c>
      <c r="B3221" s="9">
        <v>12</v>
      </c>
      <c r="C3221" s="4" t="s">
        <v>17</v>
      </c>
      <c r="D3221" s="4">
        <v>1314330252</v>
      </c>
      <c r="E3221" s="4">
        <v>33</v>
      </c>
      <c r="F3221" s="4">
        <v>1531</v>
      </c>
    </row>
    <row r="3222" spans="1:6" x14ac:dyDescent="0.25">
      <c r="A3222" s="8">
        <v>2016</v>
      </c>
      <c r="B3222" s="9">
        <v>12</v>
      </c>
      <c r="C3222" s="4" t="s">
        <v>18</v>
      </c>
      <c r="D3222" s="4">
        <v>1765467902</v>
      </c>
      <c r="E3222" s="4">
        <v>75</v>
      </c>
      <c r="F3222" s="4">
        <v>2497</v>
      </c>
    </row>
    <row r="3223" spans="1:6" x14ac:dyDescent="0.25">
      <c r="A3223" s="8">
        <v>2016</v>
      </c>
      <c r="B3223" s="9">
        <v>12</v>
      </c>
      <c r="C3223" s="4" t="s">
        <v>19</v>
      </c>
      <c r="D3223" s="4">
        <v>451137650</v>
      </c>
      <c r="E3223" s="4">
        <v>42</v>
      </c>
      <c r="F3223" s="4">
        <v>966</v>
      </c>
    </row>
    <row r="3224" spans="1:6" x14ac:dyDescent="0.25">
      <c r="A3224" s="8">
        <v>2016</v>
      </c>
      <c r="B3224" s="9">
        <v>12</v>
      </c>
      <c r="C3224" s="4" t="s">
        <v>20</v>
      </c>
      <c r="D3224" s="4">
        <v>9436207316</v>
      </c>
      <c r="E3224" s="4">
        <v>1793</v>
      </c>
      <c r="F3224" s="4">
        <v>26222</v>
      </c>
    </row>
    <row r="3225" spans="1:6" x14ac:dyDescent="0.25">
      <c r="A3225" s="8">
        <v>2016</v>
      </c>
      <c r="B3225" s="9">
        <v>12</v>
      </c>
      <c r="C3225" s="4" t="s">
        <v>21</v>
      </c>
      <c r="D3225" s="4">
        <v>5430285571</v>
      </c>
      <c r="E3225" s="4">
        <v>2598</v>
      </c>
      <c r="F3225" s="4">
        <v>11593</v>
      </c>
    </row>
    <row r="3226" spans="1:6" x14ac:dyDescent="0.25">
      <c r="A3226" s="8">
        <v>2016</v>
      </c>
      <c r="B3226" s="9">
        <v>12</v>
      </c>
      <c r="C3226" s="4" t="s">
        <v>22</v>
      </c>
      <c r="D3226" s="4">
        <v>10927773781</v>
      </c>
      <c r="E3226" s="4">
        <v>2466</v>
      </c>
      <c r="F3226" s="4">
        <v>28134</v>
      </c>
    </row>
    <row r="3227" spans="1:6" x14ac:dyDescent="0.25">
      <c r="A3227" s="8">
        <v>2016</v>
      </c>
      <c r="B3227" s="9">
        <v>12</v>
      </c>
      <c r="C3227" s="4" t="s">
        <v>23</v>
      </c>
      <c r="D3227" s="4">
        <v>7265915288</v>
      </c>
      <c r="E3227" s="4">
        <v>633</v>
      </c>
      <c r="F3227" s="4">
        <v>13339</v>
      </c>
    </row>
    <row r="3228" spans="1:6" x14ac:dyDescent="0.25">
      <c r="A3228" s="8">
        <v>2016</v>
      </c>
      <c r="B3228" s="9">
        <v>12</v>
      </c>
      <c r="C3228" s="4" t="s">
        <v>24</v>
      </c>
      <c r="D3228" s="4">
        <v>2718729291</v>
      </c>
      <c r="E3228" s="4">
        <v>19</v>
      </c>
      <c r="F3228" s="4">
        <v>3641</v>
      </c>
    </row>
    <row r="3229" spans="1:6" x14ac:dyDescent="0.25">
      <c r="A3229" s="8">
        <v>2016</v>
      </c>
      <c r="B3229" s="9">
        <v>12</v>
      </c>
      <c r="C3229" s="4" t="s">
        <v>25</v>
      </c>
      <c r="D3229" s="4">
        <v>4422383602</v>
      </c>
      <c r="E3229" s="4">
        <v>1136</v>
      </c>
      <c r="F3229" s="4">
        <v>17007</v>
      </c>
    </row>
    <row r="3230" spans="1:6" x14ac:dyDescent="0.25">
      <c r="A3230" s="8">
        <v>2016</v>
      </c>
      <c r="B3230" s="9">
        <v>12</v>
      </c>
      <c r="C3230" s="4" t="s">
        <v>26</v>
      </c>
      <c r="D3230" s="4">
        <v>4975613881</v>
      </c>
      <c r="E3230" s="4">
        <v>955</v>
      </c>
      <c r="F3230" s="4">
        <v>8369</v>
      </c>
    </row>
    <row r="3231" spans="1:6" x14ac:dyDescent="0.25">
      <c r="A3231" s="8">
        <v>2016</v>
      </c>
      <c r="B3231" s="9">
        <v>12</v>
      </c>
      <c r="C3231" s="4" t="s">
        <v>27</v>
      </c>
      <c r="D3231" s="4">
        <v>5516065053</v>
      </c>
      <c r="E3231" s="4">
        <v>421</v>
      </c>
      <c r="F3231" s="4">
        <v>6559</v>
      </c>
    </row>
    <row r="3232" spans="1:6" x14ac:dyDescent="0.25">
      <c r="A3232" s="8">
        <v>2016</v>
      </c>
      <c r="B3232" s="9">
        <v>12</v>
      </c>
      <c r="C3232" s="4" t="s">
        <v>28</v>
      </c>
      <c r="D3232" s="4">
        <v>753647772</v>
      </c>
      <c r="E3232" s="4">
        <v>641</v>
      </c>
      <c r="F3232" s="4">
        <v>1658</v>
      </c>
    </row>
    <row r="3233" spans="1:6" x14ac:dyDescent="0.25">
      <c r="A3233" s="8">
        <v>2016</v>
      </c>
      <c r="B3233" s="9">
        <v>12</v>
      </c>
      <c r="C3233" s="4" t="s">
        <v>29</v>
      </c>
      <c r="D3233" s="4">
        <v>5549359401</v>
      </c>
      <c r="E3233" s="4">
        <v>2089</v>
      </c>
      <c r="F3233" s="4">
        <v>8853</v>
      </c>
    </row>
    <row r="3234" spans="1:6" x14ac:dyDescent="0.25">
      <c r="A3234" s="8">
        <v>2016</v>
      </c>
      <c r="B3234" s="9">
        <v>12</v>
      </c>
      <c r="C3234" s="4" t="s">
        <v>30</v>
      </c>
      <c r="D3234" s="4">
        <v>9236167464</v>
      </c>
      <c r="E3234" s="4">
        <v>3067</v>
      </c>
      <c r="F3234" s="4">
        <v>18333</v>
      </c>
    </row>
    <row r="3235" spans="1:6" x14ac:dyDescent="0.25">
      <c r="A3235" s="8">
        <v>2016</v>
      </c>
      <c r="B3235" s="9">
        <v>12</v>
      </c>
      <c r="C3235" s="4" t="s">
        <v>31</v>
      </c>
      <c r="D3235" s="4">
        <v>3686808063</v>
      </c>
      <c r="E3235" s="4">
        <v>978</v>
      </c>
      <c r="F3235" s="4">
        <v>9480</v>
      </c>
    </row>
    <row r="3236" spans="1:6" x14ac:dyDescent="0.25">
      <c r="A3236" s="8">
        <v>2016</v>
      </c>
      <c r="B3236" s="9">
        <v>12</v>
      </c>
      <c r="C3236" s="4" t="s">
        <v>32</v>
      </c>
      <c r="D3236" s="4">
        <v>1355711986</v>
      </c>
      <c r="E3236" s="4">
        <v>450</v>
      </c>
      <c r="F3236" s="4">
        <v>3322</v>
      </c>
    </row>
    <row r="3237" spans="1:6" x14ac:dyDescent="0.25">
      <c r="A3237" s="8">
        <v>2016</v>
      </c>
      <c r="B3237" s="9">
        <v>12</v>
      </c>
      <c r="C3237" s="4" t="s">
        <v>33</v>
      </c>
      <c r="D3237" s="4">
        <v>28649781947</v>
      </c>
      <c r="E3237" s="4">
        <v>1703</v>
      </c>
      <c r="F3237" s="4">
        <v>62852</v>
      </c>
    </row>
    <row r="3238" spans="1:6" x14ac:dyDescent="0.25">
      <c r="A3238" s="8">
        <v>2016</v>
      </c>
      <c r="B3238" s="9">
        <v>12</v>
      </c>
      <c r="C3238" s="4" t="s">
        <v>34</v>
      </c>
      <c r="D3238" s="4">
        <v>1258542984</v>
      </c>
      <c r="E3238" s="4">
        <v>579</v>
      </c>
      <c r="F3238" s="4">
        <v>4327</v>
      </c>
    </row>
    <row r="3239" spans="1:6" x14ac:dyDescent="0.25">
      <c r="A3239" s="8">
        <v>2016</v>
      </c>
      <c r="B3239" s="9">
        <v>12</v>
      </c>
      <c r="C3239" s="4" t="s">
        <v>35</v>
      </c>
      <c r="D3239" s="4">
        <v>1763031723</v>
      </c>
      <c r="E3239" s="4">
        <v>1015</v>
      </c>
      <c r="F3239" s="4">
        <v>5142</v>
      </c>
    </row>
    <row r="3240" spans="1:6" x14ac:dyDescent="0.25">
      <c r="A3240" s="8">
        <v>2016</v>
      </c>
      <c r="B3240" s="9">
        <v>12</v>
      </c>
      <c r="C3240" s="4" t="s">
        <v>36</v>
      </c>
      <c r="D3240" s="4">
        <v>6721779358</v>
      </c>
      <c r="E3240" s="4">
        <v>607</v>
      </c>
      <c r="F3240" s="4">
        <v>11848</v>
      </c>
    </row>
    <row r="3241" spans="1:6" x14ac:dyDescent="0.25">
      <c r="A3241" s="8">
        <v>2016</v>
      </c>
      <c r="B3241" s="9">
        <v>12</v>
      </c>
      <c r="C3241" s="4" t="s">
        <v>37</v>
      </c>
      <c r="D3241" s="4">
        <v>1780912263</v>
      </c>
      <c r="E3241" s="4">
        <v>1032</v>
      </c>
      <c r="F3241" s="4">
        <v>5171</v>
      </c>
    </row>
    <row r="3242" spans="1:6" x14ac:dyDescent="0.25">
      <c r="A3242" s="8">
        <v>2017</v>
      </c>
      <c r="B3242" s="9">
        <v>1</v>
      </c>
      <c r="C3242" s="4" t="s">
        <v>8</v>
      </c>
      <c r="D3242" s="4">
        <v>1759415618</v>
      </c>
      <c r="E3242" s="4">
        <v>1296</v>
      </c>
      <c r="F3242" s="4">
        <v>4614</v>
      </c>
    </row>
    <row r="3243" spans="1:6" x14ac:dyDescent="0.25">
      <c r="A3243" s="8">
        <v>2017</v>
      </c>
      <c r="B3243" s="9">
        <v>1</v>
      </c>
      <c r="C3243" s="4" t="s">
        <v>9</v>
      </c>
      <c r="D3243" s="4">
        <v>444116175</v>
      </c>
      <c r="E3243" s="4">
        <v>942</v>
      </c>
      <c r="F3243" s="4">
        <v>1808</v>
      </c>
    </row>
    <row r="3244" spans="1:6" x14ac:dyDescent="0.25">
      <c r="A3244" s="8">
        <v>2017</v>
      </c>
      <c r="B3244" s="9">
        <v>1</v>
      </c>
      <c r="C3244" s="4" t="s">
        <v>10</v>
      </c>
      <c r="D3244" s="4">
        <v>1315299443</v>
      </c>
      <c r="E3244" s="4">
        <v>354</v>
      </c>
      <c r="F3244" s="4">
        <v>2806</v>
      </c>
    </row>
    <row r="3245" spans="1:6" x14ac:dyDescent="0.25">
      <c r="A3245" s="8">
        <v>2017</v>
      </c>
      <c r="B3245" s="9">
        <v>1</v>
      </c>
      <c r="C3245" s="4" t="s">
        <v>11</v>
      </c>
      <c r="D3245" s="4">
        <v>84887976</v>
      </c>
      <c r="E3245" s="4">
        <v>15</v>
      </c>
      <c r="F3245" s="4">
        <v>147</v>
      </c>
    </row>
    <row r="3246" spans="1:6" x14ac:dyDescent="0.25">
      <c r="A3246" s="8">
        <v>2017</v>
      </c>
      <c r="B3246" s="9">
        <v>1</v>
      </c>
      <c r="C3246" s="4" t="s">
        <v>12</v>
      </c>
      <c r="D3246" s="4">
        <v>9995169919</v>
      </c>
      <c r="E3246" s="4">
        <v>1188</v>
      </c>
      <c r="F3246" s="4">
        <v>20791</v>
      </c>
    </row>
    <row r="3247" spans="1:6" x14ac:dyDescent="0.25">
      <c r="A3247" s="8">
        <v>2017</v>
      </c>
      <c r="B3247" s="9">
        <v>1</v>
      </c>
      <c r="C3247" s="4" t="s">
        <v>13</v>
      </c>
      <c r="D3247" s="4">
        <v>9910281943</v>
      </c>
      <c r="E3247" s="4">
        <v>1173</v>
      </c>
      <c r="F3247" s="4">
        <v>20644</v>
      </c>
    </row>
    <row r="3248" spans="1:6" x14ac:dyDescent="0.25">
      <c r="A3248" s="8">
        <v>2017</v>
      </c>
      <c r="B3248" s="9">
        <v>1</v>
      </c>
      <c r="C3248" s="4" t="s">
        <v>14</v>
      </c>
      <c r="D3248" s="4">
        <v>2146541986</v>
      </c>
      <c r="E3248" s="4">
        <v>169</v>
      </c>
      <c r="F3248" s="4">
        <v>5540</v>
      </c>
    </row>
    <row r="3249" spans="1:6" x14ac:dyDescent="0.25">
      <c r="A3249" s="8">
        <v>2017</v>
      </c>
      <c r="B3249" s="9">
        <v>1</v>
      </c>
      <c r="C3249" s="4" t="s">
        <v>15</v>
      </c>
      <c r="D3249" s="4">
        <v>3699496746</v>
      </c>
      <c r="E3249" s="4">
        <v>336</v>
      </c>
      <c r="F3249" s="4">
        <v>9562</v>
      </c>
    </row>
    <row r="3250" spans="1:6" x14ac:dyDescent="0.25">
      <c r="A3250" s="8">
        <v>2017</v>
      </c>
      <c r="B3250" s="9">
        <v>1</v>
      </c>
      <c r="C3250" s="4" t="s">
        <v>16</v>
      </c>
      <c r="D3250" s="4">
        <v>1265299783</v>
      </c>
      <c r="E3250" s="4">
        <v>12</v>
      </c>
      <c r="F3250" s="4">
        <v>1874</v>
      </c>
    </row>
    <row r="3251" spans="1:6" x14ac:dyDescent="0.25">
      <c r="A3251" s="8">
        <v>2017</v>
      </c>
      <c r="B3251" s="9">
        <v>1</v>
      </c>
      <c r="C3251" s="4" t="s">
        <v>17</v>
      </c>
      <c r="D3251" s="4">
        <v>1130692919</v>
      </c>
      <c r="E3251" s="4">
        <v>28</v>
      </c>
      <c r="F3251" s="4">
        <v>1496</v>
      </c>
    </row>
    <row r="3252" spans="1:6" x14ac:dyDescent="0.25">
      <c r="A3252" s="8">
        <v>2017</v>
      </c>
      <c r="B3252" s="9">
        <v>1</v>
      </c>
      <c r="C3252" s="4" t="s">
        <v>18</v>
      </c>
      <c r="D3252" s="4">
        <v>1557910052</v>
      </c>
      <c r="E3252" s="4">
        <v>64</v>
      </c>
      <c r="F3252" s="4">
        <v>2417</v>
      </c>
    </row>
    <row r="3253" spans="1:6" x14ac:dyDescent="0.25">
      <c r="A3253" s="8">
        <v>2017</v>
      </c>
      <c r="B3253" s="9">
        <v>1</v>
      </c>
      <c r="C3253" s="4" t="s">
        <v>19</v>
      </c>
      <c r="D3253" s="4">
        <v>427217133</v>
      </c>
      <c r="E3253" s="4">
        <v>36</v>
      </c>
      <c r="F3253" s="4">
        <v>921</v>
      </c>
    </row>
    <row r="3254" spans="1:6" x14ac:dyDescent="0.25">
      <c r="A3254" s="8">
        <v>2017</v>
      </c>
      <c r="B3254" s="9">
        <v>1</v>
      </c>
      <c r="C3254" s="4" t="s">
        <v>20</v>
      </c>
      <c r="D3254" s="4">
        <v>9096979227</v>
      </c>
      <c r="E3254" s="4">
        <v>1734</v>
      </c>
      <c r="F3254" s="4">
        <v>24879</v>
      </c>
    </row>
    <row r="3255" spans="1:6" x14ac:dyDescent="0.25">
      <c r="A3255" s="8">
        <v>2017</v>
      </c>
      <c r="B3255" s="9">
        <v>1</v>
      </c>
      <c r="C3255" s="4" t="s">
        <v>21</v>
      </c>
      <c r="D3255" s="4">
        <v>5065591565</v>
      </c>
      <c r="E3255" s="4">
        <v>2509</v>
      </c>
      <c r="F3255" s="4">
        <v>11146</v>
      </c>
    </row>
    <row r="3256" spans="1:6" x14ac:dyDescent="0.25">
      <c r="A3256" s="8">
        <v>2017</v>
      </c>
      <c r="B3256" s="9">
        <v>1</v>
      </c>
      <c r="C3256" s="4" t="s">
        <v>22</v>
      </c>
      <c r="D3256" s="4">
        <v>10040392153</v>
      </c>
      <c r="E3256" s="4">
        <v>2352</v>
      </c>
      <c r="F3256" s="4">
        <v>26920</v>
      </c>
    </row>
    <row r="3257" spans="1:6" x14ac:dyDescent="0.25">
      <c r="A3257" s="8">
        <v>2017</v>
      </c>
      <c r="B3257" s="9">
        <v>1</v>
      </c>
      <c r="C3257" s="4" t="s">
        <v>23</v>
      </c>
      <c r="D3257" s="4">
        <v>6807573471</v>
      </c>
      <c r="E3257" s="4">
        <v>599</v>
      </c>
      <c r="F3257" s="4">
        <v>12504</v>
      </c>
    </row>
    <row r="3258" spans="1:6" x14ac:dyDescent="0.25">
      <c r="A3258" s="8">
        <v>2017</v>
      </c>
      <c r="B3258" s="9">
        <v>1</v>
      </c>
      <c r="C3258" s="4" t="s">
        <v>24</v>
      </c>
      <c r="D3258" s="4">
        <v>2637839990</v>
      </c>
      <c r="E3258" s="4">
        <v>19</v>
      </c>
      <c r="F3258" s="4">
        <v>3352</v>
      </c>
    </row>
    <row r="3259" spans="1:6" x14ac:dyDescent="0.25">
      <c r="A3259" s="8">
        <v>2017</v>
      </c>
      <c r="B3259" s="9">
        <v>1</v>
      </c>
      <c r="C3259" s="4" t="s">
        <v>25</v>
      </c>
      <c r="D3259" s="4">
        <v>4163734648</v>
      </c>
      <c r="E3259" s="4">
        <v>1100</v>
      </c>
      <c r="F3259" s="4">
        <v>16010</v>
      </c>
    </row>
    <row r="3260" spans="1:6" x14ac:dyDescent="0.25">
      <c r="A3260" s="8">
        <v>2017</v>
      </c>
      <c r="B3260" s="9">
        <v>1</v>
      </c>
      <c r="C3260" s="4" t="s">
        <v>26</v>
      </c>
      <c r="D3260" s="4">
        <v>4893641106</v>
      </c>
      <c r="E3260" s="4">
        <v>871</v>
      </c>
      <c r="F3260" s="4">
        <v>8208</v>
      </c>
    </row>
    <row r="3261" spans="1:6" x14ac:dyDescent="0.25">
      <c r="A3261" s="8">
        <v>2017</v>
      </c>
      <c r="B3261" s="9">
        <v>1</v>
      </c>
      <c r="C3261" s="4" t="s">
        <v>27</v>
      </c>
      <c r="D3261" s="4">
        <v>6088600412</v>
      </c>
      <c r="E3261" s="4">
        <v>359</v>
      </c>
      <c r="F3261" s="4">
        <v>6264</v>
      </c>
    </row>
    <row r="3262" spans="1:6" x14ac:dyDescent="0.25">
      <c r="A3262" s="8">
        <v>2017</v>
      </c>
      <c r="B3262" s="9">
        <v>1</v>
      </c>
      <c r="C3262" s="4" t="s">
        <v>28</v>
      </c>
      <c r="D3262" s="4">
        <v>666291812</v>
      </c>
      <c r="E3262" s="4">
        <v>550</v>
      </c>
      <c r="F3262" s="4">
        <v>1398</v>
      </c>
    </row>
    <row r="3263" spans="1:6" x14ac:dyDescent="0.25">
      <c r="A3263" s="8">
        <v>2017</v>
      </c>
      <c r="B3263" s="9">
        <v>1</v>
      </c>
      <c r="C3263" s="4" t="s">
        <v>29</v>
      </c>
      <c r="D3263" s="4">
        <v>5267877769</v>
      </c>
      <c r="E3263" s="4">
        <v>1888</v>
      </c>
      <c r="F3263" s="4">
        <v>8431</v>
      </c>
    </row>
    <row r="3264" spans="1:6" x14ac:dyDescent="0.25">
      <c r="A3264" s="8">
        <v>2017</v>
      </c>
      <c r="B3264" s="9">
        <v>1</v>
      </c>
      <c r="C3264" s="4" t="s">
        <v>30</v>
      </c>
      <c r="D3264" s="4">
        <v>8812997314</v>
      </c>
      <c r="E3264" s="4">
        <v>2831</v>
      </c>
      <c r="F3264" s="4">
        <v>17600</v>
      </c>
    </row>
    <row r="3265" spans="1:6" x14ac:dyDescent="0.25">
      <c r="A3265" s="8">
        <v>2017</v>
      </c>
      <c r="B3265" s="9">
        <v>1</v>
      </c>
      <c r="C3265" s="4" t="s">
        <v>31</v>
      </c>
      <c r="D3265" s="4">
        <v>3545119545</v>
      </c>
      <c r="E3265" s="4">
        <v>943</v>
      </c>
      <c r="F3265" s="4">
        <v>9169</v>
      </c>
    </row>
    <row r="3266" spans="1:6" x14ac:dyDescent="0.25">
      <c r="A3266" s="8">
        <v>2017</v>
      </c>
      <c r="B3266" s="9">
        <v>1</v>
      </c>
      <c r="C3266" s="4" t="s">
        <v>32</v>
      </c>
      <c r="D3266" s="4">
        <v>1361709479</v>
      </c>
      <c r="E3266" s="4">
        <v>442</v>
      </c>
      <c r="F3266" s="4">
        <v>3298</v>
      </c>
    </row>
    <row r="3267" spans="1:6" x14ac:dyDescent="0.25">
      <c r="A3267" s="8">
        <v>2017</v>
      </c>
      <c r="B3267" s="9">
        <v>1</v>
      </c>
      <c r="C3267" s="4" t="s">
        <v>33</v>
      </c>
      <c r="D3267" s="4">
        <v>26745662762</v>
      </c>
      <c r="E3267" s="4">
        <v>1663</v>
      </c>
      <c r="F3267" s="4">
        <v>57821</v>
      </c>
    </row>
    <row r="3268" spans="1:6" x14ac:dyDescent="0.25">
      <c r="A3268" s="8">
        <v>2017</v>
      </c>
      <c r="B3268" s="9">
        <v>1</v>
      </c>
      <c r="C3268" s="4" t="s">
        <v>34</v>
      </c>
      <c r="D3268" s="4">
        <v>1130164886</v>
      </c>
      <c r="E3268" s="4">
        <v>560</v>
      </c>
      <c r="F3268" s="4">
        <v>3954</v>
      </c>
    </row>
    <row r="3269" spans="1:6" x14ac:dyDescent="0.25">
      <c r="A3269" s="8">
        <v>2017</v>
      </c>
      <c r="B3269" s="9">
        <v>1</v>
      </c>
      <c r="C3269" s="4" t="s">
        <v>35</v>
      </c>
      <c r="D3269" s="4">
        <v>1533138458</v>
      </c>
      <c r="E3269" s="4">
        <v>959</v>
      </c>
      <c r="F3269" s="4">
        <v>3963</v>
      </c>
    </row>
    <row r="3270" spans="1:6" x14ac:dyDescent="0.25">
      <c r="A3270" s="8">
        <v>2017</v>
      </c>
      <c r="B3270" s="9">
        <v>1</v>
      </c>
      <c r="C3270" s="4" t="s">
        <v>36</v>
      </c>
      <c r="D3270" s="4">
        <v>3461841429</v>
      </c>
      <c r="E3270" s="4">
        <v>523</v>
      </c>
      <c r="F3270" s="4">
        <v>8346</v>
      </c>
    </row>
    <row r="3271" spans="1:6" x14ac:dyDescent="0.25">
      <c r="A3271" s="8">
        <v>2017</v>
      </c>
      <c r="B3271" s="9">
        <v>1</v>
      </c>
      <c r="C3271" s="4" t="s">
        <v>37</v>
      </c>
      <c r="D3271" s="4">
        <v>1551968691</v>
      </c>
      <c r="E3271" s="4">
        <v>978</v>
      </c>
      <c r="F3271" s="4">
        <v>3997</v>
      </c>
    </row>
    <row r="3272" spans="1:6" x14ac:dyDescent="0.25">
      <c r="A3272" s="8">
        <v>2017</v>
      </c>
      <c r="B3272" s="9">
        <v>2</v>
      </c>
      <c r="C3272" s="4" t="s">
        <v>8</v>
      </c>
      <c r="D3272" s="4">
        <v>2271645296</v>
      </c>
      <c r="E3272" s="4">
        <v>1295</v>
      </c>
      <c r="F3272" s="4">
        <v>5092</v>
      </c>
    </row>
    <row r="3273" spans="1:6" x14ac:dyDescent="0.25">
      <c r="A3273" s="8">
        <v>2017</v>
      </c>
      <c r="B3273" s="9">
        <v>2</v>
      </c>
      <c r="C3273" s="4" t="s">
        <v>9</v>
      </c>
      <c r="D3273" s="4">
        <v>435367183</v>
      </c>
      <c r="E3273" s="4">
        <v>941</v>
      </c>
      <c r="F3273" s="4">
        <v>1788</v>
      </c>
    </row>
    <row r="3274" spans="1:6" x14ac:dyDescent="0.25">
      <c r="A3274" s="8">
        <v>2017</v>
      </c>
      <c r="B3274" s="9">
        <v>2</v>
      </c>
      <c r="C3274" s="4" t="s">
        <v>10</v>
      </c>
      <c r="D3274" s="4">
        <v>1836278113</v>
      </c>
      <c r="E3274" s="4">
        <v>354</v>
      </c>
      <c r="F3274" s="4">
        <v>3304</v>
      </c>
    </row>
    <row r="3275" spans="1:6" x14ac:dyDescent="0.25">
      <c r="A3275" s="8">
        <v>2017</v>
      </c>
      <c r="B3275" s="9">
        <v>2</v>
      </c>
      <c r="C3275" s="4" t="s">
        <v>11</v>
      </c>
      <c r="D3275" s="4">
        <v>91628379</v>
      </c>
      <c r="E3275" s="4">
        <v>15</v>
      </c>
      <c r="F3275" s="4">
        <v>147</v>
      </c>
    </row>
    <row r="3276" spans="1:6" x14ac:dyDescent="0.25">
      <c r="A3276" s="8">
        <v>2017</v>
      </c>
      <c r="B3276" s="9">
        <v>2</v>
      </c>
      <c r="C3276" s="4" t="s">
        <v>12</v>
      </c>
      <c r="D3276" s="4">
        <v>11473241620</v>
      </c>
      <c r="E3276" s="4">
        <v>1200</v>
      </c>
      <c r="F3276" s="4">
        <v>21842</v>
      </c>
    </row>
    <row r="3277" spans="1:6" x14ac:dyDescent="0.25">
      <c r="A3277" s="8">
        <v>2017</v>
      </c>
      <c r="B3277" s="9">
        <v>2</v>
      </c>
      <c r="C3277" s="4" t="s">
        <v>13</v>
      </c>
      <c r="D3277" s="4">
        <v>11381613241</v>
      </c>
      <c r="E3277" s="4">
        <v>1185</v>
      </c>
      <c r="F3277" s="4">
        <v>21695</v>
      </c>
    </row>
    <row r="3278" spans="1:6" x14ac:dyDescent="0.25">
      <c r="A3278" s="8">
        <v>2017</v>
      </c>
      <c r="B3278" s="9">
        <v>2</v>
      </c>
      <c r="C3278" s="4" t="s">
        <v>14</v>
      </c>
      <c r="D3278" s="4">
        <v>3153790078</v>
      </c>
      <c r="E3278" s="4">
        <v>170</v>
      </c>
      <c r="F3278" s="4">
        <v>6412</v>
      </c>
    </row>
    <row r="3279" spans="1:6" x14ac:dyDescent="0.25">
      <c r="A3279" s="8">
        <v>2017</v>
      </c>
      <c r="B3279" s="9">
        <v>2</v>
      </c>
      <c r="C3279" s="4" t="s">
        <v>15</v>
      </c>
      <c r="D3279" s="4">
        <v>4782532285</v>
      </c>
      <c r="E3279" s="4">
        <v>337</v>
      </c>
      <c r="F3279" s="4">
        <v>10474</v>
      </c>
    </row>
    <row r="3280" spans="1:6" x14ac:dyDescent="0.25">
      <c r="A3280" s="8">
        <v>2017</v>
      </c>
      <c r="B3280" s="9">
        <v>2</v>
      </c>
      <c r="C3280" s="4" t="s">
        <v>16</v>
      </c>
      <c r="D3280" s="4">
        <v>1350846108</v>
      </c>
      <c r="E3280" s="4">
        <v>12</v>
      </c>
      <c r="F3280" s="4">
        <v>2047</v>
      </c>
    </row>
    <row r="3281" spans="1:6" x14ac:dyDescent="0.25">
      <c r="A3281" s="8">
        <v>2017</v>
      </c>
      <c r="B3281" s="9">
        <v>2</v>
      </c>
      <c r="C3281" s="4" t="s">
        <v>17</v>
      </c>
      <c r="D3281" s="4">
        <v>1174472474</v>
      </c>
      <c r="E3281" s="4">
        <v>29</v>
      </c>
      <c r="F3281" s="4">
        <v>1491</v>
      </c>
    </row>
    <row r="3282" spans="1:6" x14ac:dyDescent="0.25">
      <c r="A3282" s="8">
        <v>2017</v>
      </c>
      <c r="B3282" s="9">
        <v>2</v>
      </c>
      <c r="C3282" s="4" t="s">
        <v>18</v>
      </c>
      <c r="D3282" s="4">
        <v>1597241941</v>
      </c>
      <c r="E3282" s="4">
        <v>64</v>
      </c>
      <c r="F3282" s="4">
        <v>2368</v>
      </c>
    </row>
    <row r="3283" spans="1:6" x14ac:dyDescent="0.25">
      <c r="A3283" s="8">
        <v>2017</v>
      </c>
      <c r="B3283" s="9">
        <v>2</v>
      </c>
      <c r="C3283" s="4" t="s">
        <v>19</v>
      </c>
      <c r="D3283" s="4">
        <v>422769467</v>
      </c>
      <c r="E3283" s="4">
        <v>35</v>
      </c>
      <c r="F3283" s="4">
        <v>877</v>
      </c>
    </row>
    <row r="3284" spans="1:6" x14ac:dyDescent="0.25">
      <c r="A3284" s="8">
        <v>2017</v>
      </c>
      <c r="B3284" s="9">
        <v>2</v>
      </c>
      <c r="C3284" s="4" t="s">
        <v>20</v>
      </c>
      <c r="D3284" s="4">
        <v>9148465657</v>
      </c>
      <c r="E3284" s="4">
        <v>1775</v>
      </c>
      <c r="F3284" s="4">
        <v>25168</v>
      </c>
    </row>
    <row r="3285" spans="1:6" x14ac:dyDescent="0.25">
      <c r="A3285" s="8">
        <v>2017</v>
      </c>
      <c r="B3285" s="9">
        <v>2</v>
      </c>
      <c r="C3285" s="4" t="s">
        <v>21</v>
      </c>
      <c r="D3285" s="4">
        <v>5511994455</v>
      </c>
      <c r="E3285" s="4">
        <v>2566</v>
      </c>
      <c r="F3285" s="4">
        <v>11337</v>
      </c>
    </row>
    <row r="3286" spans="1:6" x14ac:dyDescent="0.25">
      <c r="A3286" s="8">
        <v>2017</v>
      </c>
      <c r="B3286" s="9">
        <v>2</v>
      </c>
      <c r="C3286" s="4" t="s">
        <v>22</v>
      </c>
      <c r="D3286" s="4">
        <v>10109222265</v>
      </c>
      <c r="E3286" s="4">
        <v>2358</v>
      </c>
      <c r="F3286" s="4">
        <v>26476</v>
      </c>
    </row>
    <row r="3287" spans="1:6" x14ac:dyDescent="0.25">
      <c r="A3287" s="8">
        <v>2017</v>
      </c>
      <c r="B3287" s="9">
        <v>2</v>
      </c>
      <c r="C3287" s="4" t="s">
        <v>23</v>
      </c>
      <c r="D3287" s="4">
        <v>6584076819</v>
      </c>
      <c r="E3287" s="4">
        <v>613</v>
      </c>
      <c r="F3287" s="4">
        <v>12552</v>
      </c>
    </row>
    <row r="3288" spans="1:6" x14ac:dyDescent="0.25">
      <c r="A3288" s="8">
        <v>2017</v>
      </c>
      <c r="B3288" s="9">
        <v>2</v>
      </c>
      <c r="C3288" s="4" t="s">
        <v>24</v>
      </c>
      <c r="D3288" s="4">
        <v>2403006960</v>
      </c>
      <c r="E3288" s="4">
        <v>19</v>
      </c>
      <c r="F3288" s="4">
        <v>3368</v>
      </c>
    </row>
    <row r="3289" spans="1:6" x14ac:dyDescent="0.25">
      <c r="A3289" s="8">
        <v>2017</v>
      </c>
      <c r="B3289" s="9">
        <v>2</v>
      </c>
      <c r="C3289" s="4" t="s">
        <v>25</v>
      </c>
      <c r="D3289" s="4">
        <v>4351484732</v>
      </c>
      <c r="E3289" s="4">
        <v>1115</v>
      </c>
      <c r="F3289" s="4">
        <v>16220</v>
      </c>
    </row>
    <row r="3290" spans="1:6" x14ac:dyDescent="0.25">
      <c r="A3290" s="8">
        <v>2017</v>
      </c>
      <c r="B3290" s="9">
        <v>2</v>
      </c>
      <c r="C3290" s="4" t="s">
        <v>26</v>
      </c>
      <c r="D3290" s="4">
        <v>4932471608</v>
      </c>
      <c r="E3290" s="4">
        <v>865</v>
      </c>
      <c r="F3290" s="4">
        <v>8256</v>
      </c>
    </row>
    <row r="3291" spans="1:6" x14ac:dyDescent="0.25">
      <c r="A3291" s="8">
        <v>2017</v>
      </c>
      <c r="B3291" s="9">
        <v>2</v>
      </c>
      <c r="C3291" s="4" t="s">
        <v>27</v>
      </c>
      <c r="D3291" s="4">
        <v>4959457858</v>
      </c>
      <c r="E3291" s="4">
        <v>359</v>
      </c>
      <c r="F3291" s="4">
        <v>6206</v>
      </c>
    </row>
    <row r="3292" spans="1:6" x14ac:dyDescent="0.25">
      <c r="A3292" s="8">
        <v>2017</v>
      </c>
      <c r="B3292" s="9">
        <v>2</v>
      </c>
      <c r="C3292" s="4" t="s">
        <v>28</v>
      </c>
      <c r="D3292" s="4">
        <v>653160017</v>
      </c>
      <c r="E3292" s="4">
        <v>558</v>
      </c>
      <c r="F3292" s="4">
        <v>1412</v>
      </c>
    </row>
    <row r="3293" spans="1:6" x14ac:dyDescent="0.25">
      <c r="A3293" s="8">
        <v>2017</v>
      </c>
      <c r="B3293" s="9">
        <v>2</v>
      </c>
      <c r="C3293" s="4" t="s">
        <v>29</v>
      </c>
      <c r="D3293" s="4">
        <v>5248482605</v>
      </c>
      <c r="E3293" s="4">
        <v>1938</v>
      </c>
      <c r="F3293" s="4">
        <v>8495</v>
      </c>
    </row>
    <row r="3294" spans="1:6" x14ac:dyDescent="0.25">
      <c r="A3294" s="8">
        <v>2017</v>
      </c>
      <c r="B3294" s="9">
        <v>2</v>
      </c>
      <c r="C3294" s="4" t="s">
        <v>30</v>
      </c>
      <c r="D3294" s="4">
        <v>8969986436</v>
      </c>
      <c r="E3294" s="4">
        <v>2900</v>
      </c>
      <c r="F3294" s="4">
        <v>17737</v>
      </c>
    </row>
    <row r="3295" spans="1:6" x14ac:dyDescent="0.25">
      <c r="A3295" s="8">
        <v>2017</v>
      </c>
      <c r="B3295" s="9">
        <v>2</v>
      </c>
      <c r="C3295" s="4" t="s">
        <v>31</v>
      </c>
      <c r="D3295" s="4">
        <v>3721503831</v>
      </c>
      <c r="E3295" s="4">
        <v>962</v>
      </c>
      <c r="F3295" s="4">
        <v>9242</v>
      </c>
    </row>
    <row r="3296" spans="1:6" x14ac:dyDescent="0.25">
      <c r="A3296" s="8">
        <v>2017</v>
      </c>
      <c r="B3296" s="9">
        <v>2</v>
      </c>
      <c r="C3296" s="4" t="s">
        <v>32</v>
      </c>
      <c r="D3296" s="4">
        <v>1398322127</v>
      </c>
      <c r="E3296" s="4">
        <v>459</v>
      </c>
      <c r="F3296" s="4">
        <v>3313</v>
      </c>
    </row>
    <row r="3297" spans="1:6" x14ac:dyDescent="0.25">
      <c r="A3297" s="8">
        <v>2017</v>
      </c>
      <c r="B3297" s="9">
        <v>2</v>
      </c>
      <c r="C3297" s="4" t="s">
        <v>33</v>
      </c>
      <c r="D3297" s="4">
        <v>26263812082</v>
      </c>
      <c r="E3297" s="4">
        <v>1683</v>
      </c>
      <c r="F3297" s="4">
        <v>58052</v>
      </c>
    </row>
    <row r="3298" spans="1:6" x14ac:dyDescent="0.25">
      <c r="A3298" s="8">
        <v>2017</v>
      </c>
      <c r="B3298" s="9">
        <v>2</v>
      </c>
      <c r="C3298" s="4" t="s">
        <v>34</v>
      </c>
      <c r="D3298" s="4">
        <v>1163716288</v>
      </c>
      <c r="E3298" s="4">
        <v>569</v>
      </c>
      <c r="F3298" s="4">
        <v>4121</v>
      </c>
    </row>
    <row r="3299" spans="1:6" x14ac:dyDescent="0.25">
      <c r="A3299" s="8">
        <v>2017</v>
      </c>
      <c r="B3299" s="9">
        <v>2</v>
      </c>
      <c r="C3299" s="4" t="s">
        <v>35</v>
      </c>
      <c r="D3299" s="4">
        <v>1596489789</v>
      </c>
      <c r="E3299" s="4">
        <v>973</v>
      </c>
      <c r="F3299" s="4">
        <v>4443</v>
      </c>
    </row>
    <row r="3300" spans="1:6" x14ac:dyDescent="0.25">
      <c r="A3300" s="8">
        <v>2017</v>
      </c>
      <c r="B3300" s="9">
        <v>2</v>
      </c>
      <c r="C3300" s="4" t="s">
        <v>36</v>
      </c>
      <c r="D3300" s="4">
        <v>4990068191</v>
      </c>
      <c r="E3300" s="4">
        <v>524</v>
      </c>
      <c r="F3300" s="4">
        <v>9716</v>
      </c>
    </row>
    <row r="3301" spans="1:6" x14ac:dyDescent="0.25">
      <c r="A3301" s="8">
        <v>2017</v>
      </c>
      <c r="B3301" s="9">
        <v>2</v>
      </c>
      <c r="C3301" s="4" t="s">
        <v>37</v>
      </c>
      <c r="D3301" s="4">
        <v>1615809610</v>
      </c>
      <c r="E3301" s="4">
        <v>990</v>
      </c>
      <c r="F3301" s="4">
        <v>4476</v>
      </c>
    </row>
    <row r="3302" spans="1:6" x14ac:dyDescent="0.25">
      <c r="A3302" s="8">
        <v>2017</v>
      </c>
      <c r="B3302" s="9">
        <v>3</v>
      </c>
      <c r="C3302" s="4" t="s">
        <v>8</v>
      </c>
      <c r="D3302" s="4">
        <v>3825828247</v>
      </c>
      <c r="E3302" s="4">
        <v>1332</v>
      </c>
      <c r="F3302" s="4">
        <v>5560</v>
      </c>
    </row>
    <row r="3303" spans="1:6" x14ac:dyDescent="0.25">
      <c r="A3303" s="8">
        <v>2017</v>
      </c>
      <c r="B3303" s="9">
        <v>3</v>
      </c>
      <c r="C3303" s="4" t="s">
        <v>9</v>
      </c>
      <c r="D3303" s="4">
        <v>450428579</v>
      </c>
      <c r="E3303" s="4">
        <v>957</v>
      </c>
      <c r="F3303" s="4">
        <v>1819</v>
      </c>
    </row>
    <row r="3304" spans="1:6" x14ac:dyDescent="0.25">
      <c r="A3304" s="8">
        <v>2017</v>
      </c>
      <c r="B3304" s="9">
        <v>3</v>
      </c>
      <c r="C3304" s="4" t="s">
        <v>10</v>
      </c>
      <c r="D3304" s="4">
        <v>3375399668</v>
      </c>
      <c r="E3304" s="4">
        <v>375</v>
      </c>
      <c r="F3304" s="4">
        <v>3741</v>
      </c>
    </row>
    <row r="3305" spans="1:6" x14ac:dyDescent="0.25">
      <c r="A3305" s="8">
        <v>2017</v>
      </c>
      <c r="B3305" s="9">
        <v>3</v>
      </c>
      <c r="C3305" s="4" t="s">
        <v>11</v>
      </c>
      <c r="D3305" s="4">
        <v>91114590</v>
      </c>
      <c r="E3305" s="4">
        <v>15</v>
      </c>
      <c r="F3305" s="4">
        <v>155</v>
      </c>
    </row>
    <row r="3306" spans="1:6" x14ac:dyDescent="0.25">
      <c r="A3306" s="8">
        <v>2017</v>
      </c>
      <c r="B3306" s="9">
        <v>3</v>
      </c>
      <c r="C3306" s="4" t="s">
        <v>12</v>
      </c>
      <c r="D3306" s="4">
        <v>13664074047</v>
      </c>
      <c r="E3306" s="4">
        <v>1218</v>
      </c>
      <c r="F3306" s="4">
        <v>22255</v>
      </c>
    </row>
    <row r="3307" spans="1:6" x14ac:dyDescent="0.25">
      <c r="A3307" s="8">
        <v>2017</v>
      </c>
      <c r="B3307" s="9">
        <v>3</v>
      </c>
      <c r="C3307" s="4" t="s">
        <v>13</v>
      </c>
      <c r="D3307" s="4">
        <v>13572959457</v>
      </c>
      <c r="E3307" s="4">
        <v>1203</v>
      </c>
      <c r="F3307" s="4">
        <v>22100</v>
      </c>
    </row>
    <row r="3308" spans="1:6" x14ac:dyDescent="0.25">
      <c r="A3308" s="8">
        <v>2017</v>
      </c>
      <c r="B3308" s="9">
        <v>3</v>
      </c>
      <c r="C3308" s="4" t="s">
        <v>14</v>
      </c>
      <c r="D3308" s="4">
        <v>4904398920</v>
      </c>
      <c r="E3308" s="4">
        <v>174</v>
      </c>
      <c r="F3308" s="4">
        <v>6967</v>
      </c>
    </row>
    <row r="3309" spans="1:6" x14ac:dyDescent="0.25">
      <c r="A3309" s="8">
        <v>2017</v>
      </c>
      <c r="B3309" s="9">
        <v>3</v>
      </c>
      <c r="C3309" s="4" t="s">
        <v>15</v>
      </c>
      <c r="D3309" s="4">
        <v>6590381307</v>
      </c>
      <c r="E3309" s="4">
        <v>344</v>
      </c>
      <c r="F3309" s="4">
        <v>11067</v>
      </c>
    </row>
    <row r="3310" spans="1:6" x14ac:dyDescent="0.25">
      <c r="A3310" s="8">
        <v>2017</v>
      </c>
      <c r="B3310" s="9">
        <v>3</v>
      </c>
      <c r="C3310" s="4" t="s">
        <v>16</v>
      </c>
      <c r="D3310" s="4">
        <v>1383936311</v>
      </c>
      <c r="E3310" s="4">
        <v>13</v>
      </c>
      <c r="F3310" s="4">
        <v>1786</v>
      </c>
    </row>
    <row r="3311" spans="1:6" x14ac:dyDescent="0.25">
      <c r="A3311" s="8">
        <v>2017</v>
      </c>
      <c r="B3311" s="9">
        <v>3</v>
      </c>
      <c r="C3311" s="4" t="s">
        <v>17</v>
      </c>
      <c r="D3311" s="4">
        <v>1177666569</v>
      </c>
      <c r="E3311" s="4">
        <v>29</v>
      </c>
      <c r="F3311" s="4">
        <v>1492</v>
      </c>
    </row>
    <row r="3312" spans="1:6" x14ac:dyDescent="0.25">
      <c r="A3312" s="8">
        <v>2017</v>
      </c>
      <c r="B3312" s="9">
        <v>3</v>
      </c>
      <c r="C3312" s="4" t="s">
        <v>18</v>
      </c>
      <c r="D3312" s="4">
        <v>1602797565</v>
      </c>
      <c r="E3312" s="4">
        <v>66</v>
      </c>
      <c r="F3312" s="4">
        <v>2385</v>
      </c>
    </row>
    <row r="3313" spans="1:6" x14ac:dyDescent="0.25">
      <c r="A3313" s="8">
        <v>2017</v>
      </c>
      <c r="B3313" s="9">
        <v>3</v>
      </c>
      <c r="C3313" s="4" t="s">
        <v>19</v>
      </c>
      <c r="D3313" s="4">
        <v>425130996</v>
      </c>
      <c r="E3313" s="4">
        <v>37</v>
      </c>
      <c r="F3313" s="4">
        <v>893</v>
      </c>
    </row>
    <row r="3314" spans="1:6" x14ac:dyDescent="0.25">
      <c r="A3314" s="8">
        <v>2017</v>
      </c>
      <c r="B3314" s="9">
        <v>3</v>
      </c>
      <c r="C3314" s="4" t="s">
        <v>20</v>
      </c>
      <c r="D3314" s="4">
        <v>9478291781</v>
      </c>
      <c r="E3314" s="4">
        <v>1808</v>
      </c>
      <c r="F3314" s="4">
        <v>26148</v>
      </c>
    </row>
    <row r="3315" spans="1:6" x14ac:dyDescent="0.25">
      <c r="A3315" s="8">
        <v>2017</v>
      </c>
      <c r="B3315" s="9">
        <v>3</v>
      </c>
      <c r="C3315" s="4" t="s">
        <v>21</v>
      </c>
      <c r="D3315" s="4">
        <v>5726924923</v>
      </c>
      <c r="E3315" s="4">
        <v>2574</v>
      </c>
      <c r="F3315" s="4">
        <v>11510</v>
      </c>
    </row>
    <row r="3316" spans="1:6" x14ac:dyDescent="0.25">
      <c r="A3316" s="8">
        <v>2017</v>
      </c>
      <c r="B3316" s="9">
        <v>3</v>
      </c>
      <c r="C3316" s="4" t="s">
        <v>22</v>
      </c>
      <c r="D3316" s="4">
        <v>10125545180</v>
      </c>
      <c r="E3316" s="4">
        <v>2361</v>
      </c>
      <c r="F3316" s="4">
        <v>26708</v>
      </c>
    </row>
    <row r="3317" spans="1:6" x14ac:dyDescent="0.25">
      <c r="A3317" s="8">
        <v>2017</v>
      </c>
      <c r="B3317" s="9">
        <v>3</v>
      </c>
      <c r="C3317" s="4" t="s">
        <v>23</v>
      </c>
      <c r="D3317" s="4">
        <v>7003278442</v>
      </c>
      <c r="E3317" s="4">
        <v>613</v>
      </c>
      <c r="F3317" s="4">
        <v>13024</v>
      </c>
    </row>
    <row r="3318" spans="1:6" x14ac:dyDescent="0.25">
      <c r="A3318" s="8">
        <v>2017</v>
      </c>
      <c r="B3318" s="9">
        <v>3</v>
      </c>
      <c r="C3318" s="4" t="s">
        <v>24</v>
      </c>
      <c r="D3318" s="4">
        <v>2660173279</v>
      </c>
      <c r="E3318" s="4">
        <v>19</v>
      </c>
      <c r="F3318" s="4">
        <v>3636</v>
      </c>
    </row>
    <row r="3319" spans="1:6" x14ac:dyDescent="0.25">
      <c r="A3319" s="8">
        <v>2017</v>
      </c>
      <c r="B3319" s="9">
        <v>3</v>
      </c>
      <c r="C3319" s="4" t="s">
        <v>25</v>
      </c>
      <c r="D3319" s="4">
        <v>4363900256</v>
      </c>
      <c r="E3319" s="4">
        <v>1140</v>
      </c>
      <c r="F3319" s="4">
        <v>16688</v>
      </c>
    </row>
    <row r="3320" spans="1:6" x14ac:dyDescent="0.25">
      <c r="A3320" s="8">
        <v>2017</v>
      </c>
      <c r="B3320" s="9">
        <v>3</v>
      </c>
      <c r="C3320" s="4" t="s">
        <v>26</v>
      </c>
      <c r="D3320" s="4">
        <v>5031534295</v>
      </c>
      <c r="E3320" s="4">
        <v>872</v>
      </c>
      <c r="F3320" s="4">
        <v>8244</v>
      </c>
    </row>
    <row r="3321" spans="1:6" x14ac:dyDescent="0.25">
      <c r="A3321" s="8">
        <v>2017</v>
      </c>
      <c r="B3321" s="9">
        <v>3</v>
      </c>
      <c r="C3321" s="4" t="s">
        <v>27</v>
      </c>
      <c r="D3321" s="4">
        <v>5464771257</v>
      </c>
      <c r="E3321" s="4">
        <v>359</v>
      </c>
      <c r="F3321" s="4">
        <v>6230</v>
      </c>
    </row>
    <row r="3322" spans="1:6" x14ac:dyDescent="0.25">
      <c r="A3322" s="8">
        <v>2017</v>
      </c>
      <c r="B3322" s="9">
        <v>3</v>
      </c>
      <c r="C3322" s="4" t="s">
        <v>28</v>
      </c>
      <c r="D3322" s="4">
        <v>677665290</v>
      </c>
      <c r="E3322" s="4">
        <v>570</v>
      </c>
      <c r="F3322" s="4">
        <v>1432</v>
      </c>
    </row>
    <row r="3323" spans="1:6" x14ac:dyDescent="0.25">
      <c r="A3323" s="8">
        <v>2017</v>
      </c>
      <c r="B3323" s="9">
        <v>3</v>
      </c>
      <c r="C3323" s="4" t="s">
        <v>29</v>
      </c>
      <c r="D3323" s="4">
        <v>5372387455</v>
      </c>
      <c r="E3323" s="4">
        <v>1955</v>
      </c>
      <c r="F3323" s="4">
        <v>8547</v>
      </c>
    </row>
    <row r="3324" spans="1:6" x14ac:dyDescent="0.25">
      <c r="A3324" s="8">
        <v>2017</v>
      </c>
      <c r="B3324" s="9">
        <v>3</v>
      </c>
      <c r="C3324" s="4" t="s">
        <v>30</v>
      </c>
      <c r="D3324" s="4">
        <v>9165347265</v>
      </c>
      <c r="E3324" s="4">
        <v>2935</v>
      </c>
      <c r="F3324" s="4">
        <v>18118</v>
      </c>
    </row>
    <row r="3325" spans="1:6" x14ac:dyDescent="0.25">
      <c r="A3325" s="8">
        <v>2017</v>
      </c>
      <c r="B3325" s="9">
        <v>3</v>
      </c>
      <c r="C3325" s="4" t="s">
        <v>31</v>
      </c>
      <c r="D3325" s="4">
        <v>3792959810</v>
      </c>
      <c r="E3325" s="4">
        <v>980</v>
      </c>
      <c r="F3325" s="4">
        <v>9571</v>
      </c>
    </row>
    <row r="3326" spans="1:6" x14ac:dyDescent="0.25">
      <c r="A3326" s="8">
        <v>2017</v>
      </c>
      <c r="B3326" s="9">
        <v>3</v>
      </c>
      <c r="C3326" s="4" t="s">
        <v>32</v>
      </c>
      <c r="D3326" s="4">
        <v>1431605810</v>
      </c>
      <c r="E3326" s="4">
        <v>467</v>
      </c>
      <c r="F3326" s="4">
        <v>3461</v>
      </c>
    </row>
    <row r="3327" spans="1:6" x14ac:dyDescent="0.25">
      <c r="A3327" s="8">
        <v>2017</v>
      </c>
      <c r="B3327" s="9">
        <v>3</v>
      </c>
      <c r="C3327" s="4" t="s">
        <v>33</v>
      </c>
      <c r="D3327" s="4">
        <v>26309970337</v>
      </c>
      <c r="E3327" s="4">
        <v>1676</v>
      </c>
      <c r="F3327" s="4">
        <v>58592</v>
      </c>
    </row>
    <row r="3328" spans="1:6" x14ac:dyDescent="0.25">
      <c r="A3328" s="8">
        <v>2017</v>
      </c>
      <c r="B3328" s="9">
        <v>3</v>
      </c>
      <c r="C3328" s="4" t="s">
        <v>34</v>
      </c>
      <c r="D3328" s="4">
        <v>1163957253</v>
      </c>
      <c r="E3328" s="4">
        <v>579</v>
      </c>
      <c r="F3328" s="4">
        <v>4136</v>
      </c>
    </row>
    <row r="3329" spans="1:6" x14ac:dyDescent="0.25">
      <c r="A3329" s="8">
        <v>2017</v>
      </c>
      <c r="B3329" s="9">
        <v>3</v>
      </c>
      <c r="C3329" s="4" t="s">
        <v>35</v>
      </c>
      <c r="D3329" s="4">
        <v>1552587322</v>
      </c>
      <c r="E3329" s="4">
        <v>975</v>
      </c>
      <c r="F3329" s="4">
        <v>4095</v>
      </c>
    </row>
    <row r="3330" spans="1:6" x14ac:dyDescent="0.25">
      <c r="A3330" s="8">
        <v>2017</v>
      </c>
      <c r="B3330" s="9">
        <v>3</v>
      </c>
      <c r="C3330" s="4" t="s">
        <v>36</v>
      </c>
      <c r="D3330" s="4">
        <v>8279798588</v>
      </c>
      <c r="E3330" s="4">
        <v>549</v>
      </c>
      <c r="F3330" s="4">
        <v>10708</v>
      </c>
    </row>
    <row r="3331" spans="1:6" x14ac:dyDescent="0.25">
      <c r="A3331" s="8">
        <v>2017</v>
      </c>
      <c r="B3331" s="9">
        <v>3</v>
      </c>
      <c r="C3331" s="4" t="s">
        <v>37</v>
      </c>
      <c r="D3331" s="4">
        <v>1575764610</v>
      </c>
      <c r="E3331" s="4">
        <v>994</v>
      </c>
      <c r="F3331" s="4">
        <v>4131</v>
      </c>
    </row>
    <row r="3332" spans="1:6" x14ac:dyDescent="0.25">
      <c r="A3332" s="8">
        <v>2017</v>
      </c>
      <c r="B3332" s="9">
        <v>4</v>
      </c>
      <c r="C3332" s="4" t="s">
        <v>8</v>
      </c>
      <c r="D3332" s="4">
        <v>3427033316</v>
      </c>
      <c r="E3332" s="4">
        <v>1384</v>
      </c>
      <c r="F3332" s="4">
        <v>5849</v>
      </c>
    </row>
    <row r="3333" spans="1:6" x14ac:dyDescent="0.25">
      <c r="A3333" s="8">
        <v>2017</v>
      </c>
      <c r="B3333" s="9">
        <v>4</v>
      </c>
      <c r="C3333" s="4" t="s">
        <v>9</v>
      </c>
      <c r="D3333" s="4">
        <v>475902406</v>
      </c>
      <c r="E3333" s="4">
        <v>967</v>
      </c>
      <c r="F3333" s="4">
        <v>1892</v>
      </c>
    </row>
    <row r="3334" spans="1:6" x14ac:dyDescent="0.25">
      <c r="A3334" s="8">
        <v>2017</v>
      </c>
      <c r="B3334" s="9">
        <v>4</v>
      </c>
      <c r="C3334" s="4" t="s">
        <v>10</v>
      </c>
      <c r="D3334" s="4">
        <v>2951130910</v>
      </c>
      <c r="E3334" s="4">
        <v>417</v>
      </c>
      <c r="F3334" s="4">
        <v>3957</v>
      </c>
    </row>
    <row r="3335" spans="1:6" x14ac:dyDescent="0.25">
      <c r="A3335" s="8">
        <v>2017</v>
      </c>
      <c r="B3335" s="9">
        <v>4</v>
      </c>
      <c r="C3335" s="4" t="s">
        <v>11</v>
      </c>
      <c r="D3335" s="4">
        <v>93639512</v>
      </c>
      <c r="E3335" s="4">
        <v>17</v>
      </c>
      <c r="F3335" s="4">
        <v>154</v>
      </c>
    </row>
    <row r="3336" spans="1:6" x14ac:dyDescent="0.25">
      <c r="A3336" s="8">
        <v>2017</v>
      </c>
      <c r="B3336" s="9">
        <v>4</v>
      </c>
      <c r="C3336" s="4" t="s">
        <v>12</v>
      </c>
      <c r="D3336" s="4">
        <v>12814695386</v>
      </c>
      <c r="E3336" s="4">
        <v>1225</v>
      </c>
      <c r="F3336" s="4">
        <v>22509</v>
      </c>
    </row>
    <row r="3337" spans="1:6" x14ac:dyDescent="0.25">
      <c r="A3337" s="8">
        <v>2017</v>
      </c>
      <c r="B3337" s="9">
        <v>4</v>
      </c>
      <c r="C3337" s="4" t="s">
        <v>13</v>
      </c>
      <c r="D3337" s="4">
        <v>12721055874</v>
      </c>
      <c r="E3337" s="4">
        <v>1208</v>
      </c>
      <c r="F3337" s="4">
        <v>22355</v>
      </c>
    </row>
    <row r="3338" spans="1:6" x14ac:dyDescent="0.25">
      <c r="A3338" s="8">
        <v>2017</v>
      </c>
      <c r="B3338" s="9">
        <v>4</v>
      </c>
      <c r="C3338" s="4" t="s">
        <v>14</v>
      </c>
      <c r="D3338" s="4">
        <v>3942453857</v>
      </c>
      <c r="E3338" s="4">
        <v>178</v>
      </c>
      <c r="F3338" s="4">
        <v>7002</v>
      </c>
    </row>
    <row r="3339" spans="1:6" x14ac:dyDescent="0.25">
      <c r="A3339" s="8">
        <v>2017</v>
      </c>
      <c r="B3339" s="9">
        <v>4</v>
      </c>
      <c r="C3339" s="4" t="s">
        <v>15</v>
      </c>
      <c r="D3339" s="4">
        <v>5709585951</v>
      </c>
      <c r="E3339" s="4">
        <v>350</v>
      </c>
      <c r="F3339" s="4">
        <v>11211</v>
      </c>
    </row>
    <row r="3340" spans="1:6" x14ac:dyDescent="0.25">
      <c r="A3340" s="8">
        <v>2017</v>
      </c>
      <c r="B3340" s="9">
        <v>4</v>
      </c>
      <c r="C3340" s="4" t="s">
        <v>16</v>
      </c>
      <c r="D3340" s="4">
        <v>1421952330</v>
      </c>
      <c r="E3340" s="4">
        <v>13</v>
      </c>
      <c r="F3340" s="4">
        <v>1885</v>
      </c>
    </row>
    <row r="3341" spans="1:6" x14ac:dyDescent="0.25">
      <c r="A3341" s="8">
        <v>2017</v>
      </c>
      <c r="B3341" s="9">
        <v>4</v>
      </c>
      <c r="C3341" s="4" t="s">
        <v>17</v>
      </c>
      <c r="D3341" s="4">
        <v>1221733024</v>
      </c>
      <c r="E3341" s="4">
        <v>30</v>
      </c>
      <c r="F3341" s="4">
        <v>1530</v>
      </c>
    </row>
    <row r="3342" spans="1:6" x14ac:dyDescent="0.25">
      <c r="A3342" s="8">
        <v>2017</v>
      </c>
      <c r="B3342" s="9">
        <v>4</v>
      </c>
      <c r="C3342" s="4" t="s">
        <v>18</v>
      </c>
      <c r="D3342" s="4">
        <v>1669940559</v>
      </c>
      <c r="E3342" s="4">
        <v>65</v>
      </c>
      <c r="F3342" s="4">
        <v>2444</v>
      </c>
    </row>
    <row r="3343" spans="1:6" x14ac:dyDescent="0.25">
      <c r="A3343" s="8">
        <v>2017</v>
      </c>
      <c r="B3343" s="9">
        <v>4</v>
      </c>
      <c r="C3343" s="4" t="s">
        <v>19</v>
      </c>
      <c r="D3343" s="4">
        <v>448207535</v>
      </c>
      <c r="E3343" s="4">
        <v>35</v>
      </c>
      <c r="F3343" s="4">
        <v>914</v>
      </c>
    </row>
    <row r="3344" spans="1:6" x14ac:dyDescent="0.25">
      <c r="A3344" s="8">
        <v>2017</v>
      </c>
      <c r="B3344" s="9">
        <v>4</v>
      </c>
      <c r="C3344" s="4" t="s">
        <v>20</v>
      </c>
      <c r="D3344" s="4">
        <v>10067209887</v>
      </c>
      <c r="E3344" s="4">
        <v>1825</v>
      </c>
      <c r="F3344" s="4">
        <v>26890</v>
      </c>
    </row>
    <row r="3345" spans="1:6" x14ac:dyDescent="0.25">
      <c r="A3345" s="8">
        <v>2017</v>
      </c>
      <c r="B3345" s="9">
        <v>4</v>
      </c>
      <c r="C3345" s="4" t="s">
        <v>21</v>
      </c>
      <c r="D3345" s="4">
        <v>5818921643</v>
      </c>
      <c r="E3345" s="4">
        <v>2604</v>
      </c>
      <c r="F3345" s="4">
        <v>11809</v>
      </c>
    </row>
    <row r="3346" spans="1:6" x14ac:dyDescent="0.25">
      <c r="A3346" s="8">
        <v>2017</v>
      </c>
      <c r="B3346" s="9">
        <v>4</v>
      </c>
      <c r="C3346" s="4" t="s">
        <v>22</v>
      </c>
      <c r="D3346" s="4">
        <v>10459364566</v>
      </c>
      <c r="E3346" s="4">
        <v>2345</v>
      </c>
      <c r="F3346" s="4">
        <v>26994</v>
      </c>
    </row>
    <row r="3347" spans="1:6" x14ac:dyDescent="0.25">
      <c r="A3347" s="8">
        <v>2017</v>
      </c>
      <c r="B3347" s="9">
        <v>4</v>
      </c>
      <c r="C3347" s="4" t="s">
        <v>23</v>
      </c>
      <c r="D3347" s="4">
        <v>7311486268</v>
      </c>
      <c r="E3347" s="4">
        <v>618</v>
      </c>
      <c r="F3347" s="4">
        <v>13331</v>
      </c>
    </row>
    <row r="3348" spans="1:6" x14ac:dyDescent="0.25">
      <c r="A3348" s="8">
        <v>2017</v>
      </c>
      <c r="B3348" s="9">
        <v>4</v>
      </c>
      <c r="C3348" s="4" t="s">
        <v>24</v>
      </c>
      <c r="D3348" s="4">
        <v>2708724937</v>
      </c>
      <c r="E3348" s="4">
        <v>19</v>
      </c>
      <c r="F3348" s="4">
        <v>3622</v>
      </c>
    </row>
    <row r="3349" spans="1:6" x14ac:dyDescent="0.25">
      <c r="A3349" s="8">
        <v>2017</v>
      </c>
      <c r="B3349" s="9">
        <v>4</v>
      </c>
      <c r="C3349" s="4" t="s">
        <v>25</v>
      </c>
      <c r="D3349" s="4">
        <v>4769506339</v>
      </c>
      <c r="E3349" s="4">
        <v>1165</v>
      </c>
      <c r="F3349" s="4">
        <v>17293</v>
      </c>
    </row>
    <row r="3350" spans="1:6" x14ac:dyDescent="0.25">
      <c r="A3350" s="8">
        <v>2017</v>
      </c>
      <c r="B3350" s="9">
        <v>4</v>
      </c>
      <c r="C3350" s="4" t="s">
        <v>26</v>
      </c>
      <c r="D3350" s="4">
        <v>4933202814</v>
      </c>
      <c r="E3350" s="4">
        <v>879</v>
      </c>
      <c r="F3350" s="4">
        <v>8248</v>
      </c>
    </row>
    <row r="3351" spans="1:6" x14ac:dyDescent="0.25">
      <c r="A3351" s="8">
        <v>2017</v>
      </c>
      <c r="B3351" s="9">
        <v>4</v>
      </c>
      <c r="C3351" s="4" t="s">
        <v>27</v>
      </c>
      <c r="D3351" s="4">
        <v>5342672148</v>
      </c>
      <c r="E3351" s="4">
        <v>353</v>
      </c>
      <c r="F3351" s="4">
        <v>6184</v>
      </c>
    </row>
    <row r="3352" spans="1:6" x14ac:dyDescent="0.25">
      <c r="A3352" s="8">
        <v>2017</v>
      </c>
      <c r="B3352" s="9">
        <v>4</v>
      </c>
      <c r="C3352" s="4" t="s">
        <v>28</v>
      </c>
      <c r="D3352" s="4">
        <v>675211441</v>
      </c>
      <c r="E3352" s="4">
        <v>574</v>
      </c>
      <c r="F3352" s="4">
        <v>1450</v>
      </c>
    </row>
    <row r="3353" spans="1:6" x14ac:dyDescent="0.25">
      <c r="A3353" s="8">
        <v>2017</v>
      </c>
      <c r="B3353" s="9">
        <v>4</v>
      </c>
      <c r="C3353" s="4" t="s">
        <v>29</v>
      </c>
      <c r="D3353" s="4">
        <v>5301578821</v>
      </c>
      <c r="E3353" s="4">
        <v>1966</v>
      </c>
      <c r="F3353" s="4">
        <v>8562</v>
      </c>
    </row>
    <row r="3354" spans="1:6" x14ac:dyDescent="0.25">
      <c r="A3354" s="8">
        <v>2017</v>
      </c>
      <c r="B3354" s="9">
        <v>4</v>
      </c>
      <c r="C3354" s="4" t="s">
        <v>30</v>
      </c>
      <c r="D3354" s="4">
        <v>9318453105</v>
      </c>
      <c r="E3354" s="4">
        <v>2945</v>
      </c>
      <c r="F3354" s="4">
        <v>18446</v>
      </c>
    </row>
    <row r="3355" spans="1:6" x14ac:dyDescent="0.25">
      <c r="A3355" s="8">
        <v>2017</v>
      </c>
      <c r="B3355" s="9">
        <v>4</v>
      </c>
      <c r="C3355" s="4" t="s">
        <v>31</v>
      </c>
      <c r="D3355" s="4">
        <v>4016874284</v>
      </c>
      <c r="E3355" s="4">
        <v>979</v>
      </c>
      <c r="F3355" s="4">
        <v>9884</v>
      </c>
    </row>
    <row r="3356" spans="1:6" x14ac:dyDescent="0.25">
      <c r="A3356" s="8">
        <v>2017</v>
      </c>
      <c r="B3356" s="9">
        <v>4</v>
      </c>
      <c r="C3356" s="4" t="s">
        <v>32</v>
      </c>
      <c r="D3356" s="4">
        <v>1491559176</v>
      </c>
      <c r="E3356" s="4">
        <v>463</v>
      </c>
      <c r="F3356" s="4">
        <v>3535</v>
      </c>
    </row>
    <row r="3357" spans="1:6" x14ac:dyDescent="0.25">
      <c r="A3357" s="8">
        <v>2017</v>
      </c>
      <c r="B3357" s="9">
        <v>4</v>
      </c>
      <c r="C3357" s="4" t="s">
        <v>33</v>
      </c>
      <c r="D3357" s="4">
        <v>27118251537</v>
      </c>
      <c r="E3357" s="4">
        <v>1689</v>
      </c>
      <c r="F3357" s="4">
        <v>59099</v>
      </c>
    </row>
    <row r="3358" spans="1:6" x14ac:dyDescent="0.25">
      <c r="A3358" s="8">
        <v>2017</v>
      </c>
      <c r="B3358" s="9">
        <v>4</v>
      </c>
      <c r="C3358" s="4" t="s">
        <v>34</v>
      </c>
      <c r="D3358" s="4">
        <v>1184447828</v>
      </c>
      <c r="E3358" s="4">
        <v>593</v>
      </c>
      <c r="F3358" s="4">
        <v>4208</v>
      </c>
    </row>
    <row r="3359" spans="1:6" x14ac:dyDescent="0.25">
      <c r="A3359" s="8">
        <v>2017</v>
      </c>
      <c r="B3359" s="9">
        <v>4</v>
      </c>
      <c r="C3359" s="4" t="s">
        <v>35</v>
      </c>
      <c r="D3359" s="4">
        <v>1561373946</v>
      </c>
      <c r="E3359" s="4">
        <v>978</v>
      </c>
      <c r="F3359" s="4">
        <v>4036</v>
      </c>
    </row>
    <row r="3360" spans="1:6" x14ac:dyDescent="0.25">
      <c r="A3360" s="8">
        <v>2017</v>
      </c>
      <c r="B3360" s="9">
        <v>4</v>
      </c>
      <c r="C3360" s="4" t="s">
        <v>36</v>
      </c>
      <c r="D3360" s="4">
        <v>6893584767</v>
      </c>
      <c r="E3360" s="4">
        <v>595</v>
      </c>
      <c r="F3360" s="4">
        <v>10959</v>
      </c>
    </row>
    <row r="3361" spans="1:6" x14ac:dyDescent="0.25">
      <c r="A3361" s="8">
        <v>2017</v>
      </c>
      <c r="B3361" s="9">
        <v>4</v>
      </c>
      <c r="C3361" s="4" t="s">
        <v>37</v>
      </c>
      <c r="D3361" s="4">
        <v>1581278962</v>
      </c>
      <c r="E3361" s="4">
        <v>998</v>
      </c>
      <c r="F3361" s="4">
        <v>4073</v>
      </c>
    </row>
    <row r="3362" spans="1:6" x14ac:dyDescent="0.25">
      <c r="A3362" s="8">
        <v>2017</v>
      </c>
      <c r="B3362" s="9">
        <v>5</v>
      </c>
      <c r="C3362" s="4" t="s">
        <v>8</v>
      </c>
      <c r="D3362" s="4">
        <v>3568417630</v>
      </c>
      <c r="E3362" s="4">
        <v>1505</v>
      </c>
      <c r="F3362" s="4">
        <v>6125</v>
      </c>
    </row>
    <row r="3363" spans="1:6" x14ac:dyDescent="0.25">
      <c r="A3363" s="8">
        <v>2017</v>
      </c>
      <c r="B3363" s="9">
        <v>5</v>
      </c>
      <c r="C3363" s="4" t="s">
        <v>9</v>
      </c>
      <c r="D3363" s="4">
        <v>547098069</v>
      </c>
      <c r="E3363" s="4">
        <v>986</v>
      </c>
      <c r="F3363" s="4">
        <v>2049</v>
      </c>
    </row>
    <row r="3364" spans="1:6" x14ac:dyDescent="0.25">
      <c r="A3364" s="8">
        <v>2017</v>
      </c>
      <c r="B3364" s="9">
        <v>5</v>
      </c>
      <c r="C3364" s="4" t="s">
        <v>10</v>
      </c>
      <c r="D3364" s="4">
        <v>3021319561</v>
      </c>
      <c r="E3364" s="4">
        <v>519</v>
      </c>
      <c r="F3364" s="4">
        <v>4076</v>
      </c>
    </row>
    <row r="3365" spans="1:6" x14ac:dyDescent="0.25">
      <c r="A3365" s="8">
        <v>2017</v>
      </c>
      <c r="B3365" s="9">
        <v>5</v>
      </c>
      <c r="C3365" s="4" t="s">
        <v>11</v>
      </c>
      <c r="D3365" s="4">
        <v>107435244</v>
      </c>
      <c r="E3365" s="4">
        <v>16</v>
      </c>
      <c r="F3365" s="4">
        <v>159</v>
      </c>
    </row>
    <row r="3366" spans="1:6" x14ac:dyDescent="0.25">
      <c r="A3366" s="8">
        <v>2017</v>
      </c>
      <c r="B3366" s="9">
        <v>5</v>
      </c>
      <c r="C3366" s="4" t="s">
        <v>12</v>
      </c>
      <c r="D3366" s="4">
        <v>13849491671</v>
      </c>
      <c r="E3366" s="4">
        <v>1229</v>
      </c>
      <c r="F3366" s="4">
        <v>23955</v>
      </c>
    </row>
    <row r="3367" spans="1:6" x14ac:dyDescent="0.25">
      <c r="A3367" s="8">
        <v>2017</v>
      </c>
      <c r="B3367" s="9">
        <v>5</v>
      </c>
      <c r="C3367" s="4" t="s">
        <v>13</v>
      </c>
      <c r="D3367" s="4">
        <v>13742056427</v>
      </c>
      <c r="E3367" s="4">
        <v>1213</v>
      </c>
      <c r="F3367" s="4">
        <v>23796</v>
      </c>
    </row>
    <row r="3368" spans="1:6" x14ac:dyDescent="0.25">
      <c r="A3368" s="8">
        <v>2017</v>
      </c>
      <c r="B3368" s="9">
        <v>5</v>
      </c>
      <c r="C3368" s="4" t="s">
        <v>14</v>
      </c>
      <c r="D3368" s="4">
        <v>4408962562</v>
      </c>
      <c r="E3368" s="4">
        <v>180</v>
      </c>
      <c r="F3368" s="4">
        <v>7537</v>
      </c>
    </row>
    <row r="3369" spans="1:6" x14ac:dyDescent="0.25">
      <c r="A3369" s="8">
        <v>2017</v>
      </c>
      <c r="B3369" s="9">
        <v>5</v>
      </c>
      <c r="C3369" s="4" t="s">
        <v>15</v>
      </c>
      <c r="D3369" s="4">
        <v>6347396599</v>
      </c>
      <c r="E3369" s="4">
        <v>355</v>
      </c>
      <c r="F3369" s="4">
        <v>12126</v>
      </c>
    </row>
    <row r="3370" spans="1:6" x14ac:dyDescent="0.25">
      <c r="A3370" s="8">
        <v>2017</v>
      </c>
      <c r="B3370" s="9">
        <v>5</v>
      </c>
      <c r="C3370" s="4" t="s">
        <v>16</v>
      </c>
      <c r="D3370" s="4">
        <v>1535948216</v>
      </c>
      <c r="E3370" s="4">
        <v>13</v>
      </c>
      <c r="F3370" s="4">
        <v>2022</v>
      </c>
    </row>
    <row r="3371" spans="1:6" x14ac:dyDescent="0.25">
      <c r="A3371" s="8">
        <v>2017</v>
      </c>
      <c r="B3371" s="9">
        <v>5</v>
      </c>
      <c r="C3371" s="4" t="s">
        <v>17</v>
      </c>
      <c r="D3371" s="4">
        <v>1326096798</v>
      </c>
      <c r="E3371" s="4">
        <v>29</v>
      </c>
      <c r="F3371" s="4">
        <v>1623</v>
      </c>
    </row>
    <row r="3372" spans="1:6" x14ac:dyDescent="0.25">
      <c r="A3372" s="8">
        <v>2017</v>
      </c>
      <c r="B3372" s="9">
        <v>5</v>
      </c>
      <c r="C3372" s="4" t="s">
        <v>18</v>
      </c>
      <c r="D3372" s="4">
        <v>1820422795</v>
      </c>
      <c r="E3372" s="4">
        <v>63</v>
      </c>
      <c r="F3372" s="4">
        <v>2584</v>
      </c>
    </row>
    <row r="3373" spans="1:6" x14ac:dyDescent="0.25">
      <c r="A3373" s="8">
        <v>2017</v>
      </c>
      <c r="B3373" s="9">
        <v>5</v>
      </c>
      <c r="C3373" s="4" t="s">
        <v>19</v>
      </c>
      <c r="D3373" s="4">
        <v>494325997</v>
      </c>
      <c r="E3373" s="4">
        <v>34</v>
      </c>
      <c r="F3373" s="4">
        <v>961</v>
      </c>
    </row>
    <row r="3374" spans="1:6" x14ac:dyDescent="0.25">
      <c r="A3374" s="8">
        <v>2017</v>
      </c>
      <c r="B3374" s="9">
        <v>5</v>
      </c>
      <c r="C3374" s="4" t="s">
        <v>20</v>
      </c>
      <c r="D3374" s="4">
        <v>11219058791</v>
      </c>
      <c r="E3374" s="4">
        <v>1927</v>
      </c>
      <c r="F3374" s="4">
        <v>30512</v>
      </c>
    </row>
    <row r="3375" spans="1:6" x14ac:dyDescent="0.25">
      <c r="A3375" s="8">
        <v>2017</v>
      </c>
      <c r="B3375" s="9">
        <v>5</v>
      </c>
      <c r="C3375" s="4" t="s">
        <v>21</v>
      </c>
      <c r="D3375" s="4">
        <v>6713643791</v>
      </c>
      <c r="E3375" s="4">
        <v>2667</v>
      </c>
      <c r="F3375" s="4">
        <v>12851</v>
      </c>
    </row>
    <row r="3376" spans="1:6" x14ac:dyDescent="0.25">
      <c r="A3376" s="8">
        <v>2017</v>
      </c>
      <c r="B3376" s="9">
        <v>5</v>
      </c>
      <c r="C3376" s="4" t="s">
        <v>22</v>
      </c>
      <c r="D3376" s="4">
        <v>11760951350</v>
      </c>
      <c r="E3376" s="4">
        <v>2365</v>
      </c>
      <c r="F3376" s="4">
        <v>29522</v>
      </c>
    </row>
    <row r="3377" spans="1:6" x14ac:dyDescent="0.25">
      <c r="A3377" s="8">
        <v>2017</v>
      </c>
      <c r="B3377" s="9">
        <v>5</v>
      </c>
      <c r="C3377" s="4" t="s">
        <v>23</v>
      </c>
      <c r="D3377" s="4">
        <v>8214035409</v>
      </c>
      <c r="E3377" s="4">
        <v>638</v>
      </c>
      <c r="F3377" s="4">
        <v>14717</v>
      </c>
    </row>
    <row r="3378" spans="1:6" x14ac:dyDescent="0.25">
      <c r="A3378" s="8">
        <v>2017</v>
      </c>
      <c r="B3378" s="9">
        <v>5</v>
      </c>
      <c r="C3378" s="4" t="s">
        <v>24</v>
      </c>
      <c r="D3378" s="4">
        <v>2956391605</v>
      </c>
      <c r="E3378" s="4">
        <v>19</v>
      </c>
      <c r="F3378" s="4">
        <v>3977</v>
      </c>
    </row>
    <row r="3379" spans="1:6" x14ac:dyDescent="0.25">
      <c r="A3379" s="8">
        <v>2017</v>
      </c>
      <c r="B3379" s="9">
        <v>5</v>
      </c>
      <c r="C3379" s="4" t="s">
        <v>25</v>
      </c>
      <c r="D3379" s="4">
        <v>5365575414</v>
      </c>
      <c r="E3379" s="4">
        <v>1234</v>
      </c>
      <c r="F3379" s="4">
        <v>19659</v>
      </c>
    </row>
    <row r="3380" spans="1:6" x14ac:dyDescent="0.25">
      <c r="A3380" s="8">
        <v>2017</v>
      </c>
      <c r="B3380" s="9">
        <v>5</v>
      </c>
      <c r="C3380" s="4" t="s">
        <v>26</v>
      </c>
      <c r="D3380" s="4">
        <v>5178996887</v>
      </c>
      <c r="E3380" s="4">
        <v>880</v>
      </c>
      <c r="F3380" s="4">
        <v>8443</v>
      </c>
    </row>
    <row r="3381" spans="1:6" x14ac:dyDescent="0.25">
      <c r="A3381" s="8">
        <v>2017</v>
      </c>
      <c r="B3381" s="9">
        <v>5</v>
      </c>
      <c r="C3381" s="4" t="s">
        <v>27</v>
      </c>
      <c r="D3381" s="4">
        <v>6014812089</v>
      </c>
      <c r="E3381" s="4">
        <v>358</v>
      </c>
      <c r="F3381" s="4">
        <v>6623</v>
      </c>
    </row>
    <row r="3382" spans="1:6" x14ac:dyDescent="0.25">
      <c r="A3382" s="8">
        <v>2017</v>
      </c>
      <c r="B3382" s="9">
        <v>5</v>
      </c>
      <c r="C3382" s="4" t="s">
        <v>28</v>
      </c>
      <c r="D3382" s="4">
        <v>722875685</v>
      </c>
      <c r="E3382" s="4">
        <v>573</v>
      </c>
      <c r="F3382" s="4">
        <v>1483</v>
      </c>
    </row>
    <row r="3383" spans="1:6" x14ac:dyDescent="0.25">
      <c r="A3383" s="8">
        <v>2017</v>
      </c>
      <c r="B3383" s="9">
        <v>5</v>
      </c>
      <c r="C3383" s="4" t="s">
        <v>29</v>
      </c>
      <c r="D3383" s="4">
        <v>5667462150</v>
      </c>
      <c r="E3383" s="4">
        <v>1979</v>
      </c>
      <c r="F3383" s="4">
        <v>8982</v>
      </c>
    </row>
    <row r="3384" spans="1:6" x14ac:dyDescent="0.25">
      <c r="A3384" s="8">
        <v>2017</v>
      </c>
      <c r="B3384" s="9">
        <v>5</v>
      </c>
      <c r="C3384" s="4" t="s">
        <v>30</v>
      </c>
      <c r="D3384" s="4">
        <v>10257646386</v>
      </c>
      <c r="E3384" s="4">
        <v>3005</v>
      </c>
      <c r="F3384" s="4">
        <v>20420</v>
      </c>
    </row>
    <row r="3385" spans="1:6" x14ac:dyDescent="0.25">
      <c r="A3385" s="8">
        <v>2017</v>
      </c>
      <c r="B3385" s="9">
        <v>5</v>
      </c>
      <c r="C3385" s="4" t="s">
        <v>31</v>
      </c>
      <c r="D3385" s="4">
        <v>4590184236</v>
      </c>
      <c r="E3385" s="4">
        <v>1026</v>
      </c>
      <c r="F3385" s="4">
        <v>11438</v>
      </c>
    </row>
    <row r="3386" spans="1:6" x14ac:dyDescent="0.25">
      <c r="A3386" s="8">
        <v>2017</v>
      </c>
      <c r="B3386" s="9">
        <v>5</v>
      </c>
      <c r="C3386" s="4" t="s">
        <v>32</v>
      </c>
      <c r="D3386" s="4">
        <v>1653226629</v>
      </c>
      <c r="E3386" s="4">
        <v>484</v>
      </c>
      <c r="F3386" s="4">
        <v>4069</v>
      </c>
    </row>
    <row r="3387" spans="1:6" x14ac:dyDescent="0.25">
      <c r="A3387" s="8">
        <v>2017</v>
      </c>
      <c r="B3387" s="9">
        <v>5</v>
      </c>
      <c r="C3387" s="4" t="s">
        <v>33</v>
      </c>
      <c r="D3387" s="4">
        <v>29511029922</v>
      </c>
      <c r="E3387" s="4">
        <v>1679</v>
      </c>
      <c r="F3387" s="4">
        <v>63912</v>
      </c>
    </row>
    <row r="3388" spans="1:6" x14ac:dyDescent="0.25">
      <c r="A3388" s="8">
        <v>2017</v>
      </c>
      <c r="B3388" s="9">
        <v>5</v>
      </c>
      <c r="C3388" s="4" t="s">
        <v>34</v>
      </c>
      <c r="D3388" s="4">
        <v>1377067244</v>
      </c>
      <c r="E3388" s="4">
        <v>602</v>
      </c>
      <c r="F3388" s="4">
        <v>4858</v>
      </c>
    </row>
    <row r="3389" spans="1:6" x14ac:dyDescent="0.25">
      <c r="A3389" s="8">
        <v>2017</v>
      </c>
      <c r="B3389" s="9">
        <v>5</v>
      </c>
      <c r="C3389" s="4" t="s">
        <v>35</v>
      </c>
      <c r="D3389" s="4">
        <v>1744422430</v>
      </c>
      <c r="E3389" s="4">
        <v>983</v>
      </c>
      <c r="F3389" s="4">
        <v>4339</v>
      </c>
    </row>
    <row r="3390" spans="1:6" x14ac:dyDescent="0.25">
      <c r="A3390" s="8">
        <v>2017</v>
      </c>
      <c r="B3390" s="9">
        <v>5</v>
      </c>
      <c r="C3390" s="4" t="s">
        <v>36</v>
      </c>
      <c r="D3390" s="4">
        <v>7430282123</v>
      </c>
      <c r="E3390" s="4">
        <v>699</v>
      </c>
      <c r="F3390" s="4">
        <v>11613</v>
      </c>
    </row>
    <row r="3391" spans="1:6" x14ac:dyDescent="0.25">
      <c r="A3391" s="8">
        <v>2017</v>
      </c>
      <c r="B3391" s="9">
        <v>5</v>
      </c>
      <c r="C3391" s="4" t="s">
        <v>37</v>
      </c>
      <c r="D3391" s="4">
        <v>1764083648</v>
      </c>
      <c r="E3391" s="4">
        <v>1004</v>
      </c>
      <c r="F3391" s="4">
        <v>4374</v>
      </c>
    </row>
    <row r="3392" spans="1:6" x14ac:dyDescent="0.25">
      <c r="A3392" s="8">
        <v>2017</v>
      </c>
      <c r="B3392" s="9">
        <v>6</v>
      </c>
      <c r="C3392" s="4" t="s">
        <v>8</v>
      </c>
      <c r="D3392" s="4">
        <v>3428297683</v>
      </c>
      <c r="E3392" s="4">
        <v>1571</v>
      </c>
      <c r="F3392" s="4">
        <v>6271</v>
      </c>
    </row>
    <row r="3393" spans="1:6" x14ac:dyDescent="0.25">
      <c r="A3393" s="8">
        <v>2017</v>
      </c>
      <c r="B3393" s="9">
        <v>6</v>
      </c>
      <c r="C3393" s="4" t="s">
        <v>9</v>
      </c>
      <c r="D3393" s="4">
        <v>585961667</v>
      </c>
      <c r="E3393" s="4">
        <v>1016</v>
      </c>
      <c r="F3393" s="4">
        <v>2250</v>
      </c>
    </row>
    <row r="3394" spans="1:6" x14ac:dyDescent="0.25">
      <c r="A3394" s="8">
        <v>2017</v>
      </c>
      <c r="B3394" s="9">
        <v>6</v>
      </c>
      <c r="C3394" s="4" t="s">
        <v>10</v>
      </c>
      <c r="D3394" s="4">
        <v>2842336016</v>
      </c>
      <c r="E3394" s="4">
        <v>555</v>
      </c>
      <c r="F3394" s="4">
        <v>4021</v>
      </c>
    </row>
    <row r="3395" spans="1:6" x14ac:dyDescent="0.25">
      <c r="A3395" s="8">
        <v>2017</v>
      </c>
      <c r="B3395" s="9">
        <v>6</v>
      </c>
      <c r="C3395" s="4" t="s">
        <v>11</v>
      </c>
      <c r="D3395" s="4">
        <v>99120386</v>
      </c>
      <c r="E3395" s="4">
        <v>16</v>
      </c>
      <c r="F3395" s="4">
        <v>158</v>
      </c>
    </row>
    <row r="3396" spans="1:6" x14ac:dyDescent="0.25">
      <c r="A3396" s="8">
        <v>2017</v>
      </c>
      <c r="B3396" s="9">
        <v>6</v>
      </c>
      <c r="C3396" s="4" t="s">
        <v>12</v>
      </c>
      <c r="D3396" s="4">
        <v>12866527290</v>
      </c>
      <c r="E3396" s="4">
        <v>1224</v>
      </c>
      <c r="F3396" s="4">
        <v>24061</v>
      </c>
    </row>
    <row r="3397" spans="1:6" x14ac:dyDescent="0.25">
      <c r="A3397" s="8">
        <v>2017</v>
      </c>
      <c r="B3397" s="9">
        <v>6</v>
      </c>
      <c r="C3397" s="4" t="s">
        <v>13</v>
      </c>
      <c r="D3397" s="4">
        <v>12767406904</v>
      </c>
      <c r="E3397" s="4">
        <v>1208</v>
      </c>
      <c r="F3397" s="4">
        <v>23903</v>
      </c>
    </row>
    <row r="3398" spans="1:6" x14ac:dyDescent="0.25">
      <c r="A3398" s="8">
        <v>2017</v>
      </c>
      <c r="B3398" s="9">
        <v>6</v>
      </c>
      <c r="C3398" s="4" t="s">
        <v>14</v>
      </c>
      <c r="D3398" s="4">
        <v>3537822732</v>
      </c>
      <c r="E3398" s="4">
        <v>175</v>
      </c>
      <c r="F3398" s="4">
        <v>7465</v>
      </c>
    </row>
    <row r="3399" spans="1:6" x14ac:dyDescent="0.25">
      <c r="A3399" s="8">
        <v>2017</v>
      </c>
      <c r="B3399" s="9">
        <v>6</v>
      </c>
      <c r="C3399" s="4" t="s">
        <v>15</v>
      </c>
      <c r="D3399" s="4">
        <v>5478239844</v>
      </c>
      <c r="E3399" s="4">
        <v>350</v>
      </c>
      <c r="F3399" s="4">
        <v>12125</v>
      </c>
    </row>
    <row r="3400" spans="1:6" x14ac:dyDescent="0.25">
      <c r="A3400" s="8">
        <v>2017</v>
      </c>
      <c r="B3400" s="9">
        <v>6</v>
      </c>
      <c r="C3400" s="4" t="s">
        <v>16</v>
      </c>
      <c r="D3400" s="4">
        <v>1475157726</v>
      </c>
      <c r="E3400" s="4">
        <v>13</v>
      </c>
      <c r="F3400" s="4">
        <v>2106</v>
      </c>
    </row>
    <row r="3401" spans="1:6" x14ac:dyDescent="0.25">
      <c r="A3401" s="8">
        <v>2017</v>
      </c>
      <c r="B3401" s="9">
        <v>6</v>
      </c>
      <c r="C3401" s="4" t="s">
        <v>17</v>
      </c>
      <c r="D3401" s="4">
        <v>1406223399</v>
      </c>
      <c r="E3401" s="4">
        <v>28</v>
      </c>
      <c r="F3401" s="4">
        <v>1883</v>
      </c>
    </row>
    <row r="3402" spans="1:6" x14ac:dyDescent="0.25">
      <c r="A3402" s="8">
        <v>2017</v>
      </c>
      <c r="B3402" s="9">
        <v>6</v>
      </c>
      <c r="C3402" s="4" t="s">
        <v>18</v>
      </c>
      <c r="D3402" s="4">
        <v>1909075713</v>
      </c>
      <c r="E3402" s="4">
        <v>65</v>
      </c>
      <c r="F3402" s="4">
        <v>2889</v>
      </c>
    </row>
    <row r="3403" spans="1:6" x14ac:dyDescent="0.25">
      <c r="A3403" s="8">
        <v>2017</v>
      </c>
      <c r="B3403" s="9">
        <v>6</v>
      </c>
      <c r="C3403" s="4" t="s">
        <v>19</v>
      </c>
      <c r="D3403" s="4">
        <v>502852314</v>
      </c>
      <c r="E3403" s="4">
        <v>37</v>
      </c>
      <c r="F3403" s="4">
        <v>1006</v>
      </c>
    </row>
    <row r="3404" spans="1:6" x14ac:dyDescent="0.25">
      <c r="A3404" s="8">
        <v>2017</v>
      </c>
      <c r="B3404" s="9">
        <v>6</v>
      </c>
      <c r="C3404" s="4" t="s">
        <v>20</v>
      </c>
      <c r="D3404" s="4">
        <v>12837768923</v>
      </c>
      <c r="E3404" s="4">
        <v>2063</v>
      </c>
      <c r="F3404" s="4">
        <v>31553</v>
      </c>
    </row>
    <row r="3405" spans="1:6" x14ac:dyDescent="0.25">
      <c r="A3405" s="8">
        <v>2017</v>
      </c>
      <c r="B3405" s="9">
        <v>6</v>
      </c>
      <c r="C3405" s="4" t="s">
        <v>21</v>
      </c>
      <c r="D3405" s="4">
        <v>6718813635</v>
      </c>
      <c r="E3405" s="4">
        <v>2698</v>
      </c>
      <c r="F3405" s="4">
        <v>13356</v>
      </c>
    </row>
    <row r="3406" spans="1:6" x14ac:dyDescent="0.25">
      <c r="A3406" s="8">
        <v>2017</v>
      </c>
      <c r="B3406" s="9">
        <v>6</v>
      </c>
      <c r="C3406" s="4" t="s">
        <v>22</v>
      </c>
      <c r="D3406" s="4">
        <v>11538891221</v>
      </c>
      <c r="E3406" s="4">
        <v>2368</v>
      </c>
      <c r="F3406" s="4">
        <v>28711</v>
      </c>
    </row>
    <row r="3407" spans="1:6" x14ac:dyDescent="0.25">
      <c r="A3407" s="8">
        <v>2017</v>
      </c>
      <c r="B3407" s="9">
        <v>6</v>
      </c>
      <c r="C3407" s="4" t="s">
        <v>23</v>
      </c>
      <c r="D3407" s="4">
        <v>8961590931</v>
      </c>
      <c r="E3407" s="4">
        <v>645</v>
      </c>
      <c r="F3407" s="4">
        <v>15414</v>
      </c>
    </row>
    <row r="3408" spans="1:6" x14ac:dyDescent="0.25">
      <c r="A3408" s="8">
        <v>2017</v>
      </c>
      <c r="B3408" s="9">
        <v>6</v>
      </c>
      <c r="C3408" s="4" t="s">
        <v>24</v>
      </c>
      <c r="D3408" s="4">
        <v>3463583233</v>
      </c>
      <c r="E3408" s="4">
        <v>20</v>
      </c>
      <c r="F3408" s="4">
        <v>4306</v>
      </c>
    </row>
    <row r="3409" spans="1:6" x14ac:dyDescent="0.25">
      <c r="A3409" s="8">
        <v>2017</v>
      </c>
      <c r="B3409" s="9">
        <v>6</v>
      </c>
      <c r="C3409" s="4" t="s">
        <v>25</v>
      </c>
      <c r="D3409" s="4">
        <v>6047866900</v>
      </c>
      <c r="E3409" s="4">
        <v>1324</v>
      </c>
      <c r="F3409" s="4">
        <v>19845</v>
      </c>
    </row>
    <row r="3410" spans="1:6" x14ac:dyDescent="0.25">
      <c r="A3410" s="8">
        <v>2017</v>
      </c>
      <c r="B3410" s="9">
        <v>6</v>
      </c>
      <c r="C3410" s="4" t="s">
        <v>26</v>
      </c>
      <c r="D3410" s="4">
        <v>5152676700</v>
      </c>
      <c r="E3410" s="4">
        <v>882</v>
      </c>
      <c r="F3410" s="4">
        <v>8424</v>
      </c>
    </row>
    <row r="3411" spans="1:6" x14ac:dyDescent="0.25">
      <c r="A3411" s="8">
        <v>2017</v>
      </c>
      <c r="B3411" s="9">
        <v>6</v>
      </c>
      <c r="C3411" s="4" t="s">
        <v>27</v>
      </c>
      <c r="D3411" s="4">
        <v>5208768701</v>
      </c>
      <c r="E3411" s="4">
        <v>369</v>
      </c>
      <c r="F3411" s="4">
        <v>6688</v>
      </c>
    </row>
    <row r="3412" spans="1:6" x14ac:dyDescent="0.25">
      <c r="A3412" s="8">
        <v>2017</v>
      </c>
      <c r="B3412" s="9">
        <v>6</v>
      </c>
      <c r="C3412" s="4" t="s">
        <v>28</v>
      </c>
      <c r="D3412" s="4">
        <v>713861964</v>
      </c>
      <c r="E3412" s="4">
        <v>596</v>
      </c>
      <c r="F3412" s="4">
        <v>1513</v>
      </c>
    </row>
    <row r="3413" spans="1:6" x14ac:dyDescent="0.25">
      <c r="A3413" s="8">
        <v>2017</v>
      </c>
      <c r="B3413" s="9">
        <v>6</v>
      </c>
      <c r="C3413" s="4" t="s">
        <v>29</v>
      </c>
      <c r="D3413" s="4">
        <v>5590367003</v>
      </c>
      <c r="E3413" s="4">
        <v>1988</v>
      </c>
      <c r="F3413" s="4">
        <v>9005</v>
      </c>
    </row>
    <row r="3414" spans="1:6" x14ac:dyDescent="0.25">
      <c r="A3414" s="8">
        <v>2017</v>
      </c>
      <c r="B3414" s="9">
        <v>6</v>
      </c>
      <c r="C3414" s="4" t="s">
        <v>30</v>
      </c>
      <c r="D3414" s="4">
        <v>10460746483</v>
      </c>
      <c r="E3414" s="4">
        <v>3052</v>
      </c>
      <c r="F3414" s="4">
        <v>20665</v>
      </c>
    </row>
    <row r="3415" spans="1:6" x14ac:dyDescent="0.25">
      <c r="A3415" s="8">
        <v>2017</v>
      </c>
      <c r="B3415" s="9">
        <v>6</v>
      </c>
      <c r="C3415" s="4" t="s">
        <v>31</v>
      </c>
      <c r="D3415" s="4">
        <v>4870379480</v>
      </c>
      <c r="E3415" s="4">
        <v>1064</v>
      </c>
      <c r="F3415" s="4">
        <v>11660</v>
      </c>
    </row>
    <row r="3416" spans="1:6" x14ac:dyDescent="0.25">
      <c r="A3416" s="8">
        <v>2017</v>
      </c>
      <c r="B3416" s="9">
        <v>6</v>
      </c>
      <c r="C3416" s="4" t="s">
        <v>32</v>
      </c>
      <c r="D3416" s="4">
        <v>1857472813</v>
      </c>
      <c r="E3416" s="4">
        <v>524</v>
      </c>
      <c r="F3416" s="4">
        <v>4349</v>
      </c>
    </row>
    <row r="3417" spans="1:6" x14ac:dyDescent="0.25">
      <c r="A3417" s="8">
        <v>2017</v>
      </c>
      <c r="B3417" s="9">
        <v>6</v>
      </c>
      <c r="C3417" s="4" t="s">
        <v>33</v>
      </c>
      <c r="D3417" s="4">
        <v>29343359156</v>
      </c>
      <c r="E3417" s="4">
        <v>1660</v>
      </c>
      <c r="F3417" s="4">
        <v>66592</v>
      </c>
    </row>
    <row r="3418" spans="1:6" x14ac:dyDescent="0.25">
      <c r="A3418" s="8">
        <v>2017</v>
      </c>
      <c r="B3418" s="9">
        <v>6</v>
      </c>
      <c r="C3418" s="4" t="s">
        <v>34</v>
      </c>
      <c r="D3418" s="4">
        <v>1410253769</v>
      </c>
      <c r="E3418" s="4">
        <v>597</v>
      </c>
      <c r="F3418" s="4">
        <v>4421</v>
      </c>
    </row>
    <row r="3419" spans="1:6" x14ac:dyDescent="0.25">
      <c r="A3419" s="8">
        <v>2017</v>
      </c>
      <c r="B3419" s="9">
        <v>6</v>
      </c>
      <c r="C3419" s="4" t="s">
        <v>35</v>
      </c>
      <c r="D3419" s="4">
        <v>1806802973</v>
      </c>
      <c r="E3419" s="4">
        <v>983</v>
      </c>
      <c r="F3419" s="4">
        <v>4820</v>
      </c>
    </row>
    <row r="3420" spans="1:6" x14ac:dyDescent="0.25">
      <c r="A3420" s="8">
        <v>2017</v>
      </c>
      <c r="B3420" s="9">
        <v>6</v>
      </c>
      <c r="C3420" s="4" t="s">
        <v>36</v>
      </c>
      <c r="D3420" s="4">
        <v>6380158748</v>
      </c>
      <c r="E3420" s="4">
        <v>730</v>
      </c>
      <c r="F3420" s="4">
        <v>11486</v>
      </c>
    </row>
    <row r="3421" spans="1:6" x14ac:dyDescent="0.25">
      <c r="A3421" s="8">
        <v>2017</v>
      </c>
      <c r="B3421" s="9">
        <v>6</v>
      </c>
      <c r="C3421" s="4" t="s">
        <v>37</v>
      </c>
      <c r="D3421" s="4">
        <v>1973236660</v>
      </c>
      <c r="E3421" s="4">
        <v>1008</v>
      </c>
      <c r="F3421" s="4">
        <v>4860</v>
      </c>
    </row>
    <row r="3422" spans="1:6" x14ac:dyDescent="0.25">
      <c r="A3422" s="8">
        <v>2017</v>
      </c>
      <c r="B3422" s="9">
        <v>7</v>
      </c>
      <c r="C3422" s="4" t="s">
        <v>8</v>
      </c>
      <c r="D3422" s="4">
        <v>3019603022</v>
      </c>
      <c r="E3422" s="4">
        <v>1570</v>
      </c>
      <c r="F3422" s="4">
        <v>6027</v>
      </c>
    </row>
    <row r="3423" spans="1:6" x14ac:dyDescent="0.25">
      <c r="A3423" s="8">
        <v>2017</v>
      </c>
      <c r="B3423" s="9">
        <v>7</v>
      </c>
      <c r="C3423" s="4" t="s">
        <v>9</v>
      </c>
      <c r="D3423" s="4">
        <v>575128912</v>
      </c>
      <c r="E3423" s="4">
        <v>1019</v>
      </c>
      <c r="F3423" s="4">
        <v>2250</v>
      </c>
    </row>
    <row r="3424" spans="1:6" x14ac:dyDescent="0.25">
      <c r="A3424" s="8">
        <v>2017</v>
      </c>
      <c r="B3424" s="9">
        <v>7</v>
      </c>
      <c r="C3424" s="4" t="s">
        <v>10</v>
      </c>
      <c r="D3424" s="4">
        <v>2444474110</v>
      </c>
      <c r="E3424" s="4">
        <v>551</v>
      </c>
      <c r="F3424" s="4">
        <v>3777</v>
      </c>
    </row>
    <row r="3425" spans="1:6" x14ac:dyDescent="0.25">
      <c r="A3425" s="8">
        <v>2017</v>
      </c>
      <c r="B3425" s="9">
        <v>7</v>
      </c>
      <c r="C3425" s="4" t="s">
        <v>11</v>
      </c>
      <c r="D3425" s="4">
        <v>94741915</v>
      </c>
      <c r="E3425" s="4">
        <v>17</v>
      </c>
      <c r="F3425" s="4">
        <v>157</v>
      </c>
    </row>
    <row r="3426" spans="1:6" x14ac:dyDescent="0.25">
      <c r="A3426" s="8">
        <v>2017</v>
      </c>
      <c r="B3426" s="9">
        <v>7</v>
      </c>
      <c r="C3426" s="4" t="s">
        <v>12</v>
      </c>
      <c r="D3426" s="4">
        <v>12512668608</v>
      </c>
      <c r="E3426" s="4">
        <v>1212</v>
      </c>
      <c r="F3426" s="4">
        <v>23699</v>
      </c>
    </row>
    <row r="3427" spans="1:6" x14ac:dyDescent="0.25">
      <c r="A3427" s="8">
        <v>2017</v>
      </c>
      <c r="B3427" s="9">
        <v>7</v>
      </c>
      <c r="C3427" s="4" t="s">
        <v>13</v>
      </c>
      <c r="D3427" s="4">
        <v>12417926693</v>
      </c>
      <c r="E3427" s="4">
        <v>1195</v>
      </c>
      <c r="F3427" s="4">
        <v>23542</v>
      </c>
    </row>
    <row r="3428" spans="1:6" x14ac:dyDescent="0.25">
      <c r="A3428" s="8">
        <v>2017</v>
      </c>
      <c r="B3428" s="9">
        <v>7</v>
      </c>
      <c r="C3428" s="4" t="s">
        <v>14</v>
      </c>
      <c r="D3428" s="4">
        <v>3671803024</v>
      </c>
      <c r="E3428" s="4">
        <v>170</v>
      </c>
      <c r="F3428" s="4">
        <v>7301</v>
      </c>
    </row>
    <row r="3429" spans="1:6" x14ac:dyDescent="0.25">
      <c r="A3429" s="8">
        <v>2017</v>
      </c>
      <c r="B3429" s="9">
        <v>7</v>
      </c>
      <c r="C3429" s="4" t="s">
        <v>15</v>
      </c>
      <c r="D3429" s="4">
        <v>5547622652</v>
      </c>
      <c r="E3429" s="4">
        <v>343</v>
      </c>
      <c r="F3429" s="4">
        <v>11906</v>
      </c>
    </row>
    <row r="3430" spans="1:6" x14ac:dyDescent="0.25">
      <c r="A3430" s="8">
        <v>2017</v>
      </c>
      <c r="B3430" s="9">
        <v>7</v>
      </c>
      <c r="C3430" s="4" t="s">
        <v>16</v>
      </c>
      <c r="D3430" s="4">
        <v>1425160053</v>
      </c>
      <c r="E3430" s="4">
        <v>13</v>
      </c>
      <c r="F3430" s="4">
        <v>2087</v>
      </c>
    </row>
    <row r="3431" spans="1:6" x14ac:dyDescent="0.25">
      <c r="A3431" s="8">
        <v>2017</v>
      </c>
      <c r="B3431" s="9">
        <v>7</v>
      </c>
      <c r="C3431" s="4" t="s">
        <v>17</v>
      </c>
      <c r="D3431" s="4">
        <v>1392856721</v>
      </c>
      <c r="E3431" s="4">
        <v>28</v>
      </c>
      <c r="F3431" s="4">
        <v>1892</v>
      </c>
    </row>
    <row r="3432" spans="1:6" x14ac:dyDescent="0.25">
      <c r="A3432" s="8">
        <v>2017</v>
      </c>
      <c r="B3432" s="9">
        <v>7</v>
      </c>
      <c r="C3432" s="4" t="s">
        <v>18</v>
      </c>
      <c r="D3432" s="4">
        <v>1873275599</v>
      </c>
      <c r="E3432" s="4">
        <v>64</v>
      </c>
      <c r="F3432" s="4">
        <v>2882</v>
      </c>
    </row>
    <row r="3433" spans="1:6" x14ac:dyDescent="0.25">
      <c r="A3433" s="8">
        <v>2017</v>
      </c>
      <c r="B3433" s="9">
        <v>7</v>
      </c>
      <c r="C3433" s="4" t="s">
        <v>19</v>
      </c>
      <c r="D3433" s="4">
        <v>480418878</v>
      </c>
      <c r="E3433" s="4">
        <v>36</v>
      </c>
      <c r="F3433" s="4">
        <v>990</v>
      </c>
    </row>
    <row r="3434" spans="1:6" x14ac:dyDescent="0.25">
      <c r="A3434" s="8">
        <v>2017</v>
      </c>
      <c r="B3434" s="9">
        <v>7</v>
      </c>
      <c r="C3434" s="4" t="s">
        <v>20</v>
      </c>
      <c r="D3434" s="4">
        <v>12943808123</v>
      </c>
      <c r="E3434" s="4">
        <v>2099</v>
      </c>
      <c r="F3434" s="4">
        <v>32059</v>
      </c>
    </row>
    <row r="3435" spans="1:6" x14ac:dyDescent="0.25">
      <c r="A3435" s="8">
        <v>2017</v>
      </c>
      <c r="B3435" s="9">
        <v>7</v>
      </c>
      <c r="C3435" s="4" t="s">
        <v>21</v>
      </c>
      <c r="D3435" s="4">
        <v>6471004090</v>
      </c>
      <c r="E3435" s="4">
        <v>2688</v>
      </c>
      <c r="F3435" s="4">
        <v>13465</v>
      </c>
    </row>
    <row r="3436" spans="1:6" x14ac:dyDescent="0.25">
      <c r="A3436" s="8">
        <v>2017</v>
      </c>
      <c r="B3436" s="9">
        <v>7</v>
      </c>
      <c r="C3436" s="4" t="s">
        <v>22</v>
      </c>
      <c r="D3436" s="4">
        <v>11406445484</v>
      </c>
      <c r="E3436" s="4">
        <v>2363</v>
      </c>
      <c r="F3436" s="4">
        <v>28273</v>
      </c>
    </row>
    <row r="3437" spans="1:6" x14ac:dyDescent="0.25">
      <c r="A3437" s="8">
        <v>2017</v>
      </c>
      <c r="B3437" s="9">
        <v>7</v>
      </c>
      <c r="C3437" s="4" t="s">
        <v>23</v>
      </c>
      <c r="D3437" s="4">
        <v>8767103863</v>
      </c>
      <c r="E3437" s="4">
        <v>642</v>
      </c>
      <c r="F3437" s="4">
        <v>15583</v>
      </c>
    </row>
    <row r="3438" spans="1:6" x14ac:dyDescent="0.25">
      <c r="A3438" s="8">
        <v>2017</v>
      </c>
      <c r="B3438" s="9">
        <v>7</v>
      </c>
      <c r="C3438" s="4" t="s">
        <v>24</v>
      </c>
      <c r="D3438" s="4">
        <v>3246533890</v>
      </c>
      <c r="E3438" s="4">
        <v>20</v>
      </c>
      <c r="F3438" s="4">
        <v>4324</v>
      </c>
    </row>
    <row r="3439" spans="1:6" x14ac:dyDescent="0.25">
      <c r="A3439" s="8">
        <v>2017</v>
      </c>
      <c r="B3439" s="9">
        <v>7</v>
      </c>
      <c r="C3439" s="4" t="s">
        <v>25</v>
      </c>
      <c r="D3439" s="4">
        <v>6205806659</v>
      </c>
      <c r="E3439" s="4">
        <v>1342</v>
      </c>
      <c r="F3439" s="4">
        <v>20049</v>
      </c>
    </row>
    <row r="3440" spans="1:6" x14ac:dyDescent="0.25">
      <c r="A3440" s="8">
        <v>2017</v>
      </c>
      <c r="B3440" s="9">
        <v>7</v>
      </c>
      <c r="C3440" s="4" t="s">
        <v>26</v>
      </c>
      <c r="D3440" s="4">
        <v>5028708738</v>
      </c>
      <c r="E3440" s="4">
        <v>879</v>
      </c>
      <c r="F3440" s="4">
        <v>8275</v>
      </c>
    </row>
    <row r="3441" spans="1:6" x14ac:dyDescent="0.25">
      <c r="A3441" s="8">
        <v>2017</v>
      </c>
      <c r="B3441" s="9">
        <v>7</v>
      </c>
      <c r="C3441" s="4" t="s">
        <v>27</v>
      </c>
      <c r="D3441" s="4">
        <v>5912541520</v>
      </c>
      <c r="E3441" s="4">
        <v>364</v>
      </c>
      <c r="F3441" s="4">
        <v>6550</v>
      </c>
    </row>
    <row r="3442" spans="1:6" x14ac:dyDescent="0.25">
      <c r="A3442" s="8">
        <v>2017</v>
      </c>
      <c r="B3442" s="9">
        <v>7</v>
      </c>
      <c r="C3442" s="4" t="s">
        <v>28</v>
      </c>
      <c r="D3442" s="4">
        <v>720136063</v>
      </c>
      <c r="E3442" s="4">
        <v>603</v>
      </c>
      <c r="F3442" s="4">
        <v>1532</v>
      </c>
    </row>
    <row r="3443" spans="1:6" x14ac:dyDescent="0.25">
      <c r="A3443" s="8">
        <v>2017</v>
      </c>
      <c r="B3443" s="9">
        <v>7</v>
      </c>
      <c r="C3443" s="4" t="s">
        <v>29</v>
      </c>
      <c r="D3443" s="4">
        <v>5396889947</v>
      </c>
      <c r="E3443" s="4">
        <v>1975</v>
      </c>
      <c r="F3443" s="4">
        <v>8934</v>
      </c>
    </row>
    <row r="3444" spans="1:6" x14ac:dyDescent="0.25">
      <c r="A3444" s="8">
        <v>2017</v>
      </c>
      <c r="B3444" s="9">
        <v>7</v>
      </c>
      <c r="C3444" s="4" t="s">
        <v>30</v>
      </c>
      <c r="D3444" s="4">
        <v>10317170793</v>
      </c>
      <c r="E3444" s="4">
        <v>3058</v>
      </c>
      <c r="F3444" s="4">
        <v>20758</v>
      </c>
    </row>
    <row r="3445" spans="1:6" x14ac:dyDescent="0.25">
      <c r="A3445" s="8">
        <v>2017</v>
      </c>
      <c r="B3445" s="9">
        <v>7</v>
      </c>
      <c r="C3445" s="4" t="s">
        <v>31</v>
      </c>
      <c r="D3445" s="4">
        <v>4920280846</v>
      </c>
      <c r="E3445" s="4">
        <v>1083</v>
      </c>
      <c r="F3445" s="4">
        <v>11824</v>
      </c>
    </row>
    <row r="3446" spans="1:6" x14ac:dyDescent="0.25">
      <c r="A3446" s="8">
        <v>2017</v>
      </c>
      <c r="B3446" s="9">
        <v>7</v>
      </c>
      <c r="C3446" s="4" t="s">
        <v>32</v>
      </c>
      <c r="D3446" s="4">
        <v>1925824214</v>
      </c>
      <c r="E3446" s="4">
        <v>542</v>
      </c>
      <c r="F3446" s="4">
        <v>4471</v>
      </c>
    </row>
    <row r="3447" spans="1:6" x14ac:dyDescent="0.25">
      <c r="A3447" s="8">
        <v>2017</v>
      </c>
      <c r="B3447" s="9">
        <v>7</v>
      </c>
      <c r="C3447" s="4" t="s">
        <v>33</v>
      </c>
      <c r="D3447" s="4">
        <v>27722634981</v>
      </c>
      <c r="E3447" s="4">
        <v>1647</v>
      </c>
      <c r="F3447" s="4">
        <v>64499</v>
      </c>
    </row>
    <row r="3448" spans="1:6" x14ac:dyDescent="0.25">
      <c r="A3448" s="8">
        <v>2017</v>
      </c>
      <c r="B3448" s="9">
        <v>7</v>
      </c>
      <c r="C3448" s="4" t="s">
        <v>34</v>
      </c>
      <c r="D3448" s="4">
        <v>1344733801</v>
      </c>
      <c r="E3448" s="4">
        <v>588</v>
      </c>
      <c r="F3448" s="4">
        <v>3990</v>
      </c>
    </row>
    <row r="3449" spans="1:6" x14ac:dyDescent="0.25">
      <c r="A3449" s="8">
        <v>2017</v>
      </c>
      <c r="B3449" s="9">
        <v>7</v>
      </c>
      <c r="C3449" s="4" t="s">
        <v>35</v>
      </c>
      <c r="D3449" s="4">
        <v>1691723605</v>
      </c>
      <c r="E3449" s="4">
        <v>970</v>
      </c>
      <c r="F3449" s="4">
        <v>4266</v>
      </c>
    </row>
    <row r="3450" spans="1:6" x14ac:dyDescent="0.25">
      <c r="A3450" s="8">
        <v>2017</v>
      </c>
      <c r="B3450" s="9">
        <v>7</v>
      </c>
      <c r="C3450" s="4" t="s">
        <v>36</v>
      </c>
      <c r="D3450" s="4">
        <v>6116277134</v>
      </c>
      <c r="E3450" s="4">
        <v>721</v>
      </c>
      <c r="F3450" s="4">
        <v>11078</v>
      </c>
    </row>
    <row r="3451" spans="1:6" x14ac:dyDescent="0.25">
      <c r="A3451" s="8">
        <v>2017</v>
      </c>
      <c r="B3451" s="9">
        <v>7</v>
      </c>
      <c r="C3451" s="4" t="s">
        <v>37</v>
      </c>
      <c r="D3451" s="4">
        <v>1713939336</v>
      </c>
      <c r="E3451" s="4">
        <v>994</v>
      </c>
      <c r="F3451" s="4">
        <v>4312</v>
      </c>
    </row>
    <row r="3452" spans="1:6" x14ac:dyDescent="0.25">
      <c r="A3452" s="8">
        <v>2017</v>
      </c>
      <c r="B3452" s="9">
        <v>8</v>
      </c>
      <c r="C3452" s="4" t="s">
        <v>8</v>
      </c>
      <c r="D3452" s="4">
        <v>3404382358</v>
      </c>
      <c r="E3452" s="4">
        <v>1570</v>
      </c>
      <c r="F3452" s="4">
        <v>6226</v>
      </c>
    </row>
    <row r="3453" spans="1:6" x14ac:dyDescent="0.25">
      <c r="A3453" s="8">
        <v>2017</v>
      </c>
      <c r="B3453" s="9">
        <v>8</v>
      </c>
      <c r="C3453" s="4" t="s">
        <v>9</v>
      </c>
      <c r="D3453" s="4">
        <v>565273766</v>
      </c>
      <c r="E3453" s="4">
        <v>1021</v>
      </c>
      <c r="F3453" s="4">
        <v>2192</v>
      </c>
    </row>
    <row r="3454" spans="1:6" x14ac:dyDescent="0.25">
      <c r="A3454" s="8">
        <v>2017</v>
      </c>
      <c r="B3454" s="9">
        <v>8</v>
      </c>
      <c r="C3454" s="4" t="s">
        <v>10</v>
      </c>
      <c r="D3454" s="4">
        <v>2839108592</v>
      </c>
      <c r="E3454" s="4">
        <v>549</v>
      </c>
      <c r="F3454" s="4">
        <v>4034</v>
      </c>
    </row>
    <row r="3455" spans="1:6" x14ac:dyDescent="0.25">
      <c r="A3455" s="8">
        <v>2017</v>
      </c>
      <c r="B3455" s="9">
        <v>8</v>
      </c>
      <c r="C3455" s="4" t="s">
        <v>11</v>
      </c>
      <c r="D3455" s="4">
        <v>103448480</v>
      </c>
      <c r="E3455" s="4">
        <v>17</v>
      </c>
      <c r="F3455" s="4">
        <v>167</v>
      </c>
    </row>
    <row r="3456" spans="1:6" x14ac:dyDescent="0.25">
      <c r="A3456" s="8">
        <v>2017</v>
      </c>
      <c r="B3456" s="9">
        <v>8</v>
      </c>
      <c r="C3456" s="4" t="s">
        <v>12</v>
      </c>
      <c r="D3456" s="4">
        <v>12952104755</v>
      </c>
      <c r="E3456" s="4">
        <v>1218</v>
      </c>
      <c r="F3456" s="4">
        <v>24010</v>
      </c>
    </row>
    <row r="3457" spans="1:6" x14ac:dyDescent="0.25">
      <c r="A3457" s="8">
        <v>2017</v>
      </c>
      <c r="B3457" s="9">
        <v>8</v>
      </c>
      <c r="C3457" s="4" t="s">
        <v>13</v>
      </c>
      <c r="D3457" s="4">
        <v>12848656275</v>
      </c>
      <c r="E3457" s="4">
        <v>1201</v>
      </c>
      <c r="F3457" s="4">
        <v>23843</v>
      </c>
    </row>
    <row r="3458" spans="1:6" x14ac:dyDescent="0.25">
      <c r="A3458" s="8">
        <v>2017</v>
      </c>
      <c r="B3458" s="9">
        <v>8</v>
      </c>
      <c r="C3458" s="4" t="s">
        <v>14</v>
      </c>
      <c r="D3458" s="4">
        <v>4263953048</v>
      </c>
      <c r="E3458" s="4">
        <v>172</v>
      </c>
      <c r="F3458" s="4">
        <v>7628</v>
      </c>
    </row>
    <row r="3459" spans="1:6" x14ac:dyDescent="0.25">
      <c r="A3459" s="8">
        <v>2017</v>
      </c>
      <c r="B3459" s="9">
        <v>8</v>
      </c>
      <c r="C3459" s="4" t="s">
        <v>15</v>
      </c>
      <c r="D3459" s="4">
        <v>6096651132</v>
      </c>
      <c r="E3459" s="4">
        <v>346</v>
      </c>
      <c r="F3459" s="4">
        <v>12247</v>
      </c>
    </row>
    <row r="3460" spans="1:6" x14ac:dyDescent="0.25">
      <c r="A3460" s="8">
        <v>2017</v>
      </c>
      <c r="B3460" s="9">
        <v>8</v>
      </c>
      <c r="C3460" s="4" t="s">
        <v>16</v>
      </c>
      <c r="D3460" s="4">
        <v>1384785121</v>
      </c>
      <c r="E3460" s="4">
        <v>13</v>
      </c>
      <c r="F3460" s="4">
        <v>2072</v>
      </c>
    </row>
    <row r="3461" spans="1:6" x14ac:dyDescent="0.25">
      <c r="A3461" s="8">
        <v>2017</v>
      </c>
      <c r="B3461" s="9">
        <v>8</v>
      </c>
      <c r="C3461" s="4" t="s">
        <v>17</v>
      </c>
      <c r="D3461" s="4">
        <v>1375232415</v>
      </c>
      <c r="E3461" s="4">
        <v>29</v>
      </c>
      <c r="F3461" s="4">
        <v>1894</v>
      </c>
    </row>
    <row r="3462" spans="1:6" x14ac:dyDescent="0.25">
      <c r="A3462" s="8">
        <v>2017</v>
      </c>
      <c r="B3462" s="9">
        <v>8</v>
      </c>
      <c r="C3462" s="4" t="s">
        <v>18</v>
      </c>
      <c r="D3462" s="4">
        <v>1859049859</v>
      </c>
      <c r="E3462" s="4">
        <v>65</v>
      </c>
      <c r="F3462" s="4">
        <v>2909</v>
      </c>
    </row>
    <row r="3463" spans="1:6" x14ac:dyDescent="0.25">
      <c r="A3463" s="8">
        <v>2017</v>
      </c>
      <c r="B3463" s="9">
        <v>8</v>
      </c>
      <c r="C3463" s="4" t="s">
        <v>19</v>
      </c>
      <c r="D3463" s="4">
        <v>483817444</v>
      </c>
      <c r="E3463" s="4">
        <v>36</v>
      </c>
      <c r="F3463" s="4">
        <v>1015</v>
      </c>
    </row>
    <row r="3464" spans="1:6" x14ac:dyDescent="0.25">
      <c r="A3464" s="8">
        <v>2017</v>
      </c>
      <c r="B3464" s="9">
        <v>8</v>
      </c>
      <c r="C3464" s="4" t="s">
        <v>20</v>
      </c>
      <c r="D3464" s="4">
        <v>12778572115</v>
      </c>
      <c r="E3464" s="4">
        <v>2132</v>
      </c>
      <c r="F3464" s="4">
        <v>32596</v>
      </c>
    </row>
    <row r="3465" spans="1:6" x14ac:dyDescent="0.25">
      <c r="A3465" s="8">
        <v>2017</v>
      </c>
      <c r="B3465" s="9">
        <v>8</v>
      </c>
      <c r="C3465" s="4" t="s">
        <v>21</v>
      </c>
      <c r="D3465" s="4">
        <v>6364281838</v>
      </c>
      <c r="E3465" s="4">
        <v>2712</v>
      </c>
      <c r="F3465" s="4">
        <v>13548</v>
      </c>
    </row>
    <row r="3466" spans="1:6" x14ac:dyDescent="0.25">
      <c r="A3466" s="8">
        <v>2017</v>
      </c>
      <c r="B3466" s="9">
        <v>8</v>
      </c>
      <c r="C3466" s="4" t="s">
        <v>22</v>
      </c>
      <c r="D3466" s="4">
        <v>11345392590</v>
      </c>
      <c r="E3466" s="4">
        <v>2385</v>
      </c>
      <c r="F3466" s="4">
        <v>28562</v>
      </c>
    </row>
    <row r="3467" spans="1:6" x14ac:dyDescent="0.25">
      <c r="A3467" s="8">
        <v>2017</v>
      </c>
      <c r="B3467" s="9">
        <v>8</v>
      </c>
      <c r="C3467" s="4" t="s">
        <v>23</v>
      </c>
      <c r="D3467" s="4">
        <v>8536597480</v>
      </c>
      <c r="E3467" s="4">
        <v>647</v>
      </c>
      <c r="F3467" s="4">
        <v>15600</v>
      </c>
    </row>
    <row r="3468" spans="1:6" x14ac:dyDescent="0.25">
      <c r="A3468" s="8">
        <v>2017</v>
      </c>
      <c r="B3468" s="9">
        <v>8</v>
      </c>
      <c r="C3468" s="4" t="s">
        <v>24</v>
      </c>
      <c r="D3468" s="4">
        <v>3075685054</v>
      </c>
      <c r="E3468" s="4">
        <v>20</v>
      </c>
      <c r="F3468" s="4">
        <v>4327</v>
      </c>
    </row>
    <row r="3469" spans="1:6" x14ac:dyDescent="0.25">
      <c r="A3469" s="8">
        <v>2017</v>
      </c>
      <c r="B3469" s="9">
        <v>8</v>
      </c>
      <c r="C3469" s="4" t="s">
        <v>25</v>
      </c>
      <c r="D3469" s="4">
        <v>6227945538</v>
      </c>
      <c r="E3469" s="4">
        <v>1359</v>
      </c>
      <c r="F3469" s="4">
        <v>20545</v>
      </c>
    </row>
    <row r="3470" spans="1:6" x14ac:dyDescent="0.25">
      <c r="A3470" s="8">
        <v>2017</v>
      </c>
      <c r="B3470" s="9">
        <v>8</v>
      </c>
      <c r="C3470" s="4" t="s">
        <v>26</v>
      </c>
      <c r="D3470" s="4">
        <v>5172964467</v>
      </c>
      <c r="E3470" s="4">
        <v>897</v>
      </c>
      <c r="F3470" s="4">
        <v>8307</v>
      </c>
    </row>
    <row r="3471" spans="1:6" x14ac:dyDescent="0.25">
      <c r="A3471" s="8">
        <v>2017</v>
      </c>
      <c r="B3471" s="9">
        <v>8</v>
      </c>
      <c r="C3471" s="4" t="s">
        <v>27</v>
      </c>
      <c r="D3471" s="4">
        <v>5072381825</v>
      </c>
      <c r="E3471" s="4">
        <v>371</v>
      </c>
      <c r="F3471" s="4">
        <v>6583</v>
      </c>
    </row>
    <row r="3472" spans="1:6" x14ac:dyDescent="0.25">
      <c r="A3472" s="8">
        <v>2017</v>
      </c>
      <c r="B3472" s="9">
        <v>8</v>
      </c>
      <c r="C3472" s="4" t="s">
        <v>28</v>
      </c>
      <c r="D3472" s="4">
        <v>724797856</v>
      </c>
      <c r="E3472" s="4">
        <v>596</v>
      </c>
      <c r="F3472" s="4">
        <v>1530</v>
      </c>
    </row>
    <row r="3473" spans="1:6" x14ac:dyDescent="0.25">
      <c r="A3473" s="8">
        <v>2017</v>
      </c>
      <c r="B3473" s="9">
        <v>8</v>
      </c>
      <c r="C3473" s="4" t="s">
        <v>29</v>
      </c>
      <c r="D3473" s="4">
        <v>5480175078</v>
      </c>
      <c r="E3473" s="4">
        <v>1999</v>
      </c>
      <c r="F3473" s="4">
        <v>9086</v>
      </c>
    </row>
    <row r="3474" spans="1:6" x14ac:dyDescent="0.25">
      <c r="A3474" s="8">
        <v>2017</v>
      </c>
      <c r="B3474" s="9">
        <v>8</v>
      </c>
      <c r="C3474" s="4" t="s">
        <v>30</v>
      </c>
      <c r="D3474" s="4">
        <v>10422718458</v>
      </c>
      <c r="E3474" s="4">
        <v>3093</v>
      </c>
      <c r="F3474" s="4">
        <v>21015</v>
      </c>
    </row>
    <row r="3475" spans="1:6" x14ac:dyDescent="0.25">
      <c r="A3475" s="8">
        <v>2017</v>
      </c>
      <c r="B3475" s="9">
        <v>8</v>
      </c>
      <c r="C3475" s="4" t="s">
        <v>31</v>
      </c>
      <c r="D3475" s="4">
        <v>4942543380</v>
      </c>
      <c r="E3475" s="4">
        <v>1094</v>
      </c>
      <c r="F3475" s="4">
        <v>11929</v>
      </c>
    </row>
    <row r="3476" spans="1:6" x14ac:dyDescent="0.25">
      <c r="A3476" s="8">
        <v>2017</v>
      </c>
      <c r="B3476" s="9">
        <v>8</v>
      </c>
      <c r="C3476" s="4" t="s">
        <v>32</v>
      </c>
      <c r="D3476" s="4">
        <v>1902943788</v>
      </c>
      <c r="E3476" s="4">
        <v>552</v>
      </c>
      <c r="F3476" s="4">
        <v>4506</v>
      </c>
    </row>
    <row r="3477" spans="1:6" x14ac:dyDescent="0.25">
      <c r="A3477" s="8">
        <v>2017</v>
      </c>
      <c r="B3477" s="9">
        <v>8</v>
      </c>
      <c r="C3477" s="4" t="s">
        <v>33</v>
      </c>
      <c r="D3477" s="4">
        <v>27843590174</v>
      </c>
      <c r="E3477" s="4">
        <v>1671</v>
      </c>
      <c r="F3477" s="4">
        <v>62383</v>
      </c>
    </row>
    <row r="3478" spans="1:6" x14ac:dyDescent="0.25">
      <c r="A3478" s="8">
        <v>2017</v>
      </c>
      <c r="B3478" s="9">
        <v>8</v>
      </c>
      <c r="C3478" s="4" t="s">
        <v>34</v>
      </c>
      <c r="D3478" s="4">
        <v>1353292299</v>
      </c>
      <c r="E3478" s="4">
        <v>596</v>
      </c>
      <c r="F3478" s="4">
        <v>4174</v>
      </c>
    </row>
    <row r="3479" spans="1:6" x14ac:dyDescent="0.25">
      <c r="A3479" s="8">
        <v>2017</v>
      </c>
      <c r="B3479" s="9">
        <v>8</v>
      </c>
      <c r="C3479" s="4" t="s">
        <v>35</v>
      </c>
      <c r="D3479" s="4">
        <v>1691674073</v>
      </c>
      <c r="E3479" s="4">
        <v>972</v>
      </c>
      <c r="F3479" s="4">
        <v>4292</v>
      </c>
    </row>
    <row r="3480" spans="1:6" x14ac:dyDescent="0.25">
      <c r="A3480" s="8">
        <v>2017</v>
      </c>
      <c r="B3480" s="9">
        <v>8</v>
      </c>
      <c r="C3480" s="4" t="s">
        <v>36</v>
      </c>
      <c r="D3480" s="4">
        <v>7103061640</v>
      </c>
      <c r="E3480" s="4">
        <v>721</v>
      </c>
      <c r="F3480" s="4">
        <v>11662</v>
      </c>
    </row>
    <row r="3481" spans="1:6" x14ac:dyDescent="0.25">
      <c r="A3481" s="8">
        <v>2017</v>
      </c>
      <c r="B3481" s="9">
        <v>8</v>
      </c>
      <c r="C3481" s="4" t="s">
        <v>37</v>
      </c>
      <c r="D3481" s="4">
        <v>1716271566</v>
      </c>
      <c r="E3481" s="4">
        <v>997</v>
      </c>
      <c r="F3481" s="4">
        <v>4338</v>
      </c>
    </row>
    <row r="3482" spans="1:6" x14ac:dyDescent="0.25">
      <c r="A3482" s="8">
        <v>2017</v>
      </c>
      <c r="B3482" s="9">
        <v>9</v>
      </c>
      <c r="C3482" s="4" t="s">
        <v>8</v>
      </c>
      <c r="D3482" s="4">
        <v>3584139326</v>
      </c>
      <c r="E3482" s="4">
        <v>1414</v>
      </c>
      <c r="F3482" s="4">
        <v>5817</v>
      </c>
    </row>
    <row r="3483" spans="1:6" x14ac:dyDescent="0.25">
      <c r="A3483" s="8">
        <v>2017</v>
      </c>
      <c r="B3483" s="9">
        <v>9</v>
      </c>
      <c r="C3483" s="4" t="s">
        <v>9</v>
      </c>
      <c r="D3483" s="4">
        <v>502513361</v>
      </c>
      <c r="E3483" s="4">
        <v>987</v>
      </c>
      <c r="F3483" s="4">
        <v>1983</v>
      </c>
    </row>
    <row r="3484" spans="1:6" x14ac:dyDescent="0.25">
      <c r="A3484" s="8">
        <v>2017</v>
      </c>
      <c r="B3484" s="9">
        <v>9</v>
      </c>
      <c r="C3484" s="4" t="s">
        <v>10</v>
      </c>
      <c r="D3484" s="4">
        <v>3081625965</v>
      </c>
      <c r="E3484" s="4">
        <v>427</v>
      </c>
      <c r="F3484" s="4">
        <v>3834</v>
      </c>
    </row>
    <row r="3485" spans="1:6" x14ac:dyDescent="0.25">
      <c r="A3485" s="8">
        <v>2017</v>
      </c>
      <c r="B3485" s="9">
        <v>9</v>
      </c>
      <c r="C3485" s="4" t="s">
        <v>11</v>
      </c>
      <c r="D3485" s="4">
        <v>107524533</v>
      </c>
      <c r="E3485" s="4">
        <v>17</v>
      </c>
      <c r="F3485" s="4">
        <v>162</v>
      </c>
    </row>
    <row r="3486" spans="1:6" x14ac:dyDescent="0.25">
      <c r="A3486" s="8">
        <v>2017</v>
      </c>
      <c r="B3486" s="9">
        <v>9</v>
      </c>
      <c r="C3486" s="4" t="s">
        <v>12</v>
      </c>
      <c r="D3486" s="4">
        <v>13302777012</v>
      </c>
      <c r="E3486" s="4">
        <v>1224</v>
      </c>
      <c r="F3486" s="4">
        <v>23362</v>
      </c>
    </row>
    <row r="3487" spans="1:6" x14ac:dyDescent="0.25">
      <c r="A3487" s="8">
        <v>2017</v>
      </c>
      <c r="B3487" s="9">
        <v>9</v>
      </c>
      <c r="C3487" s="4" t="s">
        <v>13</v>
      </c>
      <c r="D3487" s="4">
        <v>13195252479</v>
      </c>
      <c r="E3487" s="4">
        <v>1207</v>
      </c>
      <c r="F3487" s="4">
        <v>23200</v>
      </c>
    </row>
    <row r="3488" spans="1:6" x14ac:dyDescent="0.25">
      <c r="A3488" s="8">
        <v>2017</v>
      </c>
      <c r="B3488" s="9">
        <v>9</v>
      </c>
      <c r="C3488" s="4" t="s">
        <v>14</v>
      </c>
      <c r="D3488" s="4">
        <v>4676913149</v>
      </c>
      <c r="E3488" s="4">
        <v>172</v>
      </c>
      <c r="F3488" s="4">
        <v>7760</v>
      </c>
    </row>
    <row r="3489" spans="1:6" x14ac:dyDescent="0.25">
      <c r="A3489" s="8">
        <v>2017</v>
      </c>
      <c r="B3489" s="9">
        <v>9</v>
      </c>
      <c r="C3489" s="4" t="s">
        <v>15</v>
      </c>
      <c r="D3489" s="4">
        <v>6423168973</v>
      </c>
      <c r="E3489" s="4">
        <v>344</v>
      </c>
      <c r="F3489" s="4">
        <v>12016</v>
      </c>
    </row>
    <row r="3490" spans="1:6" x14ac:dyDescent="0.25">
      <c r="A3490" s="8">
        <v>2017</v>
      </c>
      <c r="B3490" s="9">
        <v>9</v>
      </c>
      <c r="C3490" s="4" t="s">
        <v>16</v>
      </c>
      <c r="D3490" s="4">
        <v>1309752478</v>
      </c>
      <c r="E3490" s="4">
        <v>13</v>
      </c>
      <c r="F3490" s="4">
        <v>1959</v>
      </c>
    </row>
    <row r="3491" spans="1:6" x14ac:dyDescent="0.25">
      <c r="A3491" s="8">
        <v>2017</v>
      </c>
      <c r="B3491" s="9">
        <v>9</v>
      </c>
      <c r="C3491" s="4" t="s">
        <v>17</v>
      </c>
      <c r="D3491" s="4">
        <v>1300747528</v>
      </c>
      <c r="E3491" s="4">
        <v>29</v>
      </c>
      <c r="F3491" s="4">
        <v>1712</v>
      </c>
    </row>
    <row r="3492" spans="1:6" x14ac:dyDescent="0.25">
      <c r="A3492" s="8">
        <v>2017</v>
      </c>
      <c r="B3492" s="9">
        <v>9</v>
      </c>
      <c r="C3492" s="4" t="s">
        <v>18</v>
      </c>
      <c r="D3492" s="4">
        <v>1774842600</v>
      </c>
      <c r="E3492" s="4">
        <v>67</v>
      </c>
      <c r="F3492" s="4">
        <v>2680</v>
      </c>
    </row>
    <row r="3493" spans="1:6" x14ac:dyDescent="0.25">
      <c r="A3493" s="8">
        <v>2017</v>
      </c>
      <c r="B3493" s="9">
        <v>9</v>
      </c>
      <c r="C3493" s="4" t="s">
        <v>19</v>
      </c>
      <c r="D3493" s="4">
        <v>474095072</v>
      </c>
      <c r="E3493" s="4">
        <v>38</v>
      </c>
      <c r="F3493" s="4">
        <v>968</v>
      </c>
    </row>
    <row r="3494" spans="1:6" x14ac:dyDescent="0.25">
      <c r="A3494" s="8">
        <v>2017</v>
      </c>
      <c r="B3494" s="9">
        <v>9</v>
      </c>
      <c r="C3494" s="4" t="s">
        <v>20</v>
      </c>
      <c r="D3494" s="4">
        <v>11485968352</v>
      </c>
      <c r="E3494" s="4">
        <v>2088</v>
      </c>
      <c r="F3494" s="4">
        <v>30596</v>
      </c>
    </row>
    <row r="3495" spans="1:6" x14ac:dyDescent="0.25">
      <c r="A3495" s="8">
        <v>2017</v>
      </c>
      <c r="B3495" s="9">
        <v>9</v>
      </c>
      <c r="C3495" s="4" t="s">
        <v>21</v>
      </c>
      <c r="D3495" s="4">
        <v>6778381607</v>
      </c>
      <c r="E3495" s="4">
        <v>2752</v>
      </c>
      <c r="F3495" s="4">
        <v>13211</v>
      </c>
    </row>
    <row r="3496" spans="1:6" x14ac:dyDescent="0.25">
      <c r="A3496" s="8">
        <v>2017</v>
      </c>
      <c r="B3496" s="9">
        <v>9</v>
      </c>
      <c r="C3496" s="4" t="s">
        <v>22</v>
      </c>
      <c r="D3496" s="4">
        <v>11001702998</v>
      </c>
      <c r="E3496" s="4">
        <v>2402</v>
      </c>
      <c r="F3496" s="4">
        <v>28245</v>
      </c>
    </row>
    <row r="3497" spans="1:6" x14ac:dyDescent="0.25">
      <c r="A3497" s="8">
        <v>2017</v>
      </c>
      <c r="B3497" s="9">
        <v>9</v>
      </c>
      <c r="C3497" s="4" t="s">
        <v>23</v>
      </c>
      <c r="D3497" s="4">
        <v>8042865330</v>
      </c>
      <c r="E3497" s="4">
        <v>647</v>
      </c>
      <c r="F3497" s="4">
        <v>14952</v>
      </c>
    </row>
    <row r="3498" spans="1:6" x14ac:dyDescent="0.25">
      <c r="A3498" s="8">
        <v>2017</v>
      </c>
      <c r="B3498" s="9">
        <v>9</v>
      </c>
      <c r="C3498" s="4" t="s">
        <v>24</v>
      </c>
      <c r="D3498" s="4">
        <v>2966223551</v>
      </c>
      <c r="E3498" s="4">
        <v>20</v>
      </c>
      <c r="F3498" s="4">
        <v>4265</v>
      </c>
    </row>
    <row r="3499" spans="1:6" x14ac:dyDescent="0.25">
      <c r="A3499" s="8">
        <v>2017</v>
      </c>
      <c r="B3499" s="9">
        <v>9</v>
      </c>
      <c r="C3499" s="4" t="s">
        <v>25</v>
      </c>
      <c r="D3499" s="4">
        <v>5530197579</v>
      </c>
      <c r="E3499" s="4">
        <v>1328</v>
      </c>
      <c r="F3499" s="4">
        <v>19362</v>
      </c>
    </row>
    <row r="3500" spans="1:6" x14ac:dyDescent="0.25">
      <c r="A3500" s="8">
        <v>2017</v>
      </c>
      <c r="B3500" s="9">
        <v>9</v>
      </c>
      <c r="C3500" s="4" t="s">
        <v>26</v>
      </c>
      <c r="D3500" s="4">
        <v>5052216425</v>
      </c>
      <c r="E3500" s="4">
        <v>909</v>
      </c>
      <c r="F3500" s="4">
        <v>8305</v>
      </c>
    </row>
    <row r="3501" spans="1:6" x14ac:dyDescent="0.25">
      <c r="A3501" s="8">
        <v>2017</v>
      </c>
      <c r="B3501" s="9">
        <v>9</v>
      </c>
      <c r="C3501" s="4" t="s">
        <v>27</v>
      </c>
      <c r="D3501" s="4">
        <v>4948706948</v>
      </c>
      <c r="E3501" s="4">
        <v>376</v>
      </c>
      <c r="F3501" s="4">
        <v>6412</v>
      </c>
    </row>
    <row r="3502" spans="1:6" x14ac:dyDescent="0.25">
      <c r="A3502" s="8">
        <v>2017</v>
      </c>
      <c r="B3502" s="9">
        <v>9</v>
      </c>
      <c r="C3502" s="4" t="s">
        <v>28</v>
      </c>
      <c r="D3502" s="4">
        <v>720356239</v>
      </c>
      <c r="E3502" s="4">
        <v>599</v>
      </c>
      <c r="F3502" s="4">
        <v>1506</v>
      </c>
    </row>
    <row r="3503" spans="1:6" x14ac:dyDescent="0.25">
      <c r="A3503" s="8">
        <v>2017</v>
      </c>
      <c r="B3503" s="9">
        <v>9</v>
      </c>
      <c r="C3503" s="4" t="s">
        <v>29</v>
      </c>
      <c r="D3503" s="4">
        <v>5607194369</v>
      </c>
      <c r="E3503" s="4">
        <v>2049</v>
      </c>
      <c r="F3503" s="4">
        <v>8853</v>
      </c>
    </row>
    <row r="3504" spans="1:6" x14ac:dyDescent="0.25">
      <c r="A3504" s="8">
        <v>2017</v>
      </c>
      <c r="B3504" s="9">
        <v>9</v>
      </c>
      <c r="C3504" s="4" t="s">
        <v>30</v>
      </c>
      <c r="D3504" s="4">
        <v>10247028232</v>
      </c>
      <c r="E3504" s="4">
        <v>3135</v>
      </c>
      <c r="F3504" s="4">
        <v>20097</v>
      </c>
    </row>
    <row r="3505" spans="1:6" x14ac:dyDescent="0.25">
      <c r="A3505" s="8">
        <v>2017</v>
      </c>
      <c r="B3505" s="9">
        <v>9</v>
      </c>
      <c r="C3505" s="4" t="s">
        <v>31</v>
      </c>
      <c r="D3505" s="4">
        <v>4639833863</v>
      </c>
      <c r="E3505" s="4">
        <v>1086</v>
      </c>
      <c r="F3505" s="4">
        <v>11244</v>
      </c>
    </row>
    <row r="3506" spans="1:6" x14ac:dyDescent="0.25">
      <c r="A3506" s="8">
        <v>2017</v>
      </c>
      <c r="B3506" s="9">
        <v>9</v>
      </c>
      <c r="C3506" s="4" t="s">
        <v>32</v>
      </c>
      <c r="D3506" s="4">
        <v>1662132595</v>
      </c>
      <c r="E3506" s="4">
        <v>545</v>
      </c>
      <c r="F3506" s="4">
        <v>4036</v>
      </c>
    </row>
    <row r="3507" spans="1:6" x14ac:dyDescent="0.25">
      <c r="A3507" s="8">
        <v>2017</v>
      </c>
      <c r="B3507" s="9">
        <v>9</v>
      </c>
      <c r="C3507" s="4" t="s">
        <v>33</v>
      </c>
      <c r="D3507" s="4">
        <v>27821664698</v>
      </c>
      <c r="E3507" s="4">
        <v>1711</v>
      </c>
      <c r="F3507" s="4">
        <v>60472</v>
      </c>
    </row>
    <row r="3508" spans="1:6" x14ac:dyDescent="0.25">
      <c r="A3508" s="8">
        <v>2017</v>
      </c>
      <c r="B3508" s="9">
        <v>9</v>
      </c>
      <c r="C3508" s="4" t="s">
        <v>34</v>
      </c>
      <c r="D3508" s="4">
        <v>1322649781</v>
      </c>
      <c r="E3508" s="4">
        <v>602</v>
      </c>
      <c r="F3508" s="4">
        <v>4517</v>
      </c>
    </row>
    <row r="3509" spans="1:6" x14ac:dyDescent="0.25">
      <c r="A3509" s="8">
        <v>2017</v>
      </c>
      <c r="B3509" s="9">
        <v>9</v>
      </c>
      <c r="C3509" s="4" t="s">
        <v>35</v>
      </c>
      <c r="D3509" s="4">
        <v>1671729266</v>
      </c>
      <c r="E3509" s="4">
        <v>974</v>
      </c>
      <c r="F3509" s="4">
        <v>4136</v>
      </c>
    </row>
    <row r="3510" spans="1:6" x14ac:dyDescent="0.25">
      <c r="A3510" s="8">
        <v>2017</v>
      </c>
      <c r="B3510" s="9">
        <v>9</v>
      </c>
      <c r="C3510" s="4" t="s">
        <v>36</v>
      </c>
      <c r="D3510" s="4">
        <v>7758539114</v>
      </c>
      <c r="E3510" s="4">
        <v>599</v>
      </c>
      <c r="F3510" s="4">
        <v>11594</v>
      </c>
    </row>
    <row r="3511" spans="1:6" x14ac:dyDescent="0.25">
      <c r="A3511" s="8">
        <v>2017</v>
      </c>
      <c r="B3511" s="9">
        <v>9</v>
      </c>
      <c r="C3511" s="4" t="s">
        <v>37</v>
      </c>
      <c r="D3511" s="4">
        <v>1695738528</v>
      </c>
      <c r="E3511" s="4">
        <v>998</v>
      </c>
      <c r="F3511" s="4">
        <v>4179</v>
      </c>
    </row>
    <row r="3512" spans="1:6" x14ac:dyDescent="0.25">
      <c r="A3512" s="8">
        <v>2017</v>
      </c>
      <c r="B3512" s="9">
        <v>10</v>
      </c>
      <c r="C3512" s="4" t="s">
        <v>8</v>
      </c>
      <c r="D3512" s="4">
        <v>4053244882</v>
      </c>
      <c r="E3512" s="4">
        <v>1359</v>
      </c>
      <c r="F3512" s="4">
        <v>5789</v>
      </c>
    </row>
    <row r="3513" spans="1:6" x14ac:dyDescent="0.25">
      <c r="A3513" s="8">
        <v>2017</v>
      </c>
      <c r="B3513" s="9">
        <v>10</v>
      </c>
      <c r="C3513" s="4" t="s">
        <v>9</v>
      </c>
      <c r="D3513" s="4">
        <v>499340677</v>
      </c>
      <c r="E3513" s="4">
        <v>978</v>
      </c>
      <c r="F3513" s="4">
        <v>1925</v>
      </c>
    </row>
    <row r="3514" spans="1:6" x14ac:dyDescent="0.25">
      <c r="A3514" s="8">
        <v>2017</v>
      </c>
      <c r="B3514" s="9">
        <v>10</v>
      </c>
      <c r="C3514" s="4" t="s">
        <v>10</v>
      </c>
      <c r="D3514" s="4">
        <v>3553904205</v>
      </c>
      <c r="E3514" s="4">
        <v>381</v>
      </c>
      <c r="F3514" s="4">
        <v>3864</v>
      </c>
    </row>
    <row r="3515" spans="1:6" x14ac:dyDescent="0.25">
      <c r="A3515" s="8">
        <v>2017</v>
      </c>
      <c r="B3515" s="9">
        <v>10</v>
      </c>
      <c r="C3515" s="4" t="s">
        <v>11</v>
      </c>
      <c r="D3515" s="4">
        <v>109686525</v>
      </c>
      <c r="E3515" s="4">
        <v>16</v>
      </c>
      <c r="F3515" s="4">
        <v>163</v>
      </c>
    </row>
    <row r="3516" spans="1:6" x14ac:dyDescent="0.25">
      <c r="A3516" s="8">
        <v>2017</v>
      </c>
      <c r="B3516" s="9">
        <v>10</v>
      </c>
      <c r="C3516" s="4" t="s">
        <v>12</v>
      </c>
      <c r="D3516" s="4">
        <v>13580262499</v>
      </c>
      <c r="E3516" s="4">
        <v>1229</v>
      </c>
      <c r="F3516" s="4">
        <v>23164</v>
      </c>
    </row>
    <row r="3517" spans="1:6" x14ac:dyDescent="0.25">
      <c r="A3517" s="8">
        <v>2017</v>
      </c>
      <c r="B3517" s="9">
        <v>10</v>
      </c>
      <c r="C3517" s="4" t="s">
        <v>13</v>
      </c>
      <c r="D3517" s="4">
        <v>13470575974</v>
      </c>
      <c r="E3517" s="4">
        <v>1213</v>
      </c>
      <c r="F3517" s="4">
        <v>23001</v>
      </c>
    </row>
    <row r="3518" spans="1:6" x14ac:dyDescent="0.25">
      <c r="A3518" s="8">
        <v>2017</v>
      </c>
      <c r="B3518" s="9">
        <v>10</v>
      </c>
      <c r="C3518" s="4" t="s">
        <v>14</v>
      </c>
      <c r="D3518" s="4">
        <v>4863590325</v>
      </c>
      <c r="E3518" s="4">
        <v>172</v>
      </c>
      <c r="F3518" s="4">
        <v>7738</v>
      </c>
    </row>
    <row r="3519" spans="1:6" x14ac:dyDescent="0.25">
      <c r="A3519" s="8">
        <v>2017</v>
      </c>
      <c r="B3519" s="9">
        <v>10</v>
      </c>
      <c r="C3519" s="4" t="s">
        <v>15</v>
      </c>
      <c r="D3519" s="4">
        <v>6618275728</v>
      </c>
      <c r="E3519" s="4">
        <v>345</v>
      </c>
      <c r="F3519" s="4">
        <v>11943</v>
      </c>
    </row>
    <row r="3520" spans="1:6" x14ac:dyDescent="0.25">
      <c r="A3520" s="8">
        <v>2017</v>
      </c>
      <c r="B3520" s="9">
        <v>10</v>
      </c>
      <c r="C3520" s="4" t="s">
        <v>16</v>
      </c>
      <c r="D3520" s="4">
        <v>1282058780</v>
      </c>
      <c r="E3520" s="4">
        <v>13</v>
      </c>
      <c r="F3520" s="4">
        <v>1842</v>
      </c>
    </row>
    <row r="3521" spans="1:6" x14ac:dyDescent="0.25">
      <c r="A3521" s="8">
        <v>2017</v>
      </c>
      <c r="B3521" s="9">
        <v>10</v>
      </c>
      <c r="C3521" s="4" t="s">
        <v>17</v>
      </c>
      <c r="D3521" s="4">
        <v>1305837536</v>
      </c>
      <c r="E3521" s="4">
        <v>29</v>
      </c>
      <c r="F3521" s="4">
        <v>1560</v>
      </c>
    </row>
    <row r="3522" spans="1:6" x14ac:dyDescent="0.25">
      <c r="A3522" s="8">
        <v>2017</v>
      </c>
      <c r="B3522" s="9">
        <v>10</v>
      </c>
      <c r="C3522" s="4" t="s">
        <v>18</v>
      </c>
      <c r="D3522" s="4">
        <v>1779059128</v>
      </c>
      <c r="E3522" s="4">
        <v>64</v>
      </c>
      <c r="F3522" s="4">
        <v>2488</v>
      </c>
    </row>
    <row r="3523" spans="1:6" x14ac:dyDescent="0.25">
      <c r="A3523" s="8">
        <v>2017</v>
      </c>
      <c r="B3523" s="9">
        <v>10</v>
      </c>
      <c r="C3523" s="4" t="s">
        <v>19</v>
      </c>
      <c r="D3523" s="4">
        <v>473221592</v>
      </c>
      <c r="E3523" s="4">
        <v>35</v>
      </c>
      <c r="F3523" s="4">
        <v>928</v>
      </c>
    </row>
    <row r="3524" spans="1:6" x14ac:dyDescent="0.25">
      <c r="A3524" s="8">
        <v>2017</v>
      </c>
      <c r="B3524" s="9">
        <v>10</v>
      </c>
      <c r="C3524" s="4" t="s">
        <v>20</v>
      </c>
      <c r="D3524" s="4">
        <v>10688108127</v>
      </c>
      <c r="E3524" s="4">
        <v>2014</v>
      </c>
      <c r="F3524" s="4">
        <v>28641</v>
      </c>
    </row>
    <row r="3525" spans="1:6" x14ac:dyDescent="0.25">
      <c r="A3525" s="8">
        <v>2017</v>
      </c>
      <c r="B3525" s="9">
        <v>10</v>
      </c>
      <c r="C3525" s="4" t="s">
        <v>21</v>
      </c>
      <c r="D3525" s="4">
        <v>6989497640</v>
      </c>
      <c r="E3525" s="4">
        <v>2782</v>
      </c>
      <c r="F3525" s="4">
        <v>13307</v>
      </c>
    </row>
    <row r="3526" spans="1:6" x14ac:dyDescent="0.25">
      <c r="A3526" s="8">
        <v>2017</v>
      </c>
      <c r="B3526" s="9">
        <v>10</v>
      </c>
      <c r="C3526" s="4" t="s">
        <v>22</v>
      </c>
      <c r="D3526" s="4">
        <v>11105422164</v>
      </c>
      <c r="E3526" s="4">
        <v>2411</v>
      </c>
      <c r="F3526" s="4">
        <v>27834</v>
      </c>
    </row>
    <row r="3527" spans="1:6" x14ac:dyDescent="0.25">
      <c r="A3527" s="8">
        <v>2017</v>
      </c>
      <c r="B3527" s="9">
        <v>10</v>
      </c>
      <c r="C3527" s="4" t="s">
        <v>23</v>
      </c>
      <c r="D3527" s="4">
        <v>7680470902</v>
      </c>
      <c r="E3527" s="4">
        <v>650</v>
      </c>
      <c r="F3527" s="4">
        <v>14255</v>
      </c>
    </row>
    <row r="3528" spans="1:6" x14ac:dyDescent="0.25">
      <c r="A3528" s="8">
        <v>2017</v>
      </c>
      <c r="B3528" s="9">
        <v>10</v>
      </c>
      <c r="C3528" s="4" t="s">
        <v>24</v>
      </c>
      <c r="D3528" s="4">
        <v>2817272057</v>
      </c>
      <c r="E3528" s="4">
        <v>20</v>
      </c>
      <c r="F3528" s="4">
        <v>4111</v>
      </c>
    </row>
    <row r="3529" spans="1:6" x14ac:dyDescent="0.25">
      <c r="A3529" s="8">
        <v>2017</v>
      </c>
      <c r="B3529" s="9">
        <v>10</v>
      </c>
      <c r="C3529" s="4" t="s">
        <v>25</v>
      </c>
      <c r="D3529" s="4">
        <v>5146856899</v>
      </c>
      <c r="E3529" s="4">
        <v>1282</v>
      </c>
      <c r="F3529" s="4">
        <v>18198</v>
      </c>
    </row>
    <row r="3530" spans="1:6" x14ac:dyDescent="0.25">
      <c r="A3530" s="8">
        <v>2017</v>
      </c>
      <c r="B3530" s="9">
        <v>10</v>
      </c>
      <c r="C3530" s="4" t="s">
        <v>26</v>
      </c>
      <c r="D3530" s="4">
        <v>5077690327</v>
      </c>
      <c r="E3530" s="4">
        <v>924</v>
      </c>
      <c r="F3530" s="4">
        <v>8248</v>
      </c>
    </row>
    <row r="3531" spans="1:6" x14ac:dyDescent="0.25">
      <c r="A3531" s="8">
        <v>2017</v>
      </c>
      <c r="B3531" s="9">
        <v>10</v>
      </c>
      <c r="C3531" s="4" t="s">
        <v>27</v>
      </c>
      <c r="D3531" s="4">
        <v>4930022003</v>
      </c>
      <c r="E3531" s="4">
        <v>374</v>
      </c>
      <c r="F3531" s="4">
        <v>6221</v>
      </c>
    </row>
    <row r="3532" spans="1:6" x14ac:dyDescent="0.25">
      <c r="A3532" s="8">
        <v>2017</v>
      </c>
      <c r="B3532" s="9">
        <v>10</v>
      </c>
      <c r="C3532" s="4" t="s">
        <v>28</v>
      </c>
      <c r="D3532" s="4">
        <v>742468346</v>
      </c>
      <c r="E3532" s="4">
        <v>612</v>
      </c>
      <c r="F3532" s="4">
        <v>1537</v>
      </c>
    </row>
    <row r="3533" spans="1:6" x14ac:dyDescent="0.25">
      <c r="A3533" s="8">
        <v>2017</v>
      </c>
      <c r="B3533" s="9">
        <v>10</v>
      </c>
      <c r="C3533" s="4" t="s">
        <v>29</v>
      </c>
      <c r="D3533" s="4">
        <v>5548824286</v>
      </c>
      <c r="E3533" s="4">
        <v>2096</v>
      </c>
      <c r="F3533" s="4">
        <v>8875</v>
      </c>
    </row>
    <row r="3534" spans="1:6" x14ac:dyDescent="0.25">
      <c r="A3534" s="8">
        <v>2017</v>
      </c>
      <c r="B3534" s="9">
        <v>10</v>
      </c>
      <c r="C3534" s="4" t="s">
        <v>30</v>
      </c>
      <c r="D3534" s="4">
        <v>10002860690</v>
      </c>
      <c r="E3534" s="4">
        <v>3149</v>
      </c>
      <c r="F3534" s="4">
        <v>19618</v>
      </c>
    </row>
    <row r="3535" spans="1:6" x14ac:dyDescent="0.25">
      <c r="A3535" s="8">
        <v>2017</v>
      </c>
      <c r="B3535" s="9">
        <v>10</v>
      </c>
      <c r="C3535" s="4" t="s">
        <v>31</v>
      </c>
      <c r="D3535" s="4">
        <v>4454036404</v>
      </c>
      <c r="E3535" s="4">
        <v>1053</v>
      </c>
      <c r="F3535" s="4">
        <v>10743</v>
      </c>
    </row>
    <row r="3536" spans="1:6" x14ac:dyDescent="0.25">
      <c r="A3536" s="8">
        <v>2017</v>
      </c>
      <c r="B3536" s="9">
        <v>10</v>
      </c>
      <c r="C3536" s="4" t="s">
        <v>32</v>
      </c>
      <c r="D3536" s="4">
        <v>1539882685</v>
      </c>
      <c r="E3536" s="4">
        <v>521</v>
      </c>
      <c r="F3536" s="4">
        <v>3699</v>
      </c>
    </row>
    <row r="3537" spans="1:6" x14ac:dyDescent="0.25">
      <c r="A3537" s="8">
        <v>2017</v>
      </c>
      <c r="B3537" s="9">
        <v>10</v>
      </c>
      <c r="C3537" s="4" t="s">
        <v>33</v>
      </c>
      <c r="D3537" s="4">
        <v>27953828297</v>
      </c>
      <c r="E3537" s="4">
        <v>1725</v>
      </c>
      <c r="F3537" s="4">
        <v>59487</v>
      </c>
    </row>
    <row r="3538" spans="1:6" x14ac:dyDescent="0.25">
      <c r="A3538" s="8">
        <v>2017</v>
      </c>
      <c r="B3538" s="9">
        <v>10</v>
      </c>
      <c r="C3538" s="4" t="s">
        <v>34</v>
      </c>
      <c r="D3538" s="4">
        <v>1268409446</v>
      </c>
      <c r="E3538" s="4">
        <v>601</v>
      </c>
      <c r="F3538" s="4">
        <v>4344</v>
      </c>
    </row>
    <row r="3539" spans="1:6" x14ac:dyDescent="0.25">
      <c r="A3539" s="8">
        <v>2017</v>
      </c>
      <c r="B3539" s="9">
        <v>10</v>
      </c>
      <c r="C3539" s="4" t="s">
        <v>35</v>
      </c>
      <c r="D3539" s="4">
        <v>1652660633</v>
      </c>
      <c r="E3539" s="4">
        <v>974</v>
      </c>
      <c r="F3539" s="4">
        <v>4135</v>
      </c>
    </row>
    <row r="3540" spans="1:6" x14ac:dyDescent="0.25">
      <c r="A3540" s="8">
        <v>2017</v>
      </c>
      <c r="B3540" s="9">
        <v>10</v>
      </c>
      <c r="C3540" s="4" t="s">
        <v>36</v>
      </c>
      <c r="D3540" s="4">
        <v>8417494530</v>
      </c>
      <c r="E3540" s="4">
        <v>553</v>
      </c>
      <c r="F3540" s="4">
        <v>11602</v>
      </c>
    </row>
    <row r="3541" spans="1:6" x14ac:dyDescent="0.25">
      <c r="A3541" s="8">
        <v>2017</v>
      </c>
      <c r="B3541" s="9">
        <v>10</v>
      </c>
      <c r="C3541" s="4" t="s">
        <v>37</v>
      </c>
      <c r="D3541" s="4">
        <v>1673349122</v>
      </c>
      <c r="E3541" s="4">
        <v>999</v>
      </c>
      <c r="F3541" s="4">
        <v>4175</v>
      </c>
    </row>
    <row r="3542" spans="1:6" x14ac:dyDescent="0.25">
      <c r="A3542" s="8">
        <v>2017</v>
      </c>
      <c r="B3542" s="9">
        <v>11</v>
      </c>
      <c r="C3542" s="4" t="s">
        <v>8</v>
      </c>
      <c r="D3542" s="4">
        <v>3592424750</v>
      </c>
      <c r="E3542" s="4">
        <v>1339</v>
      </c>
      <c r="F3542" s="4">
        <v>5745</v>
      </c>
    </row>
    <row r="3543" spans="1:6" x14ac:dyDescent="0.25">
      <c r="A3543" s="8">
        <v>2017</v>
      </c>
      <c r="B3543" s="9">
        <v>11</v>
      </c>
      <c r="C3543" s="4" t="s">
        <v>9</v>
      </c>
      <c r="D3543" s="4">
        <v>541323298</v>
      </c>
      <c r="E3543" s="4">
        <v>966</v>
      </c>
      <c r="F3543" s="4">
        <v>1955</v>
      </c>
    </row>
    <row r="3544" spans="1:6" x14ac:dyDescent="0.25">
      <c r="A3544" s="8">
        <v>2017</v>
      </c>
      <c r="B3544" s="9">
        <v>11</v>
      </c>
      <c r="C3544" s="4" t="s">
        <v>10</v>
      </c>
      <c r="D3544" s="4">
        <v>3051101452</v>
      </c>
      <c r="E3544" s="4">
        <v>373</v>
      </c>
      <c r="F3544" s="4">
        <v>3790</v>
      </c>
    </row>
    <row r="3545" spans="1:6" x14ac:dyDescent="0.25">
      <c r="A3545" s="8">
        <v>2017</v>
      </c>
      <c r="B3545" s="9">
        <v>11</v>
      </c>
      <c r="C3545" s="4" t="s">
        <v>11</v>
      </c>
      <c r="D3545" s="4">
        <v>121106717</v>
      </c>
      <c r="E3545" s="4">
        <v>16</v>
      </c>
      <c r="F3545" s="4">
        <v>171</v>
      </c>
    </row>
    <row r="3546" spans="1:6" x14ac:dyDescent="0.25">
      <c r="A3546" s="8">
        <v>2017</v>
      </c>
      <c r="B3546" s="9">
        <v>11</v>
      </c>
      <c r="C3546" s="4" t="s">
        <v>12</v>
      </c>
      <c r="D3546" s="4">
        <v>14433241391</v>
      </c>
      <c r="E3546" s="4">
        <v>1234</v>
      </c>
      <c r="F3546" s="4">
        <v>23349</v>
      </c>
    </row>
    <row r="3547" spans="1:6" x14ac:dyDescent="0.25">
      <c r="A3547" s="8">
        <v>2017</v>
      </c>
      <c r="B3547" s="9">
        <v>11</v>
      </c>
      <c r="C3547" s="4" t="s">
        <v>13</v>
      </c>
      <c r="D3547" s="4">
        <v>14312134674</v>
      </c>
      <c r="E3547" s="4">
        <v>1218</v>
      </c>
      <c r="F3547" s="4">
        <v>23178</v>
      </c>
    </row>
    <row r="3548" spans="1:6" x14ac:dyDescent="0.25">
      <c r="A3548" s="8">
        <v>2017</v>
      </c>
      <c r="B3548" s="9">
        <v>11</v>
      </c>
      <c r="C3548" s="4" t="s">
        <v>14</v>
      </c>
      <c r="D3548" s="4">
        <v>4380032204</v>
      </c>
      <c r="E3548" s="4">
        <v>172</v>
      </c>
      <c r="F3548" s="4">
        <v>7342</v>
      </c>
    </row>
    <row r="3549" spans="1:6" x14ac:dyDescent="0.25">
      <c r="A3549" s="8">
        <v>2017</v>
      </c>
      <c r="B3549" s="9">
        <v>11</v>
      </c>
      <c r="C3549" s="4" t="s">
        <v>15</v>
      </c>
      <c r="D3549" s="4">
        <v>6399174048</v>
      </c>
      <c r="E3549" s="4">
        <v>347</v>
      </c>
      <c r="F3549" s="4">
        <v>11858</v>
      </c>
    </row>
    <row r="3550" spans="1:6" x14ac:dyDescent="0.25">
      <c r="A3550" s="8">
        <v>2017</v>
      </c>
      <c r="B3550" s="9">
        <v>11</v>
      </c>
      <c r="C3550" s="4" t="s">
        <v>16</v>
      </c>
      <c r="D3550" s="4">
        <v>1696920006</v>
      </c>
      <c r="E3550" s="4">
        <v>13</v>
      </c>
      <c r="F3550" s="4">
        <v>1844</v>
      </c>
    </row>
    <row r="3551" spans="1:6" x14ac:dyDescent="0.25">
      <c r="A3551" s="8">
        <v>2017</v>
      </c>
      <c r="B3551" s="9">
        <v>11</v>
      </c>
      <c r="C3551" s="4" t="s">
        <v>17</v>
      </c>
      <c r="D3551" s="4">
        <v>1405945177</v>
      </c>
      <c r="E3551" s="4">
        <v>29</v>
      </c>
      <c r="F3551" s="4">
        <v>1547</v>
      </c>
    </row>
    <row r="3552" spans="1:6" x14ac:dyDescent="0.25">
      <c r="A3552" s="8">
        <v>2017</v>
      </c>
      <c r="B3552" s="9">
        <v>11</v>
      </c>
      <c r="C3552" s="4" t="s">
        <v>18</v>
      </c>
      <c r="D3552" s="4">
        <v>1951788876</v>
      </c>
      <c r="E3552" s="4">
        <v>64</v>
      </c>
      <c r="F3552" s="4">
        <v>2504</v>
      </c>
    </row>
    <row r="3553" spans="1:6" x14ac:dyDescent="0.25">
      <c r="A3553" s="8">
        <v>2017</v>
      </c>
      <c r="B3553" s="9">
        <v>11</v>
      </c>
      <c r="C3553" s="4" t="s">
        <v>19</v>
      </c>
      <c r="D3553" s="4">
        <v>545843699</v>
      </c>
      <c r="E3553" s="4">
        <v>35</v>
      </c>
      <c r="F3553" s="4">
        <v>957</v>
      </c>
    </row>
    <row r="3554" spans="1:6" x14ac:dyDescent="0.25">
      <c r="A3554" s="8">
        <v>2017</v>
      </c>
      <c r="B3554" s="9">
        <v>11</v>
      </c>
      <c r="C3554" s="4" t="s">
        <v>20</v>
      </c>
      <c r="D3554" s="4">
        <v>11933948669</v>
      </c>
      <c r="E3554" s="4">
        <v>1959</v>
      </c>
      <c r="F3554" s="4">
        <v>29989</v>
      </c>
    </row>
    <row r="3555" spans="1:6" x14ac:dyDescent="0.25">
      <c r="A3555" s="8">
        <v>2017</v>
      </c>
      <c r="B3555" s="9">
        <v>11</v>
      </c>
      <c r="C3555" s="4" t="s">
        <v>21</v>
      </c>
      <c r="D3555" s="4">
        <v>7530639423</v>
      </c>
      <c r="E3555" s="4">
        <v>2772</v>
      </c>
      <c r="F3555" s="4">
        <v>13708</v>
      </c>
    </row>
    <row r="3556" spans="1:6" x14ac:dyDescent="0.25">
      <c r="A3556" s="8">
        <v>2017</v>
      </c>
      <c r="B3556" s="9">
        <v>11</v>
      </c>
      <c r="C3556" s="4" t="s">
        <v>22</v>
      </c>
      <c r="D3556" s="4">
        <v>12574731130</v>
      </c>
      <c r="E3556" s="4">
        <v>2420</v>
      </c>
      <c r="F3556" s="4">
        <v>29706</v>
      </c>
    </row>
    <row r="3557" spans="1:6" x14ac:dyDescent="0.25">
      <c r="A3557" s="8">
        <v>2017</v>
      </c>
      <c r="B3557" s="9">
        <v>11</v>
      </c>
      <c r="C3557" s="4" t="s">
        <v>23</v>
      </c>
      <c r="D3557" s="4">
        <v>8670094865</v>
      </c>
      <c r="E3557" s="4">
        <v>646</v>
      </c>
      <c r="F3557" s="4">
        <v>14365</v>
      </c>
    </row>
    <row r="3558" spans="1:6" x14ac:dyDescent="0.25">
      <c r="A3558" s="8">
        <v>2017</v>
      </c>
      <c r="B3558" s="9">
        <v>11</v>
      </c>
      <c r="C3558" s="4" t="s">
        <v>24</v>
      </c>
      <c r="D3558" s="4">
        <v>3394593823</v>
      </c>
      <c r="E3558" s="4">
        <v>20</v>
      </c>
      <c r="F3558" s="4">
        <v>3952</v>
      </c>
    </row>
    <row r="3559" spans="1:6" x14ac:dyDescent="0.25">
      <c r="A3559" s="8">
        <v>2017</v>
      </c>
      <c r="B3559" s="9">
        <v>11</v>
      </c>
      <c r="C3559" s="4" t="s">
        <v>25</v>
      </c>
      <c r="D3559" s="4">
        <v>5667832996</v>
      </c>
      <c r="E3559" s="4">
        <v>1231</v>
      </c>
      <c r="F3559" s="4">
        <v>19765</v>
      </c>
    </row>
    <row r="3560" spans="1:6" x14ac:dyDescent="0.25">
      <c r="A3560" s="8">
        <v>2017</v>
      </c>
      <c r="B3560" s="9">
        <v>11</v>
      </c>
      <c r="C3560" s="4" t="s">
        <v>26</v>
      </c>
      <c r="D3560" s="4">
        <v>5498698767</v>
      </c>
      <c r="E3560" s="4">
        <v>937</v>
      </c>
      <c r="F3560" s="4">
        <v>8392</v>
      </c>
    </row>
    <row r="3561" spans="1:6" x14ac:dyDescent="0.25">
      <c r="A3561" s="8">
        <v>2017</v>
      </c>
      <c r="B3561" s="9">
        <v>11</v>
      </c>
      <c r="C3561" s="4" t="s">
        <v>27</v>
      </c>
      <c r="D3561" s="4">
        <v>5255887030</v>
      </c>
      <c r="E3561" s="4">
        <v>378</v>
      </c>
      <c r="F3561" s="4">
        <v>6265</v>
      </c>
    </row>
    <row r="3562" spans="1:6" x14ac:dyDescent="0.25">
      <c r="A3562" s="8">
        <v>2017</v>
      </c>
      <c r="B3562" s="9">
        <v>11</v>
      </c>
      <c r="C3562" s="4" t="s">
        <v>28</v>
      </c>
      <c r="D3562" s="4">
        <v>802880350</v>
      </c>
      <c r="E3562" s="4">
        <v>615</v>
      </c>
      <c r="F3562" s="4">
        <v>1604</v>
      </c>
    </row>
    <row r="3563" spans="1:6" x14ac:dyDescent="0.25">
      <c r="A3563" s="8">
        <v>2017</v>
      </c>
      <c r="B3563" s="9">
        <v>11</v>
      </c>
      <c r="C3563" s="4" t="s">
        <v>29</v>
      </c>
      <c r="D3563" s="4">
        <v>6198890944</v>
      </c>
      <c r="E3563" s="4">
        <v>2116</v>
      </c>
      <c r="F3563" s="4">
        <v>9051</v>
      </c>
    </row>
    <row r="3564" spans="1:6" x14ac:dyDescent="0.25">
      <c r="A3564" s="8">
        <v>2017</v>
      </c>
      <c r="B3564" s="9">
        <v>11</v>
      </c>
      <c r="C3564" s="4" t="s">
        <v>30</v>
      </c>
      <c r="D3564" s="4">
        <v>11116139191</v>
      </c>
      <c r="E3564" s="4">
        <v>3170</v>
      </c>
      <c r="F3564" s="4">
        <v>20197</v>
      </c>
    </row>
    <row r="3565" spans="1:6" x14ac:dyDescent="0.25">
      <c r="A3565" s="8">
        <v>2017</v>
      </c>
      <c r="B3565" s="9">
        <v>11</v>
      </c>
      <c r="C3565" s="4" t="s">
        <v>31</v>
      </c>
      <c r="D3565" s="4">
        <v>4917248247</v>
      </c>
      <c r="E3565" s="4">
        <v>1054</v>
      </c>
      <c r="F3565" s="4">
        <v>11146</v>
      </c>
    </row>
    <row r="3566" spans="1:6" x14ac:dyDescent="0.25">
      <c r="A3566" s="8">
        <v>2017</v>
      </c>
      <c r="B3566" s="9">
        <v>11</v>
      </c>
      <c r="C3566" s="4" t="s">
        <v>32</v>
      </c>
      <c r="D3566" s="4">
        <v>1641657403</v>
      </c>
      <c r="E3566" s="4">
        <v>517</v>
      </c>
      <c r="F3566" s="4">
        <v>3640</v>
      </c>
    </row>
    <row r="3567" spans="1:6" x14ac:dyDescent="0.25">
      <c r="A3567" s="8">
        <v>2017</v>
      </c>
      <c r="B3567" s="9">
        <v>11</v>
      </c>
      <c r="C3567" s="4" t="s">
        <v>33</v>
      </c>
      <c r="D3567" s="4">
        <v>30305871310</v>
      </c>
      <c r="E3567" s="4">
        <v>1715</v>
      </c>
      <c r="F3567" s="4">
        <v>63050</v>
      </c>
    </row>
    <row r="3568" spans="1:6" x14ac:dyDescent="0.25">
      <c r="A3568" s="8">
        <v>2017</v>
      </c>
      <c r="B3568" s="9">
        <v>11</v>
      </c>
      <c r="C3568" s="4" t="s">
        <v>34</v>
      </c>
      <c r="D3568" s="4">
        <v>1386098494</v>
      </c>
      <c r="E3568" s="4">
        <v>610</v>
      </c>
      <c r="F3568" s="4">
        <v>4617</v>
      </c>
    </row>
    <row r="3569" spans="1:6" x14ac:dyDescent="0.25">
      <c r="A3569" s="8">
        <v>2017</v>
      </c>
      <c r="B3569" s="9">
        <v>11</v>
      </c>
      <c r="C3569" s="4" t="s">
        <v>35</v>
      </c>
      <c r="D3569" s="4">
        <v>1875772890</v>
      </c>
      <c r="E3569" s="4">
        <v>988</v>
      </c>
      <c r="F3569" s="4">
        <v>4293</v>
      </c>
    </row>
    <row r="3570" spans="1:6" x14ac:dyDescent="0.25">
      <c r="A3570" s="8">
        <v>2017</v>
      </c>
      <c r="B3570" s="9">
        <v>11</v>
      </c>
      <c r="C3570" s="4" t="s">
        <v>36</v>
      </c>
      <c r="D3570" s="4">
        <v>7431133656</v>
      </c>
      <c r="E3570" s="4">
        <v>545</v>
      </c>
      <c r="F3570" s="4">
        <v>11132</v>
      </c>
    </row>
    <row r="3571" spans="1:6" x14ac:dyDescent="0.25">
      <c r="A3571" s="8">
        <v>2017</v>
      </c>
      <c r="B3571" s="9">
        <v>11</v>
      </c>
      <c r="C3571" s="4" t="s">
        <v>37</v>
      </c>
      <c r="D3571" s="4">
        <v>1898100102</v>
      </c>
      <c r="E3571" s="4">
        <v>1013</v>
      </c>
      <c r="F3571" s="4">
        <v>4329</v>
      </c>
    </row>
    <row r="3572" spans="1:6" x14ac:dyDescent="0.25">
      <c r="A3572" s="8">
        <v>2017</v>
      </c>
      <c r="B3572" s="9">
        <v>12</v>
      </c>
      <c r="C3572" s="4" t="s">
        <v>8</v>
      </c>
      <c r="D3572" s="4">
        <v>3626744933</v>
      </c>
      <c r="E3572" s="4">
        <v>1407</v>
      </c>
      <c r="F3572" s="4">
        <v>5939</v>
      </c>
    </row>
    <row r="3573" spans="1:6" x14ac:dyDescent="0.25">
      <c r="A3573" s="8">
        <v>2017</v>
      </c>
      <c r="B3573" s="9">
        <v>12</v>
      </c>
      <c r="C3573" s="4" t="s">
        <v>9</v>
      </c>
      <c r="D3573" s="4">
        <v>542603149</v>
      </c>
      <c r="E3573" s="4">
        <v>1006</v>
      </c>
      <c r="F3573" s="4">
        <v>2034</v>
      </c>
    </row>
    <row r="3574" spans="1:6" x14ac:dyDescent="0.25">
      <c r="A3574" s="8">
        <v>2017</v>
      </c>
      <c r="B3574" s="9">
        <v>12</v>
      </c>
      <c r="C3574" s="4" t="s">
        <v>10</v>
      </c>
      <c r="D3574" s="4">
        <v>3084141784</v>
      </c>
      <c r="E3574" s="4">
        <v>401</v>
      </c>
      <c r="F3574" s="4">
        <v>3905</v>
      </c>
    </row>
    <row r="3575" spans="1:6" x14ac:dyDescent="0.25">
      <c r="A3575" s="8">
        <v>2017</v>
      </c>
      <c r="B3575" s="9">
        <v>12</v>
      </c>
      <c r="C3575" s="4" t="s">
        <v>11</v>
      </c>
      <c r="D3575" s="4">
        <v>114912021</v>
      </c>
      <c r="E3575" s="4">
        <v>18</v>
      </c>
      <c r="F3575" s="4">
        <v>170</v>
      </c>
    </row>
    <row r="3576" spans="1:6" x14ac:dyDescent="0.25">
      <c r="A3576" s="8">
        <v>2017</v>
      </c>
      <c r="B3576" s="9">
        <v>12</v>
      </c>
      <c r="C3576" s="4" t="s">
        <v>12</v>
      </c>
      <c r="D3576" s="4">
        <v>13284858562</v>
      </c>
      <c r="E3576" s="4">
        <v>1257</v>
      </c>
      <c r="F3576" s="4">
        <v>23352</v>
      </c>
    </row>
    <row r="3577" spans="1:6" x14ac:dyDescent="0.25">
      <c r="A3577" s="8">
        <v>2017</v>
      </c>
      <c r="B3577" s="9">
        <v>12</v>
      </c>
      <c r="C3577" s="4" t="s">
        <v>13</v>
      </c>
      <c r="D3577" s="4">
        <v>13169946541</v>
      </c>
      <c r="E3577" s="4">
        <v>1239</v>
      </c>
      <c r="F3577" s="4">
        <v>23182</v>
      </c>
    </row>
    <row r="3578" spans="1:6" x14ac:dyDescent="0.25">
      <c r="A3578" s="8">
        <v>2017</v>
      </c>
      <c r="B3578" s="9">
        <v>12</v>
      </c>
      <c r="C3578" s="4" t="s">
        <v>14</v>
      </c>
      <c r="D3578" s="4">
        <v>4080566693</v>
      </c>
      <c r="E3578" s="4">
        <v>178</v>
      </c>
      <c r="F3578" s="4">
        <v>7530</v>
      </c>
    </row>
    <row r="3579" spans="1:6" x14ac:dyDescent="0.25">
      <c r="A3579" s="8">
        <v>2017</v>
      </c>
      <c r="B3579" s="9">
        <v>12</v>
      </c>
      <c r="C3579" s="4" t="s">
        <v>15</v>
      </c>
      <c r="D3579" s="4">
        <v>6009871666</v>
      </c>
      <c r="E3579" s="4">
        <v>355</v>
      </c>
      <c r="F3579" s="4">
        <v>11886</v>
      </c>
    </row>
    <row r="3580" spans="1:6" x14ac:dyDescent="0.25">
      <c r="A3580" s="8">
        <v>2017</v>
      </c>
      <c r="B3580" s="9">
        <v>12</v>
      </c>
      <c r="C3580" s="4" t="s">
        <v>16</v>
      </c>
      <c r="D3580" s="4">
        <v>1315861723</v>
      </c>
      <c r="E3580" s="4">
        <v>13</v>
      </c>
      <c r="F3580" s="4">
        <v>1823</v>
      </c>
    </row>
    <row r="3581" spans="1:6" x14ac:dyDescent="0.25">
      <c r="A3581" s="8">
        <v>2017</v>
      </c>
      <c r="B3581" s="9">
        <v>12</v>
      </c>
      <c r="C3581" s="4" t="s">
        <v>17</v>
      </c>
      <c r="D3581" s="4">
        <v>1395676044</v>
      </c>
      <c r="E3581" s="4">
        <v>32</v>
      </c>
      <c r="F3581" s="4">
        <v>1575</v>
      </c>
    </row>
    <row r="3582" spans="1:6" x14ac:dyDescent="0.25">
      <c r="A3582" s="8">
        <v>2017</v>
      </c>
      <c r="B3582" s="9">
        <v>12</v>
      </c>
      <c r="C3582" s="4" t="s">
        <v>18</v>
      </c>
      <c r="D3582" s="4">
        <v>1889388928</v>
      </c>
      <c r="E3582" s="4">
        <v>70</v>
      </c>
      <c r="F3582" s="4">
        <v>2565</v>
      </c>
    </row>
    <row r="3583" spans="1:6" x14ac:dyDescent="0.25">
      <c r="A3583" s="8">
        <v>2017</v>
      </c>
      <c r="B3583" s="9">
        <v>12</v>
      </c>
      <c r="C3583" s="4" t="s">
        <v>19</v>
      </c>
      <c r="D3583" s="4">
        <v>493712884</v>
      </c>
      <c r="E3583" s="4">
        <v>38</v>
      </c>
      <c r="F3583" s="4">
        <v>990</v>
      </c>
    </row>
    <row r="3584" spans="1:6" x14ac:dyDescent="0.25">
      <c r="A3584" s="8">
        <v>2017</v>
      </c>
      <c r="B3584" s="9">
        <v>12</v>
      </c>
      <c r="C3584" s="4" t="s">
        <v>20</v>
      </c>
      <c r="D3584" s="4">
        <v>10488001686</v>
      </c>
      <c r="E3584" s="4">
        <v>1989</v>
      </c>
      <c r="F3584" s="4">
        <v>27429</v>
      </c>
    </row>
    <row r="3585" spans="1:6" x14ac:dyDescent="0.25">
      <c r="A3585" s="8">
        <v>2017</v>
      </c>
      <c r="B3585" s="9">
        <v>12</v>
      </c>
      <c r="C3585" s="4" t="s">
        <v>21</v>
      </c>
      <c r="D3585" s="4">
        <v>6629579778</v>
      </c>
      <c r="E3585" s="4">
        <v>2819</v>
      </c>
      <c r="F3585" s="4">
        <v>13427</v>
      </c>
    </row>
    <row r="3586" spans="1:6" x14ac:dyDescent="0.25">
      <c r="A3586" s="8">
        <v>2017</v>
      </c>
      <c r="B3586" s="9">
        <v>12</v>
      </c>
      <c r="C3586" s="4" t="s">
        <v>22</v>
      </c>
      <c r="D3586" s="4">
        <v>11909189489</v>
      </c>
      <c r="E3586" s="4">
        <v>2490</v>
      </c>
      <c r="F3586" s="4">
        <v>28932</v>
      </c>
    </row>
    <row r="3587" spans="1:6" x14ac:dyDescent="0.25">
      <c r="A3587" s="8">
        <v>2017</v>
      </c>
      <c r="B3587" s="9">
        <v>12</v>
      </c>
      <c r="C3587" s="4" t="s">
        <v>23</v>
      </c>
      <c r="D3587" s="4">
        <v>7981253381</v>
      </c>
      <c r="E3587" s="4">
        <v>658</v>
      </c>
      <c r="F3587" s="4">
        <v>13947</v>
      </c>
    </row>
    <row r="3588" spans="1:6" x14ac:dyDescent="0.25">
      <c r="A3588" s="8">
        <v>2017</v>
      </c>
      <c r="B3588" s="9">
        <v>12</v>
      </c>
      <c r="C3588" s="4" t="s">
        <v>24</v>
      </c>
      <c r="D3588" s="4">
        <v>2934155558</v>
      </c>
      <c r="E3588" s="4">
        <v>22</v>
      </c>
      <c r="F3588" s="4">
        <v>3907</v>
      </c>
    </row>
    <row r="3589" spans="1:6" x14ac:dyDescent="0.25">
      <c r="A3589" s="8">
        <v>2017</v>
      </c>
      <c r="B3589" s="9">
        <v>12</v>
      </c>
      <c r="C3589" s="4" t="s">
        <v>25</v>
      </c>
      <c r="D3589" s="4">
        <v>4988889794</v>
      </c>
      <c r="E3589" s="4">
        <v>1242</v>
      </c>
      <c r="F3589" s="4">
        <v>17705</v>
      </c>
    </row>
    <row r="3590" spans="1:6" x14ac:dyDescent="0.25">
      <c r="A3590" s="8">
        <v>2017</v>
      </c>
      <c r="B3590" s="9">
        <v>12</v>
      </c>
      <c r="C3590" s="4" t="s">
        <v>26</v>
      </c>
      <c r="D3590" s="4">
        <v>5358211748</v>
      </c>
      <c r="E3590" s="4">
        <v>971</v>
      </c>
      <c r="F3590" s="4">
        <v>8453</v>
      </c>
    </row>
    <row r="3591" spans="1:6" x14ac:dyDescent="0.25">
      <c r="A3591" s="8">
        <v>2017</v>
      </c>
      <c r="B3591" s="9">
        <v>12</v>
      </c>
      <c r="C3591" s="4" t="s">
        <v>27</v>
      </c>
      <c r="D3591" s="4">
        <v>5250026836</v>
      </c>
      <c r="E3591" s="4">
        <v>420</v>
      </c>
      <c r="F3591" s="4">
        <v>6394</v>
      </c>
    </row>
    <row r="3592" spans="1:6" x14ac:dyDescent="0.25">
      <c r="A3592" s="8">
        <v>2017</v>
      </c>
      <c r="B3592" s="9">
        <v>12</v>
      </c>
      <c r="C3592" s="4" t="s">
        <v>28</v>
      </c>
      <c r="D3592" s="4">
        <v>862422240</v>
      </c>
      <c r="E3592" s="4">
        <v>665</v>
      </c>
      <c r="F3592" s="4">
        <v>1753</v>
      </c>
    </row>
    <row r="3593" spans="1:6" x14ac:dyDescent="0.25">
      <c r="A3593" s="8">
        <v>2017</v>
      </c>
      <c r="B3593" s="9">
        <v>12</v>
      </c>
      <c r="C3593" s="4" t="s">
        <v>29</v>
      </c>
      <c r="D3593" s="4">
        <v>5904059063</v>
      </c>
      <c r="E3593" s="4">
        <v>2256</v>
      </c>
      <c r="F3593" s="4">
        <v>9279</v>
      </c>
    </row>
    <row r="3594" spans="1:6" x14ac:dyDescent="0.25">
      <c r="A3594" s="8">
        <v>2017</v>
      </c>
      <c r="B3594" s="9">
        <v>12</v>
      </c>
      <c r="C3594" s="4" t="s">
        <v>30</v>
      </c>
      <c r="D3594" s="4">
        <v>10247146361</v>
      </c>
      <c r="E3594" s="4">
        <v>3332</v>
      </c>
      <c r="F3594" s="4">
        <v>19738</v>
      </c>
    </row>
    <row r="3595" spans="1:6" x14ac:dyDescent="0.25">
      <c r="A3595" s="8">
        <v>2017</v>
      </c>
      <c r="B3595" s="9">
        <v>12</v>
      </c>
      <c r="C3595" s="4" t="s">
        <v>31</v>
      </c>
      <c r="D3595" s="4">
        <v>4343087298</v>
      </c>
      <c r="E3595" s="4">
        <v>1076</v>
      </c>
      <c r="F3595" s="4">
        <v>10459</v>
      </c>
    </row>
    <row r="3596" spans="1:6" x14ac:dyDescent="0.25">
      <c r="A3596" s="8">
        <v>2017</v>
      </c>
      <c r="B3596" s="9">
        <v>12</v>
      </c>
      <c r="C3596" s="4" t="s">
        <v>32</v>
      </c>
      <c r="D3596" s="4">
        <v>1528299108</v>
      </c>
      <c r="E3596" s="4">
        <v>535</v>
      </c>
      <c r="F3596" s="4">
        <v>3486</v>
      </c>
    </row>
    <row r="3597" spans="1:6" x14ac:dyDescent="0.25">
      <c r="A3597" s="8">
        <v>2017</v>
      </c>
      <c r="B3597" s="9">
        <v>12</v>
      </c>
      <c r="C3597" s="4" t="s">
        <v>33</v>
      </c>
      <c r="D3597" s="4">
        <v>30399687155</v>
      </c>
      <c r="E3597" s="4">
        <v>1767</v>
      </c>
      <c r="F3597" s="4">
        <v>64197</v>
      </c>
    </row>
    <row r="3598" spans="1:6" x14ac:dyDescent="0.25">
      <c r="A3598" s="8">
        <v>2017</v>
      </c>
      <c r="B3598" s="9">
        <v>12</v>
      </c>
      <c r="C3598" s="4" t="s">
        <v>34</v>
      </c>
      <c r="D3598" s="4">
        <v>1340357669</v>
      </c>
      <c r="E3598" s="4">
        <v>612</v>
      </c>
      <c r="F3598" s="4">
        <v>4462</v>
      </c>
    </row>
    <row r="3599" spans="1:6" x14ac:dyDescent="0.25">
      <c r="A3599" s="8">
        <v>2017</v>
      </c>
      <c r="B3599" s="9">
        <v>12</v>
      </c>
      <c r="C3599" s="4" t="s">
        <v>35</v>
      </c>
      <c r="D3599" s="4">
        <v>1843173862</v>
      </c>
      <c r="E3599" s="4">
        <v>1009</v>
      </c>
      <c r="F3599" s="4">
        <v>5062</v>
      </c>
    </row>
    <row r="3600" spans="1:6" x14ac:dyDescent="0.25">
      <c r="A3600" s="8">
        <v>2017</v>
      </c>
      <c r="B3600" s="9">
        <v>12</v>
      </c>
      <c r="C3600" s="4" t="s">
        <v>36</v>
      </c>
      <c r="D3600" s="4">
        <v>7164708477</v>
      </c>
      <c r="E3600" s="4">
        <v>579</v>
      </c>
      <c r="F3600" s="4">
        <v>11435</v>
      </c>
    </row>
    <row r="3601" spans="1:6" x14ac:dyDescent="0.25">
      <c r="A3601" s="8">
        <v>2017</v>
      </c>
      <c r="B3601" s="9">
        <v>12</v>
      </c>
      <c r="C3601" s="4" t="s">
        <v>37</v>
      </c>
      <c r="D3601" s="4">
        <v>1864996480</v>
      </c>
      <c r="E3601" s="4">
        <v>1039</v>
      </c>
      <c r="F3601" s="4">
        <v>5106</v>
      </c>
    </row>
    <row r="3602" spans="1:6" x14ac:dyDescent="0.25">
      <c r="A3602" s="8">
        <v>2018</v>
      </c>
      <c r="B3602" s="9">
        <v>1</v>
      </c>
      <c r="C3602" s="4" t="s">
        <v>8</v>
      </c>
      <c r="D3602" s="4">
        <v>2743899938</v>
      </c>
      <c r="E3602" s="4">
        <v>1284</v>
      </c>
      <c r="F3602" s="4">
        <v>5145</v>
      </c>
    </row>
    <row r="3603" spans="1:6" x14ac:dyDescent="0.25">
      <c r="A3603" s="8">
        <v>2018</v>
      </c>
      <c r="B3603" s="9">
        <v>1</v>
      </c>
      <c r="C3603" s="4" t="s">
        <v>9</v>
      </c>
      <c r="D3603" s="4">
        <v>469302501</v>
      </c>
      <c r="E3603" s="4">
        <v>946</v>
      </c>
      <c r="F3603" s="4">
        <v>1830</v>
      </c>
    </row>
    <row r="3604" spans="1:6" x14ac:dyDescent="0.25">
      <c r="A3604" s="8">
        <v>2018</v>
      </c>
      <c r="B3604" s="9">
        <v>1</v>
      </c>
      <c r="C3604" s="4" t="s">
        <v>10</v>
      </c>
      <c r="D3604" s="4">
        <v>2274597437</v>
      </c>
      <c r="E3604" s="4">
        <v>338</v>
      </c>
      <c r="F3604" s="4">
        <v>3315</v>
      </c>
    </row>
    <row r="3605" spans="1:6" x14ac:dyDescent="0.25">
      <c r="A3605" s="8">
        <v>2018</v>
      </c>
      <c r="B3605" s="9">
        <v>1</v>
      </c>
      <c r="C3605" s="4" t="s">
        <v>11</v>
      </c>
      <c r="D3605" s="4">
        <v>102417901</v>
      </c>
      <c r="E3605" s="4">
        <v>15</v>
      </c>
      <c r="F3605" s="4">
        <v>163</v>
      </c>
    </row>
    <row r="3606" spans="1:6" x14ac:dyDescent="0.25">
      <c r="A3606" s="8">
        <v>2018</v>
      </c>
      <c r="B3606" s="9">
        <v>1</v>
      </c>
      <c r="C3606" s="4" t="s">
        <v>12</v>
      </c>
      <c r="D3606" s="4">
        <v>12297875102</v>
      </c>
      <c r="E3606" s="4">
        <v>1213</v>
      </c>
      <c r="F3606" s="4">
        <v>22452</v>
      </c>
    </row>
    <row r="3607" spans="1:6" x14ac:dyDescent="0.25">
      <c r="A3607" s="8">
        <v>2018</v>
      </c>
      <c r="B3607" s="9">
        <v>1</v>
      </c>
      <c r="C3607" s="4" t="s">
        <v>13</v>
      </c>
      <c r="D3607" s="4">
        <v>12195457201</v>
      </c>
      <c r="E3607" s="4">
        <v>1198</v>
      </c>
      <c r="F3607" s="4">
        <v>22289</v>
      </c>
    </row>
    <row r="3608" spans="1:6" x14ac:dyDescent="0.25">
      <c r="A3608" s="8">
        <v>2018</v>
      </c>
      <c r="B3608" s="9">
        <v>1</v>
      </c>
      <c r="C3608" s="4" t="s">
        <v>14</v>
      </c>
      <c r="D3608" s="4">
        <v>3738781151</v>
      </c>
      <c r="E3608" s="4">
        <v>168</v>
      </c>
      <c r="F3608" s="4">
        <v>6735</v>
      </c>
    </row>
    <row r="3609" spans="1:6" x14ac:dyDescent="0.25">
      <c r="A3609" s="8">
        <v>2018</v>
      </c>
      <c r="B3609" s="9">
        <v>1</v>
      </c>
      <c r="C3609" s="4" t="s">
        <v>15</v>
      </c>
      <c r="D3609" s="4">
        <v>5464550364</v>
      </c>
      <c r="E3609" s="4">
        <v>345</v>
      </c>
      <c r="F3609" s="4">
        <v>11110</v>
      </c>
    </row>
    <row r="3610" spans="1:6" x14ac:dyDescent="0.25">
      <c r="A3610" s="8">
        <v>2018</v>
      </c>
      <c r="B3610" s="9">
        <v>1</v>
      </c>
      <c r="C3610" s="4" t="s">
        <v>16</v>
      </c>
      <c r="D3610" s="4">
        <v>1383787765</v>
      </c>
      <c r="E3610" s="4">
        <v>13</v>
      </c>
      <c r="F3610" s="4">
        <v>1883</v>
      </c>
    </row>
    <row r="3611" spans="1:6" x14ac:dyDescent="0.25">
      <c r="A3611" s="8">
        <v>2018</v>
      </c>
      <c r="B3611" s="9">
        <v>1</v>
      </c>
      <c r="C3611" s="4" t="s">
        <v>17</v>
      </c>
      <c r="D3611" s="4">
        <v>1250683522</v>
      </c>
      <c r="E3611" s="4">
        <v>30</v>
      </c>
      <c r="F3611" s="4">
        <v>1554</v>
      </c>
    </row>
    <row r="3612" spans="1:6" x14ac:dyDescent="0.25">
      <c r="A3612" s="8">
        <v>2018</v>
      </c>
      <c r="B3612" s="9">
        <v>1</v>
      </c>
      <c r="C3612" s="4" t="s">
        <v>18</v>
      </c>
      <c r="D3612" s="4">
        <v>1702829859</v>
      </c>
      <c r="E3612" s="4">
        <v>59</v>
      </c>
      <c r="F3612" s="4">
        <v>2472</v>
      </c>
    </row>
    <row r="3613" spans="1:6" x14ac:dyDescent="0.25">
      <c r="A3613" s="8">
        <v>2018</v>
      </c>
      <c r="B3613" s="9">
        <v>1</v>
      </c>
      <c r="C3613" s="4" t="s">
        <v>19</v>
      </c>
      <c r="D3613" s="4">
        <v>452146337</v>
      </c>
      <c r="E3613" s="4">
        <v>29</v>
      </c>
      <c r="F3613" s="4">
        <v>918</v>
      </c>
    </row>
    <row r="3614" spans="1:6" x14ac:dyDescent="0.25">
      <c r="A3614" s="8">
        <v>2018</v>
      </c>
      <c r="B3614" s="9">
        <v>1</v>
      </c>
      <c r="C3614" s="4" t="s">
        <v>20</v>
      </c>
      <c r="D3614" s="4">
        <v>10847958779</v>
      </c>
      <c r="E3614" s="4">
        <v>1903</v>
      </c>
      <c r="F3614" s="4">
        <v>26948</v>
      </c>
    </row>
    <row r="3615" spans="1:6" x14ac:dyDescent="0.25">
      <c r="A3615" s="8">
        <v>2018</v>
      </c>
      <c r="B3615" s="9">
        <v>1</v>
      </c>
      <c r="C3615" s="4" t="s">
        <v>21</v>
      </c>
      <c r="D3615" s="4">
        <v>6233259949</v>
      </c>
      <c r="E3615" s="4">
        <v>2716</v>
      </c>
      <c r="F3615" s="4">
        <v>12868</v>
      </c>
    </row>
    <row r="3616" spans="1:6" x14ac:dyDescent="0.25">
      <c r="A3616" s="8">
        <v>2018</v>
      </c>
      <c r="B3616" s="9">
        <v>1</v>
      </c>
      <c r="C3616" s="4" t="s">
        <v>22</v>
      </c>
      <c r="D3616" s="4">
        <v>10977490493</v>
      </c>
      <c r="E3616" s="4">
        <v>2356</v>
      </c>
      <c r="F3616" s="4">
        <v>27880</v>
      </c>
    </row>
    <row r="3617" spans="1:6" x14ac:dyDescent="0.25">
      <c r="A3617" s="8">
        <v>2018</v>
      </c>
      <c r="B3617" s="9">
        <v>1</v>
      </c>
      <c r="C3617" s="4" t="s">
        <v>23</v>
      </c>
      <c r="D3617" s="4">
        <v>7990035199</v>
      </c>
      <c r="E3617" s="4">
        <v>632</v>
      </c>
      <c r="F3617" s="4">
        <v>13516</v>
      </c>
    </row>
    <row r="3618" spans="1:6" x14ac:dyDescent="0.25">
      <c r="A3618" s="8">
        <v>2018</v>
      </c>
      <c r="B3618" s="9">
        <v>1</v>
      </c>
      <c r="C3618" s="4" t="s">
        <v>24</v>
      </c>
      <c r="D3618" s="4">
        <v>3629263199</v>
      </c>
      <c r="E3618" s="4">
        <v>18</v>
      </c>
      <c r="F3618" s="4">
        <v>4642</v>
      </c>
    </row>
    <row r="3619" spans="1:6" x14ac:dyDescent="0.25">
      <c r="A3619" s="8">
        <v>2018</v>
      </c>
      <c r="B3619" s="9">
        <v>1</v>
      </c>
      <c r="C3619" s="4" t="s">
        <v>25</v>
      </c>
      <c r="D3619" s="4">
        <v>4672692130</v>
      </c>
      <c r="E3619" s="4">
        <v>1179</v>
      </c>
      <c r="F3619" s="4">
        <v>16615</v>
      </c>
    </row>
    <row r="3620" spans="1:6" x14ac:dyDescent="0.25">
      <c r="A3620" s="8">
        <v>2018</v>
      </c>
      <c r="B3620" s="9">
        <v>1</v>
      </c>
      <c r="C3620" s="4" t="s">
        <v>26</v>
      </c>
      <c r="D3620" s="4">
        <v>5048729301</v>
      </c>
      <c r="E3620" s="4">
        <v>905</v>
      </c>
      <c r="F3620" s="4">
        <v>8090</v>
      </c>
    </row>
    <row r="3621" spans="1:6" x14ac:dyDescent="0.25">
      <c r="A3621" s="8">
        <v>2018</v>
      </c>
      <c r="B3621" s="9">
        <v>1</v>
      </c>
      <c r="C3621" s="4" t="s">
        <v>27</v>
      </c>
      <c r="D3621" s="4">
        <v>5467466993</v>
      </c>
      <c r="E3621" s="4">
        <v>369</v>
      </c>
      <c r="F3621" s="4">
        <v>6155</v>
      </c>
    </row>
    <row r="3622" spans="1:6" x14ac:dyDescent="0.25">
      <c r="A3622" s="8">
        <v>2018</v>
      </c>
      <c r="B3622" s="9">
        <v>1</v>
      </c>
      <c r="C3622" s="4" t="s">
        <v>28</v>
      </c>
      <c r="D3622" s="4">
        <v>763752057</v>
      </c>
      <c r="E3622" s="4">
        <v>596</v>
      </c>
      <c r="F3622" s="4">
        <v>1520</v>
      </c>
    </row>
    <row r="3623" spans="1:6" x14ac:dyDescent="0.25">
      <c r="A3623" s="8">
        <v>2018</v>
      </c>
      <c r="B3623" s="9">
        <v>1</v>
      </c>
      <c r="C3623" s="4" t="s">
        <v>29</v>
      </c>
      <c r="D3623" s="4">
        <v>5700931840</v>
      </c>
      <c r="E3623" s="4">
        <v>2028</v>
      </c>
      <c r="F3623" s="4">
        <v>8833</v>
      </c>
    </row>
    <row r="3624" spans="1:6" x14ac:dyDescent="0.25">
      <c r="A3624" s="8">
        <v>2018</v>
      </c>
      <c r="B3624" s="9">
        <v>1</v>
      </c>
      <c r="C3624" s="4" t="s">
        <v>30</v>
      </c>
      <c r="D3624" s="4">
        <v>9688986242</v>
      </c>
      <c r="E3624" s="4">
        <v>3051</v>
      </c>
      <c r="F3624" s="4">
        <v>18516</v>
      </c>
    </row>
    <row r="3625" spans="1:6" x14ac:dyDescent="0.25">
      <c r="A3625" s="8">
        <v>2018</v>
      </c>
      <c r="B3625" s="9">
        <v>1</v>
      </c>
      <c r="C3625" s="4" t="s">
        <v>31</v>
      </c>
      <c r="D3625" s="4">
        <v>3988054402</v>
      </c>
      <c r="E3625" s="4">
        <v>1023</v>
      </c>
      <c r="F3625" s="4">
        <v>9683</v>
      </c>
    </row>
    <row r="3626" spans="1:6" x14ac:dyDescent="0.25">
      <c r="A3626" s="8">
        <v>2018</v>
      </c>
      <c r="B3626" s="9">
        <v>1</v>
      </c>
      <c r="C3626" s="4" t="s">
        <v>32</v>
      </c>
      <c r="D3626" s="4">
        <v>1510674142</v>
      </c>
      <c r="E3626" s="4">
        <v>522</v>
      </c>
      <c r="F3626" s="4">
        <v>3419</v>
      </c>
    </row>
    <row r="3627" spans="1:6" x14ac:dyDescent="0.25">
      <c r="A3627" s="8">
        <v>2018</v>
      </c>
      <c r="B3627" s="9">
        <v>1</v>
      </c>
      <c r="C3627" s="4" t="s">
        <v>33</v>
      </c>
      <c r="D3627" s="4">
        <v>28393844922</v>
      </c>
      <c r="E3627" s="4">
        <v>1732</v>
      </c>
      <c r="F3627" s="4">
        <v>59801</v>
      </c>
    </row>
    <row r="3628" spans="1:6" x14ac:dyDescent="0.25">
      <c r="A3628" s="8">
        <v>2018</v>
      </c>
      <c r="B3628" s="9">
        <v>1</v>
      </c>
      <c r="C3628" s="4" t="s">
        <v>34</v>
      </c>
      <c r="D3628" s="4">
        <v>1250967770</v>
      </c>
      <c r="E3628" s="4">
        <v>599</v>
      </c>
      <c r="F3628" s="4">
        <v>4208</v>
      </c>
    </row>
    <row r="3629" spans="1:6" x14ac:dyDescent="0.25">
      <c r="A3629" s="8">
        <v>2018</v>
      </c>
      <c r="B3629" s="9">
        <v>1</v>
      </c>
      <c r="C3629" s="4" t="s">
        <v>35</v>
      </c>
      <c r="D3629" s="4">
        <v>1888388720</v>
      </c>
      <c r="E3629" s="4">
        <v>958</v>
      </c>
      <c r="F3629" s="4">
        <v>3972</v>
      </c>
    </row>
    <row r="3630" spans="1:6" x14ac:dyDescent="0.25">
      <c r="A3630" s="8">
        <v>2018</v>
      </c>
      <c r="B3630" s="9">
        <v>1</v>
      </c>
      <c r="C3630" s="4" t="s">
        <v>36</v>
      </c>
      <c r="D3630" s="4">
        <v>6013378588</v>
      </c>
      <c r="E3630" s="4">
        <v>506</v>
      </c>
      <c r="F3630" s="4">
        <v>10050</v>
      </c>
    </row>
    <row r="3631" spans="1:6" x14ac:dyDescent="0.25">
      <c r="A3631" s="8">
        <v>2018</v>
      </c>
      <c r="B3631" s="9">
        <v>1</v>
      </c>
      <c r="C3631" s="4" t="s">
        <v>37</v>
      </c>
      <c r="D3631" s="4">
        <v>1912559038</v>
      </c>
      <c r="E3631" s="4">
        <v>989</v>
      </c>
      <c r="F3631" s="4">
        <v>4013</v>
      </c>
    </row>
    <row r="3632" spans="1:6" x14ac:dyDescent="0.25">
      <c r="A3632" s="8">
        <v>2018</v>
      </c>
      <c r="B3632" s="9">
        <v>2</v>
      </c>
      <c r="C3632" s="4" t="s">
        <v>8</v>
      </c>
      <c r="D3632" s="4">
        <v>3429609989</v>
      </c>
      <c r="E3632" s="4">
        <v>1287</v>
      </c>
      <c r="F3632" s="4">
        <v>5401</v>
      </c>
    </row>
    <row r="3633" spans="1:6" x14ac:dyDescent="0.25">
      <c r="A3633" s="8">
        <v>2018</v>
      </c>
      <c r="B3633" s="9">
        <v>2</v>
      </c>
      <c r="C3633" s="4" t="s">
        <v>9</v>
      </c>
      <c r="D3633" s="4">
        <v>472462040</v>
      </c>
      <c r="E3633" s="4">
        <v>944</v>
      </c>
      <c r="F3633" s="4">
        <v>1839</v>
      </c>
    </row>
    <row r="3634" spans="1:6" x14ac:dyDescent="0.25">
      <c r="A3634" s="8">
        <v>2018</v>
      </c>
      <c r="B3634" s="9">
        <v>2</v>
      </c>
      <c r="C3634" s="4" t="s">
        <v>10</v>
      </c>
      <c r="D3634" s="4">
        <v>2957147949</v>
      </c>
      <c r="E3634" s="4">
        <v>343</v>
      </c>
      <c r="F3634" s="4">
        <v>3562</v>
      </c>
    </row>
    <row r="3635" spans="1:6" x14ac:dyDescent="0.25">
      <c r="A3635" s="8">
        <v>2018</v>
      </c>
      <c r="B3635" s="9">
        <v>2</v>
      </c>
      <c r="C3635" s="4" t="s">
        <v>11</v>
      </c>
      <c r="D3635" s="4">
        <v>115064749</v>
      </c>
      <c r="E3635" s="4">
        <v>17</v>
      </c>
      <c r="F3635" s="4">
        <v>175</v>
      </c>
    </row>
    <row r="3636" spans="1:6" x14ac:dyDescent="0.25">
      <c r="A3636" s="8">
        <v>2018</v>
      </c>
      <c r="B3636" s="9">
        <v>2</v>
      </c>
      <c r="C3636" s="4" t="s">
        <v>12</v>
      </c>
      <c r="D3636" s="4">
        <v>12737716524</v>
      </c>
      <c r="E3636" s="4">
        <v>1220</v>
      </c>
      <c r="F3636" s="4">
        <v>22271</v>
      </c>
    </row>
    <row r="3637" spans="1:6" x14ac:dyDescent="0.25">
      <c r="A3637" s="8">
        <v>2018</v>
      </c>
      <c r="B3637" s="9">
        <v>2</v>
      </c>
      <c r="C3637" s="4" t="s">
        <v>13</v>
      </c>
      <c r="D3637" s="4">
        <v>12622651775</v>
      </c>
      <c r="E3637" s="4">
        <v>1203</v>
      </c>
      <c r="F3637" s="4">
        <v>22096</v>
      </c>
    </row>
    <row r="3638" spans="1:6" x14ac:dyDescent="0.25">
      <c r="A3638" s="8">
        <v>2018</v>
      </c>
      <c r="B3638" s="9">
        <v>2</v>
      </c>
      <c r="C3638" s="4" t="s">
        <v>14</v>
      </c>
      <c r="D3638" s="4">
        <v>3890076822</v>
      </c>
      <c r="E3638" s="4">
        <v>171</v>
      </c>
      <c r="F3638" s="4">
        <v>6791</v>
      </c>
    </row>
    <row r="3639" spans="1:6" x14ac:dyDescent="0.25">
      <c r="A3639" s="8">
        <v>2018</v>
      </c>
      <c r="B3639" s="9">
        <v>2</v>
      </c>
      <c r="C3639" s="4" t="s">
        <v>15</v>
      </c>
      <c r="D3639" s="4">
        <v>5749793772</v>
      </c>
      <c r="E3639" s="4">
        <v>348</v>
      </c>
      <c r="F3639" s="4">
        <v>11110</v>
      </c>
    </row>
    <row r="3640" spans="1:6" x14ac:dyDescent="0.25">
      <c r="A3640" s="8">
        <v>2018</v>
      </c>
      <c r="B3640" s="9">
        <v>2</v>
      </c>
      <c r="C3640" s="4" t="s">
        <v>16</v>
      </c>
      <c r="D3640" s="4">
        <v>1383639486</v>
      </c>
      <c r="E3640" s="4">
        <v>13</v>
      </c>
      <c r="F3640" s="4">
        <v>1819</v>
      </c>
    </row>
    <row r="3641" spans="1:6" x14ac:dyDescent="0.25">
      <c r="A3641" s="8">
        <v>2018</v>
      </c>
      <c r="B3641" s="9">
        <v>2</v>
      </c>
      <c r="C3641" s="4" t="s">
        <v>17</v>
      </c>
      <c r="D3641" s="4">
        <v>1295515428</v>
      </c>
      <c r="E3641" s="4">
        <v>30</v>
      </c>
      <c r="F3641" s="4">
        <v>1544</v>
      </c>
    </row>
    <row r="3642" spans="1:6" x14ac:dyDescent="0.25">
      <c r="A3642" s="8">
        <v>2018</v>
      </c>
      <c r="B3642" s="9">
        <v>2</v>
      </c>
      <c r="C3642" s="4" t="s">
        <v>18</v>
      </c>
      <c r="D3642" s="4">
        <v>1762923068</v>
      </c>
      <c r="E3642" s="4">
        <v>62</v>
      </c>
      <c r="F3642" s="4">
        <v>2452</v>
      </c>
    </row>
    <row r="3643" spans="1:6" x14ac:dyDescent="0.25">
      <c r="A3643" s="8">
        <v>2018</v>
      </c>
      <c r="B3643" s="9">
        <v>2</v>
      </c>
      <c r="C3643" s="4" t="s">
        <v>19</v>
      </c>
      <c r="D3643" s="4">
        <v>467407640</v>
      </c>
      <c r="E3643" s="4">
        <v>32</v>
      </c>
      <c r="F3643" s="4">
        <v>908</v>
      </c>
    </row>
    <row r="3644" spans="1:6" x14ac:dyDescent="0.25">
      <c r="A3644" s="8">
        <v>2018</v>
      </c>
      <c r="B3644" s="9">
        <v>2</v>
      </c>
      <c r="C3644" s="4" t="s">
        <v>20</v>
      </c>
      <c r="D3644" s="4">
        <v>10744414313</v>
      </c>
      <c r="E3644" s="4">
        <v>1936</v>
      </c>
      <c r="F3644" s="4">
        <v>26973</v>
      </c>
    </row>
    <row r="3645" spans="1:6" x14ac:dyDescent="0.25">
      <c r="A3645" s="8">
        <v>2018</v>
      </c>
      <c r="B3645" s="9">
        <v>2</v>
      </c>
      <c r="C3645" s="4" t="s">
        <v>21</v>
      </c>
      <c r="D3645" s="4">
        <v>6654684831</v>
      </c>
      <c r="E3645" s="4">
        <v>2764</v>
      </c>
      <c r="F3645" s="4">
        <v>13060</v>
      </c>
    </row>
    <row r="3646" spans="1:6" x14ac:dyDescent="0.25">
      <c r="A3646" s="8">
        <v>2018</v>
      </c>
      <c r="B3646" s="9">
        <v>2</v>
      </c>
      <c r="C3646" s="4" t="s">
        <v>22</v>
      </c>
      <c r="D3646" s="4">
        <v>11059205784</v>
      </c>
      <c r="E3646" s="4">
        <v>2376</v>
      </c>
      <c r="F3646" s="4">
        <v>27436</v>
      </c>
    </row>
    <row r="3647" spans="1:6" x14ac:dyDescent="0.25">
      <c r="A3647" s="8">
        <v>2018</v>
      </c>
      <c r="B3647" s="9">
        <v>2</v>
      </c>
      <c r="C3647" s="4" t="s">
        <v>23</v>
      </c>
      <c r="D3647" s="4">
        <v>7693720859</v>
      </c>
      <c r="E3647" s="4">
        <v>644</v>
      </c>
      <c r="F3647" s="4">
        <v>13484</v>
      </c>
    </row>
    <row r="3648" spans="1:6" x14ac:dyDescent="0.25">
      <c r="A3648" s="8">
        <v>2018</v>
      </c>
      <c r="B3648" s="9">
        <v>2</v>
      </c>
      <c r="C3648" s="4" t="s">
        <v>24</v>
      </c>
      <c r="D3648" s="4">
        <v>3303847370</v>
      </c>
      <c r="E3648" s="4">
        <v>18</v>
      </c>
      <c r="F3648" s="4">
        <v>4613</v>
      </c>
    </row>
    <row r="3649" spans="1:6" x14ac:dyDescent="0.25">
      <c r="A3649" s="8">
        <v>2018</v>
      </c>
      <c r="B3649" s="9">
        <v>2</v>
      </c>
      <c r="C3649" s="4" t="s">
        <v>25</v>
      </c>
      <c r="D3649" s="4">
        <v>4803790629</v>
      </c>
      <c r="E3649" s="4">
        <v>1196</v>
      </c>
      <c r="F3649" s="4">
        <v>16632</v>
      </c>
    </row>
    <row r="3650" spans="1:6" x14ac:dyDescent="0.25">
      <c r="A3650" s="8">
        <v>2018</v>
      </c>
      <c r="B3650" s="9">
        <v>2</v>
      </c>
      <c r="C3650" s="4" t="s">
        <v>26</v>
      </c>
      <c r="D3650" s="4">
        <v>5080023322</v>
      </c>
      <c r="E3650" s="4">
        <v>916</v>
      </c>
      <c r="F3650" s="4">
        <v>8026</v>
      </c>
    </row>
    <row r="3651" spans="1:6" x14ac:dyDescent="0.25">
      <c r="A3651" s="8">
        <v>2018</v>
      </c>
      <c r="B3651" s="9">
        <v>2</v>
      </c>
      <c r="C3651" s="4" t="s">
        <v>27</v>
      </c>
      <c r="D3651" s="4">
        <v>5237960552</v>
      </c>
      <c r="E3651" s="4">
        <v>374</v>
      </c>
      <c r="F3651" s="4">
        <v>6173</v>
      </c>
    </row>
    <row r="3652" spans="1:6" x14ac:dyDescent="0.25">
      <c r="A3652" s="8">
        <v>2018</v>
      </c>
      <c r="B3652" s="9">
        <v>2</v>
      </c>
      <c r="C3652" s="4" t="s">
        <v>28</v>
      </c>
      <c r="D3652" s="4">
        <v>769212391</v>
      </c>
      <c r="E3652" s="4">
        <v>611</v>
      </c>
      <c r="F3652" s="4">
        <v>1553</v>
      </c>
    </row>
    <row r="3653" spans="1:6" x14ac:dyDescent="0.25">
      <c r="A3653" s="8">
        <v>2018</v>
      </c>
      <c r="B3653" s="9">
        <v>2</v>
      </c>
      <c r="C3653" s="4" t="s">
        <v>29</v>
      </c>
      <c r="D3653" s="4">
        <v>5627902683</v>
      </c>
      <c r="E3653" s="4">
        <v>2039</v>
      </c>
      <c r="F3653" s="4">
        <v>8928</v>
      </c>
    </row>
    <row r="3654" spans="1:6" x14ac:dyDescent="0.25">
      <c r="A3654" s="8">
        <v>2018</v>
      </c>
      <c r="B3654" s="9">
        <v>2</v>
      </c>
      <c r="C3654" s="4" t="s">
        <v>30</v>
      </c>
      <c r="D3654" s="4">
        <v>9841450114</v>
      </c>
      <c r="E3654" s="4">
        <v>3080</v>
      </c>
      <c r="F3654" s="4">
        <v>18717</v>
      </c>
    </row>
    <row r="3655" spans="1:6" x14ac:dyDescent="0.25">
      <c r="A3655" s="8">
        <v>2018</v>
      </c>
      <c r="B3655" s="9">
        <v>2</v>
      </c>
      <c r="C3655" s="4" t="s">
        <v>31</v>
      </c>
      <c r="D3655" s="4">
        <v>4213547431</v>
      </c>
      <c r="E3655" s="4">
        <v>1041</v>
      </c>
      <c r="F3655" s="4">
        <v>9789</v>
      </c>
    </row>
    <row r="3656" spans="1:6" x14ac:dyDescent="0.25">
      <c r="A3656" s="8">
        <v>2018</v>
      </c>
      <c r="B3656" s="9">
        <v>2</v>
      </c>
      <c r="C3656" s="4" t="s">
        <v>32</v>
      </c>
      <c r="D3656" s="4">
        <v>1545704818</v>
      </c>
      <c r="E3656" s="4">
        <v>532</v>
      </c>
      <c r="F3656" s="4">
        <v>3447</v>
      </c>
    </row>
    <row r="3657" spans="1:6" x14ac:dyDescent="0.25">
      <c r="A3657" s="8">
        <v>2018</v>
      </c>
      <c r="B3657" s="9">
        <v>2</v>
      </c>
      <c r="C3657" s="4" t="s">
        <v>33</v>
      </c>
      <c r="D3657" s="4">
        <v>28990691187</v>
      </c>
      <c r="E3657" s="4">
        <v>1741</v>
      </c>
      <c r="F3657" s="4">
        <v>63876</v>
      </c>
    </row>
    <row r="3658" spans="1:6" x14ac:dyDescent="0.25">
      <c r="A3658" s="8">
        <v>2018</v>
      </c>
      <c r="B3658" s="9">
        <v>2</v>
      </c>
      <c r="C3658" s="4" t="s">
        <v>34</v>
      </c>
      <c r="D3658" s="4">
        <v>1318348593</v>
      </c>
      <c r="E3658" s="4">
        <v>609</v>
      </c>
      <c r="F3658" s="4">
        <v>4619</v>
      </c>
    </row>
    <row r="3659" spans="1:6" x14ac:dyDescent="0.25">
      <c r="A3659" s="8">
        <v>2018</v>
      </c>
      <c r="B3659" s="9">
        <v>2</v>
      </c>
      <c r="C3659" s="4" t="s">
        <v>35</v>
      </c>
      <c r="D3659" s="4">
        <v>1669397065</v>
      </c>
      <c r="E3659" s="4">
        <v>967</v>
      </c>
      <c r="F3659" s="4">
        <v>4064</v>
      </c>
    </row>
    <row r="3660" spans="1:6" x14ac:dyDescent="0.25">
      <c r="A3660" s="8">
        <v>2018</v>
      </c>
      <c r="B3660" s="9">
        <v>2</v>
      </c>
      <c r="C3660" s="4" t="s">
        <v>36</v>
      </c>
      <c r="D3660" s="4">
        <v>6847224771</v>
      </c>
      <c r="E3660" s="4">
        <v>514</v>
      </c>
      <c r="F3660" s="4">
        <v>10353</v>
      </c>
    </row>
    <row r="3661" spans="1:6" x14ac:dyDescent="0.25">
      <c r="A3661" s="8">
        <v>2018</v>
      </c>
      <c r="B3661" s="9">
        <v>2</v>
      </c>
      <c r="C3661" s="4" t="s">
        <v>37</v>
      </c>
      <c r="D3661" s="4">
        <v>1692770030</v>
      </c>
      <c r="E3661" s="4">
        <v>997</v>
      </c>
      <c r="F3661" s="4">
        <v>4104</v>
      </c>
    </row>
    <row r="3662" spans="1:6" x14ac:dyDescent="0.25">
      <c r="A3662" s="8">
        <v>2018</v>
      </c>
      <c r="B3662" s="9">
        <v>3</v>
      </c>
      <c r="C3662" s="4" t="s">
        <v>8</v>
      </c>
      <c r="D3662" s="4">
        <v>3848619461</v>
      </c>
      <c r="E3662" s="4">
        <v>1331</v>
      </c>
      <c r="F3662" s="4">
        <v>5676</v>
      </c>
    </row>
    <row r="3663" spans="1:6" x14ac:dyDescent="0.25">
      <c r="A3663" s="8">
        <v>2018</v>
      </c>
      <c r="B3663" s="9">
        <v>3</v>
      </c>
      <c r="C3663" s="4" t="s">
        <v>9</v>
      </c>
      <c r="D3663" s="4">
        <v>485297568</v>
      </c>
      <c r="E3663" s="4">
        <v>957</v>
      </c>
      <c r="F3663" s="4">
        <v>1903</v>
      </c>
    </row>
    <row r="3664" spans="1:6" x14ac:dyDescent="0.25">
      <c r="A3664" s="8">
        <v>2018</v>
      </c>
      <c r="B3664" s="9">
        <v>3</v>
      </c>
      <c r="C3664" s="4" t="s">
        <v>10</v>
      </c>
      <c r="D3664" s="4">
        <v>3363321893</v>
      </c>
      <c r="E3664" s="4">
        <v>374</v>
      </c>
      <c r="F3664" s="4">
        <v>3773</v>
      </c>
    </row>
    <row r="3665" spans="1:6" x14ac:dyDescent="0.25">
      <c r="A3665" s="8">
        <v>2018</v>
      </c>
      <c r="B3665" s="9">
        <v>3</v>
      </c>
      <c r="C3665" s="4" t="s">
        <v>11</v>
      </c>
      <c r="D3665" s="4">
        <v>120229709</v>
      </c>
      <c r="E3665" s="4">
        <v>17</v>
      </c>
      <c r="F3665" s="4">
        <v>177</v>
      </c>
    </row>
    <row r="3666" spans="1:6" x14ac:dyDescent="0.25">
      <c r="A3666" s="8">
        <v>2018</v>
      </c>
      <c r="B3666" s="9">
        <v>3</v>
      </c>
      <c r="C3666" s="4" t="s">
        <v>12</v>
      </c>
      <c r="D3666" s="4">
        <v>13779460023</v>
      </c>
      <c r="E3666" s="4">
        <v>1220</v>
      </c>
      <c r="F3666" s="4">
        <v>22636</v>
      </c>
    </row>
    <row r="3667" spans="1:6" x14ac:dyDescent="0.25">
      <c r="A3667" s="8">
        <v>2018</v>
      </c>
      <c r="B3667" s="9">
        <v>3</v>
      </c>
      <c r="C3667" s="4" t="s">
        <v>13</v>
      </c>
      <c r="D3667" s="4">
        <v>13659230314</v>
      </c>
      <c r="E3667" s="4">
        <v>1203</v>
      </c>
      <c r="F3667" s="4">
        <v>22459</v>
      </c>
    </row>
    <row r="3668" spans="1:6" x14ac:dyDescent="0.25">
      <c r="A3668" s="8">
        <v>2018</v>
      </c>
      <c r="B3668" s="9">
        <v>3</v>
      </c>
      <c r="C3668" s="4" t="s">
        <v>14</v>
      </c>
      <c r="D3668" s="4">
        <v>4848679598</v>
      </c>
      <c r="E3668" s="4">
        <v>174</v>
      </c>
      <c r="F3668" s="4">
        <v>7126</v>
      </c>
    </row>
    <row r="3669" spans="1:6" x14ac:dyDescent="0.25">
      <c r="A3669" s="8">
        <v>2018</v>
      </c>
      <c r="B3669" s="9">
        <v>3</v>
      </c>
      <c r="C3669" s="4" t="s">
        <v>15</v>
      </c>
      <c r="D3669" s="4">
        <v>6651315606</v>
      </c>
      <c r="E3669" s="4">
        <v>350</v>
      </c>
      <c r="F3669" s="4">
        <v>11457</v>
      </c>
    </row>
    <row r="3670" spans="1:6" x14ac:dyDescent="0.25">
      <c r="A3670" s="8">
        <v>2018</v>
      </c>
      <c r="B3670" s="9">
        <v>3</v>
      </c>
      <c r="C3670" s="4" t="s">
        <v>16</v>
      </c>
      <c r="D3670" s="4">
        <v>1469152519</v>
      </c>
      <c r="E3670" s="4">
        <v>13</v>
      </c>
      <c r="F3670" s="4">
        <v>1802</v>
      </c>
    </row>
    <row r="3671" spans="1:6" x14ac:dyDescent="0.25">
      <c r="A3671" s="8">
        <v>2018</v>
      </c>
      <c r="B3671" s="9">
        <v>3</v>
      </c>
      <c r="C3671" s="4" t="s">
        <v>17</v>
      </c>
      <c r="D3671" s="4">
        <v>1310663415</v>
      </c>
      <c r="E3671" s="4">
        <v>30</v>
      </c>
      <c r="F3671" s="4">
        <v>1560</v>
      </c>
    </row>
    <row r="3672" spans="1:6" x14ac:dyDescent="0.25">
      <c r="A3672" s="8">
        <v>2018</v>
      </c>
      <c r="B3672" s="9">
        <v>3</v>
      </c>
      <c r="C3672" s="4" t="s">
        <v>18</v>
      </c>
      <c r="D3672" s="4">
        <v>1799214326</v>
      </c>
      <c r="E3672" s="4">
        <v>63</v>
      </c>
      <c r="F3672" s="4">
        <v>2475</v>
      </c>
    </row>
    <row r="3673" spans="1:6" x14ac:dyDescent="0.25">
      <c r="A3673" s="8">
        <v>2018</v>
      </c>
      <c r="B3673" s="9">
        <v>3</v>
      </c>
      <c r="C3673" s="4" t="s">
        <v>19</v>
      </c>
      <c r="D3673" s="4">
        <v>488550911</v>
      </c>
      <c r="E3673" s="4">
        <v>33</v>
      </c>
      <c r="F3673" s="4">
        <v>915</v>
      </c>
    </row>
    <row r="3674" spans="1:6" x14ac:dyDescent="0.25">
      <c r="A3674" s="8">
        <v>2018</v>
      </c>
      <c r="B3674" s="9">
        <v>3</v>
      </c>
      <c r="C3674" s="4" t="s">
        <v>20</v>
      </c>
      <c r="D3674" s="4">
        <v>10823379057</v>
      </c>
      <c r="E3674" s="4">
        <v>1953</v>
      </c>
      <c r="F3674" s="4">
        <v>27906</v>
      </c>
    </row>
    <row r="3675" spans="1:6" x14ac:dyDescent="0.25">
      <c r="A3675" s="8">
        <v>2018</v>
      </c>
      <c r="B3675" s="9">
        <v>3</v>
      </c>
      <c r="C3675" s="4" t="s">
        <v>21</v>
      </c>
      <c r="D3675" s="4">
        <v>6803019280</v>
      </c>
      <c r="E3675" s="4">
        <v>2771</v>
      </c>
      <c r="F3675" s="4">
        <v>13203</v>
      </c>
    </row>
    <row r="3676" spans="1:6" x14ac:dyDescent="0.25">
      <c r="A3676" s="8">
        <v>2018</v>
      </c>
      <c r="B3676" s="9">
        <v>3</v>
      </c>
      <c r="C3676" s="4" t="s">
        <v>22</v>
      </c>
      <c r="D3676" s="4">
        <v>11282482214</v>
      </c>
      <c r="E3676" s="4">
        <v>2397</v>
      </c>
      <c r="F3676" s="4">
        <v>27783</v>
      </c>
    </row>
    <row r="3677" spans="1:6" x14ac:dyDescent="0.25">
      <c r="A3677" s="8">
        <v>2018</v>
      </c>
      <c r="B3677" s="9">
        <v>3</v>
      </c>
      <c r="C3677" s="4" t="s">
        <v>23</v>
      </c>
      <c r="D3677" s="4">
        <v>7787019072</v>
      </c>
      <c r="E3677" s="4">
        <v>644</v>
      </c>
      <c r="F3677" s="4">
        <v>13761</v>
      </c>
    </row>
    <row r="3678" spans="1:6" x14ac:dyDescent="0.25">
      <c r="A3678" s="8">
        <v>2018</v>
      </c>
      <c r="B3678" s="9">
        <v>3</v>
      </c>
      <c r="C3678" s="4" t="s">
        <v>24</v>
      </c>
      <c r="D3678" s="4">
        <v>3345077689</v>
      </c>
      <c r="E3678" s="4">
        <v>18</v>
      </c>
      <c r="F3678" s="4">
        <v>4790</v>
      </c>
    </row>
    <row r="3679" spans="1:6" x14ac:dyDescent="0.25">
      <c r="A3679" s="8">
        <v>2018</v>
      </c>
      <c r="B3679" s="9">
        <v>3</v>
      </c>
      <c r="C3679" s="4" t="s">
        <v>25</v>
      </c>
      <c r="D3679" s="4">
        <v>4825140012</v>
      </c>
      <c r="E3679" s="4">
        <v>1212</v>
      </c>
      <c r="F3679" s="4">
        <v>17117</v>
      </c>
    </row>
    <row r="3680" spans="1:6" x14ac:dyDescent="0.25">
      <c r="A3680" s="8">
        <v>2018</v>
      </c>
      <c r="B3680" s="9">
        <v>3</v>
      </c>
      <c r="C3680" s="4" t="s">
        <v>26</v>
      </c>
      <c r="D3680" s="4">
        <v>5087733024</v>
      </c>
      <c r="E3680" s="4">
        <v>929</v>
      </c>
      <c r="F3680" s="4">
        <v>8072</v>
      </c>
    </row>
    <row r="3681" spans="1:6" x14ac:dyDescent="0.25">
      <c r="A3681" s="8">
        <v>2018</v>
      </c>
      <c r="B3681" s="9">
        <v>3</v>
      </c>
      <c r="C3681" s="4" t="s">
        <v>27</v>
      </c>
      <c r="D3681" s="4">
        <v>6110362301</v>
      </c>
      <c r="E3681" s="4">
        <v>381</v>
      </c>
      <c r="F3681" s="4">
        <v>6188</v>
      </c>
    </row>
    <row r="3682" spans="1:6" x14ac:dyDescent="0.25">
      <c r="A3682" s="8">
        <v>2018</v>
      </c>
      <c r="B3682" s="9">
        <v>3</v>
      </c>
      <c r="C3682" s="4" t="s">
        <v>28</v>
      </c>
      <c r="D3682" s="4">
        <v>770169339</v>
      </c>
      <c r="E3682" s="4">
        <v>622</v>
      </c>
      <c r="F3682" s="4">
        <v>1569</v>
      </c>
    </row>
    <row r="3683" spans="1:6" x14ac:dyDescent="0.25">
      <c r="A3683" s="8">
        <v>2018</v>
      </c>
      <c r="B3683" s="9">
        <v>3</v>
      </c>
      <c r="C3683" s="4" t="s">
        <v>29</v>
      </c>
      <c r="D3683" s="4">
        <v>5726948680</v>
      </c>
      <c r="E3683" s="4">
        <v>2057</v>
      </c>
      <c r="F3683" s="4">
        <v>8963</v>
      </c>
    </row>
    <row r="3684" spans="1:6" x14ac:dyDescent="0.25">
      <c r="A3684" s="8">
        <v>2018</v>
      </c>
      <c r="B3684" s="9">
        <v>3</v>
      </c>
      <c r="C3684" s="4" t="s">
        <v>30</v>
      </c>
      <c r="D3684" s="4">
        <v>9923633665</v>
      </c>
      <c r="E3684" s="4">
        <v>3109</v>
      </c>
      <c r="F3684" s="4">
        <v>19010</v>
      </c>
    </row>
    <row r="3685" spans="1:6" x14ac:dyDescent="0.25">
      <c r="A3685" s="8">
        <v>2018</v>
      </c>
      <c r="B3685" s="9">
        <v>3</v>
      </c>
      <c r="C3685" s="4" t="s">
        <v>31</v>
      </c>
      <c r="D3685" s="4">
        <v>4196684985</v>
      </c>
      <c r="E3685" s="4">
        <v>1052</v>
      </c>
      <c r="F3685" s="4">
        <v>10047</v>
      </c>
    </row>
    <row r="3686" spans="1:6" x14ac:dyDescent="0.25">
      <c r="A3686" s="8">
        <v>2018</v>
      </c>
      <c r="B3686" s="9">
        <v>3</v>
      </c>
      <c r="C3686" s="4" t="s">
        <v>32</v>
      </c>
      <c r="D3686" s="4">
        <v>1537223980</v>
      </c>
      <c r="E3686" s="4">
        <v>528</v>
      </c>
      <c r="F3686" s="4">
        <v>3588</v>
      </c>
    </row>
    <row r="3687" spans="1:6" x14ac:dyDescent="0.25">
      <c r="A3687" s="8">
        <v>2018</v>
      </c>
      <c r="B3687" s="9">
        <v>3</v>
      </c>
      <c r="C3687" s="4" t="s">
        <v>33</v>
      </c>
      <c r="D3687" s="4">
        <v>28386188751</v>
      </c>
      <c r="E3687" s="4">
        <v>1739</v>
      </c>
      <c r="F3687" s="4">
        <v>61372</v>
      </c>
    </row>
    <row r="3688" spans="1:6" x14ac:dyDescent="0.25">
      <c r="A3688" s="8">
        <v>2018</v>
      </c>
      <c r="B3688" s="9">
        <v>3</v>
      </c>
      <c r="C3688" s="4" t="s">
        <v>34</v>
      </c>
      <c r="D3688" s="4">
        <v>1289065312</v>
      </c>
      <c r="E3688" s="4">
        <v>612</v>
      </c>
      <c r="F3688" s="4">
        <v>4333</v>
      </c>
    </row>
    <row r="3689" spans="1:6" x14ac:dyDescent="0.25">
      <c r="A3689" s="8">
        <v>2018</v>
      </c>
      <c r="B3689" s="9">
        <v>3</v>
      </c>
      <c r="C3689" s="4" t="s">
        <v>35</v>
      </c>
      <c r="D3689" s="4">
        <v>1710628038</v>
      </c>
      <c r="E3689" s="4">
        <v>972</v>
      </c>
      <c r="F3689" s="4">
        <v>4222</v>
      </c>
    </row>
    <row r="3690" spans="1:6" x14ac:dyDescent="0.25">
      <c r="A3690" s="8">
        <v>2018</v>
      </c>
      <c r="B3690" s="9">
        <v>3</v>
      </c>
      <c r="C3690" s="4" t="s">
        <v>36</v>
      </c>
      <c r="D3690" s="4">
        <v>8212001491</v>
      </c>
      <c r="E3690" s="4">
        <v>548</v>
      </c>
      <c r="F3690" s="4">
        <v>10899</v>
      </c>
    </row>
    <row r="3691" spans="1:6" x14ac:dyDescent="0.25">
      <c r="A3691" s="8">
        <v>2018</v>
      </c>
      <c r="B3691" s="9">
        <v>3</v>
      </c>
      <c r="C3691" s="4" t="s">
        <v>37</v>
      </c>
      <c r="D3691" s="4">
        <v>1733694357</v>
      </c>
      <c r="E3691" s="4">
        <v>1005</v>
      </c>
      <c r="F3691" s="4">
        <v>4265</v>
      </c>
    </row>
    <row r="3692" spans="1:6" x14ac:dyDescent="0.25">
      <c r="A3692" s="8">
        <v>2018</v>
      </c>
      <c r="B3692" s="9">
        <v>4</v>
      </c>
      <c r="C3692" s="4" t="s">
        <v>8</v>
      </c>
      <c r="D3692" s="4">
        <v>3680960022</v>
      </c>
      <c r="E3692" s="4">
        <v>1384</v>
      </c>
      <c r="F3692" s="4">
        <v>5683</v>
      </c>
    </row>
    <row r="3693" spans="1:6" x14ac:dyDescent="0.25">
      <c r="A3693" s="8">
        <v>2018</v>
      </c>
      <c r="B3693" s="9">
        <v>4</v>
      </c>
      <c r="C3693" s="4" t="s">
        <v>9</v>
      </c>
      <c r="D3693" s="4">
        <v>504336875</v>
      </c>
      <c r="E3693" s="4">
        <v>977</v>
      </c>
      <c r="F3693" s="4">
        <v>1961</v>
      </c>
    </row>
    <row r="3694" spans="1:6" x14ac:dyDescent="0.25">
      <c r="A3694" s="8">
        <v>2018</v>
      </c>
      <c r="B3694" s="9">
        <v>4</v>
      </c>
      <c r="C3694" s="4" t="s">
        <v>10</v>
      </c>
      <c r="D3694" s="4">
        <v>3176623147</v>
      </c>
      <c r="E3694" s="4">
        <v>407</v>
      </c>
      <c r="F3694" s="4">
        <v>3722</v>
      </c>
    </row>
    <row r="3695" spans="1:6" x14ac:dyDescent="0.25">
      <c r="A3695" s="8">
        <v>2018</v>
      </c>
      <c r="B3695" s="9">
        <v>4</v>
      </c>
      <c r="C3695" s="4" t="s">
        <v>11</v>
      </c>
      <c r="D3695" s="4">
        <v>125154511</v>
      </c>
      <c r="E3695" s="4">
        <v>17</v>
      </c>
      <c r="F3695" s="4">
        <v>181</v>
      </c>
    </row>
    <row r="3696" spans="1:6" x14ac:dyDescent="0.25">
      <c r="A3696" s="8">
        <v>2018</v>
      </c>
      <c r="B3696" s="9">
        <v>4</v>
      </c>
      <c r="C3696" s="4" t="s">
        <v>12</v>
      </c>
      <c r="D3696" s="4">
        <v>13813857904</v>
      </c>
      <c r="E3696" s="4">
        <v>1221</v>
      </c>
      <c r="F3696" s="4">
        <v>22982</v>
      </c>
    </row>
    <row r="3697" spans="1:6" x14ac:dyDescent="0.25">
      <c r="A3697" s="8">
        <v>2018</v>
      </c>
      <c r="B3697" s="9">
        <v>4</v>
      </c>
      <c r="C3697" s="4" t="s">
        <v>13</v>
      </c>
      <c r="D3697" s="4">
        <v>13688703393</v>
      </c>
      <c r="E3697" s="4">
        <v>1204</v>
      </c>
      <c r="F3697" s="4">
        <v>22801</v>
      </c>
    </row>
    <row r="3698" spans="1:6" x14ac:dyDescent="0.25">
      <c r="A3698" s="8">
        <v>2018</v>
      </c>
      <c r="B3698" s="9">
        <v>4</v>
      </c>
      <c r="C3698" s="4" t="s">
        <v>14</v>
      </c>
      <c r="D3698" s="4">
        <v>4307170184</v>
      </c>
      <c r="E3698" s="4">
        <v>176</v>
      </c>
      <c r="F3698" s="4">
        <v>7182</v>
      </c>
    </row>
    <row r="3699" spans="1:6" x14ac:dyDescent="0.25">
      <c r="A3699" s="8">
        <v>2018</v>
      </c>
      <c r="B3699" s="9">
        <v>4</v>
      </c>
      <c r="C3699" s="4" t="s">
        <v>15</v>
      </c>
      <c r="D3699" s="4">
        <v>6188586442</v>
      </c>
      <c r="E3699" s="4">
        <v>351</v>
      </c>
      <c r="F3699" s="4">
        <v>11633</v>
      </c>
    </row>
    <row r="3700" spans="1:6" x14ac:dyDescent="0.25">
      <c r="A3700" s="8">
        <v>2018</v>
      </c>
      <c r="B3700" s="9">
        <v>4</v>
      </c>
      <c r="C3700" s="4" t="s">
        <v>16</v>
      </c>
      <c r="D3700" s="4">
        <v>1494606646</v>
      </c>
      <c r="E3700" s="4">
        <v>13</v>
      </c>
      <c r="F3700" s="4">
        <v>1907</v>
      </c>
    </row>
    <row r="3701" spans="1:6" x14ac:dyDescent="0.25">
      <c r="A3701" s="8">
        <v>2018</v>
      </c>
      <c r="B3701" s="9">
        <v>4</v>
      </c>
      <c r="C3701" s="4" t="s">
        <v>17</v>
      </c>
      <c r="D3701" s="4">
        <v>1356243917</v>
      </c>
      <c r="E3701" s="4">
        <v>32</v>
      </c>
      <c r="F3701" s="4">
        <v>1583</v>
      </c>
    </row>
    <row r="3702" spans="1:6" x14ac:dyDescent="0.25">
      <c r="A3702" s="8">
        <v>2018</v>
      </c>
      <c r="B3702" s="9">
        <v>4</v>
      </c>
      <c r="C3702" s="4" t="s">
        <v>18</v>
      </c>
      <c r="D3702" s="4">
        <v>1838731732</v>
      </c>
      <c r="E3702" s="4">
        <v>63</v>
      </c>
      <c r="F3702" s="4">
        <v>2518</v>
      </c>
    </row>
    <row r="3703" spans="1:6" x14ac:dyDescent="0.25">
      <c r="A3703" s="8">
        <v>2018</v>
      </c>
      <c r="B3703" s="9">
        <v>4</v>
      </c>
      <c r="C3703" s="4" t="s">
        <v>19</v>
      </c>
      <c r="D3703" s="4">
        <v>482487815</v>
      </c>
      <c r="E3703" s="4">
        <v>31</v>
      </c>
      <c r="F3703" s="4">
        <v>935</v>
      </c>
    </row>
    <row r="3704" spans="1:6" x14ac:dyDescent="0.25">
      <c r="A3704" s="8">
        <v>2018</v>
      </c>
      <c r="B3704" s="9">
        <v>4</v>
      </c>
      <c r="C3704" s="4" t="s">
        <v>20</v>
      </c>
      <c r="D3704" s="4">
        <v>11643741026</v>
      </c>
      <c r="E3704" s="4">
        <v>1966</v>
      </c>
      <c r="F3704" s="4">
        <v>28590</v>
      </c>
    </row>
    <row r="3705" spans="1:6" x14ac:dyDescent="0.25">
      <c r="A3705" s="8">
        <v>2018</v>
      </c>
      <c r="B3705" s="9">
        <v>4</v>
      </c>
      <c r="C3705" s="4" t="s">
        <v>21</v>
      </c>
      <c r="D3705" s="4">
        <v>6984515766</v>
      </c>
      <c r="E3705" s="4">
        <v>2803</v>
      </c>
      <c r="F3705" s="4">
        <v>13429</v>
      </c>
    </row>
    <row r="3706" spans="1:6" x14ac:dyDescent="0.25">
      <c r="A3706" s="8">
        <v>2018</v>
      </c>
      <c r="B3706" s="9">
        <v>4</v>
      </c>
      <c r="C3706" s="4" t="s">
        <v>22</v>
      </c>
      <c r="D3706" s="4">
        <v>11596240850</v>
      </c>
      <c r="E3706" s="4">
        <v>2409</v>
      </c>
      <c r="F3706" s="4">
        <v>27924</v>
      </c>
    </row>
    <row r="3707" spans="1:6" x14ac:dyDescent="0.25">
      <c r="A3707" s="8">
        <v>2018</v>
      </c>
      <c r="B3707" s="9">
        <v>4</v>
      </c>
      <c r="C3707" s="4" t="s">
        <v>23</v>
      </c>
      <c r="D3707" s="4">
        <v>8243649782</v>
      </c>
      <c r="E3707" s="4">
        <v>642</v>
      </c>
      <c r="F3707" s="4">
        <v>14171</v>
      </c>
    </row>
    <row r="3708" spans="1:6" x14ac:dyDescent="0.25">
      <c r="A3708" s="8">
        <v>2018</v>
      </c>
      <c r="B3708" s="9">
        <v>4</v>
      </c>
      <c r="C3708" s="4" t="s">
        <v>24</v>
      </c>
      <c r="D3708" s="4">
        <v>3654121264</v>
      </c>
      <c r="E3708" s="4">
        <v>17</v>
      </c>
      <c r="F3708" s="4">
        <v>5112</v>
      </c>
    </row>
    <row r="3709" spans="1:6" x14ac:dyDescent="0.25">
      <c r="A3709" s="8">
        <v>2018</v>
      </c>
      <c r="B3709" s="9">
        <v>4</v>
      </c>
      <c r="C3709" s="4" t="s">
        <v>25</v>
      </c>
      <c r="D3709" s="4">
        <v>5160674793</v>
      </c>
      <c r="E3709" s="4">
        <v>1231</v>
      </c>
      <c r="F3709" s="4">
        <v>17353</v>
      </c>
    </row>
    <row r="3710" spans="1:6" x14ac:dyDescent="0.25">
      <c r="A3710" s="8">
        <v>2018</v>
      </c>
      <c r="B3710" s="9">
        <v>4</v>
      </c>
      <c r="C3710" s="4" t="s">
        <v>26</v>
      </c>
      <c r="D3710" s="4">
        <v>5095872707</v>
      </c>
      <c r="E3710" s="4">
        <v>928</v>
      </c>
      <c r="F3710" s="4">
        <v>8128</v>
      </c>
    </row>
    <row r="3711" spans="1:6" x14ac:dyDescent="0.25">
      <c r="A3711" s="8">
        <v>2018</v>
      </c>
      <c r="B3711" s="9">
        <v>4</v>
      </c>
      <c r="C3711" s="4" t="s">
        <v>27</v>
      </c>
      <c r="D3711" s="4">
        <v>5243913006</v>
      </c>
      <c r="E3711" s="4">
        <v>381</v>
      </c>
      <c r="F3711" s="4">
        <v>6169</v>
      </c>
    </row>
    <row r="3712" spans="1:6" x14ac:dyDescent="0.25">
      <c r="A3712" s="8">
        <v>2018</v>
      </c>
      <c r="B3712" s="9">
        <v>4</v>
      </c>
      <c r="C3712" s="4" t="s">
        <v>28</v>
      </c>
      <c r="D3712" s="4">
        <v>770927927</v>
      </c>
      <c r="E3712" s="4">
        <v>632</v>
      </c>
      <c r="F3712" s="4">
        <v>1591</v>
      </c>
    </row>
    <row r="3713" spans="1:6" x14ac:dyDescent="0.25">
      <c r="A3713" s="8">
        <v>2018</v>
      </c>
      <c r="B3713" s="9">
        <v>4</v>
      </c>
      <c r="C3713" s="4" t="s">
        <v>29</v>
      </c>
      <c r="D3713" s="4">
        <v>5806003447</v>
      </c>
      <c r="E3713" s="4">
        <v>2091</v>
      </c>
      <c r="F3713" s="4">
        <v>8919</v>
      </c>
    </row>
    <row r="3714" spans="1:6" x14ac:dyDescent="0.25">
      <c r="A3714" s="8">
        <v>2018</v>
      </c>
      <c r="B3714" s="9">
        <v>4</v>
      </c>
      <c r="C3714" s="4" t="s">
        <v>30</v>
      </c>
      <c r="D3714" s="4">
        <v>10306602339</v>
      </c>
      <c r="E3714" s="4">
        <v>3152</v>
      </c>
      <c r="F3714" s="4">
        <v>19273</v>
      </c>
    </row>
    <row r="3715" spans="1:6" x14ac:dyDescent="0.25">
      <c r="A3715" s="8">
        <v>2018</v>
      </c>
      <c r="B3715" s="9">
        <v>4</v>
      </c>
      <c r="C3715" s="4" t="s">
        <v>31</v>
      </c>
      <c r="D3715" s="4">
        <v>4500598892</v>
      </c>
      <c r="E3715" s="4">
        <v>1061</v>
      </c>
      <c r="F3715" s="4">
        <v>10354</v>
      </c>
    </row>
    <row r="3716" spans="1:6" x14ac:dyDescent="0.25">
      <c r="A3716" s="8">
        <v>2018</v>
      </c>
      <c r="B3716" s="9">
        <v>4</v>
      </c>
      <c r="C3716" s="4" t="s">
        <v>32</v>
      </c>
      <c r="D3716" s="4">
        <v>1642404491</v>
      </c>
      <c r="E3716" s="4">
        <v>529</v>
      </c>
      <c r="F3716" s="4">
        <v>3644</v>
      </c>
    </row>
    <row r="3717" spans="1:6" x14ac:dyDescent="0.25">
      <c r="A3717" s="8">
        <v>2018</v>
      </c>
      <c r="B3717" s="9">
        <v>4</v>
      </c>
      <c r="C3717" s="4" t="s">
        <v>33</v>
      </c>
      <c r="D3717" s="4">
        <v>29954205974</v>
      </c>
      <c r="E3717" s="4">
        <v>1758</v>
      </c>
      <c r="F3717" s="4">
        <v>61343</v>
      </c>
    </row>
    <row r="3718" spans="1:6" x14ac:dyDescent="0.25">
      <c r="A3718" s="8">
        <v>2018</v>
      </c>
      <c r="B3718" s="9">
        <v>4</v>
      </c>
      <c r="C3718" s="4" t="s">
        <v>34</v>
      </c>
      <c r="D3718" s="4">
        <v>1334117340</v>
      </c>
      <c r="E3718" s="4">
        <v>617</v>
      </c>
      <c r="F3718" s="4">
        <v>4450</v>
      </c>
    </row>
    <row r="3719" spans="1:6" x14ac:dyDescent="0.25">
      <c r="A3719" s="8">
        <v>2018</v>
      </c>
      <c r="B3719" s="9">
        <v>4</v>
      </c>
      <c r="C3719" s="4" t="s">
        <v>35</v>
      </c>
      <c r="D3719" s="4">
        <v>1725016517</v>
      </c>
      <c r="E3719" s="4">
        <v>978</v>
      </c>
      <c r="F3719" s="4">
        <v>4196</v>
      </c>
    </row>
    <row r="3720" spans="1:6" x14ac:dyDescent="0.25">
      <c r="A3720" s="8">
        <v>2018</v>
      </c>
      <c r="B3720" s="9">
        <v>4</v>
      </c>
      <c r="C3720" s="4" t="s">
        <v>36</v>
      </c>
      <c r="D3720" s="4">
        <v>7483793331</v>
      </c>
      <c r="E3720" s="4">
        <v>583</v>
      </c>
      <c r="F3720" s="4">
        <v>10904</v>
      </c>
    </row>
    <row r="3721" spans="1:6" x14ac:dyDescent="0.25">
      <c r="A3721" s="8">
        <v>2018</v>
      </c>
      <c r="B3721" s="9">
        <v>4</v>
      </c>
      <c r="C3721" s="4" t="s">
        <v>37</v>
      </c>
      <c r="D3721" s="4">
        <v>1894368952</v>
      </c>
      <c r="E3721" s="4">
        <v>1013</v>
      </c>
      <c r="F3721" s="4">
        <v>4241</v>
      </c>
    </row>
    <row r="3722" spans="1:6" x14ac:dyDescent="0.25">
      <c r="A3722" s="8">
        <v>2018</v>
      </c>
      <c r="B3722" s="9">
        <v>5</v>
      </c>
      <c r="C3722" s="4" t="s">
        <v>8</v>
      </c>
      <c r="D3722" s="4">
        <v>3702563650</v>
      </c>
      <c r="E3722" s="4">
        <v>1516</v>
      </c>
      <c r="F3722" s="4">
        <v>5991</v>
      </c>
    </row>
    <row r="3723" spans="1:6" x14ac:dyDescent="0.25">
      <c r="A3723" s="8">
        <v>2018</v>
      </c>
      <c r="B3723" s="9">
        <v>5</v>
      </c>
      <c r="C3723" s="4" t="s">
        <v>9</v>
      </c>
      <c r="D3723" s="4">
        <v>576616791</v>
      </c>
      <c r="E3723" s="4">
        <v>1000</v>
      </c>
      <c r="F3723" s="4">
        <v>2094</v>
      </c>
    </row>
    <row r="3724" spans="1:6" x14ac:dyDescent="0.25">
      <c r="A3724" s="8">
        <v>2018</v>
      </c>
      <c r="B3724" s="9">
        <v>5</v>
      </c>
      <c r="C3724" s="4" t="s">
        <v>10</v>
      </c>
      <c r="D3724" s="4">
        <v>3125946859</v>
      </c>
      <c r="E3724" s="4">
        <v>516</v>
      </c>
      <c r="F3724" s="4">
        <v>3897</v>
      </c>
    </row>
    <row r="3725" spans="1:6" x14ac:dyDescent="0.25">
      <c r="A3725" s="8">
        <v>2018</v>
      </c>
      <c r="B3725" s="9">
        <v>5</v>
      </c>
      <c r="C3725" s="4" t="s">
        <v>11</v>
      </c>
      <c r="D3725" s="4">
        <v>135853792</v>
      </c>
      <c r="E3725" s="4">
        <v>18</v>
      </c>
      <c r="F3725" s="4">
        <v>187</v>
      </c>
    </row>
    <row r="3726" spans="1:6" x14ac:dyDescent="0.25">
      <c r="A3726" s="8">
        <v>2018</v>
      </c>
      <c r="B3726" s="9">
        <v>5</v>
      </c>
      <c r="C3726" s="4" t="s">
        <v>12</v>
      </c>
      <c r="D3726" s="4">
        <v>14400683386</v>
      </c>
      <c r="E3726" s="4">
        <v>1228</v>
      </c>
      <c r="F3726" s="4">
        <v>24359</v>
      </c>
    </row>
    <row r="3727" spans="1:6" x14ac:dyDescent="0.25">
      <c r="A3727" s="8">
        <v>2018</v>
      </c>
      <c r="B3727" s="9">
        <v>5</v>
      </c>
      <c r="C3727" s="4" t="s">
        <v>13</v>
      </c>
      <c r="D3727" s="4">
        <v>14264829594</v>
      </c>
      <c r="E3727" s="4">
        <v>1210</v>
      </c>
      <c r="F3727" s="4">
        <v>24172</v>
      </c>
    </row>
    <row r="3728" spans="1:6" x14ac:dyDescent="0.25">
      <c r="A3728" s="8">
        <v>2018</v>
      </c>
      <c r="B3728" s="9">
        <v>5</v>
      </c>
      <c r="C3728" s="4" t="s">
        <v>14</v>
      </c>
      <c r="D3728" s="4">
        <v>4330794286</v>
      </c>
      <c r="E3728" s="4">
        <v>176</v>
      </c>
      <c r="F3728" s="4">
        <v>7491</v>
      </c>
    </row>
    <row r="3729" spans="1:6" x14ac:dyDescent="0.25">
      <c r="A3729" s="8">
        <v>2018</v>
      </c>
      <c r="B3729" s="9">
        <v>5</v>
      </c>
      <c r="C3729" s="4" t="s">
        <v>15</v>
      </c>
      <c r="D3729" s="4">
        <v>6423047528</v>
      </c>
      <c r="E3729" s="4">
        <v>352</v>
      </c>
      <c r="F3729" s="4">
        <v>12454</v>
      </c>
    </row>
    <row r="3730" spans="1:6" x14ac:dyDescent="0.25">
      <c r="A3730" s="8">
        <v>2018</v>
      </c>
      <c r="B3730" s="9">
        <v>5</v>
      </c>
      <c r="C3730" s="4" t="s">
        <v>16</v>
      </c>
      <c r="D3730" s="4">
        <v>1588723292</v>
      </c>
      <c r="E3730" s="4">
        <v>14</v>
      </c>
      <c r="F3730" s="4">
        <v>2054</v>
      </c>
    </row>
    <row r="3731" spans="1:6" x14ac:dyDescent="0.25">
      <c r="A3731" s="8">
        <v>2018</v>
      </c>
      <c r="B3731" s="9">
        <v>5</v>
      </c>
      <c r="C3731" s="4" t="s">
        <v>17</v>
      </c>
      <c r="D3731" s="4">
        <v>1441454138</v>
      </c>
      <c r="E3731" s="4">
        <v>30</v>
      </c>
      <c r="F3731" s="4">
        <v>1683</v>
      </c>
    </row>
    <row r="3732" spans="1:6" x14ac:dyDescent="0.25">
      <c r="A3732" s="8">
        <v>2018</v>
      </c>
      <c r="B3732" s="9">
        <v>5</v>
      </c>
      <c r="C3732" s="4" t="s">
        <v>18</v>
      </c>
      <c r="D3732" s="4">
        <v>1972670388</v>
      </c>
      <c r="E3732" s="4">
        <v>61</v>
      </c>
      <c r="F3732" s="4">
        <v>2676</v>
      </c>
    </row>
    <row r="3733" spans="1:6" x14ac:dyDescent="0.25">
      <c r="A3733" s="8">
        <v>2018</v>
      </c>
      <c r="B3733" s="9">
        <v>5</v>
      </c>
      <c r="C3733" s="4" t="s">
        <v>19</v>
      </c>
      <c r="D3733" s="4">
        <v>531216250</v>
      </c>
      <c r="E3733" s="4">
        <v>31</v>
      </c>
      <c r="F3733" s="4">
        <v>993</v>
      </c>
    </row>
    <row r="3734" spans="1:6" x14ac:dyDescent="0.25">
      <c r="A3734" s="8">
        <v>2018</v>
      </c>
      <c r="B3734" s="9">
        <v>5</v>
      </c>
      <c r="C3734" s="4" t="s">
        <v>20</v>
      </c>
      <c r="D3734" s="4">
        <v>12834732807</v>
      </c>
      <c r="E3734" s="4">
        <v>2044</v>
      </c>
      <c r="F3734" s="4">
        <v>31930</v>
      </c>
    </row>
    <row r="3735" spans="1:6" x14ac:dyDescent="0.25">
      <c r="A3735" s="8">
        <v>2018</v>
      </c>
      <c r="B3735" s="9">
        <v>5</v>
      </c>
      <c r="C3735" s="4" t="s">
        <v>21</v>
      </c>
      <c r="D3735" s="4">
        <v>7730676244</v>
      </c>
      <c r="E3735" s="4">
        <v>2810</v>
      </c>
      <c r="F3735" s="4">
        <v>14333</v>
      </c>
    </row>
    <row r="3736" spans="1:6" x14ac:dyDescent="0.25">
      <c r="A3736" s="8">
        <v>2018</v>
      </c>
      <c r="B3736" s="9">
        <v>5</v>
      </c>
      <c r="C3736" s="4" t="s">
        <v>22</v>
      </c>
      <c r="D3736" s="4">
        <v>12606555503</v>
      </c>
      <c r="E3736" s="4">
        <v>2412</v>
      </c>
      <c r="F3736" s="4">
        <v>30183</v>
      </c>
    </row>
    <row r="3737" spans="1:6" x14ac:dyDescent="0.25">
      <c r="A3737" s="8">
        <v>2018</v>
      </c>
      <c r="B3737" s="9">
        <v>5</v>
      </c>
      <c r="C3737" s="4" t="s">
        <v>23</v>
      </c>
      <c r="D3737" s="4">
        <v>9209790890</v>
      </c>
      <c r="E3737" s="4">
        <v>650</v>
      </c>
      <c r="F3737" s="4">
        <v>15801</v>
      </c>
    </row>
    <row r="3738" spans="1:6" x14ac:dyDescent="0.25">
      <c r="A3738" s="8">
        <v>2018</v>
      </c>
      <c r="B3738" s="9">
        <v>5</v>
      </c>
      <c r="C3738" s="4" t="s">
        <v>24</v>
      </c>
      <c r="D3738" s="4">
        <v>4070256215</v>
      </c>
      <c r="E3738" s="4">
        <v>18</v>
      </c>
      <c r="F3738" s="4">
        <v>5736</v>
      </c>
    </row>
    <row r="3739" spans="1:6" x14ac:dyDescent="0.25">
      <c r="A3739" s="8">
        <v>2018</v>
      </c>
      <c r="B3739" s="9">
        <v>5</v>
      </c>
      <c r="C3739" s="4" t="s">
        <v>25</v>
      </c>
      <c r="D3739" s="4">
        <v>5719298217</v>
      </c>
      <c r="E3739" s="4">
        <v>1275</v>
      </c>
      <c r="F3739" s="4">
        <v>19493</v>
      </c>
    </row>
    <row r="3740" spans="1:6" x14ac:dyDescent="0.25">
      <c r="A3740" s="8">
        <v>2018</v>
      </c>
      <c r="B3740" s="9">
        <v>5</v>
      </c>
      <c r="C3740" s="4" t="s">
        <v>26</v>
      </c>
      <c r="D3740" s="4">
        <v>5415828915</v>
      </c>
      <c r="E3740" s="4">
        <v>926</v>
      </c>
      <c r="F3740" s="4">
        <v>8419</v>
      </c>
    </row>
    <row r="3741" spans="1:6" x14ac:dyDescent="0.25">
      <c r="A3741" s="8">
        <v>2018</v>
      </c>
      <c r="B3741" s="9">
        <v>5</v>
      </c>
      <c r="C3741" s="4" t="s">
        <v>27</v>
      </c>
      <c r="D3741" s="4">
        <v>5581454145</v>
      </c>
      <c r="E3741" s="4">
        <v>386</v>
      </c>
      <c r="F3741" s="4">
        <v>6566</v>
      </c>
    </row>
    <row r="3742" spans="1:6" x14ac:dyDescent="0.25">
      <c r="A3742" s="8">
        <v>2018</v>
      </c>
      <c r="B3742" s="9">
        <v>5</v>
      </c>
      <c r="C3742" s="4" t="s">
        <v>28</v>
      </c>
      <c r="D3742" s="4">
        <v>845257748</v>
      </c>
      <c r="E3742" s="4">
        <v>634</v>
      </c>
      <c r="F3742" s="4">
        <v>1656</v>
      </c>
    </row>
    <row r="3743" spans="1:6" x14ac:dyDescent="0.25">
      <c r="A3743" s="8">
        <v>2018</v>
      </c>
      <c r="B3743" s="9">
        <v>5</v>
      </c>
      <c r="C3743" s="4" t="s">
        <v>29</v>
      </c>
      <c r="D3743" s="4">
        <v>5980148158</v>
      </c>
      <c r="E3743" s="4">
        <v>2085</v>
      </c>
      <c r="F3743" s="4">
        <v>9243</v>
      </c>
    </row>
    <row r="3744" spans="1:6" x14ac:dyDescent="0.25">
      <c r="A3744" s="8">
        <v>2018</v>
      </c>
      <c r="B3744" s="9">
        <v>5</v>
      </c>
      <c r="C3744" s="4" t="s">
        <v>30</v>
      </c>
      <c r="D3744" s="4">
        <v>10977109833</v>
      </c>
      <c r="E3744" s="4">
        <v>3190</v>
      </c>
      <c r="F3744" s="4">
        <v>21021</v>
      </c>
    </row>
    <row r="3745" spans="1:6" x14ac:dyDescent="0.25">
      <c r="A3745" s="8">
        <v>2018</v>
      </c>
      <c r="B3745" s="9">
        <v>5</v>
      </c>
      <c r="C3745" s="4" t="s">
        <v>31</v>
      </c>
      <c r="D3745" s="4">
        <v>4996961675</v>
      </c>
      <c r="E3745" s="4">
        <v>1105</v>
      </c>
      <c r="F3745" s="4">
        <v>11778</v>
      </c>
    </row>
    <row r="3746" spans="1:6" x14ac:dyDescent="0.25">
      <c r="A3746" s="8">
        <v>2018</v>
      </c>
      <c r="B3746" s="9">
        <v>5</v>
      </c>
      <c r="C3746" s="4" t="s">
        <v>32</v>
      </c>
      <c r="D3746" s="4">
        <v>1760071147</v>
      </c>
      <c r="E3746" s="4">
        <v>557</v>
      </c>
      <c r="F3746" s="4">
        <v>4095</v>
      </c>
    </row>
    <row r="3747" spans="1:6" x14ac:dyDescent="0.25">
      <c r="A3747" s="8">
        <v>2018</v>
      </c>
      <c r="B3747" s="9">
        <v>5</v>
      </c>
      <c r="C3747" s="4" t="s">
        <v>33</v>
      </c>
      <c r="D3747" s="4">
        <v>31589894661</v>
      </c>
      <c r="E3747" s="4">
        <v>1751</v>
      </c>
      <c r="F3747" s="4">
        <v>66915</v>
      </c>
    </row>
    <row r="3748" spans="1:6" x14ac:dyDescent="0.25">
      <c r="A3748" s="8">
        <v>2018</v>
      </c>
      <c r="B3748" s="9">
        <v>5</v>
      </c>
      <c r="C3748" s="4" t="s">
        <v>34</v>
      </c>
      <c r="D3748" s="4">
        <v>1486681863</v>
      </c>
      <c r="E3748" s="4">
        <v>626</v>
      </c>
      <c r="F3748" s="4">
        <v>4997</v>
      </c>
    </row>
    <row r="3749" spans="1:6" x14ac:dyDescent="0.25">
      <c r="A3749" s="8">
        <v>2018</v>
      </c>
      <c r="B3749" s="9">
        <v>5</v>
      </c>
      <c r="C3749" s="4" t="s">
        <v>35</v>
      </c>
      <c r="D3749" s="4">
        <v>1890886793</v>
      </c>
      <c r="E3749" s="4">
        <v>990</v>
      </c>
      <c r="F3749" s="4">
        <v>4452</v>
      </c>
    </row>
    <row r="3750" spans="1:6" x14ac:dyDescent="0.25">
      <c r="A3750" s="8">
        <v>2018</v>
      </c>
      <c r="B3750" s="9">
        <v>5</v>
      </c>
      <c r="C3750" s="4" t="s">
        <v>36</v>
      </c>
      <c r="D3750" s="4">
        <v>7456741145</v>
      </c>
      <c r="E3750" s="4">
        <v>692</v>
      </c>
      <c r="F3750" s="4">
        <v>11388</v>
      </c>
    </row>
    <row r="3751" spans="1:6" x14ac:dyDescent="0.25">
      <c r="A3751" s="8">
        <v>2018</v>
      </c>
      <c r="B3751" s="9">
        <v>5</v>
      </c>
      <c r="C3751" s="4" t="s">
        <v>37</v>
      </c>
      <c r="D3751" s="4">
        <v>1917211116</v>
      </c>
      <c r="E3751" s="4">
        <v>1025</v>
      </c>
      <c r="F3751" s="4">
        <v>4501</v>
      </c>
    </row>
    <row r="3752" spans="1:6" x14ac:dyDescent="0.25">
      <c r="A3752" s="8">
        <v>2018</v>
      </c>
      <c r="B3752" s="9">
        <v>6</v>
      </c>
      <c r="C3752" s="4" t="s">
        <v>8</v>
      </c>
      <c r="D3752" s="4">
        <v>3341265989</v>
      </c>
      <c r="E3752" s="4">
        <v>1559</v>
      </c>
      <c r="F3752" s="4">
        <v>6220</v>
      </c>
    </row>
    <row r="3753" spans="1:6" x14ac:dyDescent="0.25">
      <c r="A3753" s="8">
        <v>2018</v>
      </c>
      <c r="B3753" s="9">
        <v>6</v>
      </c>
      <c r="C3753" s="4" t="s">
        <v>9</v>
      </c>
      <c r="D3753" s="4">
        <v>606421555</v>
      </c>
      <c r="E3753" s="4">
        <v>1021</v>
      </c>
      <c r="F3753" s="4">
        <v>2263</v>
      </c>
    </row>
    <row r="3754" spans="1:6" x14ac:dyDescent="0.25">
      <c r="A3754" s="8">
        <v>2018</v>
      </c>
      <c r="B3754" s="9">
        <v>6</v>
      </c>
      <c r="C3754" s="4" t="s">
        <v>10</v>
      </c>
      <c r="D3754" s="4">
        <v>2734844434</v>
      </c>
      <c r="E3754" s="4">
        <v>538</v>
      </c>
      <c r="F3754" s="4">
        <v>3957</v>
      </c>
    </row>
    <row r="3755" spans="1:6" x14ac:dyDescent="0.25">
      <c r="A3755" s="8">
        <v>2018</v>
      </c>
      <c r="B3755" s="9">
        <v>6</v>
      </c>
      <c r="C3755" s="4" t="s">
        <v>11</v>
      </c>
      <c r="D3755" s="4">
        <v>139172419</v>
      </c>
      <c r="E3755" s="4">
        <v>18</v>
      </c>
      <c r="F3755" s="4">
        <v>192</v>
      </c>
    </row>
    <row r="3756" spans="1:6" x14ac:dyDescent="0.25">
      <c r="A3756" s="8">
        <v>2018</v>
      </c>
      <c r="B3756" s="9">
        <v>6</v>
      </c>
      <c r="C3756" s="4" t="s">
        <v>12</v>
      </c>
      <c r="D3756" s="4">
        <v>13493288748</v>
      </c>
      <c r="E3756" s="4">
        <v>1224</v>
      </c>
      <c r="F3756" s="4">
        <v>24207</v>
      </c>
    </row>
    <row r="3757" spans="1:6" x14ac:dyDescent="0.25">
      <c r="A3757" s="8">
        <v>2018</v>
      </c>
      <c r="B3757" s="9">
        <v>6</v>
      </c>
      <c r="C3757" s="4" t="s">
        <v>13</v>
      </c>
      <c r="D3757" s="4">
        <v>13354116329</v>
      </c>
      <c r="E3757" s="4">
        <v>1206</v>
      </c>
      <c r="F3757" s="4">
        <v>24015</v>
      </c>
    </row>
    <row r="3758" spans="1:6" x14ac:dyDescent="0.25">
      <c r="A3758" s="8">
        <v>2018</v>
      </c>
      <c r="B3758" s="9">
        <v>6</v>
      </c>
      <c r="C3758" s="4" t="s">
        <v>14</v>
      </c>
      <c r="D3758" s="4">
        <v>3690598704</v>
      </c>
      <c r="E3758" s="4">
        <v>175</v>
      </c>
      <c r="F3758" s="4">
        <v>7244</v>
      </c>
    </row>
    <row r="3759" spans="1:6" x14ac:dyDescent="0.25">
      <c r="A3759" s="8">
        <v>2018</v>
      </c>
      <c r="B3759" s="9">
        <v>6</v>
      </c>
      <c r="C3759" s="4" t="s">
        <v>15</v>
      </c>
      <c r="D3759" s="4">
        <v>5747920655</v>
      </c>
      <c r="E3759" s="4">
        <v>354</v>
      </c>
      <c r="F3759" s="4">
        <v>12087</v>
      </c>
    </row>
    <row r="3760" spans="1:6" x14ac:dyDescent="0.25">
      <c r="A3760" s="8">
        <v>2018</v>
      </c>
      <c r="B3760" s="9">
        <v>6</v>
      </c>
      <c r="C3760" s="4" t="s">
        <v>16</v>
      </c>
      <c r="D3760" s="4">
        <v>1501581153</v>
      </c>
      <c r="E3760" s="4">
        <v>14</v>
      </c>
      <c r="F3760" s="4">
        <v>2159</v>
      </c>
    </row>
    <row r="3761" spans="1:6" x14ac:dyDescent="0.25">
      <c r="A3761" s="8">
        <v>2018</v>
      </c>
      <c r="B3761" s="9">
        <v>6</v>
      </c>
      <c r="C3761" s="4" t="s">
        <v>17</v>
      </c>
      <c r="D3761" s="4">
        <v>1490354405</v>
      </c>
      <c r="E3761" s="4">
        <v>30</v>
      </c>
      <c r="F3761" s="4">
        <v>1948</v>
      </c>
    </row>
    <row r="3762" spans="1:6" x14ac:dyDescent="0.25">
      <c r="A3762" s="8">
        <v>2018</v>
      </c>
      <c r="B3762" s="9">
        <v>6</v>
      </c>
      <c r="C3762" s="4" t="s">
        <v>18</v>
      </c>
      <c r="D3762" s="4">
        <v>2014497236</v>
      </c>
      <c r="E3762" s="4">
        <v>63</v>
      </c>
      <c r="F3762" s="4">
        <v>2970</v>
      </c>
    </row>
    <row r="3763" spans="1:6" x14ac:dyDescent="0.25">
      <c r="A3763" s="8">
        <v>2018</v>
      </c>
      <c r="B3763" s="9">
        <v>6</v>
      </c>
      <c r="C3763" s="4" t="s">
        <v>19</v>
      </c>
      <c r="D3763" s="4">
        <v>524142831</v>
      </c>
      <c r="E3763" s="4">
        <v>33</v>
      </c>
      <c r="F3763" s="4">
        <v>1022</v>
      </c>
    </row>
    <row r="3764" spans="1:6" x14ac:dyDescent="0.25">
      <c r="A3764" s="8">
        <v>2018</v>
      </c>
      <c r="B3764" s="9">
        <v>6</v>
      </c>
      <c r="C3764" s="4" t="s">
        <v>20</v>
      </c>
      <c r="D3764" s="4">
        <v>14224977727</v>
      </c>
      <c r="E3764" s="4">
        <v>2168</v>
      </c>
      <c r="F3764" s="4">
        <v>32993</v>
      </c>
    </row>
    <row r="3765" spans="1:6" x14ac:dyDescent="0.25">
      <c r="A3765" s="8">
        <v>2018</v>
      </c>
      <c r="B3765" s="9">
        <v>6</v>
      </c>
      <c r="C3765" s="4" t="s">
        <v>21</v>
      </c>
      <c r="D3765" s="4">
        <v>7565029004</v>
      </c>
      <c r="E3765" s="4">
        <v>2837</v>
      </c>
      <c r="F3765" s="4">
        <v>14612</v>
      </c>
    </row>
    <row r="3766" spans="1:6" x14ac:dyDescent="0.25">
      <c r="A3766" s="8">
        <v>2018</v>
      </c>
      <c r="B3766" s="9">
        <v>6</v>
      </c>
      <c r="C3766" s="4" t="s">
        <v>22</v>
      </c>
      <c r="D3766" s="4">
        <v>12248755677</v>
      </c>
      <c r="E3766" s="4">
        <v>2412</v>
      </c>
      <c r="F3766" s="4">
        <v>28906</v>
      </c>
    </row>
    <row r="3767" spans="1:6" x14ac:dyDescent="0.25">
      <c r="A3767" s="8">
        <v>2018</v>
      </c>
      <c r="B3767" s="9">
        <v>6</v>
      </c>
      <c r="C3767" s="4" t="s">
        <v>23</v>
      </c>
      <c r="D3767" s="4">
        <v>9850464199</v>
      </c>
      <c r="E3767" s="4">
        <v>664</v>
      </c>
      <c r="F3767" s="4">
        <v>16231</v>
      </c>
    </row>
    <row r="3768" spans="1:6" x14ac:dyDescent="0.25">
      <c r="A3768" s="8">
        <v>2018</v>
      </c>
      <c r="B3768" s="9">
        <v>6</v>
      </c>
      <c r="C3768" s="4" t="s">
        <v>24</v>
      </c>
      <c r="D3768" s="4">
        <v>4662346651</v>
      </c>
      <c r="E3768" s="4">
        <v>18</v>
      </c>
      <c r="F3768" s="4">
        <v>6105</v>
      </c>
    </row>
    <row r="3769" spans="1:6" x14ac:dyDescent="0.25">
      <c r="A3769" s="8">
        <v>2018</v>
      </c>
      <c r="B3769" s="9">
        <v>6</v>
      </c>
      <c r="C3769" s="4" t="s">
        <v>25</v>
      </c>
      <c r="D3769" s="4">
        <v>6214525283</v>
      </c>
      <c r="E3769" s="4">
        <v>1364</v>
      </c>
      <c r="F3769" s="4">
        <v>19630</v>
      </c>
    </row>
    <row r="3770" spans="1:6" x14ac:dyDescent="0.25">
      <c r="A3770" s="8">
        <v>2018</v>
      </c>
      <c r="B3770" s="9">
        <v>6</v>
      </c>
      <c r="C3770" s="4" t="s">
        <v>26</v>
      </c>
      <c r="D3770" s="4">
        <v>5246381376</v>
      </c>
      <c r="E3770" s="4">
        <v>924</v>
      </c>
      <c r="F3770" s="4">
        <v>8275</v>
      </c>
    </row>
    <row r="3771" spans="1:6" x14ac:dyDescent="0.25">
      <c r="A3771" s="8">
        <v>2018</v>
      </c>
      <c r="B3771" s="9">
        <v>6</v>
      </c>
      <c r="C3771" s="4" t="s">
        <v>27</v>
      </c>
      <c r="D3771" s="4">
        <v>5626205045</v>
      </c>
      <c r="E3771" s="4">
        <v>388</v>
      </c>
      <c r="F3771" s="4">
        <v>6567</v>
      </c>
    </row>
    <row r="3772" spans="1:6" x14ac:dyDescent="0.25">
      <c r="A3772" s="8">
        <v>2018</v>
      </c>
      <c r="B3772" s="9">
        <v>6</v>
      </c>
      <c r="C3772" s="4" t="s">
        <v>28</v>
      </c>
      <c r="D3772" s="4">
        <v>846565542</v>
      </c>
      <c r="E3772" s="4">
        <v>646</v>
      </c>
      <c r="F3772" s="4">
        <v>1715</v>
      </c>
    </row>
    <row r="3773" spans="1:6" x14ac:dyDescent="0.25">
      <c r="A3773" s="8">
        <v>2018</v>
      </c>
      <c r="B3773" s="9">
        <v>6</v>
      </c>
      <c r="C3773" s="4" t="s">
        <v>29</v>
      </c>
      <c r="D3773" s="4">
        <v>5928089624</v>
      </c>
      <c r="E3773" s="4">
        <v>2086</v>
      </c>
      <c r="F3773" s="4">
        <v>9284</v>
      </c>
    </row>
    <row r="3774" spans="1:6" x14ac:dyDescent="0.25">
      <c r="A3774" s="8">
        <v>2018</v>
      </c>
      <c r="B3774" s="9">
        <v>6</v>
      </c>
      <c r="C3774" s="4" t="s">
        <v>30</v>
      </c>
      <c r="D3774" s="4">
        <v>11151272782</v>
      </c>
      <c r="E3774" s="4">
        <v>3231</v>
      </c>
      <c r="F3774" s="4">
        <v>21305</v>
      </c>
    </row>
    <row r="3775" spans="1:6" x14ac:dyDescent="0.25">
      <c r="A3775" s="8">
        <v>2018</v>
      </c>
      <c r="B3775" s="9">
        <v>6</v>
      </c>
      <c r="C3775" s="4" t="s">
        <v>31</v>
      </c>
      <c r="D3775" s="4">
        <v>5223183158</v>
      </c>
      <c r="E3775" s="4">
        <v>1145</v>
      </c>
      <c r="F3775" s="4">
        <v>12021</v>
      </c>
    </row>
    <row r="3776" spans="1:6" x14ac:dyDescent="0.25">
      <c r="A3776" s="8">
        <v>2018</v>
      </c>
      <c r="B3776" s="9">
        <v>6</v>
      </c>
      <c r="C3776" s="4" t="s">
        <v>32</v>
      </c>
      <c r="D3776" s="4">
        <v>1936324294</v>
      </c>
      <c r="E3776" s="4">
        <v>590</v>
      </c>
      <c r="F3776" s="4">
        <v>4447</v>
      </c>
    </row>
    <row r="3777" spans="1:6" x14ac:dyDescent="0.25">
      <c r="A3777" s="8">
        <v>2018</v>
      </c>
      <c r="B3777" s="9">
        <v>6</v>
      </c>
      <c r="C3777" s="4" t="s">
        <v>33</v>
      </c>
      <c r="D3777" s="4">
        <v>32034174417</v>
      </c>
      <c r="E3777" s="4">
        <v>1749</v>
      </c>
      <c r="F3777" s="4">
        <v>70258</v>
      </c>
    </row>
    <row r="3778" spans="1:6" x14ac:dyDescent="0.25">
      <c r="A3778" s="8">
        <v>2018</v>
      </c>
      <c r="B3778" s="9">
        <v>6</v>
      </c>
      <c r="C3778" s="4" t="s">
        <v>34</v>
      </c>
      <c r="D3778" s="4">
        <v>1484065212</v>
      </c>
      <c r="E3778" s="4">
        <v>610</v>
      </c>
      <c r="F3778" s="4">
        <v>4505</v>
      </c>
    </row>
    <row r="3779" spans="1:6" x14ac:dyDescent="0.25">
      <c r="A3779" s="8">
        <v>2018</v>
      </c>
      <c r="B3779" s="9">
        <v>6</v>
      </c>
      <c r="C3779" s="4" t="s">
        <v>35</v>
      </c>
      <c r="D3779" s="4">
        <v>1950106892</v>
      </c>
      <c r="E3779" s="4">
        <v>1002</v>
      </c>
      <c r="F3779" s="4">
        <v>4937</v>
      </c>
    </row>
    <row r="3780" spans="1:6" x14ac:dyDescent="0.25">
      <c r="A3780" s="8">
        <v>2018</v>
      </c>
      <c r="B3780" s="9">
        <v>6</v>
      </c>
      <c r="C3780" s="4" t="s">
        <v>36</v>
      </c>
      <c r="D3780" s="4">
        <v>6425443138</v>
      </c>
      <c r="E3780" s="4">
        <v>713</v>
      </c>
      <c r="F3780" s="4">
        <v>11201</v>
      </c>
    </row>
    <row r="3781" spans="1:6" x14ac:dyDescent="0.25">
      <c r="A3781" s="8">
        <v>2018</v>
      </c>
      <c r="B3781" s="9">
        <v>6</v>
      </c>
      <c r="C3781" s="4" t="s">
        <v>37</v>
      </c>
      <c r="D3781" s="4">
        <v>1977580806</v>
      </c>
      <c r="E3781" s="4">
        <v>1037</v>
      </c>
      <c r="F3781" s="4">
        <v>4990</v>
      </c>
    </row>
    <row r="3782" spans="1:6" x14ac:dyDescent="0.25">
      <c r="A3782" s="8">
        <v>2018</v>
      </c>
      <c r="B3782" s="9">
        <v>7</v>
      </c>
      <c r="C3782" s="4" t="s">
        <v>8</v>
      </c>
      <c r="D3782" s="4">
        <v>3529211226</v>
      </c>
      <c r="E3782" s="4">
        <v>1557</v>
      </c>
      <c r="F3782" s="4">
        <v>6050</v>
      </c>
    </row>
    <row r="3783" spans="1:6" x14ac:dyDescent="0.25">
      <c r="A3783" s="8">
        <v>2018</v>
      </c>
      <c r="B3783" s="9">
        <v>7</v>
      </c>
      <c r="C3783" s="4" t="s">
        <v>9</v>
      </c>
      <c r="D3783" s="4">
        <v>595195263</v>
      </c>
      <c r="E3783" s="4">
        <v>1014</v>
      </c>
      <c r="F3783" s="4">
        <v>2231</v>
      </c>
    </row>
    <row r="3784" spans="1:6" x14ac:dyDescent="0.25">
      <c r="A3784" s="8">
        <v>2018</v>
      </c>
      <c r="B3784" s="9">
        <v>7</v>
      </c>
      <c r="C3784" s="4" t="s">
        <v>10</v>
      </c>
      <c r="D3784" s="4">
        <v>2934015963</v>
      </c>
      <c r="E3784" s="4">
        <v>543</v>
      </c>
      <c r="F3784" s="4">
        <v>3819</v>
      </c>
    </row>
    <row r="3785" spans="1:6" x14ac:dyDescent="0.25">
      <c r="A3785" s="8">
        <v>2018</v>
      </c>
      <c r="B3785" s="9">
        <v>7</v>
      </c>
      <c r="C3785" s="4" t="s">
        <v>11</v>
      </c>
      <c r="D3785" s="4">
        <v>137085743</v>
      </c>
      <c r="E3785" s="4">
        <v>19</v>
      </c>
      <c r="F3785" s="4">
        <v>197</v>
      </c>
    </row>
    <row r="3786" spans="1:6" x14ac:dyDescent="0.25">
      <c r="A3786" s="8">
        <v>2018</v>
      </c>
      <c r="B3786" s="9">
        <v>7</v>
      </c>
      <c r="C3786" s="4" t="s">
        <v>12</v>
      </c>
      <c r="D3786" s="4">
        <v>13190483377</v>
      </c>
      <c r="E3786" s="4">
        <v>1218</v>
      </c>
      <c r="F3786" s="4">
        <v>23802</v>
      </c>
    </row>
    <row r="3787" spans="1:6" x14ac:dyDescent="0.25">
      <c r="A3787" s="8">
        <v>2018</v>
      </c>
      <c r="B3787" s="9">
        <v>7</v>
      </c>
      <c r="C3787" s="4" t="s">
        <v>13</v>
      </c>
      <c r="D3787" s="4">
        <v>13053397634</v>
      </c>
      <c r="E3787" s="4">
        <v>1199</v>
      </c>
      <c r="F3787" s="4">
        <v>23605</v>
      </c>
    </row>
    <row r="3788" spans="1:6" x14ac:dyDescent="0.25">
      <c r="A3788" s="8">
        <v>2018</v>
      </c>
      <c r="B3788" s="9">
        <v>7</v>
      </c>
      <c r="C3788" s="4" t="s">
        <v>14</v>
      </c>
      <c r="D3788" s="4">
        <v>3766686361</v>
      </c>
      <c r="E3788" s="4">
        <v>176</v>
      </c>
      <c r="F3788" s="4">
        <v>7044</v>
      </c>
    </row>
    <row r="3789" spans="1:6" x14ac:dyDescent="0.25">
      <c r="A3789" s="8">
        <v>2018</v>
      </c>
      <c r="B3789" s="9">
        <v>7</v>
      </c>
      <c r="C3789" s="4" t="s">
        <v>15</v>
      </c>
      <c r="D3789" s="4">
        <v>5763008423</v>
      </c>
      <c r="E3789" s="4">
        <v>355</v>
      </c>
      <c r="F3789" s="4">
        <v>11794</v>
      </c>
    </row>
    <row r="3790" spans="1:6" x14ac:dyDescent="0.25">
      <c r="A3790" s="8">
        <v>2018</v>
      </c>
      <c r="B3790" s="9">
        <v>7</v>
      </c>
      <c r="C3790" s="4" t="s">
        <v>16</v>
      </c>
      <c r="D3790" s="4">
        <v>1492611791</v>
      </c>
      <c r="E3790" s="4">
        <v>14</v>
      </c>
      <c r="F3790" s="4">
        <v>2135</v>
      </c>
    </row>
    <row r="3791" spans="1:6" x14ac:dyDescent="0.25">
      <c r="A3791" s="8">
        <v>2018</v>
      </c>
      <c r="B3791" s="9">
        <v>7</v>
      </c>
      <c r="C3791" s="4" t="s">
        <v>17</v>
      </c>
      <c r="D3791" s="4">
        <v>1490985007</v>
      </c>
      <c r="E3791" s="4">
        <v>30</v>
      </c>
      <c r="F3791" s="4">
        <v>1950</v>
      </c>
    </row>
    <row r="3792" spans="1:6" x14ac:dyDescent="0.25">
      <c r="A3792" s="8">
        <v>2018</v>
      </c>
      <c r="B3792" s="9">
        <v>7</v>
      </c>
      <c r="C3792" s="4" t="s">
        <v>18</v>
      </c>
      <c r="D3792" s="4">
        <v>1997735256</v>
      </c>
      <c r="E3792" s="4">
        <v>62</v>
      </c>
      <c r="F3792" s="4">
        <v>2967</v>
      </c>
    </row>
    <row r="3793" spans="1:6" x14ac:dyDescent="0.25">
      <c r="A3793" s="8">
        <v>2018</v>
      </c>
      <c r="B3793" s="9">
        <v>7</v>
      </c>
      <c r="C3793" s="4" t="s">
        <v>19</v>
      </c>
      <c r="D3793" s="4">
        <v>506750249</v>
      </c>
      <c r="E3793" s="4">
        <v>32</v>
      </c>
      <c r="F3793" s="4">
        <v>1017</v>
      </c>
    </row>
    <row r="3794" spans="1:6" x14ac:dyDescent="0.25">
      <c r="A3794" s="8">
        <v>2018</v>
      </c>
      <c r="B3794" s="9">
        <v>7</v>
      </c>
      <c r="C3794" s="4" t="s">
        <v>20</v>
      </c>
      <c r="D3794" s="4">
        <v>14491822315</v>
      </c>
      <c r="E3794" s="4">
        <v>2207</v>
      </c>
      <c r="F3794" s="4">
        <v>33596</v>
      </c>
    </row>
    <row r="3795" spans="1:6" x14ac:dyDescent="0.25">
      <c r="A3795" s="8">
        <v>2018</v>
      </c>
      <c r="B3795" s="9">
        <v>7</v>
      </c>
      <c r="C3795" s="4" t="s">
        <v>21</v>
      </c>
      <c r="D3795" s="4">
        <v>7256652477</v>
      </c>
      <c r="E3795" s="4">
        <v>2860</v>
      </c>
      <c r="F3795" s="4">
        <v>14518</v>
      </c>
    </row>
    <row r="3796" spans="1:6" x14ac:dyDescent="0.25">
      <c r="A3796" s="8">
        <v>2018</v>
      </c>
      <c r="B3796" s="9">
        <v>7</v>
      </c>
      <c r="C3796" s="4" t="s">
        <v>22</v>
      </c>
      <c r="D3796" s="4">
        <v>12190617876</v>
      </c>
      <c r="E3796" s="4">
        <v>2401</v>
      </c>
      <c r="F3796" s="4">
        <v>28513</v>
      </c>
    </row>
    <row r="3797" spans="1:6" x14ac:dyDescent="0.25">
      <c r="A3797" s="8">
        <v>2018</v>
      </c>
      <c r="B3797" s="9">
        <v>7</v>
      </c>
      <c r="C3797" s="4" t="s">
        <v>23</v>
      </c>
      <c r="D3797" s="4">
        <v>9774219142</v>
      </c>
      <c r="E3797" s="4">
        <v>665</v>
      </c>
      <c r="F3797" s="4">
        <v>16288</v>
      </c>
    </row>
    <row r="3798" spans="1:6" x14ac:dyDescent="0.25">
      <c r="A3798" s="8">
        <v>2018</v>
      </c>
      <c r="B3798" s="9">
        <v>7</v>
      </c>
      <c r="C3798" s="4" t="s">
        <v>24</v>
      </c>
      <c r="D3798" s="4">
        <v>4579877689</v>
      </c>
      <c r="E3798" s="4">
        <v>18</v>
      </c>
      <c r="F3798" s="4">
        <v>6114</v>
      </c>
    </row>
    <row r="3799" spans="1:6" x14ac:dyDescent="0.25">
      <c r="A3799" s="8">
        <v>2018</v>
      </c>
      <c r="B3799" s="9">
        <v>7</v>
      </c>
      <c r="C3799" s="4" t="s">
        <v>25</v>
      </c>
      <c r="D3799" s="4">
        <v>6374975629</v>
      </c>
      <c r="E3799" s="4">
        <v>1398</v>
      </c>
      <c r="F3799" s="4">
        <v>19890</v>
      </c>
    </row>
    <row r="3800" spans="1:6" x14ac:dyDescent="0.25">
      <c r="A3800" s="8">
        <v>2018</v>
      </c>
      <c r="B3800" s="9">
        <v>7</v>
      </c>
      <c r="C3800" s="4" t="s">
        <v>26</v>
      </c>
      <c r="D3800" s="4">
        <v>5257109678</v>
      </c>
      <c r="E3800" s="4">
        <v>932</v>
      </c>
      <c r="F3800" s="4">
        <v>8173</v>
      </c>
    </row>
    <row r="3801" spans="1:6" x14ac:dyDescent="0.25">
      <c r="A3801" s="8">
        <v>2018</v>
      </c>
      <c r="B3801" s="9">
        <v>7</v>
      </c>
      <c r="C3801" s="4" t="s">
        <v>27</v>
      </c>
      <c r="D3801" s="4">
        <v>5654770733</v>
      </c>
      <c r="E3801" s="4">
        <v>379</v>
      </c>
      <c r="F3801" s="4">
        <v>6483</v>
      </c>
    </row>
    <row r="3802" spans="1:6" x14ac:dyDescent="0.25">
      <c r="A3802" s="8">
        <v>2018</v>
      </c>
      <c r="B3802" s="9">
        <v>7</v>
      </c>
      <c r="C3802" s="4" t="s">
        <v>28</v>
      </c>
      <c r="D3802" s="4">
        <v>839767195</v>
      </c>
      <c r="E3802" s="4">
        <v>653</v>
      </c>
      <c r="F3802" s="4">
        <v>1682</v>
      </c>
    </row>
    <row r="3803" spans="1:6" x14ac:dyDescent="0.25">
      <c r="A3803" s="8">
        <v>2018</v>
      </c>
      <c r="B3803" s="9">
        <v>7</v>
      </c>
      <c r="C3803" s="4" t="s">
        <v>29</v>
      </c>
      <c r="D3803" s="4">
        <v>5712161121</v>
      </c>
      <c r="E3803" s="4">
        <v>2072</v>
      </c>
      <c r="F3803" s="4">
        <v>9150</v>
      </c>
    </row>
    <row r="3804" spans="1:6" x14ac:dyDescent="0.25">
      <c r="A3804" s="8">
        <v>2018</v>
      </c>
      <c r="B3804" s="9">
        <v>7</v>
      </c>
      <c r="C3804" s="4" t="s">
        <v>30</v>
      </c>
      <c r="D3804" s="4">
        <v>10993679279</v>
      </c>
      <c r="E3804" s="4">
        <v>3224</v>
      </c>
      <c r="F3804" s="4">
        <v>21383</v>
      </c>
    </row>
    <row r="3805" spans="1:6" x14ac:dyDescent="0.25">
      <c r="A3805" s="8">
        <v>2018</v>
      </c>
      <c r="B3805" s="9">
        <v>7</v>
      </c>
      <c r="C3805" s="4" t="s">
        <v>31</v>
      </c>
      <c r="D3805" s="4">
        <v>5281518158</v>
      </c>
      <c r="E3805" s="4">
        <v>1152</v>
      </c>
      <c r="F3805" s="4">
        <v>12233</v>
      </c>
    </row>
    <row r="3806" spans="1:6" x14ac:dyDescent="0.25">
      <c r="A3806" s="8">
        <v>2018</v>
      </c>
      <c r="B3806" s="9">
        <v>7</v>
      </c>
      <c r="C3806" s="4" t="s">
        <v>32</v>
      </c>
      <c r="D3806" s="4">
        <v>2040210768</v>
      </c>
      <c r="E3806" s="4">
        <v>594</v>
      </c>
      <c r="F3806" s="4">
        <v>4636</v>
      </c>
    </row>
    <row r="3807" spans="1:6" x14ac:dyDescent="0.25">
      <c r="A3807" s="8">
        <v>2018</v>
      </c>
      <c r="B3807" s="9">
        <v>7</v>
      </c>
      <c r="C3807" s="4" t="s">
        <v>33</v>
      </c>
      <c r="D3807" s="4">
        <v>30376377054</v>
      </c>
      <c r="E3807" s="4">
        <v>1727</v>
      </c>
      <c r="F3807" s="4">
        <v>67534</v>
      </c>
    </row>
    <row r="3808" spans="1:6" x14ac:dyDescent="0.25">
      <c r="A3808" s="8">
        <v>2018</v>
      </c>
      <c r="B3808" s="9">
        <v>7</v>
      </c>
      <c r="C3808" s="4" t="s">
        <v>34</v>
      </c>
      <c r="D3808" s="4">
        <v>1427041271</v>
      </c>
      <c r="E3808" s="4">
        <v>608</v>
      </c>
      <c r="F3808" s="4">
        <v>4077</v>
      </c>
    </row>
    <row r="3809" spans="1:6" x14ac:dyDescent="0.25">
      <c r="A3809" s="8">
        <v>2018</v>
      </c>
      <c r="B3809" s="9">
        <v>7</v>
      </c>
      <c r="C3809" s="4" t="s">
        <v>35</v>
      </c>
      <c r="D3809" s="4">
        <v>1844607100</v>
      </c>
      <c r="E3809" s="4">
        <v>975</v>
      </c>
      <c r="F3809" s="4">
        <v>4323</v>
      </c>
    </row>
    <row r="3810" spans="1:6" x14ac:dyDescent="0.25">
      <c r="A3810" s="8">
        <v>2018</v>
      </c>
      <c r="B3810" s="9">
        <v>7</v>
      </c>
      <c r="C3810" s="4" t="s">
        <v>36</v>
      </c>
      <c r="D3810" s="4">
        <v>6700702324</v>
      </c>
      <c r="E3810" s="4">
        <v>719</v>
      </c>
      <c r="F3810" s="4">
        <v>10863</v>
      </c>
    </row>
    <row r="3811" spans="1:6" x14ac:dyDescent="0.25">
      <c r="A3811" s="8">
        <v>2018</v>
      </c>
      <c r="B3811" s="9">
        <v>7</v>
      </c>
      <c r="C3811" s="4" t="s">
        <v>37</v>
      </c>
      <c r="D3811" s="4">
        <v>1869103127</v>
      </c>
      <c r="E3811" s="4">
        <v>1009</v>
      </c>
      <c r="F3811" s="4">
        <v>4381</v>
      </c>
    </row>
    <row r="3812" spans="1:6" x14ac:dyDescent="0.25">
      <c r="A3812" s="8">
        <v>2018</v>
      </c>
      <c r="B3812" s="9">
        <v>8</v>
      </c>
      <c r="C3812" s="4" t="s">
        <v>8</v>
      </c>
      <c r="D3812" s="4">
        <v>3868500283</v>
      </c>
      <c r="E3812" s="4">
        <v>1539</v>
      </c>
      <c r="F3812" s="4">
        <v>6275</v>
      </c>
    </row>
    <row r="3813" spans="1:6" x14ac:dyDescent="0.25">
      <c r="A3813" s="8">
        <v>2018</v>
      </c>
      <c r="B3813" s="9">
        <v>8</v>
      </c>
      <c r="C3813" s="4" t="s">
        <v>9</v>
      </c>
      <c r="D3813" s="4">
        <v>584102036</v>
      </c>
      <c r="E3813" s="4">
        <v>1010</v>
      </c>
      <c r="F3813" s="4">
        <v>2206</v>
      </c>
    </row>
    <row r="3814" spans="1:6" x14ac:dyDescent="0.25">
      <c r="A3814" s="8">
        <v>2018</v>
      </c>
      <c r="B3814" s="9">
        <v>8</v>
      </c>
      <c r="C3814" s="4" t="s">
        <v>10</v>
      </c>
      <c r="D3814" s="4">
        <v>3284398247</v>
      </c>
      <c r="E3814" s="4">
        <v>529</v>
      </c>
      <c r="F3814" s="4">
        <v>4069</v>
      </c>
    </row>
    <row r="3815" spans="1:6" x14ac:dyDescent="0.25">
      <c r="A3815" s="8">
        <v>2018</v>
      </c>
      <c r="B3815" s="9">
        <v>8</v>
      </c>
      <c r="C3815" s="4" t="s">
        <v>11</v>
      </c>
      <c r="D3815" s="4">
        <v>127695289</v>
      </c>
      <c r="E3815" s="4">
        <v>19</v>
      </c>
      <c r="F3815" s="4">
        <v>195</v>
      </c>
    </row>
    <row r="3816" spans="1:6" x14ac:dyDescent="0.25">
      <c r="A3816" s="8">
        <v>2018</v>
      </c>
      <c r="B3816" s="9">
        <v>8</v>
      </c>
      <c r="C3816" s="4" t="s">
        <v>12</v>
      </c>
      <c r="D3816" s="4">
        <v>13418911578</v>
      </c>
      <c r="E3816" s="4">
        <v>1224</v>
      </c>
      <c r="F3816" s="4">
        <v>24262</v>
      </c>
    </row>
    <row r="3817" spans="1:6" x14ac:dyDescent="0.25">
      <c r="A3817" s="8">
        <v>2018</v>
      </c>
      <c r="B3817" s="9">
        <v>8</v>
      </c>
      <c r="C3817" s="4" t="s">
        <v>13</v>
      </c>
      <c r="D3817" s="4">
        <v>13291216289</v>
      </c>
      <c r="E3817" s="4">
        <v>1205</v>
      </c>
      <c r="F3817" s="4">
        <v>24067</v>
      </c>
    </row>
    <row r="3818" spans="1:6" x14ac:dyDescent="0.25">
      <c r="A3818" s="8">
        <v>2018</v>
      </c>
      <c r="B3818" s="9">
        <v>8</v>
      </c>
      <c r="C3818" s="4" t="s">
        <v>14</v>
      </c>
      <c r="D3818" s="4">
        <v>4191051780</v>
      </c>
      <c r="E3818" s="4">
        <v>173</v>
      </c>
      <c r="F3818" s="4">
        <v>7454</v>
      </c>
    </row>
    <row r="3819" spans="1:6" x14ac:dyDescent="0.25">
      <c r="A3819" s="8">
        <v>2018</v>
      </c>
      <c r="B3819" s="9">
        <v>8</v>
      </c>
      <c r="C3819" s="4" t="s">
        <v>15</v>
      </c>
      <c r="D3819" s="4">
        <v>6161536910</v>
      </c>
      <c r="E3819" s="4">
        <v>356</v>
      </c>
      <c r="F3819" s="4">
        <v>12292</v>
      </c>
    </row>
    <row r="3820" spans="1:6" x14ac:dyDescent="0.25">
      <c r="A3820" s="8">
        <v>2018</v>
      </c>
      <c r="B3820" s="9">
        <v>8</v>
      </c>
      <c r="C3820" s="4" t="s">
        <v>16</v>
      </c>
      <c r="D3820" s="4">
        <v>1452269223</v>
      </c>
      <c r="E3820" s="4">
        <v>15</v>
      </c>
      <c r="F3820" s="4">
        <v>2119</v>
      </c>
    </row>
    <row r="3821" spans="1:6" x14ac:dyDescent="0.25">
      <c r="A3821" s="8">
        <v>2018</v>
      </c>
      <c r="B3821" s="9">
        <v>8</v>
      </c>
      <c r="C3821" s="4" t="s">
        <v>17</v>
      </c>
      <c r="D3821" s="4">
        <v>1463459126</v>
      </c>
      <c r="E3821" s="4">
        <v>33</v>
      </c>
      <c r="F3821" s="4">
        <v>1955</v>
      </c>
    </row>
    <row r="3822" spans="1:6" x14ac:dyDescent="0.25">
      <c r="A3822" s="8">
        <v>2018</v>
      </c>
      <c r="B3822" s="9">
        <v>8</v>
      </c>
      <c r="C3822" s="4" t="s">
        <v>18</v>
      </c>
      <c r="D3822" s="4">
        <v>1969945497</v>
      </c>
      <c r="E3822" s="4">
        <v>66</v>
      </c>
      <c r="F3822" s="4">
        <v>2979</v>
      </c>
    </row>
    <row r="3823" spans="1:6" x14ac:dyDescent="0.25">
      <c r="A3823" s="8">
        <v>2018</v>
      </c>
      <c r="B3823" s="9">
        <v>8</v>
      </c>
      <c r="C3823" s="4" t="s">
        <v>19</v>
      </c>
      <c r="D3823" s="4">
        <v>506486371</v>
      </c>
      <c r="E3823" s="4">
        <v>33</v>
      </c>
      <c r="F3823" s="4">
        <v>1024</v>
      </c>
    </row>
    <row r="3824" spans="1:6" x14ac:dyDescent="0.25">
      <c r="A3824" s="8">
        <v>2018</v>
      </c>
      <c r="B3824" s="9">
        <v>8</v>
      </c>
      <c r="C3824" s="4" t="s">
        <v>20</v>
      </c>
      <c r="D3824" s="4">
        <v>14367599567</v>
      </c>
      <c r="E3824" s="4">
        <v>2238</v>
      </c>
      <c r="F3824" s="4">
        <v>33749</v>
      </c>
    </row>
    <row r="3825" spans="1:6" x14ac:dyDescent="0.25">
      <c r="A3825" s="8">
        <v>2018</v>
      </c>
      <c r="B3825" s="9">
        <v>8</v>
      </c>
      <c r="C3825" s="4" t="s">
        <v>21</v>
      </c>
      <c r="D3825" s="4">
        <v>6990701531</v>
      </c>
      <c r="E3825" s="4">
        <v>2881</v>
      </c>
      <c r="F3825" s="4">
        <v>14471</v>
      </c>
    </row>
    <row r="3826" spans="1:6" x14ac:dyDescent="0.25">
      <c r="A3826" s="8">
        <v>2018</v>
      </c>
      <c r="B3826" s="9">
        <v>8</v>
      </c>
      <c r="C3826" s="4" t="s">
        <v>22</v>
      </c>
      <c r="D3826" s="4">
        <v>11937260519</v>
      </c>
      <c r="E3826" s="4">
        <v>2408</v>
      </c>
      <c r="F3826" s="4">
        <v>28618</v>
      </c>
    </row>
    <row r="3827" spans="1:6" x14ac:dyDescent="0.25">
      <c r="A3827" s="8">
        <v>2018</v>
      </c>
      <c r="B3827" s="9">
        <v>8</v>
      </c>
      <c r="C3827" s="4" t="s">
        <v>23</v>
      </c>
      <c r="D3827" s="4">
        <v>9569319230</v>
      </c>
      <c r="E3827" s="4">
        <v>668</v>
      </c>
      <c r="F3827" s="4">
        <v>16245</v>
      </c>
    </row>
    <row r="3828" spans="1:6" x14ac:dyDescent="0.25">
      <c r="A3828" s="8">
        <v>2018</v>
      </c>
      <c r="B3828" s="9">
        <v>8</v>
      </c>
      <c r="C3828" s="4" t="s">
        <v>24</v>
      </c>
      <c r="D3828" s="4">
        <v>4357672072</v>
      </c>
      <c r="E3828" s="4">
        <v>19</v>
      </c>
      <c r="F3828" s="4">
        <v>6048</v>
      </c>
    </row>
    <row r="3829" spans="1:6" x14ac:dyDescent="0.25">
      <c r="A3829" s="8">
        <v>2018</v>
      </c>
      <c r="B3829" s="9">
        <v>8</v>
      </c>
      <c r="C3829" s="4" t="s">
        <v>25</v>
      </c>
      <c r="D3829" s="4">
        <v>6459926400</v>
      </c>
      <c r="E3829" s="4">
        <v>1417</v>
      </c>
      <c r="F3829" s="4">
        <v>20246</v>
      </c>
    </row>
    <row r="3830" spans="1:6" x14ac:dyDescent="0.25">
      <c r="A3830" s="8">
        <v>2018</v>
      </c>
      <c r="B3830" s="9">
        <v>8</v>
      </c>
      <c r="C3830" s="4" t="s">
        <v>26</v>
      </c>
      <c r="D3830" s="4">
        <v>5181133268</v>
      </c>
      <c r="E3830" s="4">
        <v>951</v>
      </c>
      <c r="F3830" s="4">
        <v>8191</v>
      </c>
    </row>
    <row r="3831" spans="1:6" x14ac:dyDescent="0.25">
      <c r="A3831" s="8">
        <v>2018</v>
      </c>
      <c r="B3831" s="9">
        <v>8</v>
      </c>
      <c r="C3831" s="4" t="s">
        <v>27</v>
      </c>
      <c r="D3831" s="4">
        <v>5121688398</v>
      </c>
      <c r="E3831" s="4">
        <v>377</v>
      </c>
      <c r="F3831" s="4">
        <v>6459</v>
      </c>
    </row>
    <row r="3832" spans="1:6" x14ac:dyDescent="0.25">
      <c r="A3832" s="8">
        <v>2018</v>
      </c>
      <c r="B3832" s="9">
        <v>8</v>
      </c>
      <c r="C3832" s="4" t="s">
        <v>28</v>
      </c>
      <c r="D3832" s="4">
        <v>844806502</v>
      </c>
      <c r="E3832" s="4">
        <v>665</v>
      </c>
      <c r="F3832" s="4">
        <v>1721</v>
      </c>
    </row>
    <row r="3833" spans="1:6" x14ac:dyDescent="0.25">
      <c r="A3833" s="8">
        <v>2018</v>
      </c>
      <c r="B3833" s="9">
        <v>8</v>
      </c>
      <c r="C3833" s="4" t="s">
        <v>29</v>
      </c>
      <c r="D3833" s="4">
        <v>6127102392</v>
      </c>
      <c r="E3833" s="4">
        <v>2116</v>
      </c>
      <c r="F3833" s="4">
        <v>9293</v>
      </c>
    </row>
    <row r="3834" spans="1:6" x14ac:dyDescent="0.25">
      <c r="A3834" s="8">
        <v>2018</v>
      </c>
      <c r="B3834" s="9">
        <v>8</v>
      </c>
      <c r="C3834" s="4" t="s">
        <v>30</v>
      </c>
      <c r="D3834" s="4">
        <v>11398173879</v>
      </c>
      <c r="E3834" s="4">
        <v>3288</v>
      </c>
      <c r="F3834" s="4">
        <v>21519</v>
      </c>
    </row>
    <row r="3835" spans="1:6" x14ac:dyDescent="0.25">
      <c r="A3835" s="8">
        <v>2018</v>
      </c>
      <c r="B3835" s="9">
        <v>8</v>
      </c>
      <c r="C3835" s="4" t="s">
        <v>31</v>
      </c>
      <c r="D3835" s="4">
        <v>5271071487</v>
      </c>
      <c r="E3835" s="4">
        <v>1172</v>
      </c>
      <c r="F3835" s="4">
        <v>12226</v>
      </c>
    </row>
    <row r="3836" spans="1:6" x14ac:dyDescent="0.25">
      <c r="A3836" s="8">
        <v>2018</v>
      </c>
      <c r="B3836" s="9">
        <v>8</v>
      </c>
      <c r="C3836" s="4" t="s">
        <v>32</v>
      </c>
      <c r="D3836" s="4">
        <v>2036735180</v>
      </c>
      <c r="E3836" s="4">
        <v>609</v>
      </c>
      <c r="F3836" s="4">
        <v>4572</v>
      </c>
    </row>
    <row r="3837" spans="1:6" x14ac:dyDescent="0.25">
      <c r="A3837" s="8">
        <v>2018</v>
      </c>
      <c r="B3837" s="9">
        <v>8</v>
      </c>
      <c r="C3837" s="4" t="s">
        <v>33</v>
      </c>
      <c r="D3837" s="4">
        <v>30111717875</v>
      </c>
      <c r="E3837" s="4">
        <v>1746</v>
      </c>
      <c r="F3837" s="4">
        <v>65003</v>
      </c>
    </row>
    <row r="3838" spans="1:6" x14ac:dyDescent="0.25">
      <c r="A3838" s="8">
        <v>2018</v>
      </c>
      <c r="B3838" s="9">
        <v>8</v>
      </c>
      <c r="C3838" s="4" t="s">
        <v>34</v>
      </c>
      <c r="D3838" s="4">
        <v>1455154586</v>
      </c>
      <c r="E3838" s="4">
        <v>619</v>
      </c>
      <c r="F3838" s="4">
        <v>4332</v>
      </c>
    </row>
    <row r="3839" spans="1:6" x14ac:dyDescent="0.25">
      <c r="A3839" s="8">
        <v>2018</v>
      </c>
      <c r="B3839" s="9">
        <v>8</v>
      </c>
      <c r="C3839" s="4" t="s">
        <v>35</v>
      </c>
      <c r="D3839" s="4">
        <v>1828043193</v>
      </c>
      <c r="E3839" s="4">
        <v>988</v>
      </c>
      <c r="F3839" s="4">
        <v>4397</v>
      </c>
    </row>
    <row r="3840" spans="1:6" x14ac:dyDescent="0.25">
      <c r="A3840" s="8">
        <v>2018</v>
      </c>
      <c r="B3840" s="9">
        <v>8</v>
      </c>
      <c r="C3840" s="4" t="s">
        <v>36</v>
      </c>
      <c r="D3840" s="4">
        <v>7475450027</v>
      </c>
      <c r="E3840" s="4">
        <v>702</v>
      </c>
      <c r="F3840" s="4">
        <v>11523</v>
      </c>
    </row>
    <row r="3841" spans="1:6" x14ac:dyDescent="0.25">
      <c r="A3841" s="8">
        <v>2018</v>
      </c>
      <c r="B3841" s="9">
        <v>8</v>
      </c>
      <c r="C3841" s="4" t="s">
        <v>37</v>
      </c>
      <c r="D3841" s="4">
        <v>1856684993</v>
      </c>
      <c r="E3841" s="4">
        <v>1029</v>
      </c>
      <c r="F3841" s="4">
        <v>4463</v>
      </c>
    </row>
    <row r="3842" spans="1:6" x14ac:dyDescent="0.25">
      <c r="A3842" s="8">
        <v>2018</v>
      </c>
      <c r="B3842" s="9">
        <v>9</v>
      </c>
      <c r="C3842" s="4" t="s">
        <v>8</v>
      </c>
      <c r="D3842" s="4">
        <v>3966708106</v>
      </c>
      <c r="E3842" s="4">
        <v>1428</v>
      </c>
      <c r="F3842" s="4">
        <v>5898</v>
      </c>
    </row>
    <row r="3843" spans="1:6" x14ac:dyDescent="0.25">
      <c r="A3843" s="8">
        <v>2018</v>
      </c>
      <c r="B3843" s="9">
        <v>9</v>
      </c>
      <c r="C3843" s="4" t="s">
        <v>9</v>
      </c>
      <c r="D3843" s="4">
        <v>533418177</v>
      </c>
      <c r="E3843" s="4">
        <v>995</v>
      </c>
      <c r="F3843" s="4">
        <v>2022</v>
      </c>
    </row>
    <row r="3844" spans="1:6" x14ac:dyDescent="0.25">
      <c r="A3844" s="8">
        <v>2018</v>
      </c>
      <c r="B3844" s="9">
        <v>9</v>
      </c>
      <c r="C3844" s="4" t="s">
        <v>10</v>
      </c>
      <c r="D3844" s="4">
        <v>3433289929</v>
      </c>
      <c r="E3844" s="4">
        <v>433</v>
      </c>
      <c r="F3844" s="4">
        <v>3876</v>
      </c>
    </row>
    <row r="3845" spans="1:6" x14ac:dyDescent="0.25">
      <c r="A3845" s="8">
        <v>2018</v>
      </c>
      <c r="B3845" s="9">
        <v>9</v>
      </c>
      <c r="C3845" s="4" t="s">
        <v>11</v>
      </c>
      <c r="D3845" s="4">
        <v>139254379</v>
      </c>
      <c r="E3845" s="4">
        <v>17</v>
      </c>
      <c r="F3845" s="4">
        <v>191</v>
      </c>
    </row>
    <row r="3846" spans="1:6" x14ac:dyDescent="0.25">
      <c r="A3846" s="8">
        <v>2018</v>
      </c>
      <c r="B3846" s="9">
        <v>9</v>
      </c>
      <c r="C3846" s="4" t="s">
        <v>12</v>
      </c>
      <c r="D3846" s="4">
        <v>13887760390</v>
      </c>
      <c r="E3846" s="4">
        <v>1215</v>
      </c>
      <c r="F3846" s="4">
        <v>23689</v>
      </c>
    </row>
    <row r="3847" spans="1:6" x14ac:dyDescent="0.25">
      <c r="A3847" s="8">
        <v>2018</v>
      </c>
      <c r="B3847" s="9">
        <v>9</v>
      </c>
      <c r="C3847" s="4" t="s">
        <v>13</v>
      </c>
      <c r="D3847" s="4">
        <v>13748506011</v>
      </c>
      <c r="E3847" s="4">
        <v>1198</v>
      </c>
      <c r="F3847" s="4">
        <v>23498</v>
      </c>
    </row>
    <row r="3848" spans="1:6" x14ac:dyDescent="0.25">
      <c r="A3848" s="8">
        <v>2018</v>
      </c>
      <c r="B3848" s="9">
        <v>9</v>
      </c>
      <c r="C3848" s="4" t="s">
        <v>14</v>
      </c>
      <c r="D3848" s="4">
        <v>4635053654</v>
      </c>
      <c r="E3848" s="4">
        <v>169</v>
      </c>
      <c r="F3848" s="4">
        <v>7563</v>
      </c>
    </row>
    <row r="3849" spans="1:6" x14ac:dyDescent="0.25">
      <c r="A3849" s="8">
        <v>2018</v>
      </c>
      <c r="B3849" s="9">
        <v>9</v>
      </c>
      <c r="C3849" s="4" t="s">
        <v>15</v>
      </c>
      <c r="D3849" s="4">
        <v>6526334594</v>
      </c>
      <c r="E3849" s="4">
        <v>350</v>
      </c>
      <c r="F3849" s="4">
        <v>12158</v>
      </c>
    </row>
    <row r="3850" spans="1:6" x14ac:dyDescent="0.25">
      <c r="A3850" s="8">
        <v>2018</v>
      </c>
      <c r="B3850" s="9">
        <v>9</v>
      </c>
      <c r="C3850" s="4" t="s">
        <v>16</v>
      </c>
      <c r="D3850" s="4">
        <v>1310889623</v>
      </c>
      <c r="E3850" s="4">
        <v>14</v>
      </c>
      <c r="F3850" s="4">
        <v>1949</v>
      </c>
    </row>
    <row r="3851" spans="1:6" x14ac:dyDescent="0.25">
      <c r="A3851" s="8">
        <v>2018</v>
      </c>
      <c r="B3851" s="9">
        <v>9</v>
      </c>
      <c r="C3851" s="4" t="s">
        <v>17</v>
      </c>
      <c r="D3851" s="4">
        <v>1386424152</v>
      </c>
      <c r="E3851" s="4">
        <v>31</v>
      </c>
      <c r="F3851" s="4">
        <v>1713</v>
      </c>
    </row>
    <row r="3852" spans="1:6" x14ac:dyDescent="0.25">
      <c r="A3852" s="8">
        <v>2018</v>
      </c>
      <c r="B3852" s="9">
        <v>9</v>
      </c>
      <c r="C3852" s="4" t="s">
        <v>18</v>
      </c>
      <c r="D3852" s="4">
        <v>1890177290</v>
      </c>
      <c r="E3852" s="4">
        <v>66</v>
      </c>
      <c r="F3852" s="4">
        <v>2687</v>
      </c>
    </row>
    <row r="3853" spans="1:6" x14ac:dyDescent="0.25">
      <c r="A3853" s="8">
        <v>2018</v>
      </c>
      <c r="B3853" s="9">
        <v>9</v>
      </c>
      <c r="C3853" s="4" t="s">
        <v>19</v>
      </c>
      <c r="D3853" s="4">
        <v>503753138</v>
      </c>
      <c r="E3853" s="4">
        <v>35</v>
      </c>
      <c r="F3853" s="4">
        <v>974</v>
      </c>
    </row>
    <row r="3854" spans="1:6" x14ac:dyDescent="0.25">
      <c r="A3854" s="8">
        <v>2018</v>
      </c>
      <c r="B3854" s="9">
        <v>9</v>
      </c>
      <c r="C3854" s="4" t="s">
        <v>20</v>
      </c>
      <c r="D3854" s="4">
        <v>13016723111</v>
      </c>
      <c r="E3854" s="4">
        <v>2181</v>
      </c>
      <c r="F3854" s="4">
        <v>32211</v>
      </c>
    </row>
    <row r="3855" spans="1:6" x14ac:dyDescent="0.25">
      <c r="A3855" s="8">
        <v>2018</v>
      </c>
      <c r="B3855" s="9">
        <v>9</v>
      </c>
      <c r="C3855" s="4" t="s">
        <v>21</v>
      </c>
      <c r="D3855" s="4">
        <v>7416577831</v>
      </c>
      <c r="E3855" s="4">
        <v>2883</v>
      </c>
      <c r="F3855" s="4">
        <v>14021</v>
      </c>
    </row>
    <row r="3856" spans="1:6" x14ac:dyDescent="0.25">
      <c r="A3856" s="8">
        <v>2018</v>
      </c>
      <c r="B3856" s="9">
        <v>9</v>
      </c>
      <c r="C3856" s="4" t="s">
        <v>22</v>
      </c>
      <c r="D3856" s="4">
        <v>11657044539</v>
      </c>
      <c r="E3856" s="4">
        <v>2407</v>
      </c>
      <c r="F3856" s="4">
        <v>28496</v>
      </c>
    </row>
    <row r="3857" spans="1:6" x14ac:dyDescent="0.25">
      <c r="A3857" s="8">
        <v>2018</v>
      </c>
      <c r="B3857" s="9">
        <v>9</v>
      </c>
      <c r="C3857" s="4" t="s">
        <v>23</v>
      </c>
      <c r="D3857" s="4">
        <v>8966666042</v>
      </c>
      <c r="E3857" s="4">
        <v>669</v>
      </c>
      <c r="F3857" s="4">
        <v>15609</v>
      </c>
    </row>
    <row r="3858" spans="1:6" x14ac:dyDescent="0.25">
      <c r="A3858" s="8">
        <v>2018</v>
      </c>
      <c r="B3858" s="9">
        <v>9</v>
      </c>
      <c r="C3858" s="4" t="s">
        <v>24</v>
      </c>
      <c r="D3858" s="4">
        <v>4069276661</v>
      </c>
      <c r="E3858" s="4">
        <v>18</v>
      </c>
      <c r="F3858" s="4">
        <v>5955</v>
      </c>
    </row>
    <row r="3859" spans="1:6" x14ac:dyDescent="0.25">
      <c r="A3859" s="8">
        <v>2018</v>
      </c>
      <c r="B3859" s="9">
        <v>9</v>
      </c>
      <c r="C3859" s="4" t="s">
        <v>25</v>
      </c>
      <c r="D3859" s="4">
        <v>5805516949</v>
      </c>
      <c r="E3859" s="4">
        <v>1380</v>
      </c>
      <c r="F3859" s="4">
        <v>19342</v>
      </c>
    </row>
    <row r="3860" spans="1:6" x14ac:dyDescent="0.25">
      <c r="A3860" s="8">
        <v>2018</v>
      </c>
      <c r="B3860" s="9">
        <v>9</v>
      </c>
      <c r="C3860" s="4" t="s">
        <v>26</v>
      </c>
      <c r="D3860" s="4">
        <v>5148408997</v>
      </c>
      <c r="E3860" s="4">
        <v>953</v>
      </c>
      <c r="F3860" s="4">
        <v>8127</v>
      </c>
    </row>
    <row r="3861" spans="1:6" x14ac:dyDescent="0.25">
      <c r="A3861" s="8">
        <v>2018</v>
      </c>
      <c r="B3861" s="9">
        <v>9</v>
      </c>
      <c r="C3861" s="4" t="s">
        <v>27</v>
      </c>
      <c r="D3861" s="4">
        <v>5069285420</v>
      </c>
      <c r="E3861" s="4">
        <v>376</v>
      </c>
      <c r="F3861" s="4">
        <v>6241</v>
      </c>
    </row>
    <row r="3862" spans="1:6" x14ac:dyDescent="0.25">
      <c r="A3862" s="8">
        <v>2018</v>
      </c>
      <c r="B3862" s="9">
        <v>9</v>
      </c>
      <c r="C3862" s="4" t="s">
        <v>28</v>
      </c>
      <c r="D3862" s="4">
        <v>880004889</v>
      </c>
      <c r="E3862" s="4">
        <v>683</v>
      </c>
      <c r="F3862" s="4">
        <v>1737</v>
      </c>
    </row>
    <row r="3863" spans="1:6" x14ac:dyDescent="0.25">
      <c r="A3863" s="8">
        <v>2018</v>
      </c>
      <c r="B3863" s="9">
        <v>9</v>
      </c>
      <c r="C3863" s="4" t="s">
        <v>29</v>
      </c>
      <c r="D3863" s="4">
        <v>5908762188</v>
      </c>
      <c r="E3863" s="4">
        <v>2140</v>
      </c>
      <c r="F3863" s="4">
        <v>9140</v>
      </c>
    </row>
    <row r="3864" spans="1:6" x14ac:dyDescent="0.25">
      <c r="A3864" s="8">
        <v>2018</v>
      </c>
      <c r="B3864" s="9">
        <v>9</v>
      </c>
      <c r="C3864" s="4" t="s">
        <v>30</v>
      </c>
      <c r="D3864" s="4">
        <v>10975556474</v>
      </c>
      <c r="E3864" s="4">
        <v>3284</v>
      </c>
      <c r="F3864" s="4">
        <v>20806</v>
      </c>
    </row>
    <row r="3865" spans="1:6" x14ac:dyDescent="0.25">
      <c r="A3865" s="8">
        <v>2018</v>
      </c>
      <c r="B3865" s="9">
        <v>9</v>
      </c>
      <c r="C3865" s="4" t="s">
        <v>31</v>
      </c>
      <c r="D3865" s="4">
        <v>5066794286</v>
      </c>
      <c r="E3865" s="4">
        <v>1144</v>
      </c>
      <c r="F3865" s="4">
        <v>11666</v>
      </c>
    </row>
    <row r="3866" spans="1:6" x14ac:dyDescent="0.25">
      <c r="A3866" s="8">
        <v>2018</v>
      </c>
      <c r="B3866" s="9">
        <v>9</v>
      </c>
      <c r="C3866" s="4" t="s">
        <v>32</v>
      </c>
      <c r="D3866" s="4">
        <v>1812368771</v>
      </c>
      <c r="E3866" s="4">
        <v>586</v>
      </c>
      <c r="F3866" s="4">
        <v>4200</v>
      </c>
    </row>
    <row r="3867" spans="1:6" x14ac:dyDescent="0.25">
      <c r="A3867" s="8">
        <v>2018</v>
      </c>
      <c r="B3867" s="9">
        <v>9</v>
      </c>
      <c r="C3867" s="4" t="s">
        <v>33</v>
      </c>
      <c r="D3867" s="4">
        <v>30072131800</v>
      </c>
      <c r="E3867" s="4">
        <v>1764</v>
      </c>
      <c r="F3867" s="4">
        <v>62181</v>
      </c>
    </row>
    <row r="3868" spans="1:6" x14ac:dyDescent="0.25">
      <c r="A3868" s="8">
        <v>2018</v>
      </c>
      <c r="B3868" s="9">
        <v>9</v>
      </c>
      <c r="C3868" s="4" t="s">
        <v>34</v>
      </c>
      <c r="D3868" s="4">
        <v>1469384100</v>
      </c>
      <c r="E3868" s="4">
        <v>632</v>
      </c>
      <c r="F3868" s="4">
        <v>4817</v>
      </c>
    </row>
    <row r="3869" spans="1:6" x14ac:dyDescent="0.25">
      <c r="A3869" s="8">
        <v>2018</v>
      </c>
      <c r="B3869" s="9">
        <v>9</v>
      </c>
      <c r="C3869" s="4" t="s">
        <v>35</v>
      </c>
      <c r="D3869" s="4">
        <v>1813951543</v>
      </c>
      <c r="E3869" s="4">
        <v>999</v>
      </c>
      <c r="F3869" s="4">
        <v>4260</v>
      </c>
    </row>
    <row r="3870" spans="1:6" x14ac:dyDescent="0.25">
      <c r="A3870" s="8">
        <v>2018</v>
      </c>
      <c r="B3870" s="9">
        <v>9</v>
      </c>
      <c r="C3870" s="4" t="s">
        <v>36</v>
      </c>
      <c r="D3870" s="4">
        <v>8068343583</v>
      </c>
      <c r="E3870" s="4">
        <v>602</v>
      </c>
      <c r="F3870" s="4">
        <v>11439</v>
      </c>
    </row>
    <row r="3871" spans="1:6" x14ac:dyDescent="0.25">
      <c r="A3871" s="8">
        <v>2018</v>
      </c>
      <c r="B3871" s="9">
        <v>9</v>
      </c>
      <c r="C3871" s="4" t="s">
        <v>37</v>
      </c>
      <c r="D3871" s="4">
        <v>1845159724</v>
      </c>
      <c r="E3871" s="4">
        <v>1041</v>
      </c>
      <c r="F3871" s="4">
        <v>4325</v>
      </c>
    </row>
    <row r="3872" spans="1:6" x14ac:dyDescent="0.25">
      <c r="A3872" s="8">
        <v>2018</v>
      </c>
      <c r="B3872" s="9">
        <v>10</v>
      </c>
      <c r="C3872" s="4" t="s">
        <v>8</v>
      </c>
      <c r="D3872" s="4">
        <v>3838324124</v>
      </c>
      <c r="E3872" s="4">
        <v>1357</v>
      </c>
      <c r="F3872" s="4">
        <v>5647</v>
      </c>
    </row>
    <row r="3873" spans="1:6" x14ac:dyDescent="0.25">
      <c r="A3873" s="8">
        <v>2018</v>
      </c>
      <c r="B3873" s="9">
        <v>10</v>
      </c>
      <c r="C3873" s="4" t="s">
        <v>9</v>
      </c>
      <c r="D3873" s="4">
        <v>528892485</v>
      </c>
      <c r="E3873" s="4">
        <v>978</v>
      </c>
      <c r="F3873" s="4">
        <v>1965</v>
      </c>
    </row>
    <row r="3874" spans="1:6" x14ac:dyDescent="0.25">
      <c r="A3874" s="8">
        <v>2018</v>
      </c>
      <c r="B3874" s="9">
        <v>10</v>
      </c>
      <c r="C3874" s="4" t="s">
        <v>10</v>
      </c>
      <c r="D3874" s="4">
        <v>3309431639</v>
      </c>
      <c r="E3874" s="4">
        <v>379</v>
      </c>
      <c r="F3874" s="4">
        <v>3682</v>
      </c>
    </row>
    <row r="3875" spans="1:6" x14ac:dyDescent="0.25">
      <c r="A3875" s="8">
        <v>2018</v>
      </c>
      <c r="B3875" s="9">
        <v>10</v>
      </c>
      <c r="C3875" s="4" t="s">
        <v>11</v>
      </c>
      <c r="D3875" s="4">
        <v>141998295</v>
      </c>
      <c r="E3875" s="4">
        <v>18</v>
      </c>
      <c r="F3875" s="4">
        <v>192</v>
      </c>
    </row>
    <row r="3876" spans="1:6" x14ac:dyDescent="0.25">
      <c r="A3876" s="8">
        <v>2018</v>
      </c>
      <c r="B3876" s="9">
        <v>10</v>
      </c>
      <c r="C3876" s="4" t="s">
        <v>12</v>
      </c>
      <c r="D3876" s="4">
        <v>14125332624</v>
      </c>
      <c r="E3876" s="4">
        <v>1207</v>
      </c>
      <c r="F3876" s="4">
        <v>23455</v>
      </c>
    </row>
    <row r="3877" spans="1:6" x14ac:dyDescent="0.25">
      <c r="A3877" s="8">
        <v>2018</v>
      </c>
      <c r="B3877" s="9">
        <v>10</v>
      </c>
      <c r="C3877" s="4" t="s">
        <v>13</v>
      </c>
      <c r="D3877" s="4">
        <v>13983334329</v>
      </c>
      <c r="E3877" s="4">
        <v>1189</v>
      </c>
      <c r="F3877" s="4">
        <v>23263</v>
      </c>
    </row>
    <row r="3878" spans="1:6" x14ac:dyDescent="0.25">
      <c r="A3878" s="8">
        <v>2018</v>
      </c>
      <c r="B3878" s="9">
        <v>10</v>
      </c>
      <c r="C3878" s="4" t="s">
        <v>14</v>
      </c>
      <c r="D3878" s="4">
        <v>4806780083</v>
      </c>
      <c r="E3878" s="4">
        <v>170</v>
      </c>
      <c r="F3878" s="4">
        <v>7483</v>
      </c>
    </row>
    <row r="3879" spans="1:6" x14ac:dyDescent="0.25">
      <c r="A3879" s="8">
        <v>2018</v>
      </c>
      <c r="B3879" s="9">
        <v>10</v>
      </c>
      <c r="C3879" s="4" t="s">
        <v>15</v>
      </c>
      <c r="D3879" s="4">
        <v>6680255001</v>
      </c>
      <c r="E3879" s="4">
        <v>348</v>
      </c>
      <c r="F3879" s="4">
        <v>11995</v>
      </c>
    </row>
    <row r="3880" spans="1:6" x14ac:dyDescent="0.25">
      <c r="A3880" s="8">
        <v>2018</v>
      </c>
      <c r="B3880" s="9">
        <v>10</v>
      </c>
      <c r="C3880" s="4" t="s">
        <v>16</v>
      </c>
      <c r="D3880" s="4">
        <v>1341635765</v>
      </c>
      <c r="E3880" s="4">
        <v>14</v>
      </c>
      <c r="F3880" s="4">
        <v>1867</v>
      </c>
    </row>
    <row r="3881" spans="1:6" x14ac:dyDescent="0.25">
      <c r="A3881" s="8">
        <v>2018</v>
      </c>
      <c r="B3881" s="9">
        <v>10</v>
      </c>
      <c r="C3881" s="4" t="s">
        <v>17</v>
      </c>
      <c r="D3881" s="4">
        <v>1393633930</v>
      </c>
      <c r="E3881" s="4">
        <v>31</v>
      </c>
      <c r="F3881" s="4">
        <v>1606</v>
      </c>
    </row>
    <row r="3882" spans="1:6" x14ac:dyDescent="0.25">
      <c r="A3882" s="8">
        <v>2018</v>
      </c>
      <c r="B3882" s="9">
        <v>10</v>
      </c>
      <c r="C3882" s="4" t="s">
        <v>18</v>
      </c>
      <c r="D3882" s="4">
        <v>1889102344</v>
      </c>
      <c r="E3882" s="4">
        <v>63</v>
      </c>
      <c r="F3882" s="4">
        <v>2540</v>
      </c>
    </row>
    <row r="3883" spans="1:6" x14ac:dyDescent="0.25">
      <c r="A3883" s="8">
        <v>2018</v>
      </c>
      <c r="B3883" s="9">
        <v>10</v>
      </c>
      <c r="C3883" s="4" t="s">
        <v>19</v>
      </c>
      <c r="D3883" s="4">
        <v>495468414</v>
      </c>
      <c r="E3883" s="4">
        <v>32</v>
      </c>
      <c r="F3883" s="4">
        <v>934</v>
      </c>
    </row>
    <row r="3884" spans="1:6" x14ac:dyDescent="0.25">
      <c r="A3884" s="8">
        <v>2018</v>
      </c>
      <c r="B3884" s="9">
        <v>10</v>
      </c>
      <c r="C3884" s="4" t="s">
        <v>20</v>
      </c>
      <c r="D3884" s="4">
        <v>12253750994</v>
      </c>
      <c r="E3884" s="4">
        <v>2102</v>
      </c>
      <c r="F3884" s="4">
        <v>30098</v>
      </c>
    </row>
    <row r="3885" spans="1:6" x14ac:dyDescent="0.25">
      <c r="A3885" s="8">
        <v>2018</v>
      </c>
      <c r="B3885" s="9">
        <v>10</v>
      </c>
      <c r="C3885" s="4" t="s">
        <v>21</v>
      </c>
      <c r="D3885" s="4">
        <v>7657311860</v>
      </c>
      <c r="E3885" s="4">
        <v>2890</v>
      </c>
      <c r="F3885" s="4">
        <v>14136</v>
      </c>
    </row>
    <row r="3886" spans="1:6" x14ac:dyDescent="0.25">
      <c r="A3886" s="8">
        <v>2018</v>
      </c>
      <c r="B3886" s="9">
        <v>10</v>
      </c>
      <c r="C3886" s="4" t="s">
        <v>22</v>
      </c>
      <c r="D3886" s="4">
        <v>11710232354</v>
      </c>
      <c r="E3886" s="4">
        <v>2435</v>
      </c>
      <c r="F3886" s="4">
        <v>28156</v>
      </c>
    </row>
    <row r="3887" spans="1:6" x14ac:dyDescent="0.25">
      <c r="A3887" s="8">
        <v>2018</v>
      </c>
      <c r="B3887" s="9">
        <v>10</v>
      </c>
      <c r="C3887" s="4" t="s">
        <v>23</v>
      </c>
      <c r="D3887" s="4">
        <v>8650321218</v>
      </c>
      <c r="E3887" s="4">
        <v>660</v>
      </c>
      <c r="F3887" s="4">
        <v>14858</v>
      </c>
    </row>
    <row r="3888" spans="1:6" x14ac:dyDescent="0.25">
      <c r="A3888" s="8">
        <v>2018</v>
      </c>
      <c r="B3888" s="9">
        <v>10</v>
      </c>
      <c r="C3888" s="4" t="s">
        <v>24</v>
      </c>
      <c r="D3888" s="4">
        <v>3994752653</v>
      </c>
      <c r="E3888" s="4">
        <v>18</v>
      </c>
      <c r="F3888" s="4">
        <v>5772</v>
      </c>
    </row>
    <row r="3889" spans="1:6" x14ac:dyDescent="0.25">
      <c r="A3889" s="8">
        <v>2018</v>
      </c>
      <c r="B3889" s="9">
        <v>10</v>
      </c>
      <c r="C3889" s="4" t="s">
        <v>25</v>
      </c>
      <c r="D3889" s="4">
        <v>5362365627</v>
      </c>
      <c r="E3889" s="4">
        <v>1321</v>
      </c>
      <c r="F3889" s="4">
        <v>18028</v>
      </c>
    </row>
    <row r="3890" spans="1:6" x14ac:dyDescent="0.25">
      <c r="A3890" s="8">
        <v>2018</v>
      </c>
      <c r="B3890" s="9">
        <v>10</v>
      </c>
      <c r="C3890" s="4" t="s">
        <v>26</v>
      </c>
      <c r="D3890" s="4">
        <v>5175862553</v>
      </c>
      <c r="E3890" s="4">
        <v>960</v>
      </c>
      <c r="F3890" s="4">
        <v>8051</v>
      </c>
    </row>
    <row r="3891" spans="1:6" x14ac:dyDescent="0.25">
      <c r="A3891" s="8">
        <v>2018</v>
      </c>
      <c r="B3891" s="9">
        <v>10</v>
      </c>
      <c r="C3891" s="4" t="s">
        <v>27</v>
      </c>
      <c r="D3891" s="4">
        <v>5092104389</v>
      </c>
      <c r="E3891" s="4">
        <v>380</v>
      </c>
      <c r="F3891" s="4">
        <v>6141</v>
      </c>
    </row>
    <row r="3892" spans="1:6" x14ac:dyDescent="0.25">
      <c r="A3892" s="8">
        <v>2018</v>
      </c>
      <c r="B3892" s="9">
        <v>10</v>
      </c>
      <c r="C3892" s="4" t="s">
        <v>28</v>
      </c>
      <c r="D3892" s="4">
        <v>865788322</v>
      </c>
      <c r="E3892" s="4">
        <v>683</v>
      </c>
      <c r="F3892" s="4">
        <v>1724</v>
      </c>
    </row>
    <row r="3893" spans="1:6" x14ac:dyDescent="0.25">
      <c r="A3893" s="8">
        <v>2018</v>
      </c>
      <c r="B3893" s="9">
        <v>10</v>
      </c>
      <c r="C3893" s="4" t="s">
        <v>29</v>
      </c>
      <c r="D3893" s="4">
        <v>5933333755</v>
      </c>
      <c r="E3893" s="4">
        <v>2171</v>
      </c>
      <c r="F3893" s="4">
        <v>9117</v>
      </c>
    </row>
    <row r="3894" spans="1:6" x14ac:dyDescent="0.25">
      <c r="A3894" s="8">
        <v>2018</v>
      </c>
      <c r="B3894" s="9">
        <v>10</v>
      </c>
      <c r="C3894" s="4" t="s">
        <v>30</v>
      </c>
      <c r="D3894" s="4">
        <v>10859532216</v>
      </c>
      <c r="E3894" s="4">
        <v>3303</v>
      </c>
      <c r="F3894" s="4">
        <v>20426</v>
      </c>
    </row>
    <row r="3895" spans="1:6" x14ac:dyDescent="0.25">
      <c r="A3895" s="8">
        <v>2018</v>
      </c>
      <c r="B3895" s="9">
        <v>10</v>
      </c>
      <c r="C3895" s="4" t="s">
        <v>31</v>
      </c>
      <c r="D3895" s="4">
        <v>4926198461</v>
      </c>
      <c r="E3895" s="4">
        <v>1132</v>
      </c>
      <c r="F3895" s="4">
        <v>11309</v>
      </c>
    </row>
    <row r="3896" spans="1:6" x14ac:dyDescent="0.25">
      <c r="A3896" s="8">
        <v>2018</v>
      </c>
      <c r="B3896" s="9">
        <v>10</v>
      </c>
      <c r="C3896" s="4" t="s">
        <v>32</v>
      </c>
      <c r="D3896" s="4">
        <v>1716080073</v>
      </c>
      <c r="E3896" s="4">
        <v>572</v>
      </c>
      <c r="F3896" s="4">
        <v>3872</v>
      </c>
    </row>
    <row r="3897" spans="1:6" x14ac:dyDescent="0.25">
      <c r="A3897" s="8">
        <v>2018</v>
      </c>
      <c r="B3897" s="9">
        <v>10</v>
      </c>
      <c r="C3897" s="4" t="s">
        <v>33</v>
      </c>
      <c r="D3897" s="4">
        <v>30403285378</v>
      </c>
      <c r="E3897" s="4">
        <v>1778</v>
      </c>
      <c r="F3897" s="4">
        <v>61497</v>
      </c>
    </row>
    <row r="3898" spans="1:6" x14ac:dyDescent="0.25">
      <c r="A3898" s="8">
        <v>2018</v>
      </c>
      <c r="B3898" s="9">
        <v>10</v>
      </c>
      <c r="C3898" s="4" t="s">
        <v>34</v>
      </c>
      <c r="D3898" s="4">
        <v>1490156100</v>
      </c>
      <c r="E3898" s="4">
        <v>625</v>
      </c>
      <c r="F3898" s="4">
        <v>4602</v>
      </c>
    </row>
    <row r="3899" spans="1:6" x14ac:dyDescent="0.25">
      <c r="A3899" s="8">
        <v>2018</v>
      </c>
      <c r="B3899" s="9">
        <v>10</v>
      </c>
      <c r="C3899" s="4" t="s">
        <v>35</v>
      </c>
      <c r="D3899" s="4">
        <v>1800749048</v>
      </c>
      <c r="E3899" s="4">
        <v>999</v>
      </c>
      <c r="F3899" s="4">
        <v>4278</v>
      </c>
    </row>
    <row r="3900" spans="1:6" x14ac:dyDescent="0.25">
      <c r="A3900" s="8">
        <v>2018</v>
      </c>
      <c r="B3900" s="9">
        <v>10</v>
      </c>
      <c r="C3900" s="4" t="s">
        <v>36</v>
      </c>
      <c r="D3900" s="4">
        <v>8116211722</v>
      </c>
      <c r="E3900" s="4">
        <v>549</v>
      </c>
      <c r="F3900" s="4">
        <v>11165</v>
      </c>
    </row>
    <row r="3901" spans="1:6" x14ac:dyDescent="0.25">
      <c r="A3901" s="8">
        <v>2018</v>
      </c>
      <c r="B3901" s="9">
        <v>10</v>
      </c>
      <c r="C3901" s="4" t="s">
        <v>37</v>
      </c>
      <c r="D3901" s="4">
        <v>1829892924</v>
      </c>
      <c r="E3901" s="4">
        <v>1041</v>
      </c>
      <c r="F3901" s="4">
        <v>4340</v>
      </c>
    </row>
    <row r="3902" spans="1:6" x14ac:dyDescent="0.25">
      <c r="A3902" s="8">
        <v>2018</v>
      </c>
      <c r="B3902" s="9">
        <v>11</v>
      </c>
      <c r="C3902" s="4" t="s">
        <v>8</v>
      </c>
      <c r="D3902" s="4">
        <v>4020688353</v>
      </c>
      <c r="E3902" s="4">
        <v>1359</v>
      </c>
      <c r="F3902" s="4">
        <v>5837</v>
      </c>
    </row>
    <row r="3903" spans="1:6" x14ac:dyDescent="0.25">
      <c r="A3903" s="8">
        <v>2018</v>
      </c>
      <c r="B3903" s="9">
        <v>11</v>
      </c>
      <c r="C3903" s="4" t="s">
        <v>9</v>
      </c>
      <c r="D3903" s="4">
        <v>582048221</v>
      </c>
      <c r="E3903" s="4">
        <v>982</v>
      </c>
      <c r="F3903" s="4">
        <v>2007</v>
      </c>
    </row>
    <row r="3904" spans="1:6" x14ac:dyDescent="0.25">
      <c r="A3904" s="8">
        <v>2018</v>
      </c>
      <c r="B3904" s="9">
        <v>11</v>
      </c>
      <c r="C3904" s="4" t="s">
        <v>10</v>
      </c>
      <c r="D3904" s="4">
        <v>3438640132</v>
      </c>
      <c r="E3904" s="4">
        <v>377</v>
      </c>
      <c r="F3904" s="4">
        <v>3830</v>
      </c>
    </row>
    <row r="3905" spans="1:6" x14ac:dyDescent="0.25">
      <c r="A3905" s="8">
        <v>2018</v>
      </c>
      <c r="B3905" s="9">
        <v>11</v>
      </c>
      <c r="C3905" s="4" t="s">
        <v>11</v>
      </c>
      <c r="D3905" s="4">
        <v>146609044</v>
      </c>
      <c r="E3905" s="4">
        <v>18</v>
      </c>
      <c r="F3905" s="4">
        <v>195</v>
      </c>
    </row>
    <row r="3906" spans="1:6" x14ac:dyDescent="0.25">
      <c r="A3906" s="8">
        <v>2018</v>
      </c>
      <c r="B3906" s="9">
        <v>11</v>
      </c>
      <c r="C3906" s="4" t="s">
        <v>12</v>
      </c>
      <c r="D3906" s="4">
        <v>15313204861</v>
      </c>
      <c r="E3906" s="4">
        <v>1215</v>
      </c>
      <c r="F3906" s="4">
        <v>23690</v>
      </c>
    </row>
    <row r="3907" spans="1:6" x14ac:dyDescent="0.25">
      <c r="A3907" s="8">
        <v>2018</v>
      </c>
      <c r="B3907" s="9">
        <v>11</v>
      </c>
      <c r="C3907" s="4" t="s">
        <v>13</v>
      </c>
      <c r="D3907" s="4">
        <v>15166595817</v>
      </c>
      <c r="E3907" s="4">
        <v>1197</v>
      </c>
      <c r="F3907" s="4">
        <v>23495</v>
      </c>
    </row>
    <row r="3908" spans="1:6" x14ac:dyDescent="0.25">
      <c r="A3908" s="8">
        <v>2018</v>
      </c>
      <c r="B3908" s="9">
        <v>11</v>
      </c>
      <c r="C3908" s="4" t="s">
        <v>14</v>
      </c>
      <c r="D3908" s="4">
        <v>4624150334</v>
      </c>
      <c r="E3908" s="4">
        <v>172</v>
      </c>
      <c r="F3908" s="4">
        <v>7223</v>
      </c>
    </row>
    <row r="3909" spans="1:6" x14ac:dyDescent="0.25">
      <c r="A3909" s="8">
        <v>2018</v>
      </c>
      <c r="B3909" s="9">
        <v>11</v>
      </c>
      <c r="C3909" s="4" t="s">
        <v>15</v>
      </c>
      <c r="D3909" s="4">
        <v>6730443296</v>
      </c>
      <c r="E3909" s="4">
        <v>354</v>
      </c>
      <c r="F3909" s="4">
        <v>11978</v>
      </c>
    </row>
    <row r="3910" spans="1:6" x14ac:dyDescent="0.25">
      <c r="A3910" s="8">
        <v>2018</v>
      </c>
      <c r="B3910" s="9">
        <v>11</v>
      </c>
      <c r="C3910" s="4" t="s">
        <v>16</v>
      </c>
      <c r="D3910" s="4">
        <v>1736605056</v>
      </c>
      <c r="E3910" s="4">
        <v>14</v>
      </c>
      <c r="F3910" s="4">
        <v>1902</v>
      </c>
    </row>
    <row r="3911" spans="1:6" x14ac:dyDescent="0.25">
      <c r="A3911" s="8">
        <v>2018</v>
      </c>
      <c r="B3911" s="9">
        <v>11</v>
      </c>
      <c r="C3911" s="4" t="s">
        <v>17</v>
      </c>
      <c r="D3911" s="4">
        <v>1532803284</v>
      </c>
      <c r="E3911" s="4">
        <v>31</v>
      </c>
      <c r="F3911" s="4">
        <v>1620</v>
      </c>
    </row>
    <row r="3912" spans="1:6" x14ac:dyDescent="0.25">
      <c r="A3912" s="8">
        <v>2018</v>
      </c>
      <c r="B3912" s="9">
        <v>11</v>
      </c>
      <c r="C3912" s="4" t="s">
        <v>18</v>
      </c>
      <c r="D3912" s="4">
        <v>2102458319</v>
      </c>
      <c r="E3912" s="4">
        <v>63</v>
      </c>
      <c r="F3912" s="4">
        <v>2562</v>
      </c>
    </row>
    <row r="3913" spans="1:6" x14ac:dyDescent="0.25">
      <c r="A3913" s="8">
        <v>2018</v>
      </c>
      <c r="B3913" s="9">
        <v>11</v>
      </c>
      <c r="C3913" s="4" t="s">
        <v>19</v>
      </c>
      <c r="D3913" s="4">
        <v>569655035</v>
      </c>
      <c r="E3913" s="4">
        <v>32</v>
      </c>
      <c r="F3913" s="4">
        <v>942</v>
      </c>
    </row>
    <row r="3914" spans="1:6" x14ac:dyDescent="0.25">
      <c r="A3914" s="8">
        <v>2018</v>
      </c>
      <c r="B3914" s="9">
        <v>11</v>
      </c>
      <c r="C3914" s="4" t="s">
        <v>20</v>
      </c>
      <c r="D3914" s="4">
        <v>13562722366</v>
      </c>
      <c r="E3914" s="4">
        <v>2031</v>
      </c>
      <c r="F3914" s="4">
        <v>31076</v>
      </c>
    </row>
    <row r="3915" spans="1:6" x14ac:dyDescent="0.25">
      <c r="A3915" s="8">
        <v>2018</v>
      </c>
      <c r="B3915" s="9">
        <v>11</v>
      </c>
      <c r="C3915" s="4" t="s">
        <v>21</v>
      </c>
      <c r="D3915" s="4">
        <v>8347539702</v>
      </c>
      <c r="E3915" s="4">
        <v>2908</v>
      </c>
      <c r="F3915" s="4">
        <v>14750</v>
      </c>
    </row>
    <row r="3916" spans="1:6" x14ac:dyDescent="0.25">
      <c r="A3916" s="8">
        <v>2018</v>
      </c>
      <c r="B3916" s="9">
        <v>11</v>
      </c>
      <c r="C3916" s="4" t="s">
        <v>22</v>
      </c>
      <c r="D3916" s="4">
        <v>13172049656</v>
      </c>
      <c r="E3916" s="4">
        <v>2437</v>
      </c>
      <c r="F3916" s="4">
        <v>29654</v>
      </c>
    </row>
    <row r="3917" spans="1:6" x14ac:dyDescent="0.25">
      <c r="A3917" s="8">
        <v>2018</v>
      </c>
      <c r="B3917" s="9">
        <v>11</v>
      </c>
      <c r="C3917" s="4" t="s">
        <v>23</v>
      </c>
      <c r="D3917" s="4">
        <v>9656539360</v>
      </c>
      <c r="E3917" s="4">
        <v>656</v>
      </c>
      <c r="F3917" s="4">
        <v>14902</v>
      </c>
    </row>
    <row r="3918" spans="1:6" x14ac:dyDescent="0.25">
      <c r="A3918" s="8">
        <v>2018</v>
      </c>
      <c r="B3918" s="9">
        <v>11</v>
      </c>
      <c r="C3918" s="4" t="s">
        <v>24</v>
      </c>
      <c r="D3918" s="4">
        <v>4638572226</v>
      </c>
      <c r="E3918" s="4">
        <v>18</v>
      </c>
      <c r="F3918" s="4">
        <v>5586</v>
      </c>
    </row>
    <row r="3919" spans="1:6" x14ac:dyDescent="0.25">
      <c r="A3919" s="8">
        <v>2018</v>
      </c>
      <c r="B3919" s="9">
        <v>11</v>
      </c>
      <c r="C3919" s="4" t="s">
        <v>25</v>
      </c>
      <c r="D3919" s="4">
        <v>5851216215</v>
      </c>
      <c r="E3919" s="4">
        <v>1262</v>
      </c>
      <c r="F3919" s="4">
        <v>19163</v>
      </c>
    </row>
    <row r="3920" spans="1:6" x14ac:dyDescent="0.25">
      <c r="A3920" s="8">
        <v>2018</v>
      </c>
      <c r="B3920" s="9">
        <v>11</v>
      </c>
      <c r="C3920" s="4" t="s">
        <v>26</v>
      </c>
      <c r="D3920" s="4">
        <v>5602404667</v>
      </c>
      <c r="E3920" s="4">
        <v>983</v>
      </c>
      <c r="F3920" s="4">
        <v>8241</v>
      </c>
    </row>
    <row r="3921" spans="1:6" x14ac:dyDescent="0.25">
      <c r="A3921" s="8">
        <v>2018</v>
      </c>
      <c r="B3921" s="9">
        <v>11</v>
      </c>
      <c r="C3921" s="4" t="s">
        <v>27</v>
      </c>
      <c r="D3921" s="4">
        <v>5488684588</v>
      </c>
      <c r="E3921" s="4">
        <v>389</v>
      </c>
      <c r="F3921" s="4">
        <v>6193</v>
      </c>
    </row>
    <row r="3922" spans="1:6" x14ac:dyDescent="0.25">
      <c r="A3922" s="8">
        <v>2018</v>
      </c>
      <c r="B3922" s="9">
        <v>11</v>
      </c>
      <c r="C3922" s="4" t="s">
        <v>28</v>
      </c>
      <c r="D3922" s="4">
        <v>908022285</v>
      </c>
      <c r="E3922" s="4">
        <v>686</v>
      </c>
      <c r="F3922" s="4">
        <v>1737</v>
      </c>
    </row>
    <row r="3923" spans="1:6" x14ac:dyDescent="0.25">
      <c r="A3923" s="8">
        <v>2018</v>
      </c>
      <c r="B3923" s="9">
        <v>11</v>
      </c>
      <c r="C3923" s="4" t="s">
        <v>29</v>
      </c>
      <c r="D3923" s="4">
        <v>6496150962</v>
      </c>
      <c r="E3923" s="4">
        <v>2184</v>
      </c>
      <c r="F3923" s="4">
        <v>9326</v>
      </c>
    </row>
    <row r="3924" spans="1:6" x14ac:dyDescent="0.25">
      <c r="A3924" s="8">
        <v>2018</v>
      </c>
      <c r="B3924" s="9">
        <v>11</v>
      </c>
      <c r="C3924" s="4" t="s">
        <v>30</v>
      </c>
      <c r="D3924" s="4">
        <v>11763621070</v>
      </c>
      <c r="E3924" s="4">
        <v>3310</v>
      </c>
      <c r="F3924" s="4">
        <v>20649</v>
      </c>
    </row>
    <row r="3925" spans="1:6" x14ac:dyDescent="0.25">
      <c r="A3925" s="8">
        <v>2018</v>
      </c>
      <c r="B3925" s="9">
        <v>11</v>
      </c>
      <c r="C3925" s="4" t="s">
        <v>31</v>
      </c>
      <c r="D3925" s="4">
        <v>5267470108</v>
      </c>
      <c r="E3925" s="4">
        <v>1126</v>
      </c>
      <c r="F3925" s="4">
        <v>11323</v>
      </c>
    </row>
    <row r="3926" spans="1:6" x14ac:dyDescent="0.25">
      <c r="A3926" s="8">
        <v>2018</v>
      </c>
      <c r="B3926" s="9">
        <v>11</v>
      </c>
      <c r="C3926" s="4" t="s">
        <v>32</v>
      </c>
      <c r="D3926" s="4">
        <v>1875637646</v>
      </c>
      <c r="E3926" s="4">
        <v>562</v>
      </c>
      <c r="F3926" s="4">
        <v>3933</v>
      </c>
    </row>
    <row r="3927" spans="1:6" x14ac:dyDescent="0.25">
      <c r="A3927" s="8">
        <v>2018</v>
      </c>
      <c r="B3927" s="9">
        <v>11</v>
      </c>
      <c r="C3927" s="4" t="s">
        <v>33</v>
      </c>
      <c r="D3927" s="4">
        <v>32640238791</v>
      </c>
      <c r="E3927" s="4">
        <v>1783</v>
      </c>
      <c r="F3927" s="4">
        <v>63645</v>
      </c>
    </row>
    <row r="3928" spans="1:6" x14ac:dyDescent="0.25">
      <c r="A3928" s="8">
        <v>2018</v>
      </c>
      <c r="B3928" s="9">
        <v>11</v>
      </c>
      <c r="C3928" s="4" t="s">
        <v>34</v>
      </c>
      <c r="D3928" s="4">
        <v>1529741854</v>
      </c>
      <c r="E3928" s="4">
        <v>630</v>
      </c>
      <c r="F3928" s="4">
        <v>4812</v>
      </c>
    </row>
    <row r="3929" spans="1:6" x14ac:dyDescent="0.25">
      <c r="A3929" s="8">
        <v>2018</v>
      </c>
      <c r="B3929" s="9">
        <v>11</v>
      </c>
      <c r="C3929" s="4" t="s">
        <v>35</v>
      </c>
      <c r="D3929" s="4">
        <v>2069692850</v>
      </c>
      <c r="E3929" s="4">
        <v>1009</v>
      </c>
      <c r="F3929" s="4">
        <v>4545</v>
      </c>
    </row>
    <row r="3930" spans="1:6" x14ac:dyDescent="0.25">
      <c r="A3930" s="8">
        <v>2018</v>
      </c>
      <c r="B3930" s="9">
        <v>11</v>
      </c>
      <c r="C3930" s="4" t="s">
        <v>36</v>
      </c>
      <c r="D3930" s="4">
        <v>8062790466</v>
      </c>
      <c r="E3930" s="4">
        <v>549</v>
      </c>
      <c r="F3930" s="4">
        <v>11053</v>
      </c>
    </row>
    <row r="3931" spans="1:6" x14ac:dyDescent="0.25">
      <c r="A3931" s="8">
        <v>2018</v>
      </c>
      <c r="B3931" s="9">
        <v>11</v>
      </c>
      <c r="C3931" s="4" t="s">
        <v>37</v>
      </c>
      <c r="D3931" s="4">
        <v>2103516675</v>
      </c>
      <c r="E3931" s="4">
        <v>1050</v>
      </c>
      <c r="F3931" s="4">
        <v>4608</v>
      </c>
    </row>
    <row r="3932" spans="1:6" x14ac:dyDescent="0.25">
      <c r="A3932" s="8">
        <v>2018</v>
      </c>
      <c r="B3932" s="9">
        <v>12</v>
      </c>
      <c r="C3932" s="4" t="s">
        <v>8</v>
      </c>
      <c r="D3932" s="4">
        <v>3891749494</v>
      </c>
      <c r="E3932" s="4">
        <v>1407</v>
      </c>
      <c r="F3932" s="4">
        <v>5948</v>
      </c>
    </row>
    <row r="3933" spans="1:6" x14ac:dyDescent="0.25">
      <c r="A3933" s="8">
        <v>2018</v>
      </c>
      <c r="B3933" s="9">
        <v>12</v>
      </c>
      <c r="C3933" s="4" t="s">
        <v>9</v>
      </c>
      <c r="D3933" s="4">
        <v>588611840</v>
      </c>
      <c r="E3933" s="4">
        <v>1005</v>
      </c>
      <c r="F3933" s="4">
        <v>2067</v>
      </c>
    </row>
    <row r="3934" spans="1:6" x14ac:dyDescent="0.25">
      <c r="A3934" s="8">
        <v>2018</v>
      </c>
      <c r="B3934" s="9">
        <v>12</v>
      </c>
      <c r="C3934" s="4" t="s">
        <v>10</v>
      </c>
      <c r="D3934" s="4">
        <v>3303137654</v>
      </c>
      <c r="E3934" s="4">
        <v>402</v>
      </c>
      <c r="F3934" s="4">
        <v>3881</v>
      </c>
    </row>
    <row r="3935" spans="1:6" x14ac:dyDescent="0.25">
      <c r="A3935" s="8">
        <v>2018</v>
      </c>
      <c r="B3935" s="9">
        <v>12</v>
      </c>
      <c r="C3935" s="4" t="s">
        <v>11</v>
      </c>
      <c r="D3935" s="4">
        <v>128818298</v>
      </c>
      <c r="E3935" s="4">
        <v>19</v>
      </c>
      <c r="F3935" s="4">
        <v>190</v>
      </c>
    </row>
    <row r="3936" spans="1:6" x14ac:dyDescent="0.25">
      <c r="A3936" s="8">
        <v>2018</v>
      </c>
      <c r="B3936" s="9">
        <v>12</v>
      </c>
      <c r="C3936" s="4" t="s">
        <v>12</v>
      </c>
      <c r="D3936" s="4">
        <v>13946753118</v>
      </c>
      <c r="E3936" s="4">
        <v>1262</v>
      </c>
      <c r="F3936" s="4">
        <v>23461</v>
      </c>
    </row>
    <row r="3937" spans="1:6" x14ac:dyDescent="0.25">
      <c r="A3937" s="8">
        <v>2018</v>
      </c>
      <c r="B3937" s="9">
        <v>12</v>
      </c>
      <c r="C3937" s="4" t="s">
        <v>13</v>
      </c>
      <c r="D3937" s="4">
        <v>13817934820</v>
      </c>
      <c r="E3937" s="4">
        <v>1243</v>
      </c>
      <c r="F3937" s="4">
        <v>23271</v>
      </c>
    </row>
    <row r="3938" spans="1:6" x14ac:dyDescent="0.25">
      <c r="A3938" s="8">
        <v>2018</v>
      </c>
      <c r="B3938" s="9">
        <v>12</v>
      </c>
      <c r="C3938" s="4" t="s">
        <v>14</v>
      </c>
      <c r="D3938" s="4">
        <v>4107005043</v>
      </c>
      <c r="E3938" s="4">
        <v>179</v>
      </c>
      <c r="F3938" s="4">
        <v>7232</v>
      </c>
    </row>
    <row r="3939" spans="1:6" x14ac:dyDescent="0.25">
      <c r="A3939" s="8">
        <v>2018</v>
      </c>
      <c r="B3939" s="9">
        <v>12</v>
      </c>
      <c r="C3939" s="4" t="s">
        <v>15</v>
      </c>
      <c r="D3939" s="4">
        <v>6141114956</v>
      </c>
      <c r="E3939" s="4">
        <v>366</v>
      </c>
      <c r="F3939" s="4">
        <v>11812</v>
      </c>
    </row>
    <row r="3940" spans="1:6" x14ac:dyDescent="0.25">
      <c r="A3940" s="8">
        <v>2018</v>
      </c>
      <c r="B3940" s="9">
        <v>12</v>
      </c>
      <c r="C3940" s="4" t="s">
        <v>16</v>
      </c>
      <c r="D3940" s="4">
        <v>1351123808</v>
      </c>
      <c r="E3940" s="4">
        <v>13</v>
      </c>
      <c r="F3940" s="4">
        <v>1845</v>
      </c>
    </row>
    <row r="3941" spans="1:6" x14ac:dyDescent="0.25">
      <c r="A3941" s="8">
        <v>2018</v>
      </c>
      <c r="B3941" s="9">
        <v>12</v>
      </c>
      <c r="C3941" s="4" t="s">
        <v>17</v>
      </c>
      <c r="D3941" s="4">
        <v>1472074502</v>
      </c>
      <c r="E3941" s="4">
        <v>36</v>
      </c>
      <c r="F3941" s="4">
        <v>1614</v>
      </c>
    </row>
    <row r="3942" spans="1:6" x14ac:dyDescent="0.25">
      <c r="A3942" s="8">
        <v>2018</v>
      </c>
      <c r="B3942" s="9">
        <v>12</v>
      </c>
      <c r="C3942" s="4" t="s">
        <v>18</v>
      </c>
      <c r="D3942" s="4">
        <v>1980754192</v>
      </c>
      <c r="E3942" s="4">
        <v>73</v>
      </c>
      <c r="F3942" s="4">
        <v>2585</v>
      </c>
    </row>
    <row r="3943" spans="1:6" x14ac:dyDescent="0.25">
      <c r="A3943" s="8">
        <v>2018</v>
      </c>
      <c r="B3943" s="9">
        <v>12</v>
      </c>
      <c r="C3943" s="4" t="s">
        <v>19</v>
      </c>
      <c r="D3943" s="4">
        <v>508679690</v>
      </c>
      <c r="E3943" s="4">
        <v>37</v>
      </c>
      <c r="F3943" s="4">
        <v>971</v>
      </c>
    </row>
    <row r="3944" spans="1:6" x14ac:dyDescent="0.25">
      <c r="A3944" s="8">
        <v>2018</v>
      </c>
      <c r="B3944" s="9">
        <v>12</v>
      </c>
      <c r="C3944" s="4" t="s">
        <v>20</v>
      </c>
      <c r="D3944" s="4">
        <v>11652557797</v>
      </c>
      <c r="E3944" s="4">
        <v>2047</v>
      </c>
      <c r="F3944" s="4">
        <v>28384</v>
      </c>
    </row>
    <row r="3945" spans="1:6" x14ac:dyDescent="0.25">
      <c r="A3945" s="8">
        <v>2018</v>
      </c>
      <c r="B3945" s="9">
        <v>12</v>
      </c>
      <c r="C3945" s="4" t="s">
        <v>21</v>
      </c>
      <c r="D3945" s="4">
        <v>7381998071</v>
      </c>
      <c r="E3945" s="4">
        <v>2933</v>
      </c>
      <c r="F3945" s="4">
        <v>14248</v>
      </c>
    </row>
    <row r="3946" spans="1:6" x14ac:dyDescent="0.25">
      <c r="A3946" s="8">
        <v>2018</v>
      </c>
      <c r="B3946" s="9">
        <v>12</v>
      </c>
      <c r="C3946" s="4" t="s">
        <v>22</v>
      </c>
      <c r="D3946" s="4">
        <v>12734775110</v>
      </c>
      <c r="E3946" s="4">
        <v>2510</v>
      </c>
      <c r="F3946" s="4">
        <v>29138</v>
      </c>
    </row>
    <row r="3947" spans="1:6" x14ac:dyDescent="0.25">
      <c r="A3947" s="8">
        <v>2018</v>
      </c>
      <c r="B3947" s="9">
        <v>12</v>
      </c>
      <c r="C3947" s="4" t="s">
        <v>23</v>
      </c>
      <c r="D3947" s="4">
        <v>8655486774</v>
      </c>
      <c r="E3947" s="4">
        <v>668</v>
      </c>
      <c r="F3947" s="4">
        <v>14222</v>
      </c>
    </row>
    <row r="3948" spans="1:6" x14ac:dyDescent="0.25">
      <c r="A3948" s="8">
        <v>2018</v>
      </c>
      <c r="B3948" s="9">
        <v>12</v>
      </c>
      <c r="C3948" s="4" t="s">
        <v>24</v>
      </c>
      <c r="D3948" s="4">
        <v>3902954027</v>
      </c>
      <c r="E3948" s="4">
        <v>19</v>
      </c>
      <c r="F3948" s="4">
        <v>5291</v>
      </c>
    </row>
    <row r="3949" spans="1:6" x14ac:dyDescent="0.25">
      <c r="A3949" s="8">
        <v>2018</v>
      </c>
      <c r="B3949" s="9">
        <v>12</v>
      </c>
      <c r="C3949" s="4" t="s">
        <v>25</v>
      </c>
      <c r="D3949" s="4">
        <v>5096814406</v>
      </c>
      <c r="E3949" s="4">
        <v>1261</v>
      </c>
      <c r="F3949" s="4">
        <v>17287</v>
      </c>
    </row>
    <row r="3950" spans="1:6" x14ac:dyDescent="0.25">
      <c r="A3950" s="8">
        <v>2018</v>
      </c>
      <c r="B3950" s="9">
        <v>12</v>
      </c>
      <c r="C3950" s="4" t="s">
        <v>26</v>
      </c>
      <c r="D3950" s="4">
        <v>5470968743</v>
      </c>
      <c r="E3950" s="4">
        <v>1008</v>
      </c>
      <c r="F3950" s="4">
        <v>8091</v>
      </c>
    </row>
    <row r="3951" spans="1:6" x14ac:dyDescent="0.25">
      <c r="A3951" s="8">
        <v>2018</v>
      </c>
      <c r="B3951" s="9">
        <v>12</v>
      </c>
      <c r="C3951" s="4" t="s">
        <v>27</v>
      </c>
      <c r="D3951" s="4">
        <v>5886359706</v>
      </c>
      <c r="E3951" s="4">
        <v>413</v>
      </c>
      <c r="F3951" s="4">
        <v>6277</v>
      </c>
    </row>
    <row r="3952" spans="1:6" x14ac:dyDescent="0.25">
      <c r="A3952" s="8">
        <v>2018</v>
      </c>
      <c r="B3952" s="9">
        <v>12</v>
      </c>
      <c r="C3952" s="4" t="s">
        <v>28</v>
      </c>
      <c r="D3952" s="4">
        <v>1006751095</v>
      </c>
      <c r="E3952" s="4">
        <v>747</v>
      </c>
      <c r="F3952" s="4">
        <v>1966</v>
      </c>
    </row>
    <row r="3953" spans="1:6" x14ac:dyDescent="0.25">
      <c r="A3953" s="8">
        <v>2018</v>
      </c>
      <c r="B3953" s="9">
        <v>12</v>
      </c>
      <c r="C3953" s="4" t="s">
        <v>29</v>
      </c>
      <c r="D3953" s="4">
        <v>6172662852</v>
      </c>
      <c r="E3953" s="4">
        <v>2321</v>
      </c>
      <c r="F3953" s="4">
        <v>9544</v>
      </c>
    </row>
    <row r="3954" spans="1:6" x14ac:dyDescent="0.25">
      <c r="A3954" s="8">
        <v>2018</v>
      </c>
      <c r="B3954" s="9">
        <v>12</v>
      </c>
      <c r="C3954" s="4" t="s">
        <v>30</v>
      </c>
      <c r="D3954" s="4">
        <v>10819914983</v>
      </c>
      <c r="E3954" s="4">
        <v>3468</v>
      </c>
      <c r="F3954" s="4">
        <v>20178</v>
      </c>
    </row>
    <row r="3955" spans="1:6" x14ac:dyDescent="0.25">
      <c r="A3955" s="8">
        <v>2018</v>
      </c>
      <c r="B3955" s="9">
        <v>12</v>
      </c>
      <c r="C3955" s="4" t="s">
        <v>31</v>
      </c>
      <c r="D3955" s="4">
        <v>4647252131</v>
      </c>
      <c r="E3955" s="4">
        <v>1147</v>
      </c>
      <c r="F3955" s="4">
        <v>10634</v>
      </c>
    </row>
    <row r="3956" spans="1:6" x14ac:dyDescent="0.25">
      <c r="A3956" s="8">
        <v>2018</v>
      </c>
      <c r="B3956" s="9">
        <v>12</v>
      </c>
      <c r="C3956" s="4" t="s">
        <v>32</v>
      </c>
      <c r="D3956" s="4">
        <v>1656721608</v>
      </c>
      <c r="E3956" s="4">
        <v>581</v>
      </c>
      <c r="F3956" s="4">
        <v>3691</v>
      </c>
    </row>
    <row r="3957" spans="1:6" x14ac:dyDescent="0.25">
      <c r="A3957" s="8">
        <v>2018</v>
      </c>
      <c r="B3957" s="9">
        <v>12</v>
      </c>
      <c r="C3957" s="4" t="s">
        <v>33</v>
      </c>
      <c r="D3957" s="4">
        <v>32665977652</v>
      </c>
      <c r="E3957" s="4">
        <v>1808</v>
      </c>
      <c r="F3957" s="4">
        <v>66298</v>
      </c>
    </row>
    <row r="3958" spans="1:6" x14ac:dyDescent="0.25">
      <c r="A3958" s="8">
        <v>2018</v>
      </c>
      <c r="B3958" s="9">
        <v>12</v>
      </c>
      <c r="C3958" s="4" t="s">
        <v>34</v>
      </c>
      <c r="D3958" s="4">
        <v>1541627049</v>
      </c>
      <c r="E3958" s="4">
        <v>650</v>
      </c>
      <c r="F3958" s="4">
        <v>4791</v>
      </c>
    </row>
    <row r="3959" spans="1:6" x14ac:dyDescent="0.25">
      <c r="A3959" s="8">
        <v>2018</v>
      </c>
      <c r="B3959" s="9">
        <v>12</v>
      </c>
      <c r="C3959" s="4" t="s">
        <v>35</v>
      </c>
      <c r="D3959" s="4">
        <v>2001927063</v>
      </c>
      <c r="E3959" s="4">
        <v>1029</v>
      </c>
      <c r="F3959" s="4">
        <v>5162</v>
      </c>
    </row>
    <row r="3960" spans="1:6" x14ac:dyDescent="0.25">
      <c r="A3960" s="8">
        <v>2018</v>
      </c>
      <c r="B3960" s="9">
        <v>12</v>
      </c>
      <c r="C3960" s="4" t="s">
        <v>36</v>
      </c>
      <c r="D3960" s="4">
        <v>7410142697</v>
      </c>
      <c r="E3960" s="4">
        <v>581</v>
      </c>
      <c r="F3960" s="4">
        <v>11113</v>
      </c>
    </row>
    <row r="3961" spans="1:6" x14ac:dyDescent="0.25">
      <c r="A3961" s="8">
        <v>2018</v>
      </c>
      <c r="B3961" s="9">
        <v>12</v>
      </c>
      <c r="C3961" s="4" t="s">
        <v>37</v>
      </c>
      <c r="D3961" s="4">
        <v>2033984105</v>
      </c>
      <c r="E3961" s="4">
        <v>1071</v>
      </c>
      <c r="F3961" s="4">
        <v>5224</v>
      </c>
    </row>
    <row r="3962" spans="1:6" x14ac:dyDescent="0.25">
      <c r="A3962" s="8">
        <v>2019</v>
      </c>
      <c r="B3962" s="9">
        <v>1</v>
      </c>
      <c r="C3962" s="4" t="s">
        <v>8</v>
      </c>
      <c r="D3962" s="4">
        <v>3084455744</v>
      </c>
      <c r="E3962" s="4">
        <v>1281</v>
      </c>
      <c r="F3962" s="4">
        <v>5159</v>
      </c>
    </row>
    <row r="3963" spans="1:6" x14ac:dyDescent="0.25">
      <c r="A3963" s="8">
        <v>2019</v>
      </c>
      <c r="B3963" s="9">
        <v>1</v>
      </c>
      <c r="C3963" s="4" t="s">
        <v>9</v>
      </c>
      <c r="D3963" s="4">
        <v>508094516</v>
      </c>
      <c r="E3963" s="4">
        <v>948</v>
      </c>
      <c r="F3963" s="4">
        <v>1870</v>
      </c>
    </row>
    <row r="3964" spans="1:6" x14ac:dyDescent="0.25">
      <c r="A3964" s="8">
        <v>2019</v>
      </c>
      <c r="B3964" s="9">
        <v>1</v>
      </c>
      <c r="C3964" s="4" t="s">
        <v>10</v>
      </c>
      <c r="D3964" s="4">
        <v>2576361228</v>
      </c>
      <c r="E3964" s="4">
        <v>333</v>
      </c>
      <c r="F3964" s="4">
        <v>3289</v>
      </c>
    </row>
    <row r="3965" spans="1:6" x14ac:dyDescent="0.25">
      <c r="A3965" s="8">
        <v>2019</v>
      </c>
      <c r="B3965" s="9">
        <v>1</v>
      </c>
      <c r="C3965" s="4" t="s">
        <v>11</v>
      </c>
      <c r="D3965" s="4">
        <v>88691592</v>
      </c>
      <c r="E3965" s="4">
        <v>16</v>
      </c>
      <c r="F3965" s="4">
        <v>134</v>
      </c>
    </row>
    <row r="3966" spans="1:6" x14ac:dyDescent="0.25">
      <c r="A3966" s="8">
        <v>2019</v>
      </c>
      <c r="B3966" s="9">
        <v>1</v>
      </c>
      <c r="C3966" s="4" t="s">
        <v>12</v>
      </c>
      <c r="D3966" s="4">
        <v>12458529921</v>
      </c>
      <c r="E3966" s="4">
        <v>1184</v>
      </c>
      <c r="F3966" s="4">
        <v>22093</v>
      </c>
    </row>
    <row r="3967" spans="1:6" x14ac:dyDescent="0.25">
      <c r="A3967" s="8">
        <v>2019</v>
      </c>
      <c r="B3967" s="9">
        <v>1</v>
      </c>
      <c r="C3967" s="4" t="s">
        <v>13</v>
      </c>
      <c r="D3967" s="4">
        <v>12369838329</v>
      </c>
      <c r="E3967" s="4">
        <v>1168</v>
      </c>
      <c r="F3967" s="4">
        <v>21959</v>
      </c>
    </row>
    <row r="3968" spans="1:6" x14ac:dyDescent="0.25">
      <c r="A3968" s="8">
        <v>2019</v>
      </c>
      <c r="B3968" s="9">
        <v>1</v>
      </c>
      <c r="C3968" s="4" t="s">
        <v>14</v>
      </c>
      <c r="D3968" s="4">
        <v>3510910296</v>
      </c>
      <c r="E3968" s="4">
        <v>174</v>
      </c>
      <c r="F3968" s="4">
        <v>6464</v>
      </c>
    </row>
    <row r="3969" spans="1:6" x14ac:dyDescent="0.25">
      <c r="A3969" s="8">
        <v>2019</v>
      </c>
      <c r="B3969" s="9">
        <v>1</v>
      </c>
      <c r="C3969" s="4" t="s">
        <v>15</v>
      </c>
      <c r="D3969" s="4">
        <v>5261525800</v>
      </c>
      <c r="E3969" s="4">
        <v>345</v>
      </c>
      <c r="F3969" s="4">
        <v>10697</v>
      </c>
    </row>
    <row r="3970" spans="1:6" x14ac:dyDescent="0.25">
      <c r="A3970" s="8">
        <v>2019</v>
      </c>
      <c r="B3970" s="9">
        <v>1</v>
      </c>
      <c r="C3970" s="4" t="s">
        <v>16</v>
      </c>
      <c r="D3970" s="4">
        <v>1386760306</v>
      </c>
      <c r="E3970" s="4">
        <v>13</v>
      </c>
      <c r="F3970" s="4">
        <v>1880</v>
      </c>
    </row>
    <row r="3971" spans="1:6" x14ac:dyDescent="0.25">
      <c r="A3971" s="8">
        <v>2019</v>
      </c>
      <c r="B3971" s="9">
        <v>1</v>
      </c>
      <c r="C3971" s="4" t="s">
        <v>17</v>
      </c>
      <c r="D3971" s="4">
        <v>1357521910</v>
      </c>
      <c r="E3971" s="4">
        <v>30</v>
      </c>
      <c r="F3971" s="4">
        <v>1616</v>
      </c>
    </row>
    <row r="3972" spans="1:6" x14ac:dyDescent="0.25">
      <c r="A3972" s="8">
        <v>2019</v>
      </c>
      <c r="B3972" s="9">
        <v>1</v>
      </c>
      <c r="C3972" s="4" t="s">
        <v>18</v>
      </c>
      <c r="D3972" s="4">
        <v>1851147607</v>
      </c>
      <c r="E3972" s="4">
        <v>60</v>
      </c>
      <c r="F3972" s="4">
        <v>2544</v>
      </c>
    </row>
    <row r="3973" spans="1:6" x14ac:dyDescent="0.25">
      <c r="A3973" s="8">
        <v>2019</v>
      </c>
      <c r="B3973" s="9">
        <v>1</v>
      </c>
      <c r="C3973" s="4" t="s">
        <v>19</v>
      </c>
      <c r="D3973" s="4">
        <v>493625697</v>
      </c>
      <c r="E3973" s="4">
        <v>30</v>
      </c>
      <c r="F3973" s="4">
        <v>928</v>
      </c>
    </row>
    <row r="3974" spans="1:6" x14ac:dyDescent="0.25">
      <c r="A3974" s="8">
        <v>2019</v>
      </c>
      <c r="B3974" s="9">
        <v>1</v>
      </c>
      <c r="C3974" s="4" t="s">
        <v>20</v>
      </c>
      <c r="D3974" s="4">
        <v>11544065897</v>
      </c>
      <c r="E3974" s="4">
        <v>1928</v>
      </c>
      <c r="F3974" s="4">
        <v>27050</v>
      </c>
    </row>
    <row r="3975" spans="1:6" x14ac:dyDescent="0.25">
      <c r="A3975" s="8">
        <v>2019</v>
      </c>
      <c r="B3975" s="9">
        <v>1</v>
      </c>
      <c r="C3975" s="4" t="s">
        <v>21</v>
      </c>
      <c r="D3975" s="4">
        <v>6696322169</v>
      </c>
      <c r="E3975" s="4">
        <v>2824</v>
      </c>
      <c r="F3975" s="4">
        <v>13566</v>
      </c>
    </row>
    <row r="3976" spans="1:6" x14ac:dyDescent="0.25">
      <c r="A3976" s="8">
        <v>2019</v>
      </c>
      <c r="B3976" s="9">
        <v>1</v>
      </c>
      <c r="C3976" s="4" t="s">
        <v>22</v>
      </c>
      <c r="D3976" s="4">
        <v>11514662804</v>
      </c>
      <c r="E3976" s="4">
        <v>2387</v>
      </c>
      <c r="F3976" s="4">
        <v>27873</v>
      </c>
    </row>
    <row r="3977" spans="1:6" x14ac:dyDescent="0.25">
      <c r="A3977" s="8">
        <v>2019</v>
      </c>
      <c r="B3977" s="9">
        <v>1</v>
      </c>
      <c r="C3977" s="4" t="s">
        <v>23</v>
      </c>
      <c r="D3977" s="4">
        <v>8573638174</v>
      </c>
      <c r="E3977" s="4">
        <v>633</v>
      </c>
      <c r="F3977" s="4">
        <v>13674</v>
      </c>
    </row>
    <row r="3978" spans="1:6" x14ac:dyDescent="0.25">
      <c r="A3978" s="8">
        <v>2019</v>
      </c>
      <c r="B3978" s="9">
        <v>1</v>
      </c>
      <c r="C3978" s="4" t="s">
        <v>24</v>
      </c>
      <c r="D3978" s="4">
        <v>4086916258</v>
      </c>
      <c r="E3978" s="4">
        <v>17</v>
      </c>
      <c r="F3978" s="4">
        <v>5128</v>
      </c>
    </row>
    <row r="3979" spans="1:6" x14ac:dyDescent="0.25">
      <c r="A3979" s="8">
        <v>2019</v>
      </c>
      <c r="B3979" s="9">
        <v>1</v>
      </c>
      <c r="C3979" s="4" t="s">
        <v>25</v>
      </c>
      <c r="D3979" s="4">
        <v>4774008590</v>
      </c>
      <c r="E3979" s="4">
        <v>1194</v>
      </c>
      <c r="F3979" s="4">
        <v>16293</v>
      </c>
    </row>
    <row r="3980" spans="1:6" x14ac:dyDescent="0.25">
      <c r="A3980" s="8">
        <v>2019</v>
      </c>
      <c r="B3980" s="9">
        <v>1</v>
      </c>
      <c r="C3980" s="4" t="s">
        <v>26</v>
      </c>
      <c r="D3980" s="4">
        <v>5287574668</v>
      </c>
      <c r="E3980" s="4">
        <v>955</v>
      </c>
      <c r="F3980" s="4">
        <v>8008</v>
      </c>
    </row>
    <row r="3981" spans="1:6" x14ac:dyDescent="0.25">
      <c r="A3981" s="8">
        <v>2019</v>
      </c>
      <c r="B3981" s="9">
        <v>1</v>
      </c>
      <c r="C3981" s="4" t="s">
        <v>27</v>
      </c>
      <c r="D3981" s="4">
        <v>5146825928</v>
      </c>
      <c r="E3981" s="4">
        <v>371</v>
      </c>
      <c r="F3981" s="4">
        <v>6055</v>
      </c>
    </row>
    <row r="3982" spans="1:6" x14ac:dyDescent="0.25">
      <c r="A3982" s="8">
        <v>2019</v>
      </c>
      <c r="B3982" s="9">
        <v>1</v>
      </c>
      <c r="C3982" s="4" t="s">
        <v>28</v>
      </c>
      <c r="D3982" s="4">
        <v>902745703</v>
      </c>
      <c r="E3982" s="4">
        <v>677</v>
      </c>
      <c r="F3982" s="4">
        <v>1713</v>
      </c>
    </row>
    <row r="3983" spans="1:6" x14ac:dyDescent="0.25">
      <c r="A3983" s="8">
        <v>2019</v>
      </c>
      <c r="B3983" s="9">
        <v>1</v>
      </c>
      <c r="C3983" s="4" t="s">
        <v>29</v>
      </c>
      <c r="D3983" s="4">
        <v>5959340361</v>
      </c>
      <c r="E3983" s="4">
        <v>2102</v>
      </c>
      <c r="F3983" s="4">
        <v>9045</v>
      </c>
    </row>
    <row r="3984" spans="1:6" x14ac:dyDescent="0.25">
      <c r="A3984" s="8">
        <v>2019</v>
      </c>
      <c r="B3984" s="9">
        <v>1</v>
      </c>
      <c r="C3984" s="4" t="s">
        <v>30</v>
      </c>
      <c r="D3984" s="4">
        <v>10271879846</v>
      </c>
      <c r="E3984" s="4">
        <v>3163</v>
      </c>
      <c r="F3984" s="4">
        <v>19033</v>
      </c>
    </row>
    <row r="3985" spans="1:6" x14ac:dyDescent="0.25">
      <c r="A3985" s="8">
        <v>2019</v>
      </c>
      <c r="B3985" s="9">
        <v>1</v>
      </c>
      <c r="C3985" s="4" t="s">
        <v>31</v>
      </c>
      <c r="D3985" s="4">
        <v>4312539485</v>
      </c>
      <c r="E3985" s="4">
        <v>1061</v>
      </c>
      <c r="F3985" s="4">
        <v>9988</v>
      </c>
    </row>
    <row r="3986" spans="1:6" x14ac:dyDescent="0.25">
      <c r="A3986" s="8">
        <v>2019</v>
      </c>
      <c r="B3986" s="9">
        <v>1</v>
      </c>
      <c r="C3986" s="4" t="s">
        <v>32</v>
      </c>
      <c r="D3986" s="4">
        <v>1677171050</v>
      </c>
      <c r="E3986" s="4">
        <v>542</v>
      </c>
      <c r="F3986" s="4">
        <v>3608</v>
      </c>
    </row>
    <row r="3987" spans="1:6" x14ac:dyDescent="0.25">
      <c r="A3987" s="8">
        <v>2019</v>
      </c>
      <c r="B3987" s="9">
        <v>1</v>
      </c>
      <c r="C3987" s="4" t="s">
        <v>33</v>
      </c>
      <c r="D3987" s="4">
        <v>32625199163</v>
      </c>
      <c r="E3987" s="4">
        <v>1761</v>
      </c>
      <c r="F3987" s="4">
        <v>62028</v>
      </c>
    </row>
    <row r="3988" spans="1:6" x14ac:dyDescent="0.25">
      <c r="A3988" s="8">
        <v>2019</v>
      </c>
      <c r="B3988" s="9">
        <v>1</v>
      </c>
      <c r="C3988" s="4" t="s">
        <v>34</v>
      </c>
      <c r="D3988" s="4">
        <v>1405511961</v>
      </c>
      <c r="E3988" s="4">
        <v>626</v>
      </c>
      <c r="F3988" s="4">
        <v>4485</v>
      </c>
    </row>
    <row r="3989" spans="1:6" x14ac:dyDescent="0.25">
      <c r="A3989" s="8">
        <v>2019</v>
      </c>
      <c r="B3989" s="9">
        <v>1</v>
      </c>
      <c r="C3989" s="4" t="s">
        <v>35</v>
      </c>
      <c r="D3989" s="4">
        <v>1801421632</v>
      </c>
      <c r="E3989" s="4">
        <v>973</v>
      </c>
      <c r="F3989" s="4">
        <v>4120</v>
      </c>
    </row>
    <row r="3990" spans="1:6" x14ac:dyDescent="0.25">
      <c r="A3990" s="8">
        <v>2019</v>
      </c>
      <c r="B3990" s="9">
        <v>1</v>
      </c>
      <c r="C3990" s="4" t="s">
        <v>36</v>
      </c>
      <c r="D3990" s="4">
        <v>6087271524</v>
      </c>
      <c r="E3990" s="4">
        <v>507</v>
      </c>
      <c r="F3990" s="4">
        <v>9753</v>
      </c>
    </row>
    <row r="3991" spans="1:6" x14ac:dyDescent="0.25">
      <c r="A3991" s="8">
        <v>2019</v>
      </c>
      <c r="B3991" s="9">
        <v>1</v>
      </c>
      <c r="C3991" s="4" t="s">
        <v>37</v>
      </c>
      <c r="D3991" s="4">
        <v>1833883476</v>
      </c>
      <c r="E3991" s="4">
        <v>1015</v>
      </c>
      <c r="F3991" s="4">
        <v>4190</v>
      </c>
    </row>
    <row r="3992" spans="1:6" x14ac:dyDescent="0.25">
      <c r="A3992" s="8">
        <v>2019</v>
      </c>
      <c r="B3992" s="9">
        <v>2</v>
      </c>
      <c r="C3992" s="4" t="s">
        <v>8</v>
      </c>
      <c r="D3992" s="4">
        <v>3872868852</v>
      </c>
      <c r="E3992" s="4">
        <v>1286</v>
      </c>
      <c r="F3992" s="4">
        <v>5402</v>
      </c>
    </row>
    <row r="3993" spans="1:6" x14ac:dyDescent="0.25">
      <c r="A3993" s="8">
        <v>2019</v>
      </c>
      <c r="B3993" s="9">
        <v>2</v>
      </c>
      <c r="C3993" s="4" t="s">
        <v>9</v>
      </c>
      <c r="D3993" s="4">
        <v>508529497</v>
      </c>
      <c r="E3993" s="4">
        <v>953</v>
      </c>
      <c r="F3993" s="4">
        <v>1885</v>
      </c>
    </row>
    <row r="3994" spans="1:6" x14ac:dyDescent="0.25">
      <c r="A3994" s="8">
        <v>2019</v>
      </c>
      <c r="B3994" s="9">
        <v>2</v>
      </c>
      <c r="C3994" s="4" t="s">
        <v>10</v>
      </c>
      <c r="D3994" s="4">
        <v>3364339355</v>
      </c>
      <c r="E3994" s="4">
        <v>333</v>
      </c>
      <c r="F3994" s="4">
        <v>3517</v>
      </c>
    </row>
    <row r="3995" spans="1:6" x14ac:dyDescent="0.25">
      <c r="A3995" s="8">
        <v>2019</v>
      </c>
      <c r="B3995" s="9">
        <v>2</v>
      </c>
      <c r="C3995" s="4" t="s">
        <v>11</v>
      </c>
      <c r="D3995" s="4">
        <v>95747819</v>
      </c>
      <c r="E3995" s="4">
        <v>18</v>
      </c>
      <c r="F3995" s="4">
        <v>143</v>
      </c>
    </row>
    <row r="3996" spans="1:6" x14ac:dyDescent="0.25">
      <c r="A3996" s="8">
        <v>2019</v>
      </c>
      <c r="B3996" s="9">
        <v>2</v>
      </c>
      <c r="C3996" s="4" t="s">
        <v>12</v>
      </c>
      <c r="D3996" s="4">
        <v>13510476469</v>
      </c>
      <c r="E3996" s="4">
        <v>1185</v>
      </c>
      <c r="F3996" s="4">
        <v>22095</v>
      </c>
    </row>
    <row r="3997" spans="1:6" x14ac:dyDescent="0.25">
      <c r="A3997" s="8">
        <v>2019</v>
      </c>
      <c r="B3997" s="9">
        <v>2</v>
      </c>
      <c r="C3997" s="4" t="s">
        <v>13</v>
      </c>
      <c r="D3997" s="4">
        <v>13414728650</v>
      </c>
      <c r="E3997" s="4">
        <v>1167</v>
      </c>
      <c r="F3997" s="4">
        <v>21952</v>
      </c>
    </row>
    <row r="3998" spans="1:6" x14ac:dyDescent="0.25">
      <c r="A3998" s="8">
        <v>2019</v>
      </c>
      <c r="B3998" s="9">
        <v>2</v>
      </c>
      <c r="C3998" s="4" t="s">
        <v>14</v>
      </c>
      <c r="D3998" s="4">
        <v>4321110372</v>
      </c>
      <c r="E3998" s="4">
        <v>176</v>
      </c>
      <c r="F3998" s="4">
        <v>6651</v>
      </c>
    </row>
    <row r="3999" spans="1:6" x14ac:dyDescent="0.25">
      <c r="A3999" s="8">
        <v>2019</v>
      </c>
      <c r="B3999" s="9">
        <v>2</v>
      </c>
      <c r="C3999" s="4" t="s">
        <v>15</v>
      </c>
      <c r="D3999" s="4">
        <v>6122640975</v>
      </c>
      <c r="E3999" s="4">
        <v>345</v>
      </c>
      <c r="F3999" s="4">
        <v>10805</v>
      </c>
    </row>
    <row r="4000" spans="1:6" x14ac:dyDescent="0.25">
      <c r="A4000" s="8">
        <v>2019</v>
      </c>
      <c r="B4000" s="9">
        <v>2</v>
      </c>
      <c r="C4000" s="4" t="s">
        <v>16</v>
      </c>
      <c r="D4000" s="4">
        <v>1377594584</v>
      </c>
      <c r="E4000" s="4">
        <v>12</v>
      </c>
      <c r="F4000" s="4">
        <v>1818</v>
      </c>
    </row>
    <row r="4001" spans="1:6" x14ac:dyDescent="0.25">
      <c r="A4001" s="8">
        <v>2019</v>
      </c>
      <c r="B4001" s="9">
        <v>2</v>
      </c>
      <c r="C4001" s="4" t="s">
        <v>17</v>
      </c>
      <c r="D4001" s="4">
        <v>1390101458</v>
      </c>
      <c r="E4001" s="4">
        <v>30</v>
      </c>
      <c r="F4001" s="4">
        <v>1596</v>
      </c>
    </row>
    <row r="4002" spans="1:6" x14ac:dyDescent="0.25">
      <c r="A4002" s="8">
        <v>2019</v>
      </c>
      <c r="B4002" s="9">
        <v>2</v>
      </c>
      <c r="C4002" s="4" t="s">
        <v>18</v>
      </c>
      <c r="D4002" s="4">
        <v>1903943357</v>
      </c>
      <c r="E4002" s="4">
        <v>60</v>
      </c>
      <c r="F4002" s="4">
        <v>2502</v>
      </c>
    </row>
    <row r="4003" spans="1:6" x14ac:dyDescent="0.25">
      <c r="A4003" s="8">
        <v>2019</v>
      </c>
      <c r="B4003" s="9">
        <v>2</v>
      </c>
      <c r="C4003" s="4" t="s">
        <v>19</v>
      </c>
      <c r="D4003" s="4">
        <v>513841899</v>
      </c>
      <c r="E4003" s="4">
        <v>30</v>
      </c>
      <c r="F4003" s="4">
        <v>906</v>
      </c>
    </row>
    <row r="4004" spans="1:6" x14ac:dyDescent="0.25">
      <c r="A4004" s="8">
        <v>2019</v>
      </c>
      <c r="B4004" s="9">
        <v>2</v>
      </c>
      <c r="C4004" s="4" t="s">
        <v>20</v>
      </c>
      <c r="D4004" s="4">
        <v>11227857281</v>
      </c>
      <c r="E4004" s="4">
        <v>1969</v>
      </c>
      <c r="F4004" s="4">
        <v>26825</v>
      </c>
    </row>
    <row r="4005" spans="1:6" x14ac:dyDescent="0.25">
      <c r="A4005" s="8">
        <v>2019</v>
      </c>
      <c r="B4005" s="9">
        <v>2</v>
      </c>
      <c r="C4005" s="4" t="s">
        <v>21</v>
      </c>
      <c r="D4005" s="4">
        <v>7279217684</v>
      </c>
      <c r="E4005" s="4">
        <v>2864</v>
      </c>
      <c r="F4005" s="4">
        <v>13677</v>
      </c>
    </row>
    <row r="4006" spans="1:6" x14ac:dyDescent="0.25">
      <c r="A4006" s="8">
        <v>2019</v>
      </c>
      <c r="B4006" s="9">
        <v>2</v>
      </c>
      <c r="C4006" s="4" t="s">
        <v>22</v>
      </c>
      <c r="D4006" s="4">
        <v>11551292480</v>
      </c>
      <c r="E4006" s="4">
        <v>2392</v>
      </c>
      <c r="F4006" s="4">
        <v>27497</v>
      </c>
    </row>
    <row r="4007" spans="1:6" x14ac:dyDescent="0.25">
      <c r="A4007" s="8">
        <v>2019</v>
      </c>
      <c r="B4007" s="9">
        <v>2</v>
      </c>
      <c r="C4007" s="4" t="s">
        <v>23</v>
      </c>
      <c r="D4007" s="4">
        <v>8131711572</v>
      </c>
      <c r="E4007" s="4">
        <v>642</v>
      </c>
      <c r="F4007" s="4">
        <v>13710</v>
      </c>
    </row>
    <row r="4008" spans="1:6" x14ac:dyDescent="0.25">
      <c r="A4008" s="8">
        <v>2019</v>
      </c>
      <c r="B4008" s="9">
        <v>2</v>
      </c>
      <c r="C4008" s="4" t="s">
        <v>24</v>
      </c>
      <c r="D4008" s="4">
        <v>3696307490</v>
      </c>
      <c r="E4008" s="4">
        <v>17</v>
      </c>
      <c r="F4008" s="4">
        <v>4929</v>
      </c>
    </row>
    <row r="4009" spans="1:6" x14ac:dyDescent="0.25">
      <c r="A4009" s="8">
        <v>2019</v>
      </c>
      <c r="B4009" s="9">
        <v>2</v>
      </c>
      <c r="C4009" s="4" t="s">
        <v>25</v>
      </c>
      <c r="D4009" s="4">
        <v>4872662134</v>
      </c>
      <c r="E4009" s="4">
        <v>1217</v>
      </c>
      <c r="F4009" s="4">
        <v>16253</v>
      </c>
    </row>
    <row r="4010" spans="1:6" x14ac:dyDescent="0.25">
      <c r="A4010" s="8">
        <v>2019</v>
      </c>
      <c r="B4010" s="9">
        <v>2</v>
      </c>
      <c r="C4010" s="4" t="s">
        <v>26</v>
      </c>
      <c r="D4010" s="4">
        <v>5286058081</v>
      </c>
      <c r="E4010" s="4">
        <v>960</v>
      </c>
      <c r="F4010" s="4">
        <v>7724</v>
      </c>
    </row>
    <row r="4011" spans="1:6" x14ac:dyDescent="0.25">
      <c r="A4011" s="8">
        <v>2019</v>
      </c>
      <c r="B4011" s="9">
        <v>2</v>
      </c>
      <c r="C4011" s="4" t="s">
        <v>27</v>
      </c>
      <c r="D4011" s="4">
        <v>5213793921</v>
      </c>
      <c r="E4011" s="4">
        <v>370</v>
      </c>
      <c r="F4011" s="4">
        <v>6031</v>
      </c>
    </row>
    <row r="4012" spans="1:6" x14ac:dyDescent="0.25">
      <c r="A4012" s="8">
        <v>2019</v>
      </c>
      <c r="B4012" s="9">
        <v>2</v>
      </c>
      <c r="C4012" s="4" t="s">
        <v>28</v>
      </c>
      <c r="D4012" s="4">
        <v>890723357</v>
      </c>
      <c r="E4012" s="4">
        <v>680</v>
      </c>
      <c r="F4012" s="4">
        <v>1742</v>
      </c>
    </row>
    <row r="4013" spans="1:6" x14ac:dyDescent="0.25">
      <c r="A4013" s="8">
        <v>2019</v>
      </c>
      <c r="B4013" s="9">
        <v>2</v>
      </c>
      <c r="C4013" s="4" t="s">
        <v>29</v>
      </c>
      <c r="D4013" s="4">
        <v>5942237498</v>
      </c>
      <c r="E4013" s="4">
        <v>2112</v>
      </c>
      <c r="F4013" s="4">
        <v>9048</v>
      </c>
    </row>
    <row r="4014" spans="1:6" x14ac:dyDescent="0.25">
      <c r="A4014" s="8">
        <v>2019</v>
      </c>
      <c r="B4014" s="9">
        <v>2</v>
      </c>
      <c r="C4014" s="4" t="s">
        <v>30</v>
      </c>
      <c r="D4014" s="4">
        <v>10370143153</v>
      </c>
      <c r="E4014" s="4">
        <v>3198</v>
      </c>
      <c r="F4014" s="4">
        <v>18957</v>
      </c>
    </row>
    <row r="4015" spans="1:6" x14ac:dyDescent="0.25">
      <c r="A4015" s="8">
        <v>2019</v>
      </c>
      <c r="B4015" s="9">
        <v>2</v>
      </c>
      <c r="C4015" s="4" t="s">
        <v>31</v>
      </c>
      <c r="D4015" s="4">
        <v>4427905655</v>
      </c>
      <c r="E4015" s="4">
        <v>1086</v>
      </c>
      <c r="F4015" s="4">
        <v>9909</v>
      </c>
    </row>
    <row r="4016" spans="1:6" x14ac:dyDescent="0.25">
      <c r="A4016" s="8">
        <v>2019</v>
      </c>
      <c r="B4016" s="9">
        <v>2</v>
      </c>
      <c r="C4016" s="4" t="s">
        <v>32</v>
      </c>
      <c r="D4016" s="4">
        <v>1645091482</v>
      </c>
      <c r="E4016" s="4">
        <v>556</v>
      </c>
      <c r="F4016" s="4">
        <v>3598</v>
      </c>
    </row>
    <row r="4017" spans="1:6" x14ac:dyDescent="0.25">
      <c r="A4017" s="8">
        <v>2019</v>
      </c>
      <c r="B4017" s="9">
        <v>2</v>
      </c>
      <c r="C4017" s="4" t="s">
        <v>33</v>
      </c>
      <c r="D4017" s="4">
        <v>30594186394</v>
      </c>
      <c r="E4017" s="4">
        <v>1781</v>
      </c>
      <c r="F4017" s="4">
        <v>62141</v>
      </c>
    </row>
    <row r="4018" spans="1:6" x14ac:dyDescent="0.25">
      <c r="A4018" s="8">
        <v>2019</v>
      </c>
      <c r="B4018" s="9">
        <v>2</v>
      </c>
      <c r="C4018" s="4" t="s">
        <v>34</v>
      </c>
      <c r="D4018" s="4">
        <v>1428408818</v>
      </c>
      <c r="E4018" s="4">
        <v>630</v>
      </c>
      <c r="F4018" s="4">
        <v>4554</v>
      </c>
    </row>
    <row r="4019" spans="1:6" x14ac:dyDescent="0.25">
      <c r="A4019" s="8">
        <v>2019</v>
      </c>
      <c r="B4019" s="9">
        <v>2</v>
      </c>
      <c r="C4019" s="4" t="s">
        <v>35</v>
      </c>
      <c r="D4019" s="4">
        <v>1809618907</v>
      </c>
      <c r="E4019" s="4">
        <v>975</v>
      </c>
      <c r="F4019" s="4">
        <v>4115</v>
      </c>
    </row>
    <row r="4020" spans="1:6" x14ac:dyDescent="0.25">
      <c r="A4020" s="8">
        <v>2019</v>
      </c>
      <c r="B4020" s="9">
        <v>2</v>
      </c>
      <c r="C4020" s="4" t="s">
        <v>36</v>
      </c>
      <c r="D4020" s="4">
        <v>7685449727</v>
      </c>
      <c r="E4020" s="4">
        <v>509</v>
      </c>
      <c r="F4020" s="4">
        <v>10168</v>
      </c>
    </row>
    <row r="4021" spans="1:6" x14ac:dyDescent="0.25">
      <c r="A4021" s="8">
        <v>2019</v>
      </c>
      <c r="B4021" s="9">
        <v>2</v>
      </c>
      <c r="C4021" s="4" t="s">
        <v>37</v>
      </c>
      <c r="D4021" s="4">
        <v>1842580494</v>
      </c>
      <c r="E4021" s="4">
        <v>1018</v>
      </c>
      <c r="F4021" s="4">
        <v>4189</v>
      </c>
    </row>
    <row r="4022" spans="1:6" x14ac:dyDescent="0.25">
      <c r="A4022" s="8">
        <v>2019</v>
      </c>
      <c r="B4022" s="9">
        <v>3</v>
      </c>
      <c r="C4022" s="4" t="s">
        <v>8</v>
      </c>
      <c r="D4022" s="4">
        <v>4428493632</v>
      </c>
      <c r="E4022" s="4">
        <v>1333</v>
      </c>
      <c r="F4022" s="4">
        <v>5565</v>
      </c>
    </row>
    <row r="4023" spans="1:6" x14ac:dyDescent="0.25">
      <c r="A4023" s="8">
        <v>2019</v>
      </c>
      <c r="B4023" s="9">
        <v>3</v>
      </c>
      <c r="C4023" s="4" t="s">
        <v>9</v>
      </c>
      <c r="D4023" s="4">
        <v>518008931</v>
      </c>
      <c r="E4023" s="4">
        <v>968</v>
      </c>
      <c r="F4023" s="4">
        <v>1915</v>
      </c>
    </row>
    <row r="4024" spans="1:6" x14ac:dyDescent="0.25">
      <c r="A4024" s="8">
        <v>2019</v>
      </c>
      <c r="B4024" s="9">
        <v>3</v>
      </c>
      <c r="C4024" s="4" t="s">
        <v>10</v>
      </c>
      <c r="D4024" s="4">
        <v>3910484701</v>
      </c>
      <c r="E4024" s="4">
        <v>365</v>
      </c>
      <c r="F4024" s="4">
        <v>3650</v>
      </c>
    </row>
    <row r="4025" spans="1:6" x14ac:dyDescent="0.25">
      <c r="A4025" s="8">
        <v>2019</v>
      </c>
      <c r="B4025" s="9">
        <v>3</v>
      </c>
      <c r="C4025" s="4" t="s">
        <v>11</v>
      </c>
      <c r="D4025" s="4">
        <v>101040083</v>
      </c>
      <c r="E4025" s="4">
        <v>20</v>
      </c>
      <c r="F4025" s="4">
        <v>156</v>
      </c>
    </row>
    <row r="4026" spans="1:6" x14ac:dyDescent="0.25">
      <c r="A4026" s="8">
        <v>2019</v>
      </c>
      <c r="B4026" s="9">
        <v>3</v>
      </c>
      <c r="C4026" s="4" t="s">
        <v>12</v>
      </c>
      <c r="D4026" s="4">
        <v>14236514836</v>
      </c>
      <c r="E4026" s="4">
        <v>1180</v>
      </c>
      <c r="F4026" s="4">
        <v>22026</v>
      </c>
    </row>
    <row r="4027" spans="1:6" x14ac:dyDescent="0.25">
      <c r="A4027" s="8">
        <v>2019</v>
      </c>
      <c r="B4027" s="9">
        <v>3</v>
      </c>
      <c r="C4027" s="4" t="s">
        <v>13</v>
      </c>
      <c r="D4027" s="4">
        <v>14135474753</v>
      </c>
      <c r="E4027" s="4">
        <v>1160</v>
      </c>
      <c r="F4027" s="4">
        <v>21870</v>
      </c>
    </row>
    <row r="4028" spans="1:6" x14ac:dyDescent="0.25">
      <c r="A4028" s="8">
        <v>2019</v>
      </c>
      <c r="B4028" s="9">
        <v>3</v>
      </c>
      <c r="C4028" s="4" t="s">
        <v>14</v>
      </c>
      <c r="D4028" s="4">
        <v>4476462901</v>
      </c>
      <c r="E4028" s="4">
        <v>175</v>
      </c>
      <c r="F4028" s="4">
        <v>6591</v>
      </c>
    </row>
    <row r="4029" spans="1:6" x14ac:dyDescent="0.25">
      <c r="A4029" s="8">
        <v>2019</v>
      </c>
      <c r="B4029" s="9">
        <v>3</v>
      </c>
      <c r="C4029" s="4" t="s">
        <v>15</v>
      </c>
      <c r="D4029" s="4">
        <v>6286821921</v>
      </c>
      <c r="E4029" s="4">
        <v>342</v>
      </c>
      <c r="F4029" s="4">
        <v>10705</v>
      </c>
    </row>
    <row r="4030" spans="1:6" x14ac:dyDescent="0.25">
      <c r="A4030" s="8">
        <v>2019</v>
      </c>
      <c r="B4030" s="9">
        <v>3</v>
      </c>
      <c r="C4030" s="4" t="s">
        <v>16</v>
      </c>
      <c r="D4030" s="4">
        <v>1560906955</v>
      </c>
      <c r="E4030" s="4">
        <v>12</v>
      </c>
      <c r="F4030" s="4">
        <v>1772</v>
      </c>
    </row>
    <row r="4031" spans="1:6" x14ac:dyDescent="0.25">
      <c r="A4031" s="8">
        <v>2019</v>
      </c>
      <c r="B4031" s="9">
        <v>3</v>
      </c>
      <c r="C4031" s="4" t="s">
        <v>17</v>
      </c>
      <c r="D4031" s="4">
        <v>1383831561</v>
      </c>
      <c r="E4031" s="4">
        <v>33</v>
      </c>
      <c r="F4031" s="4">
        <v>1610</v>
      </c>
    </row>
    <row r="4032" spans="1:6" x14ac:dyDescent="0.25">
      <c r="A4032" s="8">
        <v>2019</v>
      </c>
      <c r="B4032" s="9">
        <v>3</v>
      </c>
      <c r="C4032" s="4" t="s">
        <v>18</v>
      </c>
      <c r="D4032" s="4">
        <v>1887598148</v>
      </c>
      <c r="E4032" s="4">
        <v>64</v>
      </c>
      <c r="F4032" s="4">
        <v>2538</v>
      </c>
    </row>
    <row r="4033" spans="1:6" x14ac:dyDescent="0.25">
      <c r="A4033" s="8">
        <v>2019</v>
      </c>
      <c r="B4033" s="9">
        <v>3</v>
      </c>
      <c r="C4033" s="4" t="s">
        <v>19</v>
      </c>
      <c r="D4033" s="4">
        <v>503766587</v>
      </c>
      <c r="E4033" s="4">
        <v>31</v>
      </c>
      <c r="F4033" s="4">
        <v>928</v>
      </c>
    </row>
    <row r="4034" spans="1:6" x14ac:dyDescent="0.25">
      <c r="A4034" s="8">
        <v>2019</v>
      </c>
      <c r="B4034" s="9">
        <v>3</v>
      </c>
      <c r="C4034" s="4" t="s">
        <v>20</v>
      </c>
      <c r="D4034" s="4">
        <v>10528861568</v>
      </c>
      <c r="E4034" s="4">
        <v>2002</v>
      </c>
      <c r="F4034" s="4">
        <v>26396</v>
      </c>
    </row>
    <row r="4035" spans="1:6" x14ac:dyDescent="0.25">
      <c r="A4035" s="8">
        <v>2019</v>
      </c>
      <c r="B4035" s="9">
        <v>3</v>
      </c>
      <c r="C4035" s="4" t="s">
        <v>21</v>
      </c>
      <c r="D4035" s="4">
        <v>7202256208</v>
      </c>
      <c r="E4035" s="4">
        <v>2885</v>
      </c>
      <c r="F4035" s="4">
        <v>13756</v>
      </c>
    </row>
    <row r="4036" spans="1:6" x14ac:dyDescent="0.25">
      <c r="A4036" s="8">
        <v>2019</v>
      </c>
      <c r="B4036" s="9">
        <v>3</v>
      </c>
      <c r="C4036" s="4" t="s">
        <v>22</v>
      </c>
      <c r="D4036" s="4">
        <v>11758663043</v>
      </c>
      <c r="E4036" s="4">
        <v>2393</v>
      </c>
      <c r="F4036" s="4">
        <v>27527</v>
      </c>
    </row>
    <row r="4037" spans="1:6" x14ac:dyDescent="0.25">
      <c r="A4037" s="8">
        <v>2019</v>
      </c>
      <c r="B4037" s="9">
        <v>3</v>
      </c>
      <c r="C4037" s="4" t="s">
        <v>23</v>
      </c>
      <c r="D4037" s="4">
        <v>7462192586</v>
      </c>
      <c r="E4037" s="4">
        <v>646</v>
      </c>
      <c r="F4037" s="4">
        <v>12833</v>
      </c>
    </row>
    <row r="4038" spans="1:6" x14ac:dyDescent="0.25">
      <c r="A4038" s="8">
        <v>2019</v>
      </c>
      <c r="B4038" s="9">
        <v>3</v>
      </c>
      <c r="C4038" s="4" t="s">
        <v>24</v>
      </c>
      <c r="D4038" s="4">
        <v>3032250942</v>
      </c>
      <c r="E4038" s="4">
        <v>17</v>
      </c>
      <c r="F4038" s="4">
        <v>4063</v>
      </c>
    </row>
    <row r="4039" spans="1:6" x14ac:dyDescent="0.25">
      <c r="A4039" s="8">
        <v>2019</v>
      </c>
      <c r="B4039" s="9">
        <v>3</v>
      </c>
      <c r="C4039" s="4" t="s">
        <v>25</v>
      </c>
      <c r="D4039" s="4">
        <v>4826398509</v>
      </c>
      <c r="E4039" s="4">
        <v>1244</v>
      </c>
      <c r="F4039" s="4">
        <v>16593</v>
      </c>
    </row>
    <row r="4040" spans="1:6" x14ac:dyDescent="0.25">
      <c r="A4040" s="8">
        <v>2019</v>
      </c>
      <c r="B4040" s="9">
        <v>3</v>
      </c>
      <c r="C4040" s="4" t="s">
        <v>26</v>
      </c>
      <c r="D4040" s="4">
        <v>5279246340</v>
      </c>
      <c r="E4040" s="4">
        <v>962</v>
      </c>
      <c r="F4040" s="4">
        <v>7686</v>
      </c>
    </row>
    <row r="4041" spans="1:6" x14ac:dyDescent="0.25">
      <c r="A4041" s="8">
        <v>2019</v>
      </c>
      <c r="B4041" s="9">
        <v>3</v>
      </c>
      <c r="C4041" s="4" t="s">
        <v>27</v>
      </c>
      <c r="D4041" s="4">
        <v>5376448131</v>
      </c>
      <c r="E4041" s="4">
        <v>370</v>
      </c>
      <c r="F4041" s="4">
        <v>6119</v>
      </c>
    </row>
    <row r="4042" spans="1:6" x14ac:dyDescent="0.25">
      <c r="A4042" s="8">
        <v>2019</v>
      </c>
      <c r="B4042" s="9">
        <v>3</v>
      </c>
      <c r="C4042" s="4" t="s">
        <v>28</v>
      </c>
      <c r="D4042" s="4">
        <v>865171253</v>
      </c>
      <c r="E4042" s="4">
        <v>686</v>
      </c>
      <c r="F4042" s="4">
        <v>1739</v>
      </c>
    </row>
    <row r="4043" spans="1:6" x14ac:dyDescent="0.25">
      <c r="A4043" s="8">
        <v>2019</v>
      </c>
      <c r="B4043" s="9">
        <v>3</v>
      </c>
      <c r="C4043" s="4" t="s">
        <v>29</v>
      </c>
      <c r="D4043" s="4">
        <v>6005051562</v>
      </c>
      <c r="E4043" s="4">
        <v>2117</v>
      </c>
      <c r="F4043" s="4">
        <v>9026</v>
      </c>
    </row>
    <row r="4044" spans="1:6" x14ac:dyDescent="0.25">
      <c r="A4044" s="8">
        <v>2019</v>
      </c>
      <c r="B4044" s="9">
        <v>3</v>
      </c>
      <c r="C4044" s="4" t="s">
        <v>30</v>
      </c>
      <c r="D4044" s="4">
        <v>10362131101</v>
      </c>
      <c r="E4044" s="4">
        <v>3210</v>
      </c>
      <c r="F4044" s="4">
        <v>19013</v>
      </c>
    </row>
    <row r="4045" spans="1:6" x14ac:dyDescent="0.25">
      <c r="A4045" s="8">
        <v>2019</v>
      </c>
      <c r="B4045" s="9">
        <v>3</v>
      </c>
      <c r="C4045" s="4" t="s">
        <v>31</v>
      </c>
      <c r="D4045" s="4">
        <v>4357079539</v>
      </c>
      <c r="E4045" s="4">
        <v>1093</v>
      </c>
      <c r="F4045" s="4">
        <v>9987</v>
      </c>
    </row>
    <row r="4046" spans="1:6" x14ac:dyDescent="0.25">
      <c r="A4046" s="8">
        <v>2019</v>
      </c>
      <c r="B4046" s="9">
        <v>3</v>
      </c>
      <c r="C4046" s="4" t="s">
        <v>32</v>
      </c>
      <c r="D4046" s="4">
        <v>1652225268</v>
      </c>
      <c r="E4046" s="4">
        <v>560</v>
      </c>
      <c r="F4046" s="4">
        <v>3656</v>
      </c>
    </row>
    <row r="4047" spans="1:6" x14ac:dyDescent="0.25">
      <c r="A4047" s="8">
        <v>2019</v>
      </c>
      <c r="B4047" s="9">
        <v>3</v>
      </c>
      <c r="C4047" s="4" t="s">
        <v>33</v>
      </c>
      <c r="D4047" s="4">
        <v>30359033441</v>
      </c>
      <c r="E4047" s="4">
        <v>1788</v>
      </c>
      <c r="F4047" s="4">
        <v>62255</v>
      </c>
    </row>
    <row r="4048" spans="1:6" x14ac:dyDescent="0.25">
      <c r="A4048" s="8">
        <v>2019</v>
      </c>
      <c r="B4048" s="9">
        <v>3</v>
      </c>
      <c r="C4048" s="4" t="s">
        <v>34</v>
      </c>
      <c r="D4048" s="4">
        <v>1412415432</v>
      </c>
      <c r="E4048" s="4">
        <v>635</v>
      </c>
      <c r="F4048" s="4">
        <v>4578</v>
      </c>
    </row>
    <row r="4049" spans="1:6" x14ac:dyDescent="0.25">
      <c r="A4049" s="8">
        <v>2019</v>
      </c>
      <c r="B4049" s="9">
        <v>3</v>
      </c>
      <c r="C4049" s="4" t="s">
        <v>35</v>
      </c>
      <c r="D4049" s="4">
        <v>1844509159</v>
      </c>
      <c r="E4049" s="4">
        <v>977</v>
      </c>
      <c r="F4049" s="4">
        <v>4291</v>
      </c>
    </row>
    <row r="4050" spans="1:6" x14ac:dyDescent="0.25">
      <c r="A4050" s="8">
        <v>2019</v>
      </c>
      <c r="B4050" s="9">
        <v>3</v>
      </c>
      <c r="C4050" s="4" t="s">
        <v>36</v>
      </c>
      <c r="D4050" s="4">
        <v>8386947602</v>
      </c>
      <c r="E4050" s="4">
        <v>540</v>
      </c>
      <c r="F4050" s="4">
        <v>10241</v>
      </c>
    </row>
    <row r="4051" spans="1:6" x14ac:dyDescent="0.25">
      <c r="A4051" s="8">
        <v>2019</v>
      </c>
      <c r="B4051" s="9">
        <v>3</v>
      </c>
      <c r="C4051" s="4" t="s">
        <v>37</v>
      </c>
      <c r="D4051" s="4">
        <v>1878695742</v>
      </c>
      <c r="E4051" s="4">
        <v>1022</v>
      </c>
      <c r="F4051" s="4">
        <v>4364</v>
      </c>
    </row>
    <row r="4052" spans="1:6" x14ac:dyDescent="0.25">
      <c r="A4052" s="8">
        <v>2019</v>
      </c>
      <c r="B4052" s="9">
        <v>4</v>
      </c>
      <c r="C4052" s="4" t="s">
        <v>8</v>
      </c>
      <c r="D4052" s="4">
        <v>4094456289</v>
      </c>
      <c r="E4052" s="4">
        <v>1395</v>
      </c>
      <c r="F4052" s="4">
        <v>5780</v>
      </c>
    </row>
    <row r="4053" spans="1:6" x14ac:dyDescent="0.25">
      <c r="A4053" s="8">
        <v>2019</v>
      </c>
      <c r="B4053" s="9">
        <v>4</v>
      </c>
      <c r="C4053" s="4" t="s">
        <v>9</v>
      </c>
      <c r="D4053" s="4">
        <v>576602745</v>
      </c>
      <c r="E4053" s="4">
        <v>977</v>
      </c>
      <c r="F4053" s="4">
        <v>1988</v>
      </c>
    </row>
    <row r="4054" spans="1:6" x14ac:dyDescent="0.25">
      <c r="A4054" s="8">
        <v>2019</v>
      </c>
      <c r="B4054" s="9">
        <v>4</v>
      </c>
      <c r="C4054" s="4" t="s">
        <v>10</v>
      </c>
      <c r="D4054" s="4">
        <v>3517853544</v>
      </c>
      <c r="E4054" s="4">
        <v>418</v>
      </c>
      <c r="F4054" s="4">
        <v>3792</v>
      </c>
    </row>
    <row r="4055" spans="1:6" x14ac:dyDescent="0.25">
      <c r="A4055" s="8">
        <v>2019</v>
      </c>
      <c r="B4055" s="9">
        <v>4</v>
      </c>
      <c r="C4055" s="4" t="s">
        <v>11</v>
      </c>
      <c r="D4055" s="4">
        <v>112237087</v>
      </c>
      <c r="E4055" s="4">
        <v>19</v>
      </c>
      <c r="F4055" s="4">
        <v>162</v>
      </c>
    </row>
    <row r="4056" spans="1:6" x14ac:dyDescent="0.25">
      <c r="A4056" s="8">
        <v>2019</v>
      </c>
      <c r="B4056" s="9">
        <v>4</v>
      </c>
      <c r="C4056" s="4" t="s">
        <v>12</v>
      </c>
      <c r="D4056" s="4">
        <v>15339326728</v>
      </c>
      <c r="E4056" s="4">
        <v>1199</v>
      </c>
      <c r="F4056" s="4">
        <v>23008</v>
      </c>
    </row>
    <row r="4057" spans="1:6" x14ac:dyDescent="0.25">
      <c r="A4057" s="8">
        <v>2019</v>
      </c>
      <c r="B4057" s="9">
        <v>4</v>
      </c>
      <c r="C4057" s="4" t="s">
        <v>13</v>
      </c>
      <c r="D4057" s="4">
        <v>15227089641</v>
      </c>
      <c r="E4057" s="4">
        <v>1180</v>
      </c>
      <c r="F4057" s="4">
        <v>22846</v>
      </c>
    </row>
    <row r="4058" spans="1:6" x14ac:dyDescent="0.25">
      <c r="A4058" s="8">
        <v>2019</v>
      </c>
      <c r="B4058" s="9">
        <v>4</v>
      </c>
      <c r="C4058" s="4" t="s">
        <v>14</v>
      </c>
      <c r="D4058" s="4">
        <v>4766649178</v>
      </c>
      <c r="E4058" s="4">
        <v>177</v>
      </c>
      <c r="F4058" s="4">
        <v>6945</v>
      </c>
    </row>
    <row r="4059" spans="1:6" x14ac:dyDescent="0.25">
      <c r="A4059" s="8">
        <v>2019</v>
      </c>
      <c r="B4059" s="9">
        <v>4</v>
      </c>
      <c r="C4059" s="4" t="s">
        <v>15</v>
      </c>
      <c r="D4059" s="4">
        <v>6864552373</v>
      </c>
      <c r="E4059" s="4">
        <v>352</v>
      </c>
      <c r="F4059" s="4">
        <v>11434</v>
      </c>
    </row>
    <row r="4060" spans="1:6" x14ac:dyDescent="0.25">
      <c r="A4060" s="8">
        <v>2019</v>
      </c>
      <c r="B4060" s="9">
        <v>4</v>
      </c>
      <c r="C4060" s="4" t="s">
        <v>16</v>
      </c>
      <c r="D4060" s="4">
        <v>1521153347</v>
      </c>
      <c r="E4060" s="4">
        <v>12</v>
      </c>
      <c r="F4060" s="4">
        <v>1880</v>
      </c>
    </row>
    <row r="4061" spans="1:6" x14ac:dyDescent="0.25">
      <c r="A4061" s="8">
        <v>2019</v>
      </c>
      <c r="B4061" s="9">
        <v>4</v>
      </c>
      <c r="C4061" s="4" t="s">
        <v>17</v>
      </c>
      <c r="D4061" s="4">
        <v>1444067042</v>
      </c>
      <c r="E4061" s="4">
        <v>31</v>
      </c>
      <c r="F4061" s="4">
        <v>1630</v>
      </c>
    </row>
    <row r="4062" spans="1:6" x14ac:dyDescent="0.25">
      <c r="A4062" s="8">
        <v>2019</v>
      </c>
      <c r="B4062" s="9">
        <v>4</v>
      </c>
      <c r="C4062" s="4" t="s">
        <v>18</v>
      </c>
      <c r="D4062" s="4">
        <v>2019104630</v>
      </c>
      <c r="E4062" s="4">
        <v>61</v>
      </c>
      <c r="F4062" s="4">
        <v>2578</v>
      </c>
    </row>
    <row r="4063" spans="1:6" x14ac:dyDescent="0.25">
      <c r="A4063" s="8">
        <v>2019</v>
      </c>
      <c r="B4063" s="9">
        <v>4</v>
      </c>
      <c r="C4063" s="4" t="s">
        <v>19</v>
      </c>
      <c r="D4063" s="4">
        <v>575037588</v>
      </c>
      <c r="E4063" s="4">
        <v>30</v>
      </c>
      <c r="F4063" s="4">
        <v>948</v>
      </c>
    </row>
    <row r="4064" spans="1:6" x14ac:dyDescent="0.25">
      <c r="A4064" s="8">
        <v>2019</v>
      </c>
      <c r="B4064" s="9">
        <v>4</v>
      </c>
      <c r="C4064" s="4" t="s">
        <v>20</v>
      </c>
      <c r="D4064" s="4">
        <v>12205114573</v>
      </c>
      <c r="E4064" s="4">
        <v>2008</v>
      </c>
      <c r="F4064" s="4">
        <v>28019</v>
      </c>
    </row>
    <row r="4065" spans="1:6" x14ac:dyDescent="0.25">
      <c r="A4065" s="8">
        <v>2019</v>
      </c>
      <c r="B4065" s="9">
        <v>4</v>
      </c>
      <c r="C4065" s="4" t="s">
        <v>21</v>
      </c>
      <c r="D4065" s="4">
        <v>7823007517</v>
      </c>
      <c r="E4065" s="4">
        <v>2896</v>
      </c>
      <c r="F4065" s="4">
        <v>14137</v>
      </c>
    </row>
    <row r="4066" spans="1:6" x14ac:dyDescent="0.25">
      <c r="A4066" s="8">
        <v>2019</v>
      </c>
      <c r="B4066" s="9">
        <v>4</v>
      </c>
      <c r="C4066" s="4" t="s">
        <v>22</v>
      </c>
      <c r="D4066" s="4">
        <v>13037480130</v>
      </c>
      <c r="E4066" s="4">
        <v>2391</v>
      </c>
      <c r="F4066" s="4">
        <v>28955</v>
      </c>
    </row>
    <row r="4067" spans="1:6" x14ac:dyDescent="0.25">
      <c r="A4067" s="8">
        <v>2019</v>
      </c>
      <c r="B4067" s="9">
        <v>4</v>
      </c>
      <c r="C4067" s="4" t="s">
        <v>23</v>
      </c>
      <c r="D4067" s="4">
        <v>8222406673</v>
      </c>
      <c r="E4067" s="4">
        <v>655</v>
      </c>
      <c r="F4067" s="4">
        <v>13396</v>
      </c>
    </row>
    <row r="4068" spans="1:6" x14ac:dyDescent="0.25">
      <c r="A4068" s="8">
        <v>2019</v>
      </c>
      <c r="B4068" s="9">
        <v>4</v>
      </c>
      <c r="C4068" s="4" t="s">
        <v>24</v>
      </c>
      <c r="D4068" s="4">
        <v>3392939041</v>
      </c>
      <c r="E4068" s="4">
        <v>17</v>
      </c>
      <c r="F4068" s="4">
        <v>4297</v>
      </c>
    </row>
    <row r="4069" spans="1:6" x14ac:dyDescent="0.25">
      <c r="A4069" s="8">
        <v>2019</v>
      </c>
      <c r="B4069" s="9">
        <v>4</v>
      </c>
      <c r="C4069" s="4" t="s">
        <v>25</v>
      </c>
      <c r="D4069" s="4">
        <v>5741663467</v>
      </c>
      <c r="E4069" s="4">
        <v>1254</v>
      </c>
      <c r="F4069" s="4">
        <v>17654</v>
      </c>
    </row>
    <row r="4070" spans="1:6" x14ac:dyDescent="0.25">
      <c r="A4070" s="8">
        <v>2019</v>
      </c>
      <c r="B4070" s="9">
        <v>4</v>
      </c>
      <c r="C4070" s="4" t="s">
        <v>26</v>
      </c>
      <c r="D4070" s="4">
        <v>5504347265</v>
      </c>
      <c r="E4070" s="4">
        <v>968</v>
      </c>
      <c r="F4070" s="4">
        <v>7793</v>
      </c>
    </row>
    <row r="4071" spans="1:6" x14ac:dyDescent="0.25">
      <c r="A4071" s="8">
        <v>2019</v>
      </c>
      <c r="B4071" s="9">
        <v>4</v>
      </c>
      <c r="C4071" s="4" t="s">
        <v>27</v>
      </c>
      <c r="D4071" s="4">
        <v>5851639559</v>
      </c>
      <c r="E4071" s="4">
        <v>368</v>
      </c>
      <c r="F4071" s="4">
        <v>6177</v>
      </c>
    </row>
    <row r="4072" spans="1:6" x14ac:dyDescent="0.25">
      <c r="A4072" s="8">
        <v>2019</v>
      </c>
      <c r="B4072" s="9">
        <v>4</v>
      </c>
      <c r="C4072" s="4" t="s">
        <v>28</v>
      </c>
      <c r="D4072" s="4">
        <v>903601604</v>
      </c>
      <c r="E4072" s="4">
        <v>696</v>
      </c>
      <c r="F4072" s="4">
        <v>1773</v>
      </c>
    </row>
    <row r="4073" spans="1:6" x14ac:dyDescent="0.25">
      <c r="A4073" s="8">
        <v>2019</v>
      </c>
      <c r="B4073" s="9">
        <v>4</v>
      </c>
      <c r="C4073" s="4" t="s">
        <v>29</v>
      </c>
      <c r="D4073" s="4">
        <v>6147845024</v>
      </c>
      <c r="E4073" s="4">
        <v>2150</v>
      </c>
      <c r="F4073" s="4">
        <v>9143</v>
      </c>
    </row>
    <row r="4074" spans="1:6" x14ac:dyDescent="0.25">
      <c r="A4074" s="8">
        <v>2019</v>
      </c>
      <c r="B4074" s="9">
        <v>4</v>
      </c>
      <c r="C4074" s="4" t="s">
        <v>30</v>
      </c>
      <c r="D4074" s="4">
        <v>11231897120</v>
      </c>
      <c r="E4074" s="4">
        <v>3246</v>
      </c>
      <c r="F4074" s="4">
        <v>19770</v>
      </c>
    </row>
    <row r="4075" spans="1:6" x14ac:dyDescent="0.25">
      <c r="A4075" s="8">
        <v>2019</v>
      </c>
      <c r="B4075" s="9">
        <v>4</v>
      </c>
      <c r="C4075" s="4" t="s">
        <v>31</v>
      </c>
      <c r="D4075" s="4">
        <v>5084052096</v>
      </c>
      <c r="E4075" s="4">
        <v>1096</v>
      </c>
      <c r="F4075" s="4">
        <v>10627</v>
      </c>
    </row>
    <row r="4076" spans="1:6" x14ac:dyDescent="0.25">
      <c r="A4076" s="8">
        <v>2019</v>
      </c>
      <c r="B4076" s="9">
        <v>4</v>
      </c>
      <c r="C4076" s="4" t="s">
        <v>32</v>
      </c>
      <c r="D4076" s="4">
        <v>1856623565</v>
      </c>
      <c r="E4076" s="4">
        <v>555</v>
      </c>
      <c r="F4076" s="4">
        <v>3789</v>
      </c>
    </row>
    <row r="4077" spans="1:6" x14ac:dyDescent="0.25">
      <c r="A4077" s="8">
        <v>2019</v>
      </c>
      <c r="B4077" s="9">
        <v>4</v>
      </c>
      <c r="C4077" s="4" t="s">
        <v>33</v>
      </c>
      <c r="D4077" s="4">
        <v>31612925885</v>
      </c>
      <c r="E4077" s="4">
        <v>1782</v>
      </c>
      <c r="F4077" s="4">
        <v>63979</v>
      </c>
    </row>
    <row r="4078" spans="1:6" x14ac:dyDescent="0.25">
      <c r="A4078" s="8">
        <v>2019</v>
      </c>
      <c r="B4078" s="9">
        <v>4</v>
      </c>
      <c r="C4078" s="4" t="s">
        <v>34</v>
      </c>
      <c r="D4078" s="4">
        <v>1549827032</v>
      </c>
      <c r="E4078" s="4">
        <v>636</v>
      </c>
      <c r="F4078" s="4">
        <v>4775</v>
      </c>
    </row>
    <row r="4079" spans="1:6" x14ac:dyDescent="0.25">
      <c r="A4079" s="8">
        <v>2019</v>
      </c>
      <c r="B4079" s="9">
        <v>4</v>
      </c>
      <c r="C4079" s="4" t="s">
        <v>35</v>
      </c>
      <c r="D4079" s="4">
        <v>1955530346</v>
      </c>
      <c r="E4079" s="4">
        <v>985</v>
      </c>
      <c r="F4079" s="4">
        <v>4233</v>
      </c>
    </row>
    <row r="4080" spans="1:6" x14ac:dyDescent="0.25">
      <c r="A4080" s="8">
        <v>2019</v>
      </c>
      <c r="B4080" s="9">
        <v>4</v>
      </c>
      <c r="C4080" s="4" t="s">
        <v>36</v>
      </c>
      <c r="D4080" s="4">
        <v>8284502722</v>
      </c>
      <c r="E4080" s="4">
        <v>595</v>
      </c>
      <c r="F4080" s="4">
        <v>10737</v>
      </c>
    </row>
    <row r="4081" spans="1:6" x14ac:dyDescent="0.25">
      <c r="A4081" s="8">
        <v>2019</v>
      </c>
      <c r="B4081" s="9">
        <v>4</v>
      </c>
      <c r="C4081" s="4" t="s">
        <v>37</v>
      </c>
      <c r="D4081" s="4">
        <v>2214627708</v>
      </c>
      <c r="E4081" s="4">
        <v>1031</v>
      </c>
      <c r="F4081" s="4">
        <v>4310</v>
      </c>
    </row>
    <row r="4082" spans="1:6" x14ac:dyDescent="0.25">
      <c r="A4082" s="8">
        <v>2019</v>
      </c>
      <c r="B4082" s="9">
        <v>5</v>
      </c>
      <c r="C4082" s="4" t="s">
        <v>8</v>
      </c>
      <c r="D4082" s="4">
        <v>4050863560</v>
      </c>
      <c r="E4082" s="4">
        <v>1536</v>
      </c>
      <c r="F4082" s="4">
        <v>5983</v>
      </c>
    </row>
    <row r="4083" spans="1:6" x14ac:dyDescent="0.25">
      <c r="A4083" s="8">
        <v>2019</v>
      </c>
      <c r="B4083" s="9">
        <v>5</v>
      </c>
      <c r="C4083" s="4" t="s">
        <v>9</v>
      </c>
      <c r="D4083" s="4">
        <v>618672597</v>
      </c>
      <c r="E4083" s="4">
        <v>1010</v>
      </c>
      <c r="F4083" s="4">
        <v>2154</v>
      </c>
    </row>
    <row r="4084" spans="1:6" x14ac:dyDescent="0.25">
      <c r="A4084" s="8">
        <v>2019</v>
      </c>
      <c r="B4084" s="9">
        <v>5</v>
      </c>
      <c r="C4084" s="4" t="s">
        <v>10</v>
      </c>
      <c r="D4084" s="4">
        <v>3432190963</v>
      </c>
      <c r="E4084" s="4">
        <v>526</v>
      </c>
      <c r="F4084" s="4">
        <v>3829</v>
      </c>
    </row>
    <row r="4085" spans="1:6" x14ac:dyDescent="0.25">
      <c r="A4085" s="8">
        <v>2019</v>
      </c>
      <c r="B4085" s="9">
        <v>5</v>
      </c>
      <c r="C4085" s="4" t="s">
        <v>11</v>
      </c>
      <c r="D4085" s="4">
        <v>113241865</v>
      </c>
      <c r="E4085" s="4">
        <v>19</v>
      </c>
      <c r="F4085" s="4">
        <v>155</v>
      </c>
    </row>
    <row r="4086" spans="1:6" x14ac:dyDescent="0.25">
      <c r="A4086" s="8">
        <v>2019</v>
      </c>
      <c r="B4086" s="9">
        <v>5</v>
      </c>
      <c r="C4086" s="4" t="s">
        <v>12</v>
      </c>
      <c r="D4086" s="4">
        <v>14779743692</v>
      </c>
      <c r="E4086" s="4">
        <v>1201</v>
      </c>
      <c r="F4086" s="4">
        <v>23353</v>
      </c>
    </row>
    <row r="4087" spans="1:6" x14ac:dyDescent="0.25">
      <c r="A4087" s="8">
        <v>2019</v>
      </c>
      <c r="B4087" s="9">
        <v>5</v>
      </c>
      <c r="C4087" s="4" t="s">
        <v>13</v>
      </c>
      <c r="D4087" s="4">
        <v>14666501827</v>
      </c>
      <c r="E4087" s="4">
        <v>1182</v>
      </c>
      <c r="F4087" s="4">
        <v>23198</v>
      </c>
    </row>
    <row r="4088" spans="1:6" x14ac:dyDescent="0.25">
      <c r="A4088" s="8">
        <v>2019</v>
      </c>
      <c r="B4088" s="9">
        <v>5</v>
      </c>
      <c r="C4088" s="4" t="s">
        <v>14</v>
      </c>
      <c r="D4088" s="4">
        <v>4613310322</v>
      </c>
      <c r="E4088" s="4">
        <v>181</v>
      </c>
      <c r="F4088" s="4">
        <v>6935</v>
      </c>
    </row>
    <row r="4089" spans="1:6" x14ac:dyDescent="0.25">
      <c r="A4089" s="8">
        <v>2019</v>
      </c>
      <c r="B4089" s="9">
        <v>5</v>
      </c>
      <c r="C4089" s="4" t="s">
        <v>15</v>
      </c>
      <c r="D4089" s="4">
        <v>6568967412</v>
      </c>
      <c r="E4089" s="4">
        <v>353</v>
      </c>
      <c r="F4089" s="4">
        <v>11315</v>
      </c>
    </row>
    <row r="4090" spans="1:6" x14ac:dyDescent="0.25">
      <c r="A4090" s="8">
        <v>2019</v>
      </c>
      <c r="B4090" s="9">
        <v>5</v>
      </c>
      <c r="C4090" s="4" t="s">
        <v>16</v>
      </c>
      <c r="D4090" s="4">
        <v>1622827155</v>
      </c>
      <c r="E4090" s="4">
        <v>13</v>
      </c>
      <c r="F4090" s="4">
        <v>2025</v>
      </c>
    </row>
    <row r="4091" spans="1:6" x14ac:dyDescent="0.25">
      <c r="A4091" s="8">
        <v>2019</v>
      </c>
      <c r="B4091" s="9">
        <v>5</v>
      </c>
      <c r="C4091" s="4" t="s">
        <v>17</v>
      </c>
      <c r="D4091" s="4">
        <v>1520134085</v>
      </c>
      <c r="E4091" s="4">
        <v>31</v>
      </c>
      <c r="F4091" s="4">
        <v>1737</v>
      </c>
    </row>
    <row r="4092" spans="1:6" x14ac:dyDescent="0.25">
      <c r="A4092" s="8">
        <v>2019</v>
      </c>
      <c r="B4092" s="9">
        <v>5</v>
      </c>
      <c r="C4092" s="4" t="s">
        <v>18</v>
      </c>
      <c r="D4092" s="4">
        <v>2056467503</v>
      </c>
      <c r="E4092" s="4">
        <v>63</v>
      </c>
      <c r="F4092" s="4">
        <v>2690</v>
      </c>
    </row>
    <row r="4093" spans="1:6" x14ac:dyDescent="0.25">
      <c r="A4093" s="8">
        <v>2019</v>
      </c>
      <c r="B4093" s="9">
        <v>5</v>
      </c>
      <c r="C4093" s="4" t="s">
        <v>19</v>
      </c>
      <c r="D4093" s="4">
        <v>536333418</v>
      </c>
      <c r="E4093" s="4">
        <v>32</v>
      </c>
      <c r="F4093" s="4">
        <v>953</v>
      </c>
    </row>
    <row r="4094" spans="1:6" x14ac:dyDescent="0.25">
      <c r="A4094" s="8">
        <v>2019</v>
      </c>
      <c r="B4094" s="9">
        <v>5</v>
      </c>
      <c r="C4094" s="4" t="s">
        <v>20</v>
      </c>
      <c r="D4094" s="4">
        <v>11921684497</v>
      </c>
      <c r="E4094" s="4">
        <v>2075</v>
      </c>
      <c r="F4094" s="4">
        <v>28194</v>
      </c>
    </row>
    <row r="4095" spans="1:6" x14ac:dyDescent="0.25">
      <c r="A4095" s="8">
        <v>2019</v>
      </c>
      <c r="B4095" s="9">
        <v>5</v>
      </c>
      <c r="C4095" s="4" t="s">
        <v>21</v>
      </c>
      <c r="D4095" s="4">
        <v>8065146448</v>
      </c>
      <c r="E4095" s="4">
        <v>2918</v>
      </c>
      <c r="F4095" s="4">
        <v>14606</v>
      </c>
    </row>
    <row r="4096" spans="1:6" x14ac:dyDescent="0.25">
      <c r="A4096" s="8">
        <v>2019</v>
      </c>
      <c r="B4096" s="9">
        <v>5</v>
      </c>
      <c r="C4096" s="4" t="s">
        <v>22</v>
      </c>
      <c r="D4096" s="4">
        <v>12838955640</v>
      </c>
      <c r="E4096" s="4">
        <v>2393</v>
      </c>
      <c r="F4096" s="4">
        <v>28610</v>
      </c>
    </row>
    <row r="4097" spans="1:6" x14ac:dyDescent="0.25">
      <c r="A4097" s="8">
        <v>2019</v>
      </c>
      <c r="B4097" s="9">
        <v>5</v>
      </c>
      <c r="C4097" s="4" t="s">
        <v>23</v>
      </c>
      <c r="D4097" s="4">
        <v>8534402452</v>
      </c>
      <c r="E4097" s="4">
        <v>662</v>
      </c>
      <c r="F4097" s="4">
        <v>13763</v>
      </c>
    </row>
    <row r="4098" spans="1:6" x14ac:dyDescent="0.25">
      <c r="A4098" s="8">
        <v>2019</v>
      </c>
      <c r="B4098" s="9">
        <v>5</v>
      </c>
      <c r="C4098" s="4" t="s">
        <v>24</v>
      </c>
      <c r="D4098" s="4">
        <v>3584361129</v>
      </c>
      <c r="E4098" s="4">
        <v>17</v>
      </c>
      <c r="F4098" s="4">
        <v>4711</v>
      </c>
    </row>
    <row r="4099" spans="1:6" x14ac:dyDescent="0.25">
      <c r="A4099" s="8">
        <v>2019</v>
      </c>
      <c r="B4099" s="9">
        <v>5</v>
      </c>
      <c r="C4099" s="4" t="s">
        <v>25</v>
      </c>
      <c r="D4099" s="4">
        <v>5396930527</v>
      </c>
      <c r="E4099" s="4">
        <v>1304</v>
      </c>
      <c r="F4099" s="4">
        <v>17337</v>
      </c>
    </row>
    <row r="4100" spans="1:6" x14ac:dyDescent="0.25">
      <c r="A4100" s="8">
        <v>2019</v>
      </c>
      <c r="B4100" s="9">
        <v>5</v>
      </c>
      <c r="C4100" s="4" t="s">
        <v>26</v>
      </c>
      <c r="D4100" s="4">
        <v>5451673516</v>
      </c>
      <c r="E4100" s="4">
        <v>961</v>
      </c>
      <c r="F4100" s="4">
        <v>7762</v>
      </c>
    </row>
    <row r="4101" spans="1:6" x14ac:dyDescent="0.25">
      <c r="A4101" s="8">
        <v>2019</v>
      </c>
      <c r="B4101" s="9">
        <v>5</v>
      </c>
      <c r="C4101" s="4" t="s">
        <v>27</v>
      </c>
      <c r="D4101" s="4">
        <v>5304317205</v>
      </c>
      <c r="E4101" s="4">
        <v>371</v>
      </c>
      <c r="F4101" s="4">
        <v>6324</v>
      </c>
    </row>
    <row r="4102" spans="1:6" x14ac:dyDescent="0.25">
      <c r="A4102" s="8">
        <v>2019</v>
      </c>
      <c r="B4102" s="9">
        <v>5</v>
      </c>
      <c r="C4102" s="4" t="s">
        <v>28</v>
      </c>
      <c r="D4102" s="4">
        <v>877685565</v>
      </c>
      <c r="E4102" s="4">
        <v>689</v>
      </c>
      <c r="F4102" s="4">
        <v>1782</v>
      </c>
    </row>
    <row r="4103" spans="1:6" x14ac:dyDescent="0.25">
      <c r="A4103" s="8">
        <v>2019</v>
      </c>
      <c r="B4103" s="9">
        <v>5</v>
      </c>
      <c r="C4103" s="4" t="s">
        <v>29</v>
      </c>
      <c r="D4103" s="4">
        <v>6065832195</v>
      </c>
      <c r="E4103" s="4">
        <v>2148</v>
      </c>
      <c r="F4103" s="4">
        <v>9348</v>
      </c>
    </row>
    <row r="4104" spans="1:6" x14ac:dyDescent="0.25">
      <c r="A4104" s="8">
        <v>2019</v>
      </c>
      <c r="B4104" s="9">
        <v>5</v>
      </c>
      <c r="C4104" s="4" t="s">
        <v>30</v>
      </c>
      <c r="D4104" s="4">
        <v>10985506724</v>
      </c>
      <c r="E4104" s="4">
        <v>3258</v>
      </c>
      <c r="F4104" s="4">
        <v>20045</v>
      </c>
    </row>
    <row r="4105" spans="1:6" x14ac:dyDescent="0.25">
      <c r="A4105" s="8">
        <v>2019</v>
      </c>
      <c r="B4105" s="9">
        <v>5</v>
      </c>
      <c r="C4105" s="4" t="s">
        <v>31</v>
      </c>
      <c r="D4105" s="4">
        <v>4919674529</v>
      </c>
      <c r="E4105" s="4">
        <v>1110</v>
      </c>
      <c r="F4105" s="4">
        <v>10697</v>
      </c>
    </row>
    <row r="4106" spans="1:6" x14ac:dyDescent="0.25">
      <c r="A4106" s="8">
        <v>2019</v>
      </c>
      <c r="B4106" s="9">
        <v>5</v>
      </c>
      <c r="C4106" s="4" t="s">
        <v>32</v>
      </c>
      <c r="D4106" s="4">
        <v>1759972359</v>
      </c>
      <c r="E4106" s="4">
        <v>562</v>
      </c>
      <c r="F4106" s="4">
        <v>3844</v>
      </c>
    </row>
    <row r="4107" spans="1:6" x14ac:dyDescent="0.25">
      <c r="A4107" s="8">
        <v>2019</v>
      </c>
      <c r="B4107" s="9">
        <v>5</v>
      </c>
      <c r="C4107" s="4" t="s">
        <v>33</v>
      </c>
      <c r="D4107" s="4">
        <v>34524263327</v>
      </c>
      <c r="E4107" s="4">
        <v>1803</v>
      </c>
      <c r="F4107" s="4">
        <v>68784</v>
      </c>
    </row>
    <row r="4108" spans="1:6" x14ac:dyDescent="0.25">
      <c r="A4108" s="8">
        <v>2019</v>
      </c>
      <c r="B4108" s="9">
        <v>5</v>
      </c>
      <c r="C4108" s="4" t="s">
        <v>34</v>
      </c>
      <c r="D4108" s="4">
        <v>1562165566</v>
      </c>
      <c r="E4108" s="4">
        <v>649</v>
      </c>
      <c r="F4108" s="4">
        <v>4992</v>
      </c>
    </row>
    <row r="4109" spans="1:6" x14ac:dyDescent="0.25">
      <c r="A4109" s="8">
        <v>2019</v>
      </c>
      <c r="B4109" s="9">
        <v>5</v>
      </c>
      <c r="C4109" s="4" t="s">
        <v>35</v>
      </c>
      <c r="D4109" s="4">
        <v>1982379084</v>
      </c>
      <c r="E4109" s="4">
        <v>1001</v>
      </c>
      <c r="F4109" s="4">
        <v>4465</v>
      </c>
    </row>
    <row r="4110" spans="1:6" x14ac:dyDescent="0.25">
      <c r="A4110" s="8">
        <v>2019</v>
      </c>
      <c r="B4110" s="9">
        <v>5</v>
      </c>
      <c r="C4110" s="4" t="s">
        <v>36</v>
      </c>
      <c r="D4110" s="4">
        <v>8045501285</v>
      </c>
      <c r="E4110" s="4">
        <v>707</v>
      </c>
      <c r="F4110" s="4">
        <v>10764</v>
      </c>
    </row>
    <row r="4111" spans="1:6" x14ac:dyDescent="0.25">
      <c r="A4111" s="8">
        <v>2019</v>
      </c>
      <c r="B4111" s="9">
        <v>5</v>
      </c>
      <c r="C4111" s="4" t="s">
        <v>37</v>
      </c>
      <c r="D4111" s="4">
        <v>2017939814</v>
      </c>
      <c r="E4111" s="4">
        <v>1047</v>
      </c>
      <c r="F4111" s="4">
        <v>4541</v>
      </c>
    </row>
    <row r="4112" spans="1:6" x14ac:dyDescent="0.25">
      <c r="A4112" s="8">
        <v>2019</v>
      </c>
      <c r="B4112" s="9">
        <v>6</v>
      </c>
      <c r="C4112" s="4" t="s">
        <v>8</v>
      </c>
      <c r="D4112" s="4">
        <v>3539185316</v>
      </c>
      <c r="E4112" s="4">
        <v>1577</v>
      </c>
      <c r="F4112" s="4">
        <v>5931</v>
      </c>
    </row>
    <row r="4113" spans="1:6" x14ac:dyDescent="0.25">
      <c r="A4113" s="8">
        <v>2019</v>
      </c>
      <c r="B4113" s="9">
        <v>6</v>
      </c>
      <c r="C4113" s="4" t="s">
        <v>9</v>
      </c>
      <c r="D4113" s="4">
        <v>643454160</v>
      </c>
      <c r="E4113" s="4">
        <v>1023</v>
      </c>
      <c r="F4113" s="4">
        <v>2263</v>
      </c>
    </row>
    <row r="4114" spans="1:6" x14ac:dyDescent="0.25">
      <c r="A4114" s="8">
        <v>2019</v>
      </c>
      <c r="B4114" s="9">
        <v>6</v>
      </c>
      <c r="C4114" s="4" t="s">
        <v>10</v>
      </c>
      <c r="D4114" s="4">
        <v>2895731156</v>
      </c>
      <c r="E4114" s="4">
        <v>554</v>
      </c>
      <c r="F4114" s="4">
        <v>3668</v>
      </c>
    </row>
    <row r="4115" spans="1:6" x14ac:dyDescent="0.25">
      <c r="A4115" s="8">
        <v>2019</v>
      </c>
      <c r="B4115" s="9">
        <v>6</v>
      </c>
      <c r="C4115" s="4" t="s">
        <v>11</v>
      </c>
      <c r="D4115" s="4">
        <v>102834937</v>
      </c>
      <c r="E4115" s="4">
        <v>18</v>
      </c>
      <c r="F4115" s="4">
        <v>153</v>
      </c>
    </row>
    <row r="4116" spans="1:6" x14ac:dyDescent="0.25">
      <c r="A4116" s="8">
        <v>2019</v>
      </c>
      <c r="B4116" s="9">
        <v>6</v>
      </c>
      <c r="C4116" s="4" t="s">
        <v>12</v>
      </c>
      <c r="D4116" s="4">
        <v>13903690927</v>
      </c>
      <c r="E4116" s="4">
        <v>1195</v>
      </c>
      <c r="F4116" s="4">
        <v>23467</v>
      </c>
    </row>
    <row r="4117" spans="1:6" x14ac:dyDescent="0.25">
      <c r="A4117" s="8">
        <v>2019</v>
      </c>
      <c r="B4117" s="9">
        <v>6</v>
      </c>
      <c r="C4117" s="4" t="s">
        <v>13</v>
      </c>
      <c r="D4117" s="4">
        <v>13800855990</v>
      </c>
      <c r="E4117" s="4">
        <v>1177</v>
      </c>
      <c r="F4117" s="4">
        <v>23314</v>
      </c>
    </row>
    <row r="4118" spans="1:6" x14ac:dyDescent="0.25">
      <c r="A4118" s="8">
        <v>2019</v>
      </c>
      <c r="B4118" s="9">
        <v>6</v>
      </c>
      <c r="C4118" s="4" t="s">
        <v>14</v>
      </c>
      <c r="D4118" s="4">
        <v>3767082354</v>
      </c>
      <c r="E4118" s="4">
        <v>176</v>
      </c>
      <c r="F4118" s="4">
        <v>6870</v>
      </c>
    </row>
    <row r="4119" spans="1:6" x14ac:dyDescent="0.25">
      <c r="A4119" s="8">
        <v>2019</v>
      </c>
      <c r="B4119" s="9">
        <v>6</v>
      </c>
      <c r="C4119" s="4" t="s">
        <v>15</v>
      </c>
      <c r="D4119" s="4">
        <v>5823271542</v>
      </c>
      <c r="E4119" s="4">
        <v>345</v>
      </c>
      <c r="F4119" s="4">
        <v>11373</v>
      </c>
    </row>
    <row r="4120" spans="1:6" x14ac:dyDescent="0.25">
      <c r="A4120" s="8">
        <v>2019</v>
      </c>
      <c r="B4120" s="9">
        <v>6</v>
      </c>
      <c r="C4120" s="4" t="s">
        <v>16</v>
      </c>
      <c r="D4120" s="4">
        <v>1553077241</v>
      </c>
      <c r="E4120" s="4">
        <v>13</v>
      </c>
      <c r="F4120" s="4">
        <v>2066</v>
      </c>
    </row>
    <row r="4121" spans="1:6" x14ac:dyDescent="0.25">
      <c r="A4121" s="8">
        <v>2019</v>
      </c>
      <c r="B4121" s="9">
        <v>6</v>
      </c>
      <c r="C4121" s="4" t="s">
        <v>17</v>
      </c>
      <c r="D4121" s="4">
        <v>1577675384</v>
      </c>
      <c r="E4121" s="4">
        <v>32</v>
      </c>
      <c r="F4121" s="4">
        <v>2022</v>
      </c>
    </row>
    <row r="4122" spans="1:6" x14ac:dyDescent="0.25">
      <c r="A4122" s="8">
        <v>2019</v>
      </c>
      <c r="B4122" s="9">
        <v>6</v>
      </c>
      <c r="C4122" s="4" t="s">
        <v>18</v>
      </c>
      <c r="D4122" s="4">
        <v>2134188595</v>
      </c>
      <c r="E4122" s="4">
        <v>64</v>
      </c>
      <c r="F4122" s="4">
        <v>3034</v>
      </c>
    </row>
    <row r="4123" spans="1:6" x14ac:dyDescent="0.25">
      <c r="A4123" s="8">
        <v>2019</v>
      </c>
      <c r="B4123" s="9">
        <v>6</v>
      </c>
      <c r="C4123" s="4" t="s">
        <v>19</v>
      </c>
      <c r="D4123" s="4">
        <v>556513211</v>
      </c>
      <c r="E4123" s="4">
        <v>32</v>
      </c>
      <c r="F4123" s="4">
        <v>1012</v>
      </c>
    </row>
    <row r="4124" spans="1:6" x14ac:dyDescent="0.25">
      <c r="A4124" s="8">
        <v>2019</v>
      </c>
      <c r="B4124" s="9">
        <v>6</v>
      </c>
      <c r="C4124" s="4" t="s">
        <v>20</v>
      </c>
      <c r="D4124" s="4">
        <v>13778878453</v>
      </c>
      <c r="E4124" s="4">
        <v>2188</v>
      </c>
      <c r="F4124" s="4">
        <v>30791</v>
      </c>
    </row>
    <row r="4125" spans="1:6" x14ac:dyDescent="0.25">
      <c r="A4125" s="8">
        <v>2019</v>
      </c>
      <c r="B4125" s="9">
        <v>6</v>
      </c>
      <c r="C4125" s="4" t="s">
        <v>21</v>
      </c>
      <c r="D4125" s="4">
        <v>8099574538</v>
      </c>
      <c r="E4125" s="4">
        <v>2949</v>
      </c>
      <c r="F4125" s="4">
        <v>15079</v>
      </c>
    </row>
    <row r="4126" spans="1:6" x14ac:dyDescent="0.25">
      <c r="A4126" s="8">
        <v>2019</v>
      </c>
      <c r="B4126" s="9">
        <v>6</v>
      </c>
      <c r="C4126" s="4" t="s">
        <v>22</v>
      </c>
      <c r="D4126" s="4">
        <v>12760091707</v>
      </c>
      <c r="E4126" s="4">
        <v>2388</v>
      </c>
      <c r="F4126" s="4">
        <v>28694</v>
      </c>
    </row>
    <row r="4127" spans="1:6" x14ac:dyDescent="0.25">
      <c r="A4127" s="8">
        <v>2019</v>
      </c>
      <c r="B4127" s="9">
        <v>6</v>
      </c>
      <c r="C4127" s="4" t="s">
        <v>23</v>
      </c>
      <c r="D4127" s="4">
        <v>9096141720</v>
      </c>
      <c r="E4127" s="4">
        <v>666</v>
      </c>
      <c r="F4127" s="4">
        <v>14389</v>
      </c>
    </row>
    <row r="4128" spans="1:6" x14ac:dyDescent="0.25">
      <c r="A4128" s="8">
        <v>2019</v>
      </c>
      <c r="B4128" s="9">
        <v>6</v>
      </c>
      <c r="C4128" s="4" t="s">
        <v>24</v>
      </c>
      <c r="D4128" s="4">
        <v>4045186003</v>
      </c>
      <c r="E4128" s="4">
        <v>19</v>
      </c>
      <c r="F4128" s="4">
        <v>4976</v>
      </c>
    </row>
    <row r="4129" spans="1:6" x14ac:dyDescent="0.25">
      <c r="A4129" s="8">
        <v>2019</v>
      </c>
      <c r="B4129" s="9">
        <v>6</v>
      </c>
      <c r="C4129" s="4" t="s">
        <v>25</v>
      </c>
      <c r="D4129" s="4">
        <v>6309216822</v>
      </c>
      <c r="E4129" s="4">
        <v>1389</v>
      </c>
      <c r="F4129" s="4">
        <v>18792</v>
      </c>
    </row>
    <row r="4130" spans="1:6" x14ac:dyDescent="0.25">
      <c r="A4130" s="8">
        <v>2019</v>
      </c>
      <c r="B4130" s="9">
        <v>6</v>
      </c>
      <c r="C4130" s="4" t="s">
        <v>26</v>
      </c>
      <c r="D4130" s="4">
        <v>5471003713</v>
      </c>
      <c r="E4130" s="4">
        <v>981</v>
      </c>
      <c r="F4130" s="4">
        <v>7799</v>
      </c>
    </row>
    <row r="4131" spans="1:6" x14ac:dyDescent="0.25">
      <c r="A4131" s="8">
        <v>2019</v>
      </c>
      <c r="B4131" s="9">
        <v>6</v>
      </c>
      <c r="C4131" s="4" t="s">
        <v>27</v>
      </c>
      <c r="D4131" s="4">
        <v>5411633323</v>
      </c>
      <c r="E4131" s="4">
        <v>375</v>
      </c>
      <c r="F4131" s="4">
        <v>6437</v>
      </c>
    </row>
    <row r="4132" spans="1:6" x14ac:dyDescent="0.25">
      <c r="A4132" s="8">
        <v>2019</v>
      </c>
      <c r="B4132" s="9">
        <v>6</v>
      </c>
      <c r="C4132" s="4" t="s">
        <v>28</v>
      </c>
      <c r="D4132" s="4">
        <v>902963654</v>
      </c>
      <c r="E4132" s="4">
        <v>716</v>
      </c>
      <c r="F4132" s="4">
        <v>1841</v>
      </c>
    </row>
    <row r="4133" spans="1:6" x14ac:dyDescent="0.25">
      <c r="A4133" s="8">
        <v>2019</v>
      </c>
      <c r="B4133" s="9">
        <v>6</v>
      </c>
      <c r="C4133" s="4" t="s">
        <v>29</v>
      </c>
      <c r="D4133" s="4">
        <v>6075915619</v>
      </c>
      <c r="E4133" s="4">
        <v>2153</v>
      </c>
      <c r="F4133" s="4">
        <v>9323</v>
      </c>
    </row>
    <row r="4134" spans="1:6" x14ac:dyDescent="0.25">
      <c r="A4134" s="8">
        <v>2019</v>
      </c>
      <c r="B4134" s="9">
        <v>6</v>
      </c>
      <c r="C4134" s="4" t="s">
        <v>30</v>
      </c>
      <c r="D4134" s="4">
        <v>11368076197</v>
      </c>
      <c r="E4134" s="4">
        <v>3310</v>
      </c>
      <c r="F4134" s="4">
        <v>20893</v>
      </c>
    </row>
    <row r="4135" spans="1:6" x14ac:dyDescent="0.25">
      <c r="A4135" s="8">
        <v>2019</v>
      </c>
      <c r="B4135" s="9">
        <v>6</v>
      </c>
      <c r="C4135" s="4" t="s">
        <v>31</v>
      </c>
      <c r="D4135" s="4">
        <v>5292160578</v>
      </c>
      <c r="E4135" s="4">
        <v>1157</v>
      </c>
      <c r="F4135" s="4">
        <v>11570</v>
      </c>
    </row>
    <row r="4136" spans="1:6" x14ac:dyDescent="0.25">
      <c r="A4136" s="8">
        <v>2019</v>
      </c>
      <c r="B4136" s="9">
        <v>6</v>
      </c>
      <c r="C4136" s="4" t="s">
        <v>32</v>
      </c>
      <c r="D4136" s="4">
        <v>1999169555</v>
      </c>
      <c r="E4136" s="4">
        <v>592</v>
      </c>
      <c r="F4136" s="4">
        <v>4384</v>
      </c>
    </row>
    <row r="4137" spans="1:6" x14ac:dyDescent="0.25">
      <c r="A4137" s="8">
        <v>2019</v>
      </c>
      <c r="B4137" s="9">
        <v>6</v>
      </c>
      <c r="C4137" s="4" t="s">
        <v>33</v>
      </c>
      <c r="D4137" s="4">
        <v>33250564438</v>
      </c>
      <c r="E4137" s="4">
        <v>1785</v>
      </c>
      <c r="F4137" s="4">
        <v>71577</v>
      </c>
    </row>
    <row r="4138" spans="1:6" x14ac:dyDescent="0.25">
      <c r="A4138" s="8">
        <v>2019</v>
      </c>
      <c r="B4138" s="9">
        <v>6</v>
      </c>
      <c r="C4138" s="4" t="s">
        <v>34</v>
      </c>
      <c r="D4138" s="4">
        <v>1585281707</v>
      </c>
      <c r="E4138" s="4">
        <v>639</v>
      </c>
      <c r="F4138" s="4">
        <v>4602</v>
      </c>
    </row>
    <row r="4139" spans="1:6" x14ac:dyDescent="0.25">
      <c r="A4139" s="8">
        <v>2019</v>
      </c>
      <c r="B4139" s="9">
        <v>6</v>
      </c>
      <c r="C4139" s="4" t="s">
        <v>35</v>
      </c>
      <c r="D4139" s="4">
        <v>2043837782</v>
      </c>
      <c r="E4139" s="4">
        <v>1008</v>
      </c>
      <c r="F4139" s="4">
        <v>5019</v>
      </c>
    </row>
    <row r="4140" spans="1:6" x14ac:dyDescent="0.25">
      <c r="A4140" s="8">
        <v>2019</v>
      </c>
      <c r="B4140" s="9">
        <v>6</v>
      </c>
      <c r="C4140" s="4" t="s">
        <v>36</v>
      </c>
      <c r="D4140" s="4">
        <v>6662813510</v>
      </c>
      <c r="E4140" s="4">
        <v>730</v>
      </c>
      <c r="F4140" s="4">
        <v>10538</v>
      </c>
    </row>
    <row r="4141" spans="1:6" x14ac:dyDescent="0.25">
      <c r="A4141" s="8">
        <v>2019</v>
      </c>
      <c r="B4141" s="9">
        <v>6</v>
      </c>
      <c r="C4141" s="4" t="s">
        <v>37</v>
      </c>
      <c r="D4141" s="4">
        <v>2079025143</v>
      </c>
      <c r="E4141" s="4">
        <v>1054</v>
      </c>
      <c r="F4141" s="4">
        <v>5089</v>
      </c>
    </row>
    <row r="4142" spans="1:6" x14ac:dyDescent="0.25">
      <c r="A4142" s="8">
        <v>2019</v>
      </c>
      <c r="B4142" s="9">
        <v>7</v>
      </c>
      <c r="C4142" s="4" t="s">
        <v>8</v>
      </c>
      <c r="D4142" s="4">
        <v>3621061059</v>
      </c>
      <c r="E4142" s="4">
        <v>1567</v>
      </c>
      <c r="F4142" s="4">
        <v>5878</v>
      </c>
    </row>
    <row r="4143" spans="1:6" x14ac:dyDescent="0.25">
      <c r="A4143" s="8">
        <v>2019</v>
      </c>
      <c r="B4143" s="9">
        <v>7</v>
      </c>
      <c r="C4143" s="4" t="s">
        <v>9</v>
      </c>
      <c r="D4143" s="4">
        <v>637733467</v>
      </c>
      <c r="E4143" s="4">
        <v>1019</v>
      </c>
      <c r="F4143" s="4">
        <v>2267</v>
      </c>
    </row>
    <row r="4144" spans="1:6" x14ac:dyDescent="0.25">
      <c r="A4144" s="8">
        <v>2019</v>
      </c>
      <c r="B4144" s="9">
        <v>7</v>
      </c>
      <c r="C4144" s="4" t="s">
        <v>10</v>
      </c>
      <c r="D4144" s="4">
        <v>2983327592</v>
      </c>
      <c r="E4144" s="4">
        <v>548</v>
      </c>
      <c r="F4144" s="4">
        <v>3611</v>
      </c>
    </row>
    <row r="4145" spans="1:6" x14ac:dyDescent="0.25">
      <c r="A4145" s="8">
        <v>2019</v>
      </c>
      <c r="B4145" s="9">
        <v>7</v>
      </c>
      <c r="C4145" s="4" t="s">
        <v>11</v>
      </c>
      <c r="D4145" s="4">
        <v>103200401</v>
      </c>
      <c r="E4145" s="4">
        <v>19</v>
      </c>
      <c r="F4145" s="4">
        <v>155</v>
      </c>
    </row>
    <row r="4146" spans="1:6" x14ac:dyDescent="0.25">
      <c r="A4146" s="8">
        <v>2019</v>
      </c>
      <c r="B4146" s="9">
        <v>7</v>
      </c>
      <c r="C4146" s="4" t="s">
        <v>12</v>
      </c>
      <c r="D4146" s="4">
        <v>14241210965</v>
      </c>
      <c r="E4146" s="4">
        <v>1190</v>
      </c>
      <c r="F4146" s="4">
        <v>23360</v>
      </c>
    </row>
    <row r="4147" spans="1:6" x14ac:dyDescent="0.25">
      <c r="A4147" s="8">
        <v>2019</v>
      </c>
      <c r="B4147" s="9">
        <v>7</v>
      </c>
      <c r="C4147" s="4" t="s">
        <v>13</v>
      </c>
      <c r="D4147" s="4">
        <v>14138010564</v>
      </c>
      <c r="E4147" s="4">
        <v>1171</v>
      </c>
      <c r="F4147" s="4">
        <v>23205</v>
      </c>
    </row>
    <row r="4148" spans="1:6" x14ac:dyDescent="0.25">
      <c r="A4148" s="8">
        <v>2019</v>
      </c>
      <c r="B4148" s="9">
        <v>7</v>
      </c>
      <c r="C4148" s="4" t="s">
        <v>14</v>
      </c>
      <c r="D4148" s="4">
        <v>4266764097</v>
      </c>
      <c r="E4148" s="4">
        <v>173</v>
      </c>
      <c r="F4148" s="4">
        <v>6824</v>
      </c>
    </row>
    <row r="4149" spans="1:6" x14ac:dyDescent="0.25">
      <c r="A4149" s="8">
        <v>2019</v>
      </c>
      <c r="B4149" s="9">
        <v>7</v>
      </c>
      <c r="C4149" s="4" t="s">
        <v>15</v>
      </c>
      <c r="D4149" s="4">
        <v>6293145534</v>
      </c>
      <c r="E4149" s="4">
        <v>347</v>
      </c>
      <c r="F4149" s="4">
        <v>11313</v>
      </c>
    </row>
    <row r="4150" spans="1:6" x14ac:dyDescent="0.25">
      <c r="A4150" s="8">
        <v>2019</v>
      </c>
      <c r="B4150" s="9">
        <v>7</v>
      </c>
      <c r="C4150" s="4" t="s">
        <v>16</v>
      </c>
      <c r="D4150" s="4">
        <v>1612610482</v>
      </c>
      <c r="E4150" s="4">
        <v>12</v>
      </c>
      <c r="F4150" s="4">
        <v>2047</v>
      </c>
    </row>
    <row r="4151" spans="1:6" x14ac:dyDescent="0.25">
      <c r="A4151" s="8">
        <v>2019</v>
      </c>
      <c r="B4151" s="9">
        <v>7</v>
      </c>
      <c r="C4151" s="4" t="s">
        <v>17</v>
      </c>
      <c r="D4151" s="4">
        <v>1649270410</v>
      </c>
      <c r="E4151" s="4">
        <v>32</v>
      </c>
      <c r="F4151" s="4">
        <v>2013</v>
      </c>
    </row>
    <row r="4152" spans="1:6" x14ac:dyDescent="0.25">
      <c r="A4152" s="8">
        <v>2019</v>
      </c>
      <c r="B4152" s="9">
        <v>7</v>
      </c>
      <c r="C4152" s="4" t="s">
        <v>18</v>
      </c>
      <c r="D4152" s="4">
        <v>2186290443</v>
      </c>
      <c r="E4152" s="4">
        <v>64</v>
      </c>
      <c r="F4152" s="4">
        <v>3014</v>
      </c>
    </row>
    <row r="4153" spans="1:6" x14ac:dyDescent="0.25">
      <c r="A4153" s="8">
        <v>2019</v>
      </c>
      <c r="B4153" s="9">
        <v>7</v>
      </c>
      <c r="C4153" s="4" t="s">
        <v>19</v>
      </c>
      <c r="D4153" s="4">
        <v>537020033</v>
      </c>
      <c r="E4153" s="4">
        <v>32</v>
      </c>
      <c r="F4153" s="4">
        <v>1001</v>
      </c>
    </row>
    <row r="4154" spans="1:6" x14ac:dyDescent="0.25">
      <c r="A4154" s="8">
        <v>2019</v>
      </c>
      <c r="B4154" s="9">
        <v>7</v>
      </c>
      <c r="C4154" s="4" t="s">
        <v>20</v>
      </c>
      <c r="D4154" s="4">
        <v>13771592934</v>
      </c>
      <c r="E4154" s="4">
        <v>2205</v>
      </c>
      <c r="F4154" s="4">
        <v>31106</v>
      </c>
    </row>
    <row r="4155" spans="1:6" x14ac:dyDescent="0.25">
      <c r="A4155" s="8">
        <v>2019</v>
      </c>
      <c r="B4155" s="9">
        <v>7</v>
      </c>
      <c r="C4155" s="4" t="s">
        <v>21</v>
      </c>
      <c r="D4155" s="4">
        <v>7884675794</v>
      </c>
      <c r="E4155" s="4">
        <v>2932</v>
      </c>
      <c r="F4155" s="4">
        <v>15030</v>
      </c>
    </row>
    <row r="4156" spans="1:6" x14ac:dyDescent="0.25">
      <c r="A4156" s="8">
        <v>2019</v>
      </c>
      <c r="B4156" s="9">
        <v>7</v>
      </c>
      <c r="C4156" s="4" t="s">
        <v>22</v>
      </c>
      <c r="D4156" s="4">
        <v>12482353362</v>
      </c>
      <c r="E4156" s="4">
        <v>2396</v>
      </c>
      <c r="F4156" s="4">
        <v>28255</v>
      </c>
    </row>
    <row r="4157" spans="1:6" x14ac:dyDescent="0.25">
      <c r="A4157" s="8">
        <v>2019</v>
      </c>
      <c r="B4157" s="9">
        <v>7</v>
      </c>
      <c r="C4157" s="4" t="s">
        <v>23</v>
      </c>
      <c r="D4157" s="4">
        <v>8952710767</v>
      </c>
      <c r="E4157" s="4">
        <v>675</v>
      </c>
      <c r="F4157" s="4">
        <v>14382</v>
      </c>
    </row>
    <row r="4158" spans="1:6" x14ac:dyDescent="0.25">
      <c r="A4158" s="8">
        <v>2019</v>
      </c>
      <c r="B4158" s="9">
        <v>7</v>
      </c>
      <c r="C4158" s="4" t="s">
        <v>24</v>
      </c>
      <c r="D4158" s="4">
        <v>3827300692</v>
      </c>
      <c r="E4158" s="4">
        <v>21</v>
      </c>
      <c r="F4158" s="4">
        <v>4908</v>
      </c>
    </row>
    <row r="4159" spans="1:6" x14ac:dyDescent="0.25">
      <c r="A4159" s="8">
        <v>2019</v>
      </c>
      <c r="B4159" s="9">
        <v>7</v>
      </c>
      <c r="C4159" s="4" t="s">
        <v>25</v>
      </c>
      <c r="D4159" s="4">
        <v>6358767856</v>
      </c>
      <c r="E4159" s="4">
        <v>1397</v>
      </c>
      <c r="F4159" s="4">
        <v>18934</v>
      </c>
    </row>
    <row r="4160" spans="1:6" x14ac:dyDescent="0.25">
      <c r="A4160" s="8">
        <v>2019</v>
      </c>
      <c r="B4160" s="9">
        <v>7</v>
      </c>
      <c r="C4160" s="4" t="s">
        <v>26</v>
      </c>
      <c r="D4160" s="4">
        <v>5436703986</v>
      </c>
      <c r="E4160" s="4">
        <v>962</v>
      </c>
      <c r="F4160" s="4">
        <v>7721</v>
      </c>
    </row>
    <row r="4161" spans="1:6" x14ac:dyDescent="0.25">
      <c r="A4161" s="8">
        <v>2019</v>
      </c>
      <c r="B4161" s="9">
        <v>7</v>
      </c>
      <c r="C4161" s="4" t="s">
        <v>27</v>
      </c>
      <c r="D4161" s="4">
        <v>5321449826</v>
      </c>
      <c r="E4161" s="4">
        <v>364</v>
      </c>
      <c r="F4161" s="4">
        <v>6283</v>
      </c>
    </row>
    <row r="4162" spans="1:6" x14ac:dyDescent="0.25">
      <c r="A4162" s="8">
        <v>2019</v>
      </c>
      <c r="B4162" s="9">
        <v>7</v>
      </c>
      <c r="C4162" s="4" t="s">
        <v>28</v>
      </c>
      <c r="D4162" s="4">
        <v>893191036</v>
      </c>
      <c r="E4162" s="4">
        <v>712</v>
      </c>
      <c r="F4162" s="4">
        <v>1830</v>
      </c>
    </row>
    <row r="4163" spans="1:6" x14ac:dyDescent="0.25">
      <c r="A4163" s="8">
        <v>2019</v>
      </c>
      <c r="B4163" s="9">
        <v>7</v>
      </c>
      <c r="C4163" s="4" t="s">
        <v>29</v>
      </c>
      <c r="D4163" s="4">
        <v>5936342053</v>
      </c>
      <c r="E4163" s="4">
        <v>2125</v>
      </c>
      <c r="F4163" s="4">
        <v>9237</v>
      </c>
    </row>
    <row r="4164" spans="1:6" x14ac:dyDescent="0.25">
      <c r="A4164" s="8">
        <v>2019</v>
      </c>
      <c r="B4164" s="9">
        <v>7</v>
      </c>
      <c r="C4164" s="4" t="s">
        <v>30</v>
      </c>
      <c r="D4164" s="4">
        <v>11307776195</v>
      </c>
      <c r="E4164" s="4">
        <v>3302</v>
      </c>
      <c r="F4164" s="4">
        <v>20952</v>
      </c>
    </row>
    <row r="4165" spans="1:6" x14ac:dyDescent="0.25">
      <c r="A4165" s="8">
        <v>2019</v>
      </c>
      <c r="B4165" s="9">
        <v>7</v>
      </c>
      <c r="C4165" s="4" t="s">
        <v>31</v>
      </c>
      <c r="D4165" s="4">
        <v>5371434142</v>
      </c>
      <c r="E4165" s="4">
        <v>1177</v>
      </c>
      <c r="F4165" s="4">
        <v>11715</v>
      </c>
    </row>
    <row r="4166" spans="1:6" x14ac:dyDescent="0.25">
      <c r="A4166" s="8">
        <v>2019</v>
      </c>
      <c r="B4166" s="9">
        <v>7</v>
      </c>
      <c r="C4166" s="4" t="s">
        <v>32</v>
      </c>
      <c r="D4166" s="4">
        <v>2084090234</v>
      </c>
      <c r="E4166" s="4">
        <v>593</v>
      </c>
      <c r="F4166" s="4">
        <v>4523</v>
      </c>
    </row>
    <row r="4167" spans="1:6" x14ac:dyDescent="0.25">
      <c r="A4167" s="8">
        <v>2019</v>
      </c>
      <c r="B4167" s="9">
        <v>7</v>
      </c>
      <c r="C4167" s="4" t="s">
        <v>33</v>
      </c>
      <c r="D4167" s="4">
        <v>34681253385</v>
      </c>
      <c r="E4167" s="4">
        <v>1758</v>
      </c>
      <c r="F4167" s="4">
        <v>73791</v>
      </c>
    </row>
    <row r="4168" spans="1:6" x14ac:dyDescent="0.25">
      <c r="A4168" s="8">
        <v>2019</v>
      </c>
      <c r="B4168" s="9">
        <v>7</v>
      </c>
      <c r="C4168" s="4" t="s">
        <v>34</v>
      </c>
      <c r="D4168" s="4">
        <v>1553045902</v>
      </c>
      <c r="E4168" s="4">
        <v>637</v>
      </c>
      <c r="F4168" s="4">
        <v>4316</v>
      </c>
    </row>
    <row r="4169" spans="1:6" x14ac:dyDescent="0.25">
      <c r="A4169" s="8">
        <v>2019</v>
      </c>
      <c r="B4169" s="9">
        <v>7</v>
      </c>
      <c r="C4169" s="4" t="s">
        <v>35</v>
      </c>
      <c r="D4169" s="4">
        <v>1994806856</v>
      </c>
      <c r="E4169" s="4">
        <v>982</v>
      </c>
      <c r="F4169" s="4">
        <v>4406</v>
      </c>
    </row>
    <row r="4170" spans="1:6" x14ac:dyDescent="0.25">
      <c r="A4170" s="8">
        <v>2019</v>
      </c>
      <c r="B4170" s="9">
        <v>7</v>
      </c>
      <c r="C4170" s="4" t="s">
        <v>36</v>
      </c>
      <c r="D4170" s="4">
        <v>7250091689</v>
      </c>
      <c r="E4170" s="4">
        <v>721</v>
      </c>
      <c r="F4170" s="4">
        <v>10435</v>
      </c>
    </row>
    <row r="4171" spans="1:6" x14ac:dyDescent="0.25">
      <c r="A4171" s="8">
        <v>2019</v>
      </c>
      <c r="B4171" s="9">
        <v>7</v>
      </c>
      <c r="C4171" s="4" t="s">
        <v>37</v>
      </c>
      <c r="D4171" s="4">
        <v>2029167095</v>
      </c>
      <c r="E4171" s="4">
        <v>1027</v>
      </c>
      <c r="F4171" s="4">
        <v>4479</v>
      </c>
    </row>
    <row r="4172" spans="1:6" x14ac:dyDescent="0.25">
      <c r="A4172" s="8">
        <v>2019</v>
      </c>
      <c r="B4172" s="9">
        <v>8</v>
      </c>
      <c r="C4172" s="4" t="s">
        <v>8</v>
      </c>
      <c r="D4172" s="4">
        <v>4134001993</v>
      </c>
      <c r="E4172" s="4">
        <v>1579</v>
      </c>
      <c r="F4172" s="4">
        <v>6149</v>
      </c>
    </row>
    <row r="4173" spans="1:6" x14ac:dyDescent="0.25">
      <c r="A4173" s="8">
        <v>2019</v>
      </c>
      <c r="B4173" s="9">
        <v>8</v>
      </c>
      <c r="C4173" s="4" t="s">
        <v>9</v>
      </c>
      <c r="D4173" s="4">
        <v>624438115</v>
      </c>
      <c r="E4173" s="4">
        <v>1030</v>
      </c>
      <c r="F4173" s="4">
        <v>2250</v>
      </c>
    </row>
    <row r="4174" spans="1:6" x14ac:dyDescent="0.25">
      <c r="A4174" s="8">
        <v>2019</v>
      </c>
      <c r="B4174" s="9">
        <v>8</v>
      </c>
      <c r="C4174" s="4" t="s">
        <v>10</v>
      </c>
      <c r="D4174" s="4">
        <v>3509563878</v>
      </c>
      <c r="E4174" s="4">
        <v>549</v>
      </c>
      <c r="F4174" s="4">
        <v>3899</v>
      </c>
    </row>
    <row r="4175" spans="1:6" x14ac:dyDescent="0.25">
      <c r="A4175" s="8">
        <v>2019</v>
      </c>
      <c r="B4175" s="9">
        <v>8</v>
      </c>
      <c r="C4175" s="4" t="s">
        <v>11</v>
      </c>
      <c r="D4175" s="4">
        <v>101886345</v>
      </c>
      <c r="E4175" s="4">
        <v>19</v>
      </c>
      <c r="F4175" s="4">
        <v>154</v>
      </c>
    </row>
    <row r="4176" spans="1:6" x14ac:dyDescent="0.25">
      <c r="A4176" s="8">
        <v>2019</v>
      </c>
      <c r="B4176" s="9">
        <v>8</v>
      </c>
      <c r="C4176" s="4" t="s">
        <v>12</v>
      </c>
      <c r="D4176" s="4">
        <v>13919449016</v>
      </c>
      <c r="E4176" s="4">
        <v>1196</v>
      </c>
      <c r="F4176" s="4">
        <v>23677</v>
      </c>
    </row>
    <row r="4177" spans="1:6" x14ac:dyDescent="0.25">
      <c r="A4177" s="8">
        <v>2019</v>
      </c>
      <c r="B4177" s="9">
        <v>8</v>
      </c>
      <c r="C4177" s="4" t="s">
        <v>13</v>
      </c>
      <c r="D4177" s="4">
        <v>13817562671</v>
      </c>
      <c r="E4177" s="4">
        <v>1177</v>
      </c>
      <c r="F4177" s="4">
        <v>23523</v>
      </c>
    </row>
    <row r="4178" spans="1:6" x14ac:dyDescent="0.25">
      <c r="A4178" s="8">
        <v>2019</v>
      </c>
      <c r="B4178" s="9">
        <v>8</v>
      </c>
      <c r="C4178" s="4" t="s">
        <v>14</v>
      </c>
      <c r="D4178" s="4">
        <v>4523069550</v>
      </c>
      <c r="E4178" s="4">
        <v>177</v>
      </c>
      <c r="F4178" s="4">
        <v>7114</v>
      </c>
    </row>
    <row r="4179" spans="1:6" x14ac:dyDescent="0.25">
      <c r="A4179" s="8">
        <v>2019</v>
      </c>
      <c r="B4179" s="9">
        <v>8</v>
      </c>
      <c r="C4179" s="4" t="s">
        <v>15</v>
      </c>
      <c r="D4179" s="4">
        <v>6464459573</v>
      </c>
      <c r="E4179" s="4">
        <v>352</v>
      </c>
      <c r="F4179" s="4">
        <v>11652</v>
      </c>
    </row>
    <row r="4180" spans="1:6" x14ac:dyDescent="0.25">
      <c r="A4180" s="8">
        <v>2019</v>
      </c>
      <c r="B4180" s="9">
        <v>8</v>
      </c>
      <c r="C4180" s="4" t="s">
        <v>16</v>
      </c>
      <c r="D4180" s="4">
        <v>1432114482</v>
      </c>
      <c r="E4180" s="4">
        <v>11</v>
      </c>
      <c r="F4180" s="4">
        <v>2030</v>
      </c>
    </row>
    <row r="4181" spans="1:6" x14ac:dyDescent="0.25">
      <c r="A4181" s="8">
        <v>2019</v>
      </c>
      <c r="B4181" s="9">
        <v>8</v>
      </c>
      <c r="C4181" s="4" t="s">
        <v>17</v>
      </c>
      <c r="D4181" s="4">
        <v>1536257627</v>
      </c>
      <c r="E4181" s="4">
        <v>32</v>
      </c>
      <c r="F4181" s="4">
        <v>2006</v>
      </c>
    </row>
    <row r="4182" spans="1:6" x14ac:dyDescent="0.25">
      <c r="A4182" s="8">
        <v>2019</v>
      </c>
      <c r="B4182" s="9">
        <v>8</v>
      </c>
      <c r="C4182" s="4" t="s">
        <v>18</v>
      </c>
      <c r="D4182" s="4">
        <v>2055136589</v>
      </c>
      <c r="E4182" s="4">
        <v>64</v>
      </c>
      <c r="F4182" s="4">
        <v>3006</v>
      </c>
    </row>
    <row r="4183" spans="1:6" x14ac:dyDescent="0.25">
      <c r="A4183" s="8">
        <v>2019</v>
      </c>
      <c r="B4183" s="9">
        <v>8</v>
      </c>
      <c r="C4183" s="4" t="s">
        <v>19</v>
      </c>
      <c r="D4183" s="4">
        <v>518878962</v>
      </c>
      <c r="E4183" s="4">
        <v>32</v>
      </c>
      <c r="F4183" s="4">
        <v>1000</v>
      </c>
    </row>
    <row r="4184" spans="1:6" x14ac:dyDescent="0.25">
      <c r="A4184" s="8">
        <v>2019</v>
      </c>
      <c r="B4184" s="9">
        <v>8</v>
      </c>
      <c r="C4184" s="4" t="s">
        <v>20</v>
      </c>
      <c r="D4184" s="4">
        <v>13631676223</v>
      </c>
      <c r="E4184" s="4">
        <v>2220</v>
      </c>
      <c r="F4184" s="4">
        <v>31423</v>
      </c>
    </row>
    <row r="4185" spans="1:6" x14ac:dyDescent="0.25">
      <c r="A4185" s="8">
        <v>2019</v>
      </c>
      <c r="B4185" s="9">
        <v>8</v>
      </c>
      <c r="C4185" s="4" t="s">
        <v>21</v>
      </c>
      <c r="D4185" s="4">
        <v>7291275620</v>
      </c>
      <c r="E4185" s="4">
        <v>2922</v>
      </c>
      <c r="F4185" s="4">
        <v>14837</v>
      </c>
    </row>
    <row r="4186" spans="1:6" x14ac:dyDescent="0.25">
      <c r="A4186" s="8">
        <v>2019</v>
      </c>
      <c r="B4186" s="9">
        <v>8</v>
      </c>
      <c r="C4186" s="4" t="s">
        <v>22</v>
      </c>
      <c r="D4186" s="4">
        <v>12309180934</v>
      </c>
      <c r="E4186" s="4">
        <v>2412</v>
      </c>
      <c r="F4186" s="4">
        <v>28252</v>
      </c>
    </row>
    <row r="4187" spans="1:6" x14ac:dyDescent="0.25">
      <c r="A4187" s="8">
        <v>2019</v>
      </c>
      <c r="B4187" s="9">
        <v>8</v>
      </c>
      <c r="C4187" s="4" t="s">
        <v>23</v>
      </c>
      <c r="D4187" s="4">
        <v>8532942002</v>
      </c>
      <c r="E4187" s="4">
        <v>677</v>
      </c>
      <c r="F4187" s="4">
        <v>14259</v>
      </c>
    </row>
    <row r="4188" spans="1:6" x14ac:dyDescent="0.25">
      <c r="A4188" s="8">
        <v>2019</v>
      </c>
      <c r="B4188" s="9">
        <v>8</v>
      </c>
      <c r="C4188" s="4" t="s">
        <v>24</v>
      </c>
      <c r="D4188" s="4">
        <v>3557982411</v>
      </c>
      <c r="E4188" s="4">
        <v>21</v>
      </c>
      <c r="F4188" s="4">
        <v>4822</v>
      </c>
    </row>
    <row r="4189" spans="1:6" x14ac:dyDescent="0.25">
      <c r="A4189" s="8">
        <v>2019</v>
      </c>
      <c r="B4189" s="9">
        <v>8</v>
      </c>
      <c r="C4189" s="4" t="s">
        <v>25</v>
      </c>
      <c r="D4189" s="4">
        <v>6494820936</v>
      </c>
      <c r="E4189" s="4">
        <v>1404</v>
      </c>
      <c r="F4189" s="4">
        <v>19352</v>
      </c>
    </row>
    <row r="4190" spans="1:6" x14ac:dyDescent="0.25">
      <c r="A4190" s="8">
        <v>2019</v>
      </c>
      <c r="B4190" s="9">
        <v>8</v>
      </c>
      <c r="C4190" s="4" t="s">
        <v>26</v>
      </c>
      <c r="D4190" s="4">
        <v>5278032579</v>
      </c>
      <c r="E4190" s="4">
        <v>970</v>
      </c>
      <c r="F4190" s="4">
        <v>7715</v>
      </c>
    </row>
    <row r="4191" spans="1:6" x14ac:dyDescent="0.25">
      <c r="A4191" s="8">
        <v>2019</v>
      </c>
      <c r="B4191" s="9">
        <v>8</v>
      </c>
      <c r="C4191" s="4" t="s">
        <v>27</v>
      </c>
      <c r="D4191" s="4">
        <v>5151277600</v>
      </c>
      <c r="E4191" s="4">
        <v>380</v>
      </c>
      <c r="F4191" s="4">
        <v>6301</v>
      </c>
    </row>
    <row r="4192" spans="1:6" x14ac:dyDescent="0.25">
      <c r="A4192" s="8">
        <v>2019</v>
      </c>
      <c r="B4192" s="9">
        <v>8</v>
      </c>
      <c r="C4192" s="4" t="s">
        <v>28</v>
      </c>
      <c r="D4192" s="4">
        <v>875195865</v>
      </c>
      <c r="E4192" s="4">
        <v>716</v>
      </c>
      <c r="F4192" s="4">
        <v>1810</v>
      </c>
    </row>
    <row r="4193" spans="1:6" x14ac:dyDescent="0.25">
      <c r="A4193" s="8">
        <v>2019</v>
      </c>
      <c r="B4193" s="9">
        <v>8</v>
      </c>
      <c r="C4193" s="4" t="s">
        <v>29</v>
      </c>
      <c r="D4193" s="4">
        <v>5897701562</v>
      </c>
      <c r="E4193" s="4">
        <v>2156</v>
      </c>
      <c r="F4193" s="4">
        <v>9268</v>
      </c>
    </row>
    <row r="4194" spans="1:6" x14ac:dyDescent="0.25">
      <c r="A4194" s="8">
        <v>2019</v>
      </c>
      <c r="B4194" s="9">
        <v>8</v>
      </c>
      <c r="C4194" s="4" t="s">
        <v>30</v>
      </c>
      <c r="D4194" s="4">
        <v>11240241188</v>
      </c>
      <c r="E4194" s="4">
        <v>3339</v>
      </c>
      <c r="F4194" s="4">
        <v>20973</v>
      </c>
    </row>
    <row r="4195" spans="1:6" x14ac:dyDescent="0.25">
      <c r="A4195" s="8">
        <v>2019</v>
      </c>
      <c r="B4195" s="9">
        <v>8</v>
      </c>
      <c r="C4195" s="4" t="s">
        <v>31</v>
      </c>
      <c r="D4195" s="4">
        <v>5342539626</v>
      </c>
      <c r="E4195" s="4">
        <v>1183</v>
      </c>
      <c r="F4195" s="4">
        <v>11705</v>
      </c>
    </row>
    <row r="4196" spans="1:6" x14ac:dyDescent="0.25">
      <c r="A4196" s="8">
        <v>2019</v>
      </c>
      <c r="B4196" s="9">
        <v>8</v>
      </c>
      <c r="C4196" s="4" t="s">
        <v>32</v>
      </c>
      <c r="D4196" s="4">
        <v>2091437065</v>
      </c>
      <c r="E4196" s="4">
        <v>602</v>
      </c>
      <c r="F4196" s="4">
        <v>4543</v>
      </c>
    </row>
    <row r="4197" spans="1:6" x14ac:dyDescent="0.25">
      <c r="A4197" s="8">
        <v>2019</v>
      </c>
      <c r="B4197" s="9">
        <v>8</v>
      </c>
      <c r="C4197" s="4" t="s">
        <v>33</v>
      </c>
      <c r="D4197" s="4">
        <v>31861597113</v>
      </c>
      <c r="E4197" s="4">
        <v>1785</v>
      </c>
      <c r="F4197" s="4">
        <v>68250</v>
      </c>
    </row>
    <row r="4198" spans="1:6" x14ac:dyDescent="0.25">
      <c r="A4198" s="8">
        <v>2019</v>
      </c>
      <c r="B4198" s="9">
        <v>8</v>
      </c>
      <c r="C4198" s="4" t="s">
        <v>34</v>
      </c>
      <c r="D4198" s="4">
        <v>1517214679</v>
      </c>
      <c r="E4198" s="4">
        <v>649</v>
      </c>
      <c r="F4198" s="4">
        <v>4363</v>
      </c>
    </row>
    <row r="4199" spans="1:6" x14ac:dyDescent="0.25">
      <c r="A4199" s="8">
        <v>2019</v>
      </c>
      <c r="B4199" s="9">
        <v>8</v>
      </c>
      <c r="C4199" s="4" t="s">
        <v>35</v>
      </c>
      <c r="D4199" s="4">
        <v>1953634748</v>
      </c>
      <c r="E4199" s="4">
        <v>990</v>
      </c>
      <c r="F4199" s="4">
        <v>4467</v>
      </c>
    </row>
    <row r="4200" spans="1:6" x14ac:dyDescent="0.25">
      <c r="A4200" s="8">
        <v>2019</v>
      </c>
      <c r="B4200" s="9">
        <v>8</v>
      </c>
      <c r="C4200" s="4" t="s">
        <v>36</v>
      </c>
      <c r="D4200" s="4">
        <v>8032633428</v>
      </c>
      <c r="E4200" s="4">
        <v>726</v>
      </c>
      <c r="F4200" s="4">
        <v>11013</v>
      </c>
    </row>
    <row r="4201" spans="1:6" x14ac:dyDescent="0.25">
      <c r="A4201" s="8">
        <v>2019</v>
      </c>
      <c r="B4201" s="9">
        <v>8</v>
      </c>
      <c r="C4201" s="4" t="s">
        <v>37</v>
      </c>
      <c r="D4201" s="4">
        <v>2005260411</v>
      </c>
      <c r="E4201" s="4">
        <v>1035</v>
      </c>
      <c r="F4201" s="4">
        <v>4540</v>
      </c>
    </row>
    <row r="4202" spans="1:6" x14ac:dyDescent="0.25">
      <c r="A4202" s="8">
        <v>2019</v>
      </c>
      <c r="B4202" s="9">
        <v>9</v>
      </c>
      <c r="C4202" s="4" t="s">
        <v>8</v>
      </c>
      <c r="D4202" s="4">
        <v>4294084075</v>
      </c>
      <c r="E4202" s="4">
        <v>1441</v>
      </c>
      <c r="F4202" s="4">
        <v>5808</v>
      </c>
    </row>
    <row r="4203" spans="1:6" x14ac:dyDescent="0.25">
      <c r="A4203" s="8">
        <v>2019</v>
      </c>
      <c r="B4203" s="9">
        <v>9</v>
      </c>
      <c r="C4203" s="4" t="s">
        <v>9</v>
      </c>
      <c r="D4203" s="4">
        <v>568520907</v>
      </c>
      <c r="E4203" s="4">
        <v>1003</v>
      </c>
      <c r="F4203" s="4">
        <v>2030</v>
      </c>
    </row>
    <row r="4204" spans="1:6" x14ac:dyDescent="0.25">
      <c r="A4204" s="8">
        <v>2019</v>
      </c>
      <c r="B4204" s="9">
        <v>9</v>
      </c>
      <c r="C4204" s="4" t="s">
        <v>10</v>
      </c>
      <c r="D4204" s="4">
        <v>3725563168</v>
      </c>
      <c r="E4204" s="4">
        <v>438</v>
      </c>
      <c r="F4204" s="4">
        <v>3778</v>
      </c>
    </row>
    <row r="4205" spans="1:6" x14ac:dyDescent="0.25">
      <c r="A4205" s="8">
        <v>2019</v>
      </c>
      <c r="B4205" s="9">
        <v>9</v>
      </c>
      <c r="C4205" s="4" t="s">
        <v>11</v>
      </c>
      <c r="D4205" s="4">
        <v>104991480</v>
      </c>
      <c r="E4205" s="4">
        <v>20</v>
      </c>
      <c r="F4205" s="4">
        <v>150</v>
      </c>
    </row>
    <row r="4206" spans="1:6" x14ac:dyDescent="0.25">
      <c r="A4206" s="8">
        <v>2019</v>
      </c>
      <c r="B4206" s="9">
        <v>9</v>
      </c>
      <c r="C4206" s="4" t="s">
        <v>12</v>
      </c>
      <c r="D4206" s="4">
        <v>14613398242</v>
      </c>
      <c r="E4206" s="4">
        <v>1202</v>
      </c>
      <c r="F4206" s="4">
        <v>23258</v>
      </c>
    </row>
    <row r="4207" spans="1:6" x14ac:dyDescent="0.25">
      <c r="A4207" s="8">
        <v>2019</v>
      </c>
      <c r="B4207" s="9">
        <v>9</v>
      </c>
      <c r="C4207" s="4" t="s">
        <v>13</v>
      </c>
      <c r="D4207" s="4">
        <v>14508406762</v>
      </c>
      <c r="E4207" s="4">
        <v>1182</v>
      </c>
      <c r="F4207" s="4">
        <v>23108</v>
      </c>
    </row>
    <row r="4208" spans="1:6" x14ac:dyDescent="0.25">
      <c r="A4208" s="8">
        <v>2019</v>
      </c>
      <c r="B4208" s="9">
        <v>9</v>
      </c>
      <c r="C4208" s="4" t="s">
        <v>14</v>
      </c>
      <c r="D4208" s="4">
        <v>4935500337</v>
      </c>
      <c r="E4208" s="4">
        <v>175</v>
      </c>
      <c r="F4208" s="4">
        <v>7406</v>
      </c>
    </row>
    <row r="4209" spans="1:6" x14ac:dyDescent="0.25">
      <c r="A4209" s="8">
        <v>2019</v>
      </c>
      <c r="B4209" s="9">
        <v>9</v>
      </c>
      <c r="C4209" s="4" t="s">
        <v>15</v>
      </c>
      <c r="D4209" s="4">
        <v>6776407033</v>
      </c>
      <c r="E4209" s="4">
        <v>347</v>
      </c>
      <c r="F4209" s="4">
        <v>11669</v>
      </c>
    </row>
    <row r="4210" spans="1:6" x14ac:dyDescent="0.25">
      <c r="A4210" s="8">
        <v>2019</v>
      </c>
      <c r="B4210" s="9">
        <v>9</v>
      </c>
      <c r="C4210" s="4" t="s">
        <v>16</v>
      </c>
      <c r="D4210" s="4">
        <v>1341646498</v>
      </c>
      <c r="E4210" s="4">
        <v>12</v>
      </c>
      <c r="F4210" s="4">
        <v>1847</v>
      </c>
    </row>
    <row r="4211" spans="1:6" x14ac:dyDescent="0.25">
      <c r="A4211" s="8">
        <v>2019</v>
      </c>
      <c r="B4211" s="9">
        <v>9</v>
      </c>
      <c r="C4211" s="4" t="s">
        <v>17</v>
      </c>
      <c r="D4211" s="4">
        <v>1470865116</v>
      </c>
      <c r="E4211" s="4">
        <v>34</v>
      </c>
      <c r="F4211" s="4">
        <v>1786</v>
      </c>
    </row>
    <row r="4212" spans="1:6" x14ac:dyDescent="0.25">
      <c r="A4212" s="8">
        <v>2019</v>
      </c>
      <c r="B4212" s="9">
        <v>9</v>
      </c>
      <c r="C4212" s="4" t="s">
        <v>18</v>
      </c>
      <c r="D4212" s="4">
        <v>2001144572</v>
      </c>
      <c r="E4212" s="4">
        <v>67</v>
      </c>
      <c r="F4212" s="4">
        <v>2752</v>
      </c>
    </row>
    <row r="4213" spans="1:6" x14ac:dyDescent="0.25">
      <c r="A4213" s="8">
        <v>2019</v>
      </c>
      <c r="B4213" s="9">
        <v>9</v>
      </c>
      <c r="C4213" s="4" t="s">
        <v>19</v>
      </c>
      <c r="D4213" s="4">
        <v>530279456</v>
      </c>
      <c r="E4213" s="4">
        <v>33</v>
      </c>
      <c r="F4213" s="4">
        <v>966</v>
      </c>
    </row>
    <row r="4214" spans="1:6" x14ac:dyDescent="0.25">
      <c r="A4214" s="8">
        <v>2019</v>
      </c>
      <c r="B4214" s="9">
        <v>9</v>
      </c>
      <c r="C4214" s="4" t="s">
        <v>20</v>
      </c>
      <c r="D4214" s="4">
        <v>12432061797</v>
      </c>
      <c r="E4214" s="4">
        <v>2160</v>
      </c>
      <c r="F4214" s="4">
        <v>29847</v>
      </c>
    </row>
    <row r="4215" spans="1:6" x14ac:dyDescent="0.25">
      <c r="A4215" s="8">
        <v>2019</v>
      </c>
      <c r="B4215" s="9">
        <v>9</v>
      </c>
      <c r="C4215" s="4" t="s">
        <v>21</v>
      </c>
      <c r="D4215" s="4">
        <v>7792191753</v>
      </c>
      <c r="E4215" s="4">
        <v>2941</v>
      </c>
      <c r="F4215" s="4">
        <v>14141</v>
      </c>
    </row>
    <row r="4216" spans="1:6" x14ac:dyDescent="0.25">
      <c r="A4216" s="8">
        <v>2019</v>
      </c>
      <c r="B4216" s="9">
        <v>9</v>
      </c>
      <c r="C4216" s="4" t="s">
        <v>22</v>
      </c>
      <c r="D4216" s="4">
        <v>12059088897</v>
      </c>
      <c r="E4216" s="4">
        <v>2403</v>
      </c>
      <c r="F4216" s="4">
        <v>28111</v>
      </c>
    </row>
    <row r="4217" spans="1:6" x14ac:dyDescent="0.25">
      <c r="A4217" s="8">
        <v>2019</v>
      </c>
      <c r="B4217" s="9">
        <v>9</v>
      </c>
      <c r="C4217" s="4" t="s">
        <v>23</v>
      </c>
      <c r="D4217" s="4">
        <v>8040279908</v>
      </c>
      <c r="E4217" s="4">
        <v>678</v>
      </c>
      <c r="F4217" s="4">
        <v>13621</v>
      </c>
    </row>
    <row r="4218" spans="1:6" x14ac:dyDescent="0.25">
      <c r="A4218" s="8">
        <v>2019</v>
      </c>
      <c r="B4218" s="9">
        <v>9</v>
      </c>
      <c r="C4218" s="4" t="s">
        <v>24</v>
      </c>
      <c r="D4218" s="4">
        <v>3409888921</v>
      </c>
      <c r="E4218" s="4">
        <v>21</v>
      </c>
      <c r="F4218" s="4">
        <v>4738</v>
      </c>
    </row>
    <row r="4219" spans="1:6" x14ac:dyDescent="0.25">
      <c r="A4219" s="8">
        <v>2019</v>
      </c>
      <c r="B4219" s="9">
        <v>9</v>
      </c>
      <c r="C4219" s="4" t="s">
        <v>25</v>
      </c>
      <c r="D4219" s="4">
        <v>5879934340</v>
      </c>
      <c r="E4219" s="4">
        <v>1367</v>
      </c>
      <c r="F4219" s="4">
        <v>18505</v>
      </c>
    </row>
    <row r="4220" spans="1:6" x14ac:dyDescent="0.25">
      <c r="A4220" s="8">
        <v>2019</v>
      </c>
      <c r="B4220" s="9">
        <v>9</v>
      </c>
      <c r="C4220" s="4" t="s">
        <v>26</v>
      </c>
      <c r="D4220" s="4">
        <v>5331647002</v>
      </c>
      <c r="E4220" s="4">
        <v>973</v>
      </c>
      <c r="F4220" s="4">
        <v>7715</v>
      </c>
    </row>
    <row r="4221" spans="1:6" x14ac:dyDescent="0.25">
      <c r="A4221" s="8">
        <v>2019</v>
      </c>
      <c r="B4221" s="9">
        <v>9</v>
      </c>
      <c r="C4221" s="4" t="s">
        <v>27</v>
      </c>
      <c r="D4221" s="4">
        <v>5096355322</v>
      </c>
      <c r="E4221" s="4">
        <v>386</v>
      </c>
      <c r="F4221" s="4">
        <v>6102</v>
      </c>
    </row>
    <row r="4222" spans="1:6" x14ac:dyDescent="0.25">
      <c r="A4222" s="8">
        <v>2019</v>
      </c>
      <c r="B4222" s="9">
        <v>9</v>
      </c>
      <c r="C4222" s="4" t="s">
        <v>28</v>
      </c>
      <c r="D4222" s="4">
        <v>884908339</v>
      </c>
      <c r="E4222" s="4">
        <v>741</v>
      </c>
      <c r="F4222" s="4">
        <v>1817</v>
      </c>
    </row>
    <row r="4223" spans="1:6" x14ac:dyDescent="0.25">
      <c r="A4223" s="8">
        <v>2019</v>
      </c>
      <c r="B4223" s="9">
        <v>9</v>
      </c>
      <c r="C4223" s="4" t="s">
        <v>29</v>
      </c>
      <c r="D4223" s="4">
        <v>5926672615</v>
      </c>
      <c r="E4223" s="4">
        <v>2179</v>
      </c>
      <c r="F4223" s="4">
        <v>9115</v>
      </c>
    </row>
    <row r="4224" spans="1:6" x14ac:dyDescent="0.25">
      <c r="A4224" s="8">
        <v>2019</v>
      </c>
      <c r="B4224" s="9">
        <v>9</v>
      </c>
      <c r="C4224" s="4" t="s">
        <v>30</v>
      </c>
      <c r="D4224" s="4">
        <v>10920007549</v>
      </c>
      <c r="E4224" s="4">
        <v>3340</v>
      </c>
      <c r="F4224" s="4">
        <v>20072</v>
      </c>
    </row>
    <row r="4225" spans="1:6" x14ac:dyDescent="0.25">
      <c r="A4225" s="8">
        <v>2019</v>
      </c>
      <c r="B4225" s="9">
        <v>9</v>
      </c>
      <c r="C4225" s="4" t="s">
        <v>31</v>
      </c>
      <c r="D4225" s="4">
        <v>4993334934</v>
      </c>
      <c r="E4225" s="4">
        <v>1161</v>
      </c>
      <c r="F4225" s="4">
        <v>10957</v>
      </c>
    </row>
    <row r="4226" spans="1:6" x14ac:dyDescent="0.25">
      <c r="A4226" s="8">
        <v>2019</v>
      </c>
      <c r="B4226" s="9">
        <v>9</v>
      </c>
      <c r="C4226" s="4" t="s">
        <v>32</v>
      </c>
      <c r="D4226" s="4">
        <v>1843846491</v>
      </c>
      <c r="E4226" s="4">
        <v>589</v>
      </c>
      <c r="F4226" s="4">
        <v>4136</v>
      </c>
    </row>
    <row r="4227" spans="1:6" x14ac:dyDescent="0.25">
      <c r="A4227" s="8">
        <v>2019</v>
      </c>
      <c r="B4227" s="9">
        <v>9</v>
      </c>
      <c r="C4227" s="4" t="s">
        <v>33</v>
      </c>
      <c r="D4227" s="4">
        <v>31740115340</v>
      </c>
      <c r="E4227" s="4">
        <v>1795</v>
      </c>
      <c r="F4227" s="4">
        <v>65989</v>
      </c>
    </row>
    <row r="4228" spans="1:6" x14ac:dyDescent="0.25">
      <c r="A4228" s="8">
        <v>2019</v>
      </c>
      <c r="B4228" s="9">
        <v>9</v>
      </c>
      <c r="C4228" s="4" t="s">
        <v>34</v>
      </c>
      <c r="D4228" s="4">
        <v>1537754702</v>
      </c>
      <c r="E4228" s="4">
        <v>661</v>
      </c>
      <c r="F4228" s="4">
        <v>4895</v>
      </c>
    </row>
    <row r="4229" spans="1:6" x14ac:dyDescent="0.25">
      <c r="A4229" s="8">
        <v>2019</v>
      </c>
      <c r="B4229" s="9">
        <v>9</v>
      </c>
      <c r="C4229" s="4" t="s">
        <v>35</v>
      </c>
      <c r="D4229" s="4">
        <v>1904915924</v>
      </c>
      <c r="E4229" s="4">
        <v>994</v>
      </c>
      <c r="F4229" s="4">
        <v>4365</v>
      </c>
    </row>
    <row r="4230" spans="1:6" x14ac:dyDescent="0.25">
      <c r="A4230" s="8">
        <v>2019</v>
      </c>
      <c r="B4230" s="9">
        <v>9</v>
      </c>
      <c r="C4230" s="4" t="s">
        <v>36</v>
      </c>
      <c r="D4230" s="4">
        <v>8661063505</v>
      </c>
      <c r="E4230" s="4">
        <v>613</v>
      </c>
      <c r="F4230" s="4">
        <v>11184</v>
      </c>
    </row>
    <row r="4231" spans="1:6" x14ac:dyDescent="0.25">
      <c r="A4231" s="8">
        <v>2019</v>
      </c>
      <c r="B4231" s="9">
        <v>9</v>
      </c>
      <c r="C4231" s="4" t="s">
        <v>37</v>
      </c>
      <c r="D4231" s="4">
        <v>1936503542</v>
      </c>
      <c r="E4231" s="4">
        <v>1039</v>
      </c>
      <c r="F4231" s="4">
        <v>4438</v>
      </c>
    </row>
    <row r="4232" spans="1:6" x14ac:dyDescent="0.25">
      <c r="A4232" s="8">
        <v>2019</v>
      </c>
      <c r="B4232" s="9">
        <v>10</v>
      </c>
      <c r="C4232" s="4" t="s">
        <v>8</v>
      </c>
      <c r="D4232" s="4">
        <v>4050674443</v>
      </c>
      <c r="E4232" s="4">
        <v>1379</v>
      </c>
      <c r="F4232" s="4">
        <v>5653</v>
      </c>
    </row>
    <row r="4233" spans="1:6" x14ac:dyDescent="0.25">
      <c r="A4233" s="8">
        <v>2019</v>
      </c>
      <c r="B4233" s="9">
        <v>10</v>
      </c>
      <c r="C4233" s="4" t="s">
        <v>9</v>
      </c>
      <c r="D4233" s="4">
        <v>552453845</v>
      </c>
      <c r="E4233" s="4">
        <v>981</v>
      </c>
      <c r="F4233" s="4">
        <v>1955</v>
      </c>
    </row>
    <row r="4234" spans="1:6" x14ac:dyDescent="0.25">
      <c r="A4234" s="8">
        <v>2019</v>
      </c>
      <c r="B4234" s="9">
        <v>10</v>
      </c>
      <c r="C4234" s="4" t="s">
        <v>10</v>
      </c>
      <c r="D4234" s="4">
        <v>3498220598</v>
      </c>
      <c r="E4234" s="4">
        <v>398</v>
      </c>
      <c r="F4234" s="4">
        <v>3698</v>
      </c>
    </row>
    <row r="4235" spans="1:6" x14ac:dyDescent="0.25">
      <c r="A4235" s="8">
        <v>2019</v>
      </c>
      <c r="B4235" s="9">
        <v>10</v>
      </c>
      <c r="C4235" s="4" t="s">
        <v>11</v>
      </c>
      <c r="D4235" s="4">
        <v>105638362</v>
      </c>
      <c r="E4235" s="4">
        <v>20</v>
      </c>
      <c r="F4235" s="4">
        <v>150</v>
      </c>
    </row>
    <row r="4236" spans="1:6" x14ac:dyDescent="0.25">
      <c r="A4236" s="8">
        <v>2019</v>
      </c>
      <c r="B4236" s="9">
        <v>10</v>
      </c>
      <c r="C4236" s="4" t="s">
        <v>12</v>
      </c>
      <c r="D4236" s="4">
        <v>14437206405</v>
      </c>
      <c r="E4236" s="4">
        <v>1201</v>
      </c>
      <c r="F4236" s="4">
        <v>22858</v>
      </c>
    </row>
    <row r="4237" spans="1:6" x14ac:dyDescent="0.25">
      <c r="A4237" s="8">
        <v>2019</v>
      </c>
      <c r="B4237" s="9">
        <v>10</v>
      </c>
      <c r="C4237" s="4" t="s">
        <v>13</v>
      </c>
      <c r="D4237" s="4">
        <v>14331568043</v>
      </c>
      <c r="E4237" s="4">
        <v>1181</v>
      </c>
      <c r="F4237" s="4">
        <v>22708</v>
      </c>
    </row>
    <row r="4238" spans="1:6" x14ac:dyDescent="0.25">
      <c r="A4238" s="8">
        <v>2019</v>
      </c>
      <c r="B4238" s="9">
        <v>10</v>
      </c>
      <c r="C4238" s="4" t="s">
        <v>14</v>
      </c>
      <c r="D4238" s="4">
        <v>4831718102</v>
      </c>
      <c r="E4238" s="4">
        <v>172</v>
      </c>
      <c r="F4238" s="4">
        <v>7289</v>
      </c>
    </row>
    <row r="4239" spans="1:6" x14ac:dyDescent="0.25">
      <c r="A4239" s="8">
        <v>2019</v>
      </c>
      <c r="B4239" s="9">
        <v>10</v>
      </c>
      <c r="C4239" s="4" t="s">
        <v>15</v>
      </c>
      <c r="D4239" s="4">
        <v>6641095345</v>
      </c>
      <c r="E4239" s="4">
        <v>342</v>
      </c>
      <c r="F4239" s="4">
        <v>11362</v>
      </c>
    </row>
    <row r="4240" spans="1:6" x14ac:dyDescent="0.25">
      <c r="A4240" s="8">
        <v>2019</v>
      </c>
      <c r="B4240" s="9">
        <v>10</v>
      </c>
      <c r="C4240" s="4" t="s">
        <v>16</v>
      </c>
      <c r="D4240" s="4">
        <v>1330643585</v>
      </c>
      <c r="E4240" s="4">
        <v>11</v>
      </c>
      <c r="F4240" s="4">
        <v>1806</v>
      </c>
    </row>
    <row r="4241" spans="1:6" x14ac:dyDescent="0.25">
      <c r="A4241" s="8">
        <v>2019</v>
      </c>
      <c r="B4241" s="9">
        <v>10</v>
      </c>
      <c r="C4241" s="4" t="s">
        <v>17</v>
      </c>
      <c r="D4241" s="4">
        <v>1490687770</v>
      </c>
      <c r="E4241" s="4">
        <v>33</v>
      </c>
      <c r="F4241" s="4">
        <v>1663</v>
      </c>
    </row>
    <row r="4242" spans="1:6" x14ac:dyDescent="0.25">
      <c r="A4242" s="8">
        <v>2019</v>
      </c>
      <c r="B4242" s="9">
        <v>10</v>
      </c>
      <c r="C4242" s="4" t="s">
        <v>18</v>
      </c>
      <c r="D4242" s="4">
        <v>2001797647</v>
      </c>
      <c r="E4242" s="4">
        <v>66</v>
      </c>
      <c r="F4242" s="4">
        <v>2573</v>
      </c>
    </row>
    <row r="4243" spans="1:6" x14ac:dyDescent="0.25">
      <c r="A4243" s="8">
        <v>2019</v>
      </c>
      <c r="B4243" s="9">
        <v>10</v>
      </c>
      <c r="C4243" s="4" t="s">
        <v>19</v>
      </c>
      <c r="D4243" s="4">
        <v>511109877</v>
      </c>
      <c r="E4243" s="4">
        <v>33</v>
      </c>
      <c r="F4243" s="4">
        <v>910</v>
      </c>
    </row>
    <row r="4244" spans="1:6" x14ac:dyDescent="0.25">
      <c r="A4244" s="8">
        <v>2019</v>
      </c>
      <c r="B4244" s="9">
        <v>10</v>
      </c>
      <c r="C4244" s="4" t="s">
        <v>20</v>
      </c>
      <c r="D4244" s="4">
        <v>11445468255</v>
      </c>
      <c r="E4244" s="4">
        <v>2079</v>
      </c>
      <c r="F4244" s="4">
        <v>27699</v>
      </c>
    </row>
    <row r="4245" spans="1:6" x14ac:dyDescent="0.25">
      <c r="A4245" s="8">
        <v>2019</v>
      </c>
      <c r="B4245" s="9">
        <v>10</v>
      </c>
      <c r="C4245" s="4" t="s">
        <v>21</v>
      </c>
      <c r="D4245" s="4">
        <v>7751130349</v>
      </c>
      <c r="E4245" s="4">
        <v>2944</v>
      </c>
      <c r="F4245" s="4">
        <v>14058</v>
      </c>
    </row>
    <row r="4246" spans="1:6" x14ac:dyDescent="0.25">
      <c r="A4246" s="8">
        <v>2019</v>
      </c>
      <c r="B4246" s="9">
        <v>10</v>
      </c>
      <c r="C4246" s="4" t="s">
        <v>22</v>
      </c>
      <c r="D4246" s="4">
        <v>12072181729</v>
      </c>
      <c r="E4246" s="4">
        <v>2400</v>
      </c>
      <c r="F4246" s="4">
        <v>27636</v>
      </c>
    </row>
    <row r="4247" spans="1:6" x14ac:dyDescent="0.25">
      <c r="A4247" s="8">
        <v>2019</v>
      </c>
      <c r="B4247" s="9">
        <v>10</v>
      </c>
      <c r="C4247" s="4" t="s">
        <v>23</v>
      </c>
      <c r="D4247" s="4">
        <v>7590551078</v>
      </c>
      <c r="E4247" s="4">
        <v>672</v>
      </c>
      <c r="F4247" s="4">
        <v>12886</v>
      </c>
    </row>
    <row r="4248" spans="1:6" x14ac:dyDescent="0.25">
      <c r="A4248" s="8">
        <v>2019</v>
      </c>
      <c r="B4248" s="9">
        <v>10</v>
      </c>
      <c r="C4248" s="4" t="s">
        <v>24</v>
      </c>
      <c r="D4248" s="4">
        <v>3143641777</v>
      </c>
      <c r="E4248" s="4">
        <v>21</v>
      </c>
      <c r="F4248" s="4">
        <v>4482</v>
      </c>
    </row>
    <row r="4249" spans="1:6" x14ac:dyDescent="0.25">
      <c r="A4249" s="8">
        <v>2019</v>
      </c>
      <c r="B4249" s="9">
        <v>10</v>
      </c>
      <c r="C4249" s="4" t="s">
        <v>25</v>
      </c>
      <c r="D4249" s="4">
        <v>5415957360</v>
      </c>
      <c r="E4249" s="4">
        <v>1311</v>
      </c>
      <c r="F4249" s="4">
        <v>17244</v>
      </c>
    </row>
    <row r="4250" spans="1:6" x14ac:dyDescent="0.25">
      <c r="A4250" s="8">
        <v>2019</v>
      </c>
      <c r="B4250" s="9">
        <v>10</v>
      </c>
      <c r="C4250" s="4" t="s">
        <v>26</v>
      </c>
      <c r="D4250" s="4">
        <v>5314727026</v>
      </c>
      <c r="E4250" s="4">
        <v>995</v>
      </c>
      <c r="F4250" s="4">
        <v>7646</v>
      </c>
    </row>
    <row r="4251" spans="1:6" x14ac:dyDescent="0.25">
      <c r="A4251" s="8">
        <v>2019</v>
      </c>
      <c r="B4251" s="9">
        <v>10</v>
      </c>
      <c r="C4251" s="4" t="s">
        <v>27</v>
      </c>
      <c r="D4251" s="4">
        <v>5028711760</v>
      </c>
      <c r="E4251" s="4">
        <v>384</v>
      </c>
      <c r="F4251" s="4">
        <v>6003</v>
      </c>
    </row>
    <row r="4252" spans="1:6" x14ac:dyDescent="0.25">
      <c r="A4252" s="8">
        <v>2019</v>
      </c>
      <c r="B4252" s="9">
        <v>10</v>
      </c>
      <c r="C4252" s="4" t="s">
        <v>28</v>
      </c>
      <c r="D4252" s="4">
        <v>889029277</v>
      </c>
      <c r="E4252" s="4">
        <v>727</v>
      </c>
      <c r="F4252" s="4">
        <v>1798</v>
      </c>
    </row>
    <row r="4253" spans="1:6" x14ac:dyDescent="0.25">
      <c r="A4253" s="8">
        <v>2019</v>
      </c>
      <c r="B4253" s="9">
        <v>10</v>
      </c>
      <c r="C4253" s="4" t="s">
        <v>29</v>
      </c>
      <c r="D4253" s="4">
        <v>5968800252</v>
      </c>
      <c r="E4253" s="4">
        <v>2220</v>
      </c>
      <c r="F4253" s="4">
        <v>9149</v>
      </c>
    </row>
    <row r="4254" spans="1:6" x14ac:dyDescent="0.25">
      <c r="A4254" s="8">
        <v>2019</v>
      </c>
      <c r="B4254" s="9">
        <v>10</v>
      </c>
      <c r="C4254" s="4" t="s">
        <v>30</v>
      </c>
      <c r="D4254" s="4">
        <v>10773406338</v>
      </c>
      <c r="E4254" s="4">
        <v>3356</v>
      </c>
      <c r="F4254" s="4">
        <v>19487</v>
      </c>
    </row>
    <row r="4255" spans="1:6" x14ac:dyDescent="0.25">
      <c r="A4255" s="8">
        <v>2019</v>
      </c>
      <c r="B4255" s="9">
        <v>10</v>
      </c>
      <c r="C4255" s="4" t="s">
        <v>31</v>
      </c>
      <c r="D4255" s="4">
        <v>4804606086</v>
      </c>
      <c r="E4255" s="4">
        <v>1136</v>
      </c>
      <c r="F4255" s="4">
        <v>10338</v>
      </c>
    </row>
    <row r="4256" spans="1:6" x14ac:dyDescent="0.25">
      <c r="A4256" s="8">
        <v>2019</v>
      </c>
      <c r="B4256" s="9">
        <v>10</v>
      </c>
      <c r="C4256" s="4" t="s">
        <v>32</v>
      </c>
      <c r="D4256" s="4">
        <v>1728510590</v>
      </c>
      <c r="E4256" s="4">
        <v>569</v>
      </c>
      <c r="F4256" s="4">
        <v>3748</v>
      </c>
    </row>
    <row r="4257" spans="1:6" x14ac:dyDescent="0.25">
      <c r="A4257" s="8">
        <v>2019</v>
      </c>
      <c r="B4257" s="9">
        <v>10</v>
      </c>
      <c r="C4257" s="4" t="s">
        <v>33</v>
      </c>
      <c r="D4257" s="4">
        <v>32428787722</v>
      </c>
      <c r="E4257" s="4">
        <v>1815</v>
      </c>
      <c r="F4257" s="4">
        <v>64151</v>
      </c>
    </row>
    <row r="4258" spans="1:6" x14ac:dyDescent="0.25">
      <c r="A4258" s="8">
        <v>2019</v>
      </c>
      <c r="B4258" s="9">
        <v>10</v>
      </c>
      <c r="C4258" s="4" t="s">
        <v>34</v>
      </c>
      <c r="D4258" s="4">
        <v>1479294959</v>
      </c>
      <c r="E4258" s="4">
        <v>656</v>
      </c>
      <c r="F4258" s="4">
        <v>4599</v>
      </c>
    </row>
    <row r="4259" spans="1:6" x14ac:dyDescent="0.25">
      <c r="A4259" s="8">
        <v>2019</v>
      </c>
      <c r="B4259" s="9">
        <v>10</v>
      </c>
      <c r="C4259" s="4" t="s">
        <v>35</v>
      </c>
      <c r="D4259" s="4">
        <v>1924852381</v>
      </c>
      <c r="E4259" s="4">
        <v>1001</v>
      </c>
      <c r="F4259" s="4">
        <v>4309</v>
      </c>
    </row>
    <row r="4260" spans="1:6" x14ac:dyDescent="0.25">
      <c r="A4260" s="8">
        <v>2019</v>
      </c>
      <c r="B4260" s="9">
        <v>10</v>
      </c>
      <c r="C4260" s="4" t="s">
        <v>36</v>
      </c>
      <c r="D4260" s="4">
        <v>8329938700</v>
      </c>
      <c r="E4260" s="4">
        <v>570</v>
      </c>
      <c r="F4260" s="4">
        <v>10987</v>
      </c>
    </row>
    <row r="4261" spans="1:6" x14ac:dyDescent="0.25">
      <c r="A4261" s="8">
        <v>2019</v>
      </c>
      <c r="B4261" s="9">
        <v>10</v>
      </c>
      <c r="C4261" s="4" t="s">
        <v>37</v>
      </c>
      <c r="D4261" s="4">
        <v>1961029188</v>
      </c>
      <c r="E4261" s="4">
        <v>1049</v>
      </c>
      <c r="F4261" s="4">
        <v>4385</v>
      </c>
    </row>
    <row r="4262" spans="1:6" x14ac:dyDescent="0.25">
      <c r="A4262" s="8">
        <v>2019</v>
      </c>
      <c r="B4262" s="9">
        <v>11</v>
      </c>
      <c r="C4262" s="4" t="s">
        <v>8</v>
      </c>
      <c r="D4262" s="4">
        <v>4061249432</v>
      </c>
      <c r="E4262" s="4">
        <v>1353</v>
      </c>
      <c r="F4262" s="4">
        <v>5577</v>
      </c>
    </row>
    <row r="4263" spans="1:6" x14ac:dyDescent="0.25">
      <c r="A4263" s="8">
        <v>2019</v>
      </c>
      <c r="B4263" s="9">
        <v>11</v>
      </c>
      <c r="C4263" s="4" t="s">
        <v>9</v>
      </c>
      <c r="D4263" s="4">
        <v>589291485</v>
      </c>
      <c r="E4263" s="4">
        <v>977</v>
      </c>
      <c r="F4263" s="4">
        <v>1975</v>
      </c>
    </row>
    <row r="4264" spans="1:6" x14ac:dyDescent="0.25">
      <c r="A4264" s="8">
        <v>2019</v>
      </c>
      <c r="B4264" s="9">
        <v>11</v>
      </c>
      <c r="C4264" s="4" t="s">
        <v>10</v>
      </c>
      <c r="D4264" s="4">
        <v>3471957947</v>
      </c>
      <c r="E4264" s="4">
        <v>376</v>
      </c>
      <c r="F4264" s="4">
        <v>3602</v>
      </c>
    </row>
    <row r="4265" spans="1:6" x14ac:dyDescent="0.25">
      <c r="A4265" s="8">
        <v>2019</v>
      </c>
      <c r="B4265" s="9">
        <v>11</v>
      </c>
      <c r="C4265" s="4" t="s">
        <v>11</v>
      </c>
      <c r="D4265" s="4">
        <v>117533460</v>
      </c>
      <c r="E4265" s="4">
        <v>20</v>
      </c>
      <c r="F4265" s="4">
        <v>153</v>
      </c>
    </row>
    <row r="4266" spans="1:6" x14ac:dyDescent="0.25">
      <c r="A4266" s="8">
        <v>2019</v>
      </c>
      <c r="B4266" s="9">
        <v>11</v>
      </c>
      <c r="C4266" s="4" t="s">
        <v>12</v>
      </c>
      <c r="D4266" s="4">
        <v>15549564152</v>
      </c>
      <c r="E4266" s="4">
        <v>1195</v>
      </c>
      <c r="F4266" s="4">
        <v>23048</v>
      </c>
    </row>
    <row r="4267" spans="1:6" x14ac:dyDescent="0.25">
      <c r="A4267" s="8">
        <v>2019</v>
      </c>
      <c r="B4267" s="9">
        <v>11</v>
      </c>
      <c r="C4267" s="4" t="s">
        <v>13</v>
      </c>
      <c r="D4267" s="4">
        <v>15432030692</v>
      </c>
      <c r="E4267" s="4">
        <v>1175</v>
      </c>
      <c r="F4267" s="4">
        <v>22895</v>
      </c>
    </row>
    <row r="4268" spans="1:6" x14ac:dyDescent="0.25">
      <c r="A4268" s="8">
        <v>2019</v>
      </c>
      <c r="B4268" s="9">
        <v>11</v>
      </c>
      <c r="C4268" s="4" t="s">
        <v>14</v>
      </c>
      <c r="D4268" s="4">
        <v>4691249943</v>
      </c>
      <c r="E4268" s="4">
        <v>174</v>
      </c>
      <c r="F4268" s="4">
        <v>6968</v>
      </c>
    </row>
    <row r="4269" spans="1:6" x14ac:dyDescent="0.25">
      <c r="A4269" s="8">
        <v>2019</v>
      </c>
      <c r="B4269" s="9">
        <v>11</v>
      </c>
      <c r="C4269" s="4" t="s">
        <v>15</v>
      </c>
      <c r="D4269" s="4">
        <v>6743167116</v>
      </c>
      <c r="E4269" s="4">
        <v>343</v>
      </c>
      <c r="F4269" s="4">
        <v>11322</v>
      </c>
    </row>
    <row r="4270" spans="1:6" x14ac:dyDescent="0.25">
      <c r="A4270" s="8">
        <v>2019</v>
      </c>
      <c r="B4270" s="9">
        <v>11</v>
      </c>
      <c r="C4270" s="4" t="s">
        <v>16</v>
      </c>
      <c r="D4270" s="4">
        <v>1749013736</v>
      </c>
      <c r="E4270" s="4">
        <v>11</v>
      </c>
      <c r="F4270" s="4">
        <v>1847</v>
      </c>
    </row>
    <row r="4271" spans="1:6" x14ac:dyDescent="0.25">
      <c r="A4271" s="8">
        <v>2019</v>
      </c>
      <c r="B4271" s="9">
        <v>11</v>
      </c>
      <c r="C4271" s="4" t="s">
        <v>17</v>
      </c>
      <c r="D4271" s="4">
        <v>1667924935</v>
      </c>
      <c r="E4271" s="4">
        <v>32</v>
      </c>
      <c r="F4271" s="4">
        <v>1680</v>
      </c>
    </row>
    <row r="4272" spans="1:6" x14ac:dyDescent="0.25">
      <c r="A4272" s="8">
        <v>2019</v>
      </c>
      <c r="B4272" s="9">
        <v>11</v>
      </c>
      <c r="C4272" s="4" t="s">
        <v>18</v>
      </c>
      <c r="D4272" s="4">
        <v>2266426938</v>
      </c>
      <c r="E4272" s="4">
        <v>65</v>
      </c>
      <c r="F4272" s="4">
        <v>2629</v>
      </c>
    </row>
    <row r="4273" spans="1:6" x14ac:dyDescent="0.25">
      <c r="A4273" s="8">
        <v>2019</v>
      </c>
      <c r="B4273" s="9">
        <v>11</v>
      </c>
      <c r="C4273" s="4" t="s">
        <v>19</v>
      </c>
      <c r="D4273" s="4">
        <v>598502003</v>
      </c>
      <c r="E4273" s="4">
        <v>33</v>
      </c>
      <c r="F4273" s="4">
        <v>949</v>
      </c>
    </row>
    <row r="4274" spans="1:6" x14ac:dyDescent="0.25">
      <c r="A4274" s="8">
        <v>2019</v>
      </c>
      <c r="B4274" s="9">
        <v>11</v>
      </c>
      <c r="C4274" s="4" t="s">
        <v>20</v>
      </c>
      <c r="D4274" s="4">
        <v>12917145532</v>
      </c>
      <c r="E4274" s="4">
        <v>2019</v>
      </c>
      <c r="F4274" s="4">
        <v>28771</v>
      </c>
    </row>
    <row r="4275" spans="1:6" x14ac:dyDescent="0.25">
      <c r="A4275" s="8">
        <v>2019</v>
      </c>
      <c r="B4275" s="9">
        <v>11</v>
      </c>
      <c r="C4275" s="4" t="s">
        <v>21</v>
      </c>
      <c r="D4275" s="4">
        <v>8498680567</v>
      </c>
      <c r="E4275" s="4">
        <v>2946</v>
      </c>
      <c r="F4275" s="4">
        <v>14426</v>
      </c>
    </row>
    <row r="4276" spans="1:6" x14ac:dyDescent="0.25">
      <c r="A4276" s="8">
        <v>2019</v>
      </c>
      <c r="B4276" s="9">
        <v>11</v>
      </c>
      <c r="C4276" s="4" t="s">
        <v>22</v>
      </c>
      <c r="D4276" s="4">
        <v>13592959995</v>
      </c>
      <c r="E4276" s="4">
        <v>2409</v>
      </c>
      <c r="F4276" s="4">
        <v>29173</v>
      </c>
    </row>
    <row r="4277" spans="1:6" x14ac:dyDescent="0.25">
      <c r="A4277" s="8">
        <v>2019</v>
      </c>
      <c r="B4277" s="9">
        <v>11</v>
      </c>
      <c r="C4277" s="4" t="s">
        <v>23</v>
      </c>
      <c r="D4277" s="4">
        <v>8834887672</v>
      </c>
      <c r="E4277" s="4">
        <v>662</v>
      </c>
      <c r="F4277" s="4">
        <v>12848</v>
      </c>
    </row>
    <row r="4278" spans="1:6" x14ac:dyDescent="0.25">
      <c r="A4278" s="8">
        <v>2019</v>
      </c>
      <c r="B4278" s="9">
        <v>11</v>
      </c>
      <c r="C4278" s="4" t="s">
        <v>24</v>
      </c>
      <c r="D4278" s="4">
        <v>3993718584</v>
      </c>
      <c r="E4278" s="4">
        <v>18</v>
      </c>
      <c r="F4278" s="4">
        <v>4176</v>
      </c>
    </row>
    <row r="4279" spans="1:6" x14ac:dyDescent="0.25">
      <c r="A4279" s="8">
        <v>2019</v>
      </c>
      <c r="B4279" s="9">
        <v>11</v>
      </c>
      <c r="C4279" s="4" t="s">
        <v>25</v>
      </c>
      <c r="D4279" s="4">
        <v>5882722896</v>
      </c>
      <c r="E4279" s="4">
        <v>1273</v>
      </c>
      <c r="F4279" s="4">
        <v>18455</v>
      </c>
    </row>
    <row r="4280" spans="1:6" x14ac:dyDescent="0.25">
      <c r="A4280" s="8">
        <v>2019</v>
      </c>
      <c r="B4280" s="9">
        <v>11</v>
      </c>
      <c r="C4280" s="4" t="s">
        <v>26</v>
      </c>
      <c r="D4280" s="4">
        <v>5872191421</v>
      </c>
      <c r="E4280" s="4">
        <v>1021</v>
      </c>
      <c r="F4280" s="4">
        <v>7824</v>
      </c>
    </row>
    <row r="4281" spans="1:6" x14ac:dyDescent="0.25">
      <c r="A4281" s="8">
        <v>2019</v>
      </c>
      <c r="B4281" s="9">
        <v>11</v>
      </c>
      <c r="C4281" s="4" t="s">
        <v>27</v>
      </c>
      <c r="D4281" s="4">
        <v>5429990460</v>
      </c>
      <c r="E4281" s="4">
        <v>398</v>
      </c>
      <c r="F4281" s="4">
        <v>6044</v>
      </c>
    </row>
    <row r="4282" spans="1:6" x14ac:dyDescent="0.25">
      <c r="A4282" s="8">
        <v>2019</v>
      </c>
      <c r="B4282" s="9">
        <v>11</v>
      </c>
      <c r="C4282" s="4" t="s">
        <v>28</v>
      </c>
      <c r="D4282" s="4">
        <v>961579374</v>
      </c>
      <c r="E4282" s="4">
        <v>745</v>
      </c>
      <c r="F4282" s="4">
        <v>1854</v>
      </c>
    </row>
    <row r="4283" spans="1:6" x14ac:dyDescent="0.25">
      <c r="A4283" s="8">
        <v>2019</v>
      </c>
      <c r="B4283" s="9">
        <v>11</v>
      </c>
      <c r="C4283" s="4" t="s">
        <v>29</v>
      </c>
      <c r="D4283" s="4">
        <v>6554868197</v>
      </c>
      <c r="E4283" s="4">
        <v>2250</v>
      </c>
      <c r="F4283" s="4">
        <v>9345</v>
      </c>
    </row>
    <row r="4284" spans="1:6" x14ac:dyDescent="0.25">
      <c r="A4284" s="8">
        <v>2019</v>
      </c>
      <c r="B4284" s="9">
        <v>11</v>
      </c>
      <c r="C4284" s="4" t="s">
        <v>30</v>
      </c>
      <c r="D4284" s="4">
        <v>11682590207</v>
      </c>
      <c r="E4284" s="4">
        <v>3362</v>
      </c>
      <c r="F4284" s="4">
        <v>20051</v>
      </c>
    </row>
    <row r="4285" spans="1:6" x14ac:dyDescent="0.25">
      <c r="A4285" s="8">
        <v>2019</v>
      </c>
      <c r="B4285" s="9">
        <v>11</v>
      </c>
      <c r="C4285" s="4" t="s">
        <v>31</v>
      </c>
      <c r="D4285" s="4">
        <v>5127722010</v>
      </c>
      <c r="E4285" s="4">
        <v>1112</v>
      </c>
      <c r="F4285" s="4">
        <v>10706</v>
      </c>
    </row>
    <row r="4286" spans="1:6" x14ac:dyDescent="0.25">
      <c r="A4286" s="8">
        <v>2019</v>
      </c>
      <c r="B4286" s="9">
        <v>11</v>
      </c>
      <c r="C4286" s="4" t="s">
        <v>32</v>
      </c>
      <c r="D4286" s="4">
        <v>1830817553</v>
      </c>
      <c r="E4286" s="4">
        <v>548</v>
      </c>
      <c r="F4286" s="4">
        <v>3873</v>
      </c>
    </row>
    <row r="4287" spans="1:6" x14ac:dyDescent="0.25">
      <c r="A4287" s="8">
        <v>2019</v>
      </c>
      <c r="B4287" s="9">
        <v>11</v>
      </c>
      <c r="C4287" s="4" t="s">
        <v>33</v>
      </c>
      <c r="D4287" s="4">
        <v>34419865380</v>
      </c>
      <c r="E4287" s="4">
        <v>1839</v>
      </c>
      <c r="F4287" s="4">
        <v>66463</v>
      </c>
    </row>
    <row r="4288" spans="1:6" x14ac:dyDescent="0.25">
      <c r="A4288" s="8">
        <v>2019</v>
      </c>
      <c r="B4288" s="9">
        <v>11</v>
      </c>
      <c r="C4288" s="4" t="s">
        <v>34</v>
      </c>
      <c r="D4288" s="4">
        <v>1623482218</v>
      </c>
      <c r="E4288" s="4">
        <v>667</v>
      </c>
      <c r="F4288" s="4">
        <v>4831</v>
      </c>
    </row>
    <row r="4289" spans="1:6" x14ac:dyDescent="0.25">
      <c r="A4289" s="8">
        <v>2019</v>
      </c>
      <c r="B4289" s="9">
        <v>11</v>
      </c>
      <c r="C4289" s="4" t="s">
        <v>35</v>
      </c>
      <c r="D4289" s="4">
        <v>2166453879</v>
      </c>
      <c r="E4289" s="4">
        <v>1010</v>
      </c>
      <c r="F4289" s="4">
        <v>4471</v>
      </c>
    </row>
    <row r="4290" spans="1:6" x14ac:dyDescent="0.25">
      <c r="A4290" s="8">
        <v>2019</v>
      </c>
      <c r="B4290" s="9">
        <v>11</v>
      </c>
      <c r="C4290" s="4" t="s">
        <v>36</v>
      </c>
      <c r="D4290" s="4">
        <v>8163207890</v>
      </c>
      <c r="E4290" s="4">
        <v>550</v>
      </c>
      <c r="F4290" s="4">
        <v>10570</v>
      </c>
    </row>
    <row r="4291" spans="1:6" x14ac:dyDescent="0.25">
      <c r="A4291" s="8">
        <v>2019</v>
      </c>
      <c r="B4291" s="9">
        <v>11</v>
      </c>
      <c r="C4291" s="4" t="s">
        <v>37</v>
      </c>
      <c r="D4291" s="4">
        <v>2206523151</v>
      </c>
      <c r="E4291" s="4">
        <v>1057</v>
      </c>
      <c r="F4291" s="4">
        <v>4544</v>
      </c>
    </row>
    <row r="4292" spans="1:6" x14ac:dyDescent="0.25">
      <c r="A4292" s="8">
        <v>2019</v>
      </c>
      <c r="B4292" s="9">
        <v>12</v>
      </c>
      <c r="C4292" s="4" t="s">
        <v>8</v>
      </c>
      <c r="D4292" s="4">
        <v>3834089266</v>
      </c>
      <c r="E4292" s="4">
        <v>1396</v>
      </c>
      <c r="F4292" s="4">
        <v>5799</v>
      </c>
    </row>
    <row r="4293" spans="1:6" x14ac:dyDescent="0.25">
      <c r="A4293" s="8">
        <v>2019</v>
      </c>
      <c r="B4293" s="9">
        <v>12</v>
      </c>
      <c r="C4293" s="4" t="s">
        <v>9</v>
      </c>
      <c r="D4293" s="4">
        <v>582067975</v>
      </c>
      <c r="E4293" s="4">
        <v>1002</v>
      </c>
      <c r="F4293" s="4">
        <v>2047</v>
      </c>
    </row>
    <row r="4294" spans="1:6" x14ac:dyDescent="0.25">
      <c r="A4294" s="8">
        <v>2019</v>
      </c>
      <c r="B4294" s="9">
        <v>12</v>
      </c>
      <c r="C4294" s="4" t="s">
        <v>10</v>
      </c>
      <c r="D4294" s="4">
        <v>3252021291</v>
      </c>
      <c r="E4294" s="4">
        <v>394</v>
      </c>
      <c r="F4294" s="4">
        <v>3752</v>
      </c>
    </row>
    <row r="4295" spans="1:6" x14ac:dyDescent="0.25">
      <c r="A4295" s="8">
        <v>2019</v>
      </c>
      <c r="B4295" s="9">
        <v>12</v>
      </c>
      <c r="C4295" s="4" t="s">
        <v>11</v>
      </c>
      <c r="D4295" s="4">
        <v>97991503</v>
      </c>
      <c r="E4295" s="4">
        <v>20</v>
      </c>
      <c r="F4295" s="4">
        <v>152</v>
      </c>
    </row>
    <row r="4296" spans="1:6" x14ac:dyDescent="0.25">
      <c r="A4296" s="8">
        <v>2019</v>
      </c>
      <c r="B4296" s="9">
        <v>12</v>
      </c>
      <c r="C4296" s="4" t="s">
        <v>12</v>
      </c>
      <c r="D4296" s="4">
        <v>13929421448</v>
      </c>
      <c r="E4296" s="4">
        <v>1227</v>
      </c>
      <c r="F4296" s="4">
        <v>22765</v>
      </c>
    </row>
    <row r="4297" spans="1:6" x14ac:dyDescent="0.25">
      <c r="A4297" s="8">
        <v>2019</v>
      </c>
      <c r="B4297" s="9">
        <v>12</v>
      </c>
      <c r="C4297" s="4" t="s">
        <v>13</v>
      </c>
      <c r="D4297" s="4">
        <v>13831429945</v>
      </c>
      <c r="E4297" s="4">
        <v>1207</v>
      </c>
      <c r="F4297" s="4">
        <v>22613</v>
      </c>
    </row>
    <row r="4298" spans="1:6" x14ac:dyDescent="0.25">
      <c r="A4298" s="8">
        <v>2019</v>
      </c>
      <c r="B4298" s="9">
        <v>12</v>
      </c>
      <c r="C4298" s="4" t="s">
        <v>14</v>
      </c>
      <c r="D4298" s="4">
        <v>4135791270</v>
      </c>
      <c r="E4298" s="4">
        <v>176</v>
      </c>
      <c r="F4298" s="4">
        <v>6979</v>
      </c>
    </row>
    <row r="4299" spans="1:6" x14ac:dyDescent="0.25">
      <c r="A4299" s="8">
        <v>2019</v>
      </c>
      <c r="B4299" s="9">
        <v>12</v>
      </c>
      <c r="C4299" s="4" t="s">
        <v>15</v>
      </c>
      <c r="D4299" s="4">
        <v>6127131819</v>
      </c>
      <c r="E4299" s="4">
        <v>350</v>
      </c>
      <c r="F4299" s="4">
        <v>11217</v>
      </c>
    </row>
    <row r="4300" spans="1:6" x14ac:dyDescent="0.25">
      <c r="A4300" s="8">
        <v>2019</v>
      </c>
      <c r="B4300" s="9">
        <v>12</v>
      </c>
      <c r="C4300" s="4" t="s">
        <v>16</v>
      </c>
      <c r="D4300" s="4">
        <v>1372010634</v>
      </c>
      <c r="E4300" s="4">
        <v>10</v>
      </c>
      <c r="F4300" s="4">
        <v>1782</v>
      </c>
    </row>
    <row r="4301" spans="1:6" x14ac:dyDescent="0.25">
      <c r="A4301" s="8">
        <v>2019</v>
      </c>
      <c r="B4301" s="9">
        <v>12</v>
      </c>
      <c r="C4301" s="4" t="s">
        <v>17</v>
      </c>
      <c r="D4301" s="4">
        <v>1814428033</v>
      </c>
      <c r="E4301" s="4">
        <v>37</v>
      </c>
      <c r="F4301" s="4">
        <v>1701</v>
      </c>
    </row>
    <row r="4302" spans="1:6" x14ac:dyDescent="0.25">
      <c r="A4302" s="8">
        <v>2019</v>
      </c>
      <c r="B4302" s="9">
        <v>12</v>
      </c>
      <c r="C4302" s="4" t="s">
        <v>18</v>
      </c>
      <c r="D4302" s="4">
        <v>2348783826</v>
      </c>
      <c r="E4302" s="4">
        <v>73</v>
      </c>
      <c r="F4302" s="4">
        <v>2674</v>
      </c>
    </row>
    <row r="4303" spans="1:6" x14ac:dyDescent="0.25">
      <c r="A4303" s="8">
        <v>2019</v>
      </c>
      <c r="B4303" s="9">
        <v>12</v>
      </c>
      <c r="C4303" s="4" t="s">
        <v>19</v>
      </c>
      <c r="D4303" s="4">
        <v>534355793</v>
      </c>
      <c r="E4303" s="4">
        <v>36</v>
      </c>
      <c r="F4303" s="4">
        <v>973</v>
      </c>
    </row>
    <row r="4304" spans="1:6" x14ac:dyDescent="0.25">
      <c r="A4304" s="8">
        <v>2019</v>
      </c>
      <c r="B4304" s="9">
        <v>12</v>
      </c>
      <c r="C4304" s="4" t="s">
        <v>20</v>
      </c>
      <c r="D4304" s="4">
        <v>10898035054</v>
      </c>
      <c r="E4304" s="4">
        <v>2032</v>
      </c>
      <c r="F4304" s="4">
        <v>25994</v>
      </c>
    </row>
    <row r="4305" spans="1:6" x14ac:dyDescent="0.25">
      <c r="A4305" s="8">
        <v>2019</v>
      </c>
      <c r="B4305" s="9">
        <v>12</v>
      </c>
      <c r="C4305" s="4" t="s">
        <v>21</v>
      </c>
      <c r="D4305" s="4">
        <v>7414331397</v>
      </c>
      <c r="E4305" s="4">
        <v>2974</v>
      </c>
      <c r="F4305" s="4">
        <v>13813</v>
      </c>
    </row>
    <row r="4306" spans="1:6" x14ac:dyDescent="0.25">
      <c r="A4306" s="8">
        <v>2019</v>
      </c>
      <c r="B4306" s="9">
        <v>12</v>
      </c>
      <c r="C4306" s="4" t="s">
        <v>22</v>
      </c>
      <c r="D4306" s="4">
        <v>12709421194</v>
      </c>
      <c r="E4306" s="4">
        <v>2480</v>
      </c>
      <c r="F4306" s="4">
        <v>28356</v>
      </c>
    </row>
    <row r="4307" spans="1:6" x14ac:dyDescent="0.25">
      <c r="A4307" s="8">
        <v>2019</v>
      </c>
      <c r="B4307" s="9">
        <v>12</v>
      </c>
      <c r="C4307" s="4" t="s">
        <v>23</v>
      </c>
      <c r="D4307" s="4">
        <v>7681381984</v>
      </c>
      <c r="E4307" s="4">
        <v>678</v>
      </c>
      <c r="F4307" s="4">
        <v>12140</v>
      </c>
    </row>
    <row r="4308" spans="1:6" x14ac:dyDescent="0.25">
      <c r="A4308" s="8">
        <v>2019</v>
      </c>
      <c r="B4308" s="9">
        <v>12</v>
      </c>
      <c r="C4308" s="4" t="s">
        <v>24</v>
      </c>
      <c r="D4308" s="4">
        <v>3080959398</v>
      </c>
      <c r="E4308" s="4">
        <v>18</v>
      </c>
      <c r="F4308" s="4">
        <v>3892</v>
      </c>
    </row>
    <row r="4309" spans="1:6" x14ac:dyDescent="0.25">
      <c r="A4309" s="8">
        <v>2019</v>
      </c>
      <c r="B4309" s="9">
        <v>12</v>
      </c>
      <c r="C4309" s="4" t="s">
        <v>25</v>
      </c>
      <c r="D4309" s="4">
        <v>5128294324</v>
      </c>
      <c r="E4309" s="4">
        <v>1256</v>
      </c>
      <c r="F4309" s="4">
        <v>16539</v>
      </c>
    </row>
    <row r="4310" spans="1:6" x14ac:dyDescent="0.25">
      <c r="A4310" s="8">
        <v>2019</v>
      </c>
      <c r="B4310" s="9">
        <v>12</v>
      </c>
      <c r="C4310" s="4" t="s">
        <v>26</v>
      </c>
      <c r="D4310" s="4">
        <v>5547872485</v>
      </c>
      <c r="E4310" s="4">
        <v>1039</v>
      </c>
      <c r="F4310" s="4">
        <v>7745</v>
      </c>
    </row>
    <row r="4311" spans="1:6" x14ac:dyDescent="0.25">
      <c r="A4311" s="8">
        <v>2019</v>
      </c>
      <c r="B4311" s="9">
        <v>12</v>
      </c>
      <c r="C4311" s="4" t="s">
        <v>27</v>
      </c>
      <c r="D4311" s="4">
        <v>5382234485</v>
      </c>
      <c r="E4311" s="4">
        <v>438</v>
      </c>
      <c r="F4311" s="4">
        <v>6124</v>
      </c>
    </row>
    <row r="4312" spans="1:6" x14ac:dyDescent="0.25">
      <c r="A4312" s="8">
        <v>2019</v>
      </c>
      <c r="B4312" s="9">
        <v>12</v>
      </c>
      <c r="C4312" s="4" t="s">
        <v>28</v>
      </c>
      <c r="D4312" s="4">
        <v>1006906995</v>
      </c>
      <c r="E4312" s="4">
        <v>789</v>
      </c>
      <c r="F4312" s="4">
        <v>2012</v>
      </c>
    </row>
    <row r="4313" spans="1:6" x14ac:dyDescent="0.25">
      <c r="A4313" s="8">
        <v>2019</v>
      </c>
      <c r="B4313" s="9">
        <v>12</v>
      </c>
      <c r="C4313" s="4" t="s">
        <v>29</v>
      </c>
      <c r="D4313" s="4">
        <v>6183343256</v>
      </c>
      <c r="E4313" s="4">
        <v>2426</v>
      </c>
      <c r="F4313" s="4">
        <v>9578</v>
      </c>
    </row>
    <row r="4314" spans="1:6" x14ac:dyDescent="0.25">
      <c r="A4314" s="8">
        <v>2019</v>
      </c>
      <c r="B4314" s="9">
        <v>12</v>
      </c>
      <c r="C4314" s="4" t="s">
        <v>30</v>
      </c>
      <c r="D4314" s="4">
        <v>10765431904</v>
      </c>
      <c r="E4314" s="4">
        <v>3564</v>
      </c>
      <c r="F4314" s="4">
        <v>19510</v>
      </c>
    </row>
    <row r="4315" spans="1:6" x14ac:dyDescent="0.25">
      <c r="A4315" s="8">
        <v>2019</v>
      </c>
      <c r="B4315" s="9">
        <v>12</v>
      </c>
      <c r="C4315" s="4" t="s">
        <v>31</v>
      </c>
      <c r="D4315" s="4">
        <v>4582088648</v>
      </c>
      <c r="E4315" s="4">
        <v>1138</v>
      </c>
      <c r="F4315" s="4">
        <v>9932</v>
      </c>
    </row>
    <row r="4316" spans="1:6" x14ac:dyDescent="0.25">
      <c r="A4316" s="8">
        <v>2019</v>
      </c>
      <c r="B4316" s="9">
        <v>12</v>
      </c>
      <c r="C4316" s="4" t="s">
        <v>32</v>
      </c>
      <c r="D4316" s="4">
        <v>1658663077</v>
      </c>
      <c r="E4316" s="4">
        <v>569</v>
      </c>
      <c r="F4316" s="4">
        <v>3551</v>
      </c>
    </row>
    <row r="4317" spans="1:6" x14ac:dyDescent="0.25">
      <c r="A4317" s="8">
        <v>2019</v>
      </c>
      <c r="B4317" s="9">
        <v>12</v>
      </c>
      <c r="C4317" s="4" t="s">
        <v>33</v>
      </c>
      <c r="D4317" s="4">
        <v>33961655061</v>
      </c>
      <c r="E4317" s="4">
        <v>1872</v>
      </c>
      <c r="F4317" s="4">
        <v>68811</v>
      </c>
    </row>
    <row r="4318" spans="1:6" x14ac:dyDescent="0.25">
      <c r="A4318" s="8">
        <v>2019</v>
      </c>
      <c r="B4318" s="9">
        <v>12</v>
      </c>
      <c r="C4318" s="4" t="s">
        <v>34</v>
      </c>
      <c r="D4318" s="4">
        <v>1577364595</v>
      </c>
      <c r="E4318" s="4">
        <v>682</v>
      </c>
      <c r="F4318" s="4">
        <v>4780</v>
      </c>
    </row>
    <row r="4319" spans="1:6" x14ac:dyDescent="0.25">
      <c r="A4319" s="8">
        <v>2019</v>
      </c>
      <c r="B4319" s="9">
        <v>12</v>
      </c>
      <c r="C4319" s="4" t="s">
        <v>35</v>
      </c>
      <c r="D4319" s="4">
        <v>2097149158</v>
      </c>
      <c r="E4319" s="4">
        <v>1030</v>
      </c>
      <c r="F4319" s="4">
        <v>5268</v>
      </c>
    </row>
    <row r="4320" spans="1:6" x14ac:dyDescent="0.25">
      <c r="A4320" s="8">
        <v>2019</v>
      </c>
      <c r="B4320" s="9">
        <v>12</v>
      </c>
      <c r="C4320" s="4" t="s">
        <v>36</v>
      </c>
      <c r="D4320" s="4">
        <v>7387812561</v>
      </c>
      <c r="E4320" s="4">
        <v>570</v>
      </c>
      <c r="F4320" s="4">
        <v>10731</v>
      </c>
    </row>
    <row r="4321" spans="1:6" x14ac:dyDescent="0.25">
      <c r="A4321" s="8">
        <v>2019</v>
      </c>
      <c r="B4321" s="9">
        <v>12</v>
      </c>
      <c r="C4321" s="4" t="s">
        <v>37</v>
      </c>
      <c r="D4321" s="4">
        <v>2137473058</v>
      </c>
      <c r="E4321" s="4">
        <v>1080</v>
      </c>
      <c r="F4321" s="4">
        <v>5346</v>
      </c>
    </row>
    <row r="4322" spans="1:6" x14ac:dyDescent="0.25">
      <c r="A4322" s="8">
        <v>2020</v>
      </c>
      <c r="B4322" s="9">
        <v>1</v>
      </c>
      <c r="C4322" s="4" t="s">
        <v>8</v>
      </c>
      <c r="D4322" s="4">
        <v>2706937600</v>
      </c>
      <c r="E4322" s="4">
        <v>1259</v>
      </c>
      <c r="F4322" s="4">
        <v>5036</v>
      </c>
    </row>
    <row r="4323" spans="1:6" x14ac:dyDescent="0.25">
      <c r="A4323" s="8">
        <v>2020</v>
      </c>
      <c r="B4323" s="9">
        <v>1</v>
      </c>
      <c r="C4323" s="4" t="s">
        <v>9</v>
      </c>
      <c r="D4323" s="4">
        <v>526503187</v>
      </c>
      <c r="E4323" s="4">
        <v>950</v>
      </c>
      <c r="F4323" s="4">
        <v>1852</v>
      </c>
    </row>
    <row r="4324" spans="1:6" x14ac:dyDescent="0.25">
      <c r="A4324" s="8">
        <v>2020</v>
      </c>
      <c r="B4324" s="9">
        <v>1</v>
      </c>
      <c r="C4324" s="4" t="s">
        <v>10</v>
      </c>
      <c r="D4324" s="4">
        <v>2180434413</v>
      </c>
      <c r="E4324" s="4">
        <v>309</v>
      </c>
      <c r="F4324" s="4">
        <v>3184</v>
      </c>
    </row>
    <row r="4325" spans="1:6" x14ac:dyDescent="0.25">
      <c r="A4325" s="8">
        <v>2020</v>
      </c>
      <c r="B4325" s="9">
        <v>1</v>
      </c>
      <c r="C4325" s="4" t="s">
        <v>11</v>
      </c>
      <c r="D4325" s="4">
        <v>91408124</v>
      </c>
      <c r="E4325" s="4">
        <v>18</v>
      </c>
      <c r="F4325" s="4">
        <v>139</v>
      </c>
    </row>
    <row r="4326" spans="1:6" x14ac:dyDescent="0.25">
      <c r="A4326" s="8">
        <v>2020</v>
      </c>
      <c r="B4326" s="9">
        <v>1</v>
      </c>
      <c r="C4326" s="4" t="s">
        <v>12</v>
      </c>
      <c r="D4326" s="4">
        <v>12378394559</v>
      </c>
      <c r="E4326" s="4">
        <v>1153</v>
      </c>
      <c r="F4326" s="4">
        <v>21403</v>
      </c>
    </row>
    <row r="4327" spans="1:6" x14ac:dyDescent="0.25">
      <c r="A4327" s="8">
        <v>2020</v>
      </c>
      <c r="B4327" s="9">
        <v>1</v>
      </c>
      <c r="C4327" s="4" t="s">
        <v>13</v>
      </c>
      <c r="D4327" s="4">
        <v>12286986435</v>
      </c>
      <c r="E4327" s="4">
        <v>1135</v>
      </c>
      <c r="F4327" s="4">
        <v>21264</v>
      </c>
    </row>
    <row r="4328" spans="1:6" x14ac:dyDescent="0.25">
      <c r="A4328" s="8">
        <v>2020</v>
      </c>
      <c r="B4328" s="9">
        <v>1</v>
      </c>
      <c r="C4328" s="4" t="s">
        <v>14</v>
      </c>
      <c r="D4328" s="4">
        <v>3271641788</v>
      </c>
      <c r="E4328" s="4">
        <v>161</v>
      </c>
      <c r="F4328" s="4">
        <v>6122</v>
      </c>
    </row>
    <row r="4329" spans="1:6" x14ac:dyDescent="0.25">
      <c r="A4329" s="8">
        <v>2020</v>
      </c>
      <c r="B4329" s="9">
        <v>1</v>
      </c>
      <c r="C4329" s="4" t="s">
        <v>15</v>
      </c>
      <c r="D4329" s="4">
        <v>5000004628</v>
      </c>
      <c r="E4329" s="4">
        <v>331</v>
      </c>
      <c r="F4329" s="4">
        <v>10126</v>
      </c>
    </row>
    <row r="4330" spans="1:6" x14ac:dyDescent="0.25">
      <c r="A4330" s="8">
        <v>2020</v>
      </c>
      <c r="B4330" s="9">
        <v>1</v>
      </c>
      <c r="C4330" s="4" t="s">
        <v>16</v>
      </c>
      <c r="D4330" s="4">
        <v>1423782705</v>
      </c>
      <c r="E4330" s="4">
        <v>10</v>
      </c>
      <c r="F4330" s="4">
        <v>1799</v>
      </c>
    </row>
    <row r="4331" spans="1:6" x14ac:dyDescent="0.25">
      <c r="A4331" s="8">
        <v>2020</v>
      </c>
      <c r="B4331" s="9">
        <v>1</v>
      </c>
      <c r="C4331" s="4" t="s">
        <v>17</v>
      </c>
      <c r="D4331" s="4">
        <v>1502758203</v>
      </c>
      <c r="E4331" s="4">
        <v>32</v>
      </c>
      <c r="F4331" s="4">
        <v>1642</v>
      </c>
    </row>
    <row r="4332" spans="1:6" x14ac:dyDescent="0.25">
      <c r="A4332" s="8">
        <v>2020</v>
      </c>
      <c r="B4332" s="9">
        <v>1</v>
      </c>
      <c r="C4332" s="4" t="s">
        <v>18</v>
      </c>
      <c r="D4332" s="4">
        <v>2025373066</v>
      </c>
      <c r="E4332" s="4">
        <v>65</v>
      </c>
      <c r="F4332" s="4">
        <v>2591</v>
      </c>
    </row>
    <row r="4333" spans="1:6" x14ac:dyDescent="0.25">
      <c r="A4333" s="8">
        <v>2020</v>
      </c>
      <c r="B4333" s="9">
        <v>1</v>
      </c>
      <c r="C4333" s="4" t="s">
        <v>19</v>
      </c>
      <c r="D4333" s="4">
        <v>522614863</v>
      </c>
      <c r="E4333" s="4">
        <v>33</v>
      </c>
      <c r="F4333" s="4">
        <v>949</v>
      </c>
    </row>
    <row r="4334" spans="1:6" x14ac:dyDescent="0.25">
      <c r="A4334" s="8">
        <v>2020</v>
      </c>
      <c r="B4334" s="9">
        <v>1</v>
      </c>
      <c r="C4334" s="4" t="s">
        <v>20</v>
      </c>
      <c r="D4334" s="4">
        <v>10836767866</v>
      </c>
      <c r="E4334" s="4">
        <v>1912</v>
      </c>
      <c r="F4334" s="4">
        <v>24588</v>
      </c>
    </row>
    <row r="4335" spans="1:6" x14ac:dyDescent="0.25">
      <c r="A4335" s="8">
        <v>2020</v>
      </c>
      <c r="B4335" s="9">
        <v>1</v>
      </c>
      <c r="C4335" s="4" t="s">
        <v>21</v>
      </c>
      <c r="D4335" s="4">
        <v>6443863881</v>
      </c>
      <c r="E4335" s="4">
        <v>2796</v>
      </c>
      <c r="F4335" s="4">
        <v>12801</v>
      </c>
    </row>
    <row r="4336" spans="1:6" x14ac:dyDescent="0.25">
      <c r="A4336" s="8">
        <v>2020</v>
      </c>
      <c r="B4336" s="9">
        <v>1</v>
      </c>
      <c r="C4336" s="4" t="s">
        <v>22</v>
      </c>
      <c r="D4336" s="4">
        <v>11779537909</v>
      </c>
      <c r="E4336" s="4">
        <v>2329</v>
      </c>
      <c r="F4336" s="4">
        <v>27263</v>
      </c>
    </row>
    <row r="4337" spans="1:6" x14ac:dyDescent="0.25">
      <c r="A4337" s="8">
        <v>2020</v>
      </c>
      <c r="B4337" s="9">
        <v>1</v>
      </c>
      <c r="C4337" s="4" t="s">
        <v>23</v>
      </c>
      <c r="D4337" s="4">
        <v>7733893726</v>
      </c>
      <c r="E4337" s="4">
        <v>638</v>
      </c>
      <c r="F4337" s="4">
        <v>11915</v>
      </c>
    </row>
    <row r="4338" spans="1:6" x14ac:dyDescent="0.25">
      <c r="A4338" s="8">
        <v>2020</v>
      </c>
      <c r="B4338" s="9">
        <v>1</v>
      </c>
      <c r="C4338" s="4" t="s">
        <v>24</v>
      </c>
      <c r="D4338" s="4">
        <v>3380099870</v>
      </c>
      <c r="E4338" s="4">
        <v>17</v>
      </c>
      <c r="F4338" s="4">
        <v>3903</v>
      </c>
    </row>
    <row r="4339" spans="1:6" x14ac:dyDescent="0.25">
      <c r="A4339" s="8">
        <v>2020</v>
      </c>
      <c r="B4339" s="9">
        <v>1</v>
      </c>
      <c r="C4339" s="4" t="s">
        <v>25</v>
      </c>
      <c r="D4339" s="4">
        <v>4823555152</v>
      </c>
      <c r="E4339" s="4">
        <v>1186</v>
      </c>
      <c r="F4339" s="4">
        <v>15435</v>
      </c>
    </row>
    <row r="4340" spans="1:6" x14ac:dyDescent="0.25">
      <c r="A4340" s="8">
        <v>2020</v>
      </c>
      <c r="B4340" s="9">
        <v>1</v>
      </c>
      <c r="C4340" s="4" t="s">
        <v>26</v>
      </c>
      <c r="D4340" s="4">
        <v>5386614834</v>
      </c>
      <c r="E4340" s="4">
        <v>983</v>
      </c>
      <c r="F4340" s="4">
        <v>7605</v>
      </c>
    </row>
    <row r="4341" spans="1:6" x14ac:dyDescent="0.25">
      <c r="A4341" s="8">
        <v>2020</v>
      </c>
      <c r="B4341" s="9">
        <v>1</v>
      </c>
      <c r="C4341" s="4" t="s">
        <v>27</v>
      </c>
      <c r="D4341" s="4">
        <v>5164801549</v>
      </c>
      <c r="E4341" s="4">
        <v>384</v>
      </c>
      <c r="F4341" s="4">
        <v>5930</v>
      </c>
    </row>
    <row r="4342" spans="1:6" x14ac:dyDescent="0.25">
      <c r="A4342" s="8">
        <v>2020</v>
      </c>
      <c r="B4342" s="9">
        <v>1</v>
      </c>
      <c r="C4342" s="4" t="s">
        <v>28</v>
      </c>
      <c r="D4342" s="4">
        <v>857876742</v>
      </c>
      <c r="E4342" s="4">
        <v>700</v>
      </c>
      <c r="F4342" s="4">
        <v>1725</v>
      </c>
    </row>
    <row r="4343" spans="1:6" x14ac:dyDescent="0.25">
      <c r="A4343" s="8">
        <v>2020</v>
      </c>
      <c r="B4343" s="9">
        <v>1</v>
      </c>
      <c r="C4343" s="4" t="s">
        <v>29</v>
      </c>
      <c r="D4343" s="4">
        <v>5927130557</v>
      </c>
      <c r="E4343" s="4">
        <v>2179</v>
      </c>
      <c r="F4343" s="4">
        <v>9020</v>
      </c>
    </row>
    <row r="4344" spans="1:6" x14ac:dyDescent="0.25">
      <c r="A4344" s="8">
        <v>2020</v>
      </c>
      <c r="B4344" s="9">
        <v>1</v>
      </c>
      <c r="C4344" s="4" t="s">
        <v>30</v>
      </c>
      <c r="D4344" s="4">
        <v>10219620503</v>
      </c>
      <c r="E4344" s="4">
        <v>3261</v>
      </c>
      <c r="F4344" s="4">
        <v>18382</v>
      </c>
    </row>
    <row r="4345" spans="1:6" x14ac:dyDescent="0.25">
      <c r="A4345" s="8">
        <v>2020</v>
      </c>
      <c r="B4345" s="9">
        <v>1</v>
      </c>
      <c r="C4345" s="4" t="s">
        <v>31</v>
      </c>
      <c r="D4345" s="4">
        <v>4292489946</v>
      </c>
      <c r="E4345" s="4">
        <v>1082</v>
      </c>
      <c r="F4345" s="4">
        <v>9362</v>
      </c>
    </row>
    <row r="4346" spans="1:6" x14ac:dyDescent="0.25">
      <c r="A4346" s="8">
        <v>2020</v>
      </c>
      <c r="B4346" s="9">
        <v>1</v>
      </c>
      <c r="C4346" s="4" t="s">
        <v>32</v>
      </c>
      <c r="D4346" s="4">
        <v>1633747233</v>
      </c>
      <c r="E4346" s="4">
        <v>543</v>
      </c>
      <c r="F4346" s="4">
        <v>3380</v>
      </c>
    </row>
    <row r="4347" spans="1:6" x14ac:dyDescent="0.25">
      <c r="A4347" s="8">
        <v>2020</v>
      </c>
      <c r="B4347" s="9">
        <v>1</v>
      </c>
      <c r="C4347" s="4" t="s">
        <v>33</v>
      </c>
      <c r="D4347" s="4">
        <v>32377501324</v>
      </c>
      <c r="E4347" s="4">
        <v>1808</v>
      </c>
      <c r="F4347" s="4">
        <v>64258</v>
      </c>
    </row>
    <row r="4348" spans="1:6" x14ac:dyDescent="0.25">
      <c r="A4348" s="8">
        <v>2020</v>
      </c>
      <c r="B4348" s="9">
        <v>1</v>
      </c>
      <c r="C4348" s="4" t="s">
        <v>34</v>
      </c>
      <c r="D4348" s="4">
        <v>1475891902</v>
      </c>
      <c r="E4348" s="4">
        <v>652</v>
      </c>
      <c r="F4348" s="4">
        <v>4546</v>
      </c>
    </row>
    <row r="4349" spans="1:6" x14ac:dyDescent="0.25">
      <c r="A4349" s="8">
        <v>2020</v>
      </c>
      <c r="B4349" s="9">
        <v>1</v>
      </c>
      <c r="C4349" s="4" t="s">
        <v>35</v>
      </c>
      <c r="D4349" s="4">
        <v>1875243196</v>
      </c>
      <c r="E4349" s="4">
        <v>990</v>
      </c>
      <c r="F4349" s="4">
        <v>4127</v>
      </c>
    </row>
    <row r="4350" spans="1:6" x14ac:dyDescent="0.25">
      <c r="A4350" s="8">
        <v>2020</v>
      </c>
      <c r="B4350" s="9">
        <v>1</v>
      </c>
      <c r="C4350" s="4" t="s">
        <v>36</v>
      </c>
      <c r="D4350" s="4">
        <v>5452076201</v>
      </c>
      <c r="E4350" s="4">
        <v>470</v>
      </c>
      <c r="F4350" s="4">
        <v>9306</v>
      </c>
    </row>
    <row r="4351" spans="1:6" x14ac:dyDescent="0.25">
      <c r="A4351" s="8">
        <v>2020</v>
      </c>
      <c r="B4351" s="9">
        <v>1</v>
      </c>
      <c r="C4351" s="4" t="s">
        <v>37</v>
      </c>
      <c r="D4351" s="4">
        <v>1914282690</v>
      </c>
      <c r="E4351" s="4">
        <v>1037</v>
      </c>
      <c r="F4351" s="4">
        <v>4203</v>
      </c>
    </row>
    <row r="4352" spans="1:6" x14ac:dyDescent="0.25">
      <c r="A4352" s="8">
        <v>2020</v>
      </c>
      <c r="B4352" s="9">
        <v>2</v>
      </c>
      <c r="C4352" s="4" t="s">
        <v>8</v>
      </c>
      <c r="D4352" s="4">
        <v>4127099591</v>
      </c>
      <c r="E4352" s="4">
        <v>1292</v>
      </c>
      <c r="F4352" s="4">
        <v>5347</v>
      </c>
    </row>
    <row r="4353" spans="1:6" x14ac:dyDescent="0.25">
      <c r="A4353" s="8">
        <v>2020</v>
      </c>
      <c r="B4353" s="9">
        <v>2</v>
      </c>
      <c r="C4353" s="4" t="s">
        <v>9</v>
      </c>
      <c r="D4353" s="4">
        <v>524568635</v>
      </c>
      <c r="E4353" s="4">
        <v>962</v>
      </c>
      <c r="F4353" s="4">
        <v>1843</v>
      </c>
    </row>
    <row r="4354" spans="1:6" x14ac:dyDescent="0.25">
      <c r="A4354" s="8">
        <v>2020</v>
      </c>
      <c r="B4354" s="9">
        <v>2</v>
      </c>
      <c r="C4354" s="4" t="s">
        <v>10</v>
      </c>
      <c r="D4354" s="4">
        <v>3602530956</v>
      </c>
      <c r="E4354" s="4">
        <v>330</v>
      </c>
      <c r="F4354" s="4">
        <v>3504</v>
      </c>
    </row>
    <row r="4355" spans="1:6" x14ac:dyDescent="0.25">
      <c r="A4355" s="8">
        <v>2020</v>
      </c>
      <c r="B4355" s="9">
        <v>2</v>
      </c>
      <c r="C4355" s="4" t="s">
        <v>11</v>
      </c>
      <c r="D4355" s="4">
        <v>92568920</v>
      </c>
      <c r="E4355" s="4">
        <v>18</v>
      </c>
      <c r="F4355" s="4">
        <v>139</v>
      </c>
    </row>
    <row r="4356" spans="1:6" x14ac:dyDescent="0.25">
      <c r="A4356" s="8">
        <v>2020</v>
      </c>
      <c r="B4356" s="9">
        <v>2</v>
      </c>
      <c r="C4356" s="4" t="s">
        <v>12</v>
      </c>
      <c r="D4356" s="4">
        <v>13888718413</v>
      </c>
      <c r="E4356" s="4">
        <v>1157</v>
      </c>
      <c r="F4356" s="4">
        <v>21497</v>
      </c>
    </row>
    <row r="4357" spans="1:6" x14ac:dyDescent="0.25">
      <c r="A4357" s="8">
        <v>2020</v>
      </c>
      <c r="B4357" s="9">
        <v>2</v>
      </c>
      <c r="C4357" s="4" t="s">
        <v>13</v>
      </c>
      <c r="D4357" s="4">
        <v>13796149493</v>
      </c>
      <c r="E4357" s="4">
        <v>1139</v>
      </c>
      <c r="F4357" s="4">
        <v>21358</v>
      </c>
    </row>
    <row r="4358" spans="1:6" x14ac:dyDescent="0.25">
      <c r="A4358" s="8">
        <v>2020</v>
      </c>
      <c r="B4358" s="9">
        <v>2</v>
      </c>
      <c r="C4358" s="4" t="s">
        <v>14</v>
      </c>
      <c r="D4358" s="4">
        <v>4390225696</v>
      </c>
      <c r="E4358" s="4">
        <v>164</v>
      </c>
      <c r="F4358" s="4">
        <v>6390</v>
      </c>
    </row>
    <row r="4359" spans="1:6" x14ac:dyDescent="0.25">
      <c r="A4359" s="8">
        <v>2020</v>
      </c>
      <c r="B4359" s="9">
        <v>2</v>
      </c>
      <c r="C4359" s="4" t="s">
        <v>15</v>
      </c>
      <c r="D4359" s="4">
        <v>6200577081</v>
      </c>
      <c r="E4359" s="4">
        <v>333</v>
      </c>
      <c r="F4359" s="4">
        <v>10338</v>
      </c>
    </row>
    <row r="4360" spans="1:6" x14ac:dyDescent="0.25">
      <c r="A4360" s="8">
        <v>2020</v>
      </c>
      <c r="B4360" s="9">
        <v>2</v>
      </c>
      <c r="C4360" s="4" t="s">
        <v>16</v>
      </c>
      <c r="D4360" s="4">
        <v>1489345340</v>
      </c>
      <c r="E4360" s="4">
        <v>10</v>
      </c>
      <c r="F4360" s="4">
        <v>1781</v>
      </c>
    </row>
    <row r="4361" spans="1:6" x14ac:dyDescent="0.25">
      <c r="A4361" s="8">
        <v>2020</v>
      </c>
      <c r="B4361" s="9">
        <v>2</v>
      </c>
      <c r="C4361" s="4" t="s">
        <v>17</v>
      </c>
      <c r="D4361" s="4">
        <v>1526251312</v>
      </c>
      <c r="E4361" s="4">
        <v>32</v>
      </c>
      <c r="F4361" s="4">
        <v>1829</v>
      </c>
    </row>
    <row r="4362" spans="1:6" x14ac:dyDescent="0.25">
      <c r="A4362" s="8">
        <v>2020</v>
      </c>
      <c r="B4362" s="9">
        <v>2</v>
      </c>
      <c r="C4362" s="4" t="s">
        <v>18</v>
      </c>
      <c r="D4362" s="4">
        <v>2057293719</v>
      </c>
      <c r="E4362" s="4">
        <v>65</v>
      </c>
      <c r="F4362" s="4">
        <v>2755</v>
      </c>
    </row>
    <row r="4363" spans="1:6" x14ac:dyDescent="0.25">
      <c r="A4363" s="8">
        <v>2020</v>
      </c>
      <c r="B4363" s="9">
        <v>2</v>
      </c>
      <c r="C4363" s="4" t="s">
        <v>19</v>
      </c>
      <c r="D4363" s="4">
        <v>531042407</v>
      </c>
      <c r="E4363" s="4">
        <v>33</v>
      </c>
      <c r="F4363" s="4">
        <v>926</v>
      </c>
    </row>
    <row r="4364" spans="1:6" x14ac:dyDescent="0.25">
      <c r="A4364" s="8">
        <v>2020</v>
      </c>
      <c r="B4364" s="9">
        <v>2</v>
      </c>
      <c r="C4364" s="4" t="s">
        <v>20</v>
      </c>
      <c r="D4364" s="4">
        <v>10524828784</v>
      </c>
      <c r="E4364" s="4">
        <v>1942</v>
      </c>
      <c r="F4364" s="4">
        <v>24410</v>
      </c>
    </row>
    <row r="4365" spans="1:6" x14ac:dyDescent="0.25">
      <c r="A4365" s="8">
        <v>2020</v>
      </c>
      <c r="B4365" s="9">
        <v>2</v>
      </c>
      <c r="C4365" s="4" t="s">
        <v>21</v>
      </c>
      <c r="D4365" s="4">
        <v>7127457895</v>
      </c>
      <c r="E4365" s="4">
        <v>2849</v>
      </c>
      <c r="F4365" s="4">
        <v>12827</v>
      </c>
    </row>
    <row r="4366" spans="1:6" x14ac:dyDescent="0.25">
      <c r="A4366" s="8">
        <v>2020</v>
      </c>
      <c r="B4366" s="9">
        <v>2</v>
      </c>
      <c r="C4366" s="4" t="s">
        <v>22</v>
      </c>
      <c r="D4366" s="4">
        <v>11745690792</v>
      </c>
      <c r="E4366" s="4">
        <v>2347</v>
      </c>
      <c r="F4366" s="4">
        <v>26665</v>
      </c>
    </row>
    <row r="4367" spans="1:6" x14ac:dyDescent="0.25">
      <c r="A4367" s="8">
        <v>2020</v>
      </c>
      <c r="B4367" s="9">
        <v>2</v>
      </c>
      <c r="C4367" s="4" t="s">
        <v>23</v>
      </c>
      <c r="D4367" s="4">
        <v>7374855363</v>
      </c>
      <c r="E4367" s="4">
        <v>647</v>
      </c>
      <c r="F4367" s="4">
        <v>11658</v>
      </c>
    </row>
    <row r="4368" spans="1:6" x14ac:dyDescent="0.25">
      <c r="A4368" s="8">
        <v>2020</v>
      </c>
      <c r="B4368" s="9">
        <v>2</v>
      </c>
      <c r="C4368" s="4" t="s">
        <v>24</v>
      </c>
      <c r="D4368" s="4">
        <v>2959898696</v>
      </c>
      <c r="E4368" s="4">
        <v>17</v>
      </c>
      <c r="F4368" s="4">
        <v>3731</v>
      </c>
    </row>
    <row r="4369" spans="1:6" x14ac:dyDescent="0.25">
      <c r="A4369" s="8">
        <v>2020</v>
      </c>
      <c r="B4369" s="9">
        <v>2</v>
      </c>
      <c r="C4369" s="4" t="s">
        <v>25</v>
      </c>
      <c r="D4369" s="4">
        <v>4929412951</v>
      </c>
      <c r="E4369" s="4">
        <v>1200</v>
      </c>
      <c r="F4369" s="4">
        <v>15486</v>
      </c>
    </row>
    <row r="4370" spans="1:6" x14ac:dyDescent="0.25">
      <c r="A4370" s="8">
        <v>2020</v>
      </c>
      <c r="B4370" s="9">
        <v>2</v>
      </c>
      <c r="C4370" s="4" t="s">
        <v>26</v>
      </c>
      <c r="D4370" s="4">
        <v>5452580874</v>
      </c>
      <c r="E4370" s="4">
        <v>993</v>
      </c>
      <c r="F4370" s="4">
        <v>7601</v>
      </c>
    </row>
    <row r="4371" spans="1:6" x14ac:dyDescent="0.25">
      <c r="A4371" s="8">
        <v>2020</v>
      </c>
      <c r="B4371" s="9">
        <v>2</v>
      </c>
      <c r="C4371" s="4" t="s">
        <v>27</v>
      </c>
      <c r="D4371" s="4">
        <v>5221044349</v>
      </c>
      <c r="E4371" s="4">
        <v>386</v>
      </c>
      <c r="F4371" s="4">
        <v>5900</v>
      </c>
    </row>
    <row r="4372" spans="1:6" x14ac:dyDescent="0.25">
      <c r="A4372" s="8">
        <v>2020</v>
      </c>
      <c r="B4372" s="9">
        <v>2</v>
      </c>
      <c r="C4372" s="4" t="s">
        <v>28</v>
      </c>
      <c r="D4372" s="4">
        <v>870598707</v>
      </c>
      <c r="E4372" s="4">
        <v>702</v>
      </c>
      <c r="F4372" s="4">
        <v>1721</v>
      </c>
    </row>
    <row r="4373" spans="1:6" x14ac:dyDescent="0.25">
      <c r="A4373" s="8">
        <v>2020</v>
      </c>
      <c r="B4373" s="9">
        <v>2</v>
      </c>
      <c r="C4373" s="4" t="s">
        <v>29</v>
      </c>
      <c r="D4373" s="4">
        <v>6004147329</v>
      </c>
      <c r="E4373" s="4">
        <v>2192</v>
      </c>
      <c r="F4373" s="4">
        <v>8988</v>
      </c>
    </row>
    <row r="4374" spans="1:6" x14ac:dyDescent="0.25">
      <c r="A4374" s="8">
        <v>2020</v>
      </c>
      <c r="B4374" s="9">
        <v>2</v>
      </c>
      <c r="C4374" s="4" t="s">
        <v>30</v>
      </c>
      <c r="D4374" s="4">
        <v>10423747597</v>
      </c>
      <c r="E4374" s="4">
        <v>3280</v>
      </c>
      <c r="F4374" s="4">
        <v>18219</v>
      </c>
    </row>
    <row r="4375" spans="1:6" x14ac:dyDescent="0.25">
      <c r="A4375" s="8">
        <v>2020</v>
      </c>
      <c r="B4375" s="9">
        <v>2</v>
      </c>
      <c r="C4375" s="4" t="s">
        <v>31</v>
      </c>
      <c r="D4375" s="4">
        <v>4419600268</v>
      </c>
      <c r="E4375" s="4">
        <v>1088</v>
      </c>
      <c r="F4375" s="4">
        <v>9231</v>
      </c>
    </row>
    <row r="4376" spans="1:6" x14ac:dyDescent="0.25">
      <c r="A4376" s="8">
        <v>2020</v>
      </c>
      <c r="B4376" s="9">
        <v>2</v>
      </c>
      <c r="C4376" s="4" t="s">
        <v>32</v>
      </c>
      <c r="D4376" s="4">
        <v>1622976438</v>
      </c>
      <c r="E4376" s="4">
        <v>548</v>
      </c>
      <c r="F4376" s="4">
        <v>3292</v>
      </c>
    </row>
    <row r="4377" spans="1:6" x14ac:dyDescent="0.25">
      <c r="A4377" s="8">
        <v>2020</v>
      </c>
      <c r="B4377" s="9">
        <v>2</v>
      </c>
      <c r="C4377" s="4" t="s">
        <v>33</v>
      </c>
      <c r="D4377" s="4">
        <v>32156743788</v>
      </c>
      <c r="E4377" s="4">
        <v>1827</v>
      </c>
      <c r="F4377" s="4">
        <v>68577</v>
      </c>
    </row>
    <row r="4378" spans="1:6" x14ac:dyDescent="0.25">
      <c r="A4378" s="8">
        <v>2020</v>
      </c>
      <c r="B4378" s="9">
        <v>2</v>
      </c>
      <c r="C4378" s="4" t="s">
        <v>34</v>
      </c>
      <c r="D4378" s="4">
        <v>1510302456</v>
      </c>
      <c r="E4378" s="4">
        <v>657</v>
      </c>
      <c r="F4378" s="4">
        <v>4610</v>
      </c>
    </row>
    <row r="4379" spans="1:6" x14ac:dyDescent="0.25">
      <c r="A4379" s="8">
        <v>2020</v>
      </c>
      <c r="B4379" s="9">
        <v>2</v>
      </c>
      <c r="C4379" s="4" t="s">
        <v>35</v>
      </c>
      <c r="D4379" s="4">
        <v>1915871801</v>
      </c>
      <c r="E4379" s="4">
        <v>985</v>
      </c>
      <c r="F4379" s="4">
        <v>4211</v>
      </c>
    </row>
    <row r="4380" spans="1:6" x14ac:dyDescent="0.25">
      <c r="A4380" s="8">
        <v>2020</v>
      </c>
      <c r="B4380" s="9">
        <v>2</v>
      </c>
      <c r="C4380" s="4" t="s">
        <v>36</v>
      </c>
      <c r="D4380" s="4">
        <v>7992756652</v>
      </c>
      <c r="E4380" s="4">
        <v>494</v>
      </c>
      <c r="F4380" s="4">
        <v>9894</v>
      </c>
    </row>
    <row r="4381" spans="1:6" x14ac:dyDescent="0.25">
      <c r="A4381" s="8">
        <v>2020</v>
      </c>
      <c r="B4381" s="9">
        <v>2</v>
      </c>
      <c r="C4381" s="4" t="s">
        <v>37</v>
      </c>
      <c r="D4381" s="4">
        <v>1957778165</v>
      </c>
      <c r="E4381" s="4">
        <v>1033</v>
      </c>
      <c r="F4381" s="4">
        <v>4286</v>
      </c>
    </row>
    <row r="4382" spans="1:6" x14ac:dyDescent="0.25">
      <c r="A4382" s="8">
        <v>2020</v>
      </c>
      <c r="B4382" s="9">
        <v>3</v>
      </c>
      <c r="C4382" s="4" t="s">
        <v>8</v>
      </c>
      <c r="D4382" s="4">
        <v>4153731439</v>
      </c>
      <c r="E4382" s="4">
        <v>1277</v>
      </c>
      <c r="F4382" s="4">
        <v>5258</v>
      </c>
    </row>
    <row r="4383" spans="1:6" x14ac:dyDescent="0.25">
      <c r="A4383" s="8">
        <v>2020</v>
      </c>
      <c r="B4383" s="9">
        <v>3</v>
      </c>
      <c r="C4383" s="4" t="s">
        <v>9</v>
      </c>
      <c r="D4383" s="4">
        <v>522203976</v>
      </c>
      <c r="E4383" s="4">
        <v>939</v>
      </c>
      <c r="F4383" s="4">
        <v>1847</v>
      </c>
    </row>
    <row r="4384" spans="1:6" x14ac:dyDescent="0.25">
      <c r="A4384" s="8">
        <v>2020</v>
      </c>
      <c r="B4384" s="9">
        <v>3</v>
      </c>
      <c r="C4384" s="4" t="s">
        <v>10</v>
      </c>
      <c r="D4384" s="4">
        <v>3631527463</v>
      </c>
      <c r="E4384" s="4">
        <v>338</v>
      </c>
      <c r="F4384" s="4">
        <v>3411</v>
      </c>
    </row>
    <row r="4385" spans="1:6" x14ac:dyDescent="0.25">
      <c r="A4385" s="8">
        <v>2020</v>
      </c>
      <c r="B4385" s="9">
        <v>3</v>
      </c>
      <c r="C4385" s="4" t="s">
        <v>11</v>
      </c>
      <c r="D4385" s="4">
        <v>96367001</v>
      </c>
      <c r="E4385" s="4">
        <v>16</v>
      </c>
      <c r="F4385" s="4">
        <v>147</v>
      </c>
    </row>
    <row r="4386" spans="1:6" x14ac:dyDescent="0.25">
      <c r="A4386" s="8">
        <v>2020</v>
      </c>
      <c r="B4386" s="9">
        <v>3</v>
      </c>
      <c r="C4386" s="4" t="s">
        <v>12</v>
      </c>
      <c r="D4386" s="4">
        <v>14393463039</v>
      </c>
      <c r="E4386" s="4">
        <v>1135</v>
      </c>
      <c r="F4386" s="4">
        <v>21374</v>
      </c>
    </row>
    <row r="4387" spans="1:6" x14ac:dyDescent="0.25">
      <c r="A4387" s="8">
        <v>2020</v>
      </c>
      <c r="B4387" s="9">
        <v>3</v>
      </c>
      <c r="C4387" s="4" t="s">
        <v>13</v>
      </c>
      <c r="D4387" s="4">
        <v>14297096038</v>
      </c>
      <c r="E4387" s="4">
        <v>1119</v>
      </c>
      <c r="F4387" s="4">
        <v>21227</v>
      </c>
    </row>
    <row r="4388" spans="1:6" x14ac:dyDescent="0.25">
      <c r="A4388" s="8">
        <v>2020</v>
      </c>
      <c r="B4388" s="9">
        <v>3</v>
      </c>
      <c r="C4388" s="4" t="s">
        <v>14</v>
      </c>
      <c r="D4388" s="4">
        <v>4772046453</v>
      </c>
      <c r="E4388" s="4">
        <v>164</v>
      </c>
      <c r="F4388" s="4">
        <v>6338</v>
      </c>
    </row>
    <row r="4389" spans="1:6" x14ac:dyDescent="0.25">
      <c r="A4389" s="8">
        <v>2020</v>
      </c>
      <c r="B4389" s="9">
        <v>3</v>
      </c>
      <c r="C4389" s="4" t="s">
        <v>15</v>
      </c>
      <c r="D4389" s="4">
        <v>6540595851</v>
      </c>
      <c r="E4389" s="4">
        <v>328</v>
      </c>
      <c r="F4389" s="4">
        <v>10229</v>
      </c>
    </row>
    <row r="4390" spans="1:6" x14ac:dyDescent="0.25">
      <c r="A4390" s="8">
        <v>2020</v>
      </c>
      <c r="B4390" s="9">
        <v>3</v>
      </c>
      <c r="C4390" s="4" t="s">
        <v>16</v>
      </c>
      <c r="D4390" s="4">
        <v>1642716099</v>
      </c>
      <c r="E4390" s="4">
        <v>10</v>
      </c>
      <c r="F4390" s="4">
        <v>1747</v>
      </c>
    </row>
    <row r="4391" spans="1:6" x14ac:dyDescent="0.25">
      <c r="A4391" s="8">
        <v>2020</v>
      </c>
      <c r="B4391" s="9">
        <v>3</v>
      </c>
      <c r="C4391" s="4" t="s">
        <v>17</v>
      </c>
      <c r="D4391" s="4">
        <v>1549243347</v>
      </c>
      <c r="E4391" s="4">
        <v>32</v>
      </c>
      <c r="F4391" s="4">
        <v>1655</v>
      </c>
    </row>
    <row r="4392" spans="1:6" x14ac:dyDescent="0.25">
      <c r="A4392" s="8">
        <v>2020</v>
      </c>
      <c r="B4392" s="9">
        <v>3</v>
      </c>
      <c r="C4392" s="4" t="s">
        <v>18</v>
      </c>
      <c r="D4392" s="4">
        <v>2074217285</v>
      </c>
      <c r="E4392" s="4">
        <v>65</v>
      </c>
      <c r="F4392" s="4">
        <v>2587</v>
      </c>
    </row>
    <row r="4393" spans="1:6" x14ac:dyDescent="0.25">
      <c r="A4393" s="8">
        <v>2020</v>
      </c>
      <c r="B4393" s="9">
        <v>3</v>
      </c>
      <c r="C4393" s="4" t="s">
        <v>19</v>
      </c>
      <c r="D4393" s="4">
        <v>524973938</v>
      </c>
      <c r="E4393" s="4">
        <v>33</v>
      </c>
      <c r="F4393" s="4">
        <v>932</v>
      </c>
    </row>
    <row r="4394" spans="1:6" x14ac:dyDescent="0.25">
      <c r="A4394" s="8">
        <v>2020</v>
      </c>
      <c r="B4394" s="9">
        <v>3</v>
      </c>
      <c r="C4394" s="4" t="s">
        <v>20</v>
      </c>
      <c r="D4394" s="4">
        <v>8934638373</v>
      </c>
      <c r="E4394" s="4">
        <v>1801</v>
      </c>
      <c r="F4394" s="4">
        <v>23564</v>
      </c>
    </row>
    <row r="4395" spans="1:6" x14ac:dyDescent="0.25">
      <c r="A4395" s="8">
        <v>2020</v>
      </c>
      <c r="B4395" s="9">
        <v>3</v>
      </c>
      <c r="C4395" s="4" t="s">
        <v>21</v>
      </c>
      <c r="D4395" s="4">
        <v>6851312999</v>
      </c>
      <c r="E4395" s="4">
        <v>2802</v>
      </c>
      <c r="F4395" s="4">
        <v>12699</v>
      </c>
    </row>
    <row r="4396" spans="1:6" x14ac:dyDescent="0.25">
      <c r="A4396" s="8">
        <v>2020</v>
      </c>
      <c r="B4396" s="9">
        <v>3</v>
      </c>
      <c r="C4396" s="4" t="s">
        <v>22</v>
      </c>
      <c r="D4396" s="4">
        <v>11458279993</v>
      </c>
      <c r="E4396" s="4">
        <v>2280</v>
      </c>
      <c r="F4396" s="4">
        <v>26641</v>
      </c>
    </row>
    <row r="4397" spans="1:6" x14ac:dyDescent="0.25">
      <c r="A4397" s="8">
        <v>2020</v>
      </c>
      <c r="B4397" s="9">
        <v>3</v>
      </c>
      <c r="C4397" s="4" t="s">
        <v>23</v>
      </c>
      <c r="D4397" s="4">
        <v>6985655818</v>
      </c>
      <c r="E4397" s="4">
        <v>604</v>
      </c>
      <c r="F4397" s="4">
        <v>11803</v>
      </c>
    </row>
    <row r="4398" spans="1:6" x14ac:dyDescent="0.25">
      <c r="A4398" s="8">
        <v>2020</v>
      </c>
      <c r="B4398" s="9">
        <v>3</v>
      </c>
      <c r="C4398" s="4" t="s">
        <v>24</v>
      </c>
      <c r="D4398" s="4">
        <v>2765045721</v>
      </c>
      <c r="E4398" s="4">
        <v>16</v>
      </c>
      <c r="F4398" s="4">
        <v>3909</v>
      </c>
    </row>
    <row r="4399" spans="1:6" x14ac:dyDescent="0.25">
      <c r="A4399" s="8">
        <v>2020</v>
      </c>
      <c r="B4399" s="9">
        <v>3</v>
      </c>
      <c r="C4399" s="4" t="s">
        <v>25</v>
      </c>
      <c r="D4399" s="4">
        <v>3989606952</v>
      </c>
      <c r="E4399" s="4">
        <v>1144</v>
      </c>
      <c r="F4399" s="4">
        <v>14621</v>
      </c>
    </row>
    <row r="4400" spans="1:6" x14ac:dyDescent="0.25">
      <c r="A4400" s="8">
        <v>2020</v>
      </c>
      <c r="B4400" s="9">
        <v>3</v>
      </c>
      <c r="C4400" s="4" t="s">
        <v>26</v>
      </c>
      <c r="D4400" s="4">
        <v>5527977270</v>
      </c>
      <c r="E4400" s="4">
        <v>967</v>
      </c>
      <c r="F4400" s="4">
        <v>7608</v>
      </c>
    </row>
    <row r="4401" spans="1:6" x14ac:dyDescent="0.25">
      <c r="A4401" s="8">
        <v>2020</v>
      </c>
      <c r="B4401" s="9">
        <v>3</v>
      </c>
      <c r="C4401" s="4" t="s">
        <v>27</v>
      </c>
      <c r="D4401" s="4">
        <v>5426721517</v>
      </c>
      <c r="E4401" s="4">
        <v>383</v>
      </c>
      <c r="F4401" s="4">
        <v>5955</v>
      </c>
    </row>
    <row r="4402" spans="1:6" x14ac:dyDescent="0.25">
      <c r="A4402" s="8">
        <v>2020</v>
      </c>
      <c r="B4402" s="9">
        <v>3</v>
      </c>
      <c r="C4402" s="4" t="s">
        <v>28</v>
      </c>
      <c r="D4402" s="4">
        <v>814062724</v>
      </c>
      <c r="E4402" s="4">
        <v>676</v>
      </c>
      <c r="F4402" s="4">
        <v>1697</v>
      </c>
    </row>
    <row r="4403" spans="1:6" x14ac:dyDescent="0.25">
      <c r="A4403" s="8">
        <v>2020</v>
      </c>
      <c r="B4403" s="9">
        <v>3</v>
      </c>
      <c r="C4403" s="4" t="s">
        <v>29</v>
      </c>
      <c r="D4403" s="4">
        <v>5752629834</v>
      </c>
      <c r="E4403" s="4">
        <v>2137</v>
      </c>
      <c r="F4403" s="4">
        <v>8831</v>
      </c>
    </row>
    <row r="4404" spans="1:6" x14ac:dyDescent="0.25">
      <c r="A4404" s="8">
        <v>2020</v>
      </c>
      <c r="B4404" s="9">
        <v>3</v>
      </c>
      <c r="C4404" s="4" t="s">
        <v>30</v>
      </c>
      <c r="D4404" s="4">
        <v>9723651712</v>
      </c>
      <c r="E4404" s="4">
        <v>3158</v>
      </c>
      <c r="F4404" s="4">
        <v>17931</v>
      </c>
    </row>
    <row r="4405" spans="1:6" x14ac:dyDescent="0.25">
      <c r="A4405" s="8">
        <v>2020</v>
      </c>
      <c r="B4405" s="9">
        <v>3</v>
      </c>
      <c r="C4405" s="4" t="s">
        <v>31</v>
      </c>
      <c r="D4405" s="4">
        <v>3971021878</v>
      </c>
      <c r="E4405" s="4">
        <v>1021</v>
      </c>
      <c r="F4405" s="4">
        <v>9100</v>
      </c>
    </row>
    <row r="4406" spans="1:6" x14ac:dyDescent="0.25">
      <c r="A4406" s="8">
        <v>2020</v>
      </c>
      <c r="B4406" s="9">
        <v>3</v>
      </c>
      <c r="C4406" s="4" t="s">
        <v>32</v>
      </c>
      <c r="D4406" s="4">
        <v>1347586841</v>
      </c>
      <c r="E4406" s="4">
        <v>495</v>
      </c>
      <c r="F4406" s="4">
        <v>3188</v>
      </c>
    </row>
    <row r="4407" spans="1:6" x14ac:dyDescent="0.25">
      <c r="A4407" s="8">
        <v>2020</v>
      </c>
      <c r="B4407" s="9">
        <v>3</v>
      </c>
      <c r="C4407" s="4" t="s">
        <v>33</v>
      </c>
      <c r="D4407" s="4">
        <v>32225651606</v>
      </c>
      <c r="E4407" s="4">
        <v>1746</v>
      </c>
      <c r="F4407" s="4">
        <v>65110</v>
      </c>
    </row>
    <row r="4408" spans="1:6" x14ac:dyDescent="0.25">
      <c r="A4408" s="8">
        <v>2020</v>
      </c>
      <c r="B4408" s="9">
        <v>3</v>
      </c>
      <c r="C4408" s="4" t="s">
        <v>34</v>
      </c>
      <c r="D4408" s="4">
        <v>1337324635</v>
      </c>
      <c r="E4408" s="4">
        <v>606</v>
      </c>
      <c r="F4408" s="4">
        <v>4301</v>
      </c>
    </row>
    <row r="4409" spans="1:6" x14ac:dyDescent="0.25">
      <c r="A4409" s="8">
        <v>2020</v>
      </c>
      <c r="B4409" s="9">
        <v>3</v>
      </c>
      <c r="C4409" s="4" t="s">
        <v>35</v>
      </c>
      <c r="D4409" s="4">
        <v>1838551557</v>
      </c>
      <c r="E4409" s="4">
        <v>946</v>
      </c>
      <c r="F4409" s="4">
        <v>4201</v>
      </c>
    </row>
    <row r="4410" spans="1:6" x14ac:dyDescent="0.25">
      <c r="A4410" s="8">
        <v>2020</v>
      </c>
      <c r="B4410" s="9">
        <v>3</v>
      </c>
      <c r="C4410" s="4" t="s">
        <v>36</v>
      </c>
      <c r="D4410" s="4">
        <v>8403573916</v>
      </c>
      <c r="E4410" s="4">
        <v>502</v>
      </c>
      <c r="F4410" s="4">
        <v>9749</v>
      </c>
    </row>
    <row r="4411" spans="1:6" x14ac:dyDescent="0.25">
      <c r="A4411" s="8">
        <v>2020</v>
      </c>
      <c r="B4411" s="9">
        <v>3</v>
      </c>
      <c r="C4411" s="4" t="s">
        <v>37</v>
      </c>
      <c r="D4411" s="4">
        <v>1881527360</v>
      </c>
      <c r="E4411" s="4">
        <v>994</v>
      </c>
      <c r="F4411" s="4">
        <v>4280</v>
      </c>
    </row>
    <row r="4412" spans="1:6" x14ac:dyDescent="0.25">
      <c r="A4412" s="8">
        <v>2020</v>
      </c>
      <c r="B4412" s="9">
        <v>4</v>
      </c>
      <c r="C4412" s="4" t="s">
        <v>8</v>
      </c>
      <c r="D4412" s="4">
        <v>3735929143</v>
      </c>
      <c r="E4412" s="4">
        <v>1310</v>
      </c>
      <c r="F4412" s="4">
        <v>5364</v>
      </c>
    </row>
    <row r="4413" spans="1:6" x14ac:dyDescent="0.25">
      <c r="A4413" s="8">
        <v>2020</v>
      </c>
      <c r="B4413" s="9">
        <v>4</v>
      </c>
      <c r="C4413" s="4" t="s">
        <v>9</v>
      </c>
      <c r="D4413" s="4">
        <v>549752103</v>
      </c>
      <c r="E4413" s="4">
        <v>926</v>
      </c>
      <c r="F4413" s="4">
        <v>1868</v>
      </c>
    </row>
    <row r="4414" spans="1:6" x14ac:dyDescent="0.25">
      <c r="A4414" s="8">
        <v>2020</v>
      </c>
      <c r="B4414" s="9">
        <v>4</v>
      </c>
      <c r="C4414" s="4" t="s">
        <v>10</v>
      </c>
      <c r="D4414" s="4">
        <v>3186177040</v>
      </c>
      <c r="E4414" s="4">
        <v>384</v>
      </c>
      <c r="F4414" s="4">
        <v>3496</v>
      </c>
    </row>
    <row r="4415" spans="1:6" x14ac:dyDescent="0.25">
      <c r="A4415" s="8">
        <v>2020</v>
      </c>
      <c r="B4415" s="9">
        <v>4</v>
      </c>
      <c r="C4415" s="4" t="s">
        <v>11</v>
      </c>
      <c r="D4415" s="4">
        <v>101394218</v>
      </c>
      <c r="E4415" s="4">
        <v>16</v>
      </c>
      <c r="F4415" s="4">
        <v>138</v>
      </c>
    </row>
    <row r="4416" spans="1:6" x14ac:dyDescent="0.25">
      <c r="A4416" s="8">
        <v>2020</v>
      </c>
      <c r="B4416" s="9">
        <v>4</v>
      </c>
      <c r="C4416" s="4" t="s">
        <v>12</v>
      </c>
      <c r="D4416" s="4">
        <v>13556739140</v>
      </c>
      <c r="E4416" s="4">
        <v>1120</v>
      </c>
      <c r="F4416" s="4">
        <v>21098</v>
      </c>
    </row>
    <row r="4417" spans="1:6" x14ac:dyDescent="0.25">
      <c r="A4417" s="8">
        <v>2020</v>
      </c>
      <c r="B4417" s="9">
        <v>4</v>
      </c>
      <c r="C4417" s="4" t="s">
        <v>13</v>
      </c>
      <c r="D4417" s="4">
        <v>13455344922</v>
      </c>
      <c r="E4417" s="4">
        <v>1104</v>
      </c>
      <c r="F4417" s="4">
        <v>20960</v>
      </c>
    </row>
    <row r="4418" spans="1:6" x14ac:dyDescent="0.25">
      <c r="A4418" s="8">
        <v>2020</v>
      </c>
      <c r="B4418" s="9">
        <v>4</v>
      </c>
      <c r="C4418" s="4" t="s">
        <v>14</v>
      </c>
      <c r="D4418" s="4">
        <v>4452549771</v>
      </c>
      <c r="E4418" s="4">
        <v>163</v>
      </c>
      <c r="F4418" s="4">
        <v>6331</v>
      </c>
    </row>
    <row r="4419" spans="1:6" x14ac:dyDescent="0.25">
      <c r="A4419" s="8">
        <v>2020</v>
      </c>
      <c r="B4419" s="9">
        <v>4</v>
      </c>
      <c r="C4419" s="4" t="s">
        <v>15</v>
      </c>
      <c r="D4419" s="4">
        <v>6112295888</v>
      </c>
      <c r="E4419" s="4">
        <v>323</v>
      </c>
      <c r="F4419" s="4">
        <v>10029</v>
      </c>
    </row>
    <row r="4420" spans="1:6" x14ac:dyDescent="0.25">
      <c r="A4420" s="8">
        <v>2020</v>
      </c>
      <c r="B4420" s="9">
        <v>4</v>
      </c>
      <c r="C4420" s="4" t="s">
        <v>16</v>
      </c>
      <c r="D4420" s="4">
        <v>1508464414</v>
      </c>
      <c r="E4420" s="4">
        <v>11</v>
      </c>
      <c r="F4420" s="4">
        <v>1829</v>
      </c>
    </row>
    <row r="4421" spans="1:6" x14ac:dyDescent="0.25">
      <c r="A4421" s="8">
        <v>2020</v>
      </c>
      <c r="B4421" s="9">
        <v>4</v>
      </c>
      <c r="C4421" s="4" t="s">
        <v>17</v>
      </c>
      <c r="D4421" s="4">
        <v>1675867450</v>
      </c>
      <c r="E4421" s="4">
        <v>30</v>
      </c>
      <c r="F4421" s="4">
        <v>1684</v>
      </c>
    </row>
    <row r="4422" spans="1:6" x14ac:dyDescent="0.25">
      <c r="A4422" s="8">
        <v>2020</v>
      </c>
      <c r="B4422" s="9">
        <v>4</v>
      </c>
      <c r="C4422" s="4" t="s">
        <v>18</v>
      </c>
      <c r="D4422" s="4">
        <v>2163893684</v>
      </c>
      <c r="E4422" s="4">
        <v>62</v>
      </c>
      <c r="F4422" s="4">
        <v>2605</v>
      </c>
    </row>
    <row r="4423" spans="1:6" x14ac:dyDescent="0.25">
      <c r="A4423" s="8">
        <v>2020</v>
      </c>
      <c r="B4423" s="9">
        <v>4</v>
      </c>
      <c r="C4423" s="4" t="s">
        <v>19</v>
      </c>
      <c r="D4423" s="4">
        <v>488026234</v>
      </c>
      <c r="E4423" s="4">
        <v>32</v>
      </c>
      <c r="F4423" s="4">
        <v>921</v>
      </c>
    </row>
    <row r="4424" spans="1:6" x14ac:dyDescent="0.25">
      <c r="A4424" s="8">
        <v>2020</v>
      </c>
      <c r="B4424" s="9">
        <v>4</v>
      </c>
      <c r="C4424" s="4" t="s">
        <v>20</v>
      </c>
      <c r="D4424" s="4">
        <v>4956366585</v>
      </c>
      <c r="E4424" s="4">
        <v>1633</v>
      </c>
      <c r="F4424" s="4">
        <v>19153</v>
      </c>
    </row>
    <row r="4425" spans="1:6" x14ac:dyDescent="0.25">
      <c r="A4425" s="8">
        <v>2020</v>
      </c>
      <c r="B4425" s="9">
        <v>4</v>
      </c>
      <c r="C4425" s="4" t="s">
        <v>21</v>
      </c>
      <c r="D4425" s="4">
        <v>6654132479</v>
      </c>
      <c r="E4425" s="4">
        <v>2777</v>
      </c>
      <c r="F4425" s="4">
        <v>12377</v>
      </c>
    </row>
    <row r="4426" spans="1:6" x14ac:dyDescent="0.25">
      <c r="A4426" s="8">
        <v>2020</v>
      </c>
      <c r="B4426" s="9">
        <v>4</v>
      </c>
      <c r="C4426" s="4" t="s">
        <v>22</v>
      </c>
      <c r="D4426" s="4">
        <v>10400481069</v>
      </c>
      <c r="E4426" s="4">
        <v>2247</v>
      </c>
      <c r="F4426" s="4">
        <v>25719</v>
      </c>
    </row>
    <row r="4427" spans="1:6" x14ac:dyDescent="0.25">
      <c r="A4427" s="8">
        <v>2020</v>
      </c>
      <c r="B4427" s="9">
        <v>4</v>
      </c>
      <c r="C4427" s="4" t="s">
        <v>23</v>
      </c>
      <c r="D4427" s="4">
        <v>5681799244</v>
      </c>
      <c r="E4427" s="4">
        <v>593</v>
      </c>
      <c r="F4427" s="4">
        <v>11223</v>
      </c>
    </row>
    <row r="4428" spans="1:6" x14ac:dyDescent="0.25">
      <c r="A4428" s="8">
        <v>2020</v>
      </c>
      <c r="B4428" s="9">
        <v>4</v>
      </c>
      <c r="C4428" s="4" t="s">
        <v>24</v>
      </c>
      <c r="D4428" s="4">
        <v>1785359520</v>
      </c>
      <c r="E4428" s="4">
        <v>17</v>
      </c>
      <c r="F4428" s="4">
        <v>3812</v>
      </c>
    </row>
    <row r="4429" spans="1:6" x14ac:dyDescent="0.25">
      <c r="A4429" s="8">
        <v>2020</v>
      </c>
      <c r="B4429" s="9">
        <v>4</v>
      </c>
      <c r="C4429" s="4" t="s">
        <v>25</v>
      </c>
      <c r="D4429" s="4">
        <v>2098364740</v>
      </c>
      <c r="E4429" s="4">
        <v>1050</v>
      </c>
      <c r="F4429" s="4">
        <v>11216</v>
      </c>
    </row>
    <row r="4430" spans="1:6" x14ac:dyDescent="0.25">
      <c r="A4430" s="8">
        <v>2020</v>
      </c>
      <c r="B4430" s="9">
        <v>4</v>
      </c>
      <c r="C4430" s="4" t="s">
        <v>26</v>
      </c>
      <c r="D4430" s="4">
        <v>4981964523</v>
      </c>
      <c r="E4430" s="4">
        <v>949</v>
      </c>
      <c r="F4430" s="4">
        <v>7392</v>
      </c>
    </row>
    <row r="4431" spans="1:6" x14ac:dyDescent="0.25">
      <c r="A4431" s="8">
        <v>2020</v>
      </c>
      <c r="B4431" s="9">
        <v>4</v>
      </c>
      <c r="C4431" s="4" t="s">
        <v>27</v>
      </c>
      <c r="D4431" s="4">
        <v>5843027173</v>
      </c>
      <c r="E4431" s="4">
        <v>381</v>
      </c>
      <c r="F4431" s="4">
        <v>5874</v>
      </c>
    </row>
    <row r="4432" spans="1:6" x14ac:dyDescent="0.25">
      <c r="A4432" s="8">
        <v>2020</v>
      </c>
      <c r="B4432" s="9">
        <v>4</v>
      </c>
      <c r="C4432" s="4" t="s">
        <v>28</v>
      </c>
      <c r="D4432" s="4">
        <v>704732391</v>
      </c>
      <c r="E4432" s="4">
        <v>655</v>
      </c>
      <c r="F4432" s="4">
        <v>1589</v>
      </c>
    </row>
    <row r="4433" spans="1:6" x14ac:dyDescent="0.25">
      <c r="A4433" s="8">
        <v>2020</v>
      </c>
      <c r="B4433" s="9">
        <v>4</v>
      </c>
      <c r="C4433" s="4" t="s">
        <v>29</v>
      </c>
      <c r="D4433" s="4">
        <v>5311758067</v>
      </c>
      <c r="E4433" s="4">
        <v>2105</v>
      </c>
      <c r="F4433" s="4">
        <v>8757</v>
      </c>
    </row>
    <row r="4434" spans="1:6" x14ac:dyDescent="0.25">
      <c r="A4434" s="8">
        <v>2020</v>
      </c>
      <c r="B4434" s="9">
        <v>4</v>
      </c>
      <c r="C4434" s="4" t="s">
        <v>30</v>
      </c>
      <c r="D4434" s="4">
        <v>8365279821</v>
      </c>
      <c r="E4434" s="4">
        <v>3062</v>
      </c>
      <c r="F4434" s="4">
        <v>17070</v>
      </c>
    </row>
    <row r="4435" spans="1:6" x14ac:dyDescent="0.25">
      <c r="A4435" s="8">
        <v>2020</v>
      </c>
      <c r="B4435" s="9">
        <v>4</v>
      </c>
      <c r="C4435" s="4" t="s">
        <v>31</v>
      </c>
      <c r="D4435" s="4">
        <v>3053521754</v>
      </c>
      <c r="E4435" s="4">
        <v>957</v>
      </c>
      <c r="F4435" s="4">
        <v>8313</v>
      </c>
    </row>
    <row r="4436" spans="1:6" x14ac:dyDescent="0.25">
      <c r="A4436" s="8">
        <v>2020</v>
      </c>
      <c r="B4436" s="9">
        <v>4</v>
      </c>
      <c r="C4436" s="4" t="s">
        <v>32</v>
      </c>
      <c r="D4436" s="4">
        <v>679257823</v>
      </c>
      <c r="E4436" s="4">
        <v>430</v>
      </c>
      <c r="F4436" s="4">
        <v>2629</v>
      </c>
    </row>
    <row r="4437" spans="1:6" x14ac:dyDescent="0.25">
      <c r="A4437" s="8">
        <v>2020</v>
      </c>
      <c r="B4437" s="9">
        <v>4</v>
      </c>
      <c r="C4437" s="4" t="s">
        <v>33</v>
      </c>
      <c r="D4437" s="4">
        <v>36627925695</v>
      </c>
      <c r="E4437" s="4">
        <v>1648</v>
      </c>
      <c r="F4437" s="4">
        <v>68536</v>
      </c>
    </row>
    <row r="4438" spans="1:6" x14ac:dyDescent="0.25">
      <c r="A4438" s="8">
        <v>2020</v>
      </c>
      <c r="B4438" s="9">
        <v>4</v>
      </c>
      <c r="C4438" s="4" t="s">
        <v>34</v>
      </c>
      <c r="D4438" s="4">
        <v>1061277856</v>
      </c>
      <c r="E4438" s="4">
        <v>565</v>
      </c>
      <c r="F4438" s="4">
        <v>3845</v>
      </c>
    </row>
    <row r="4439" spans="1:6" x14ac:dyDescent="0.25">
      <c r="A4439" s="8">
        <v>2020</v>
      </c>
      <c r="B4439" s="9">
        <v>4</v>
      </c>
      <c r="C4439" s="4" t="s">
        <v>35</v>
      </c>
      <c r="D4439" s="4">
        <v>1668685323</v>
      </c>
      <c r="E4439" s="4">
        <v>867</v>
      </c>
      <c r="F4439" s="4">
        <v>3791</v>
      </c>
    </row>
    <row r="4440" spans="1:6" x14ac:dyDescent="0.25">
      <c r="A4440" s="8">
        <v>2020</v>
      </c>
      <c r="B4440" s="9">
        <v>4</v>
      </c>
      <c r="C4440" s="4" t="s">
        <v>36</v>
      </c>
      <c r="D4440" s="4">
        <v>7638726811</v>
      </c>
      <c r="E4440" s="4">
        <v>547</v>
      </c>
      <c r="F4440" s="4">
        <v>9827</v>
      </c>
    </row>
    <row r="4441" spans="1:6" x14ac:dyDescent="0.25">
      <c r="A4441" s="8">
        <v>2020</v>
      </c>
      <c r="B4441" s="9">
        <v>4</v>
      </c>
      <c r="C4441" s="4" t="s">
        <v>37</v>
      </c>
      <c r="D4441" s="4">
        <v>2048612191</v>
      </c>
      <c r="E4441" s="4">
        <v>913</v>
      </c>
      <c r="F4441" s="4">
        <v>3871</v>
      </c>
    </row>
    <row r="4442" spans="1:6" x14ac:dyDescent="0.25">
      <c r="A4442" s="8">
        <v>2020</v>
      </c>
      <c r="B4442" s="9">
        <v>5</v>
      </c>
      <c r="C4442" s="4" t="s">
        <v>8</v>
      </c>
      <c r="D4442" s="4">
        <v>4629513304</v>
      </c>
      <c r="E4442" s="4">
        <v>1427</v>
      </c>
      <c r="F4442" s="4">
        <v>5718</v>
      </c>
    </row>
    <row r="4443" spans="1:6" x14ac:dyDescent="0.25">
      <c r="A4443" s="8">
        <v>2020</v>
      </c>
      <c r="B4443" s="9">
        <v>5</v>
      </c>
      <c r="C4443" s="4" t="s">
        <v>9</v>
      </c>
      <c r="D4443" s="4">
        <v>608021537</v>
      </c>
      <c r="E4443" s="4">
        <v>939</v>
      </c>
      <c r="F4443" s="4">
        <v>1996</v>
      </c>
    </row>
    <row r="4444" spans="1:6" x14ac:dyDescent="0.25">
      <c r="A4444" s="8">
        <v>2020</v>
      </c>
      <c r="B4444" s="9">
        <v>5</v>
      </c>
      <c r="C4444" s="4" t="s">
        <v>10</v>
      </c>
      <c r="D4444" s="4">
        <v>4021491767</v>
      </c>
      <c r="E4444" s="4">
        <v>488</v>
      </c>
      <c r="F4444" s="4">
        <v>3722</v>
      </c>
    </row>
    <row r="4445" spans="1:6" x14ac:dyDescent="0.25">
      <c r="A4445" s="8">
        <v>2020</v>
      </c>
      <c r="B4445" s="9">
        <v>5</v>
      </c>
      <c r="C4445" s="4" t="s">
        <v>11</v>
      </c>
      <c r="D4445" s="4">
        <v>110813295</v>
      </c>
      <c r="E4445" s="4">
        <v>16</v>
      </c>
      <c r="F4445" s="4">
        <v>142</v>
      </c>
    </row>
    <row r="4446" spans="1:6" x14ac:dyDescent="0.25">
      <c r="A4446" s="8">
        <v>2020</v>
      </c>
      <c r="B4446" s="9">
        <v>5</v>
      </c>
      <c r="C4446" s="4" t="s">
        <v>12</v>
      </c>
      <c r="D4446" s="4">
        <v>14986395873</v>
      </c>
      <c r="E4446" s="4">
        <v>1111</v>
      </c>
      <c r="F4446" s="4">
        <v>21999</v>
      </c>
    </row>
    <row r="4447" spans="1:6" x14ac:dyDescent="0.25">
      <c r="A4447" s="8">
        <v>2020</v>
      </c>
      <c r="B4447" s="9">
        <v>5</v>
      </c>
      <c r="C4447" s="4" t="s">
        <v>13</v>
      </c>
      <c r="D4447" s="4">
        <v>14875582578</v>
      </c>
      <c r="E4447" s="4">
        <v>1095</v>
      </c>
      <c r="F4447" s="4">
        <v>21857</v>
      </c>
    </row>
    <row r="4448" spans="1:6" x14ac:dyDescent="0.25">
      <c r="A4448" s="8">
        <v>2020</v>
      </c>
      <c r="B4448" s="9">
        <v>5</v>
      </c>
      <c r="C4448" s="4" t="s">
        <v>14</v>
      </c>
      <c r="D4448" s="4">
        <v>4606026704</v>
      </c>
      <c r="E4448" s="4">
        <v>164</v>
      </c>
      <c r="F4448" s="4">
        <v>6506</v>
      </c>
    </row>
    <row r="4449" spans="1:6" x14ac:dyDescent="0.25">
      <c r="A4449" s="8">
        <v>2020</v>
      </c>
      <c r="B4449" s="9">
        <v>5</v>
      </c>
      <c r="C4449" s="4" t="s">
        <v>15</v>
      </c>
      <c r="D4449" s="4">
        <v>6418940669</v>
      </c>
      <c r="E4449" s="4">
        <v>323</v>
      </c>
      <c r="F4449" s="4">
        <v>10479</v>
      </c>
    </row>
    <row r="4450" spans="1:6" x14ac:dyDescent="0.25">
      <c r="A4450" s="8">
        <v>2020</v>
      </c>
      <c r="B4450" s="9">
        <v>5</v>
      </c>
      <c r="C4450" s="4" t="s">
        <v>16</v>
      </c>
      <c r="D4450" s="4">
        <v>1604391258</v>
      </c>
      <c r="E4450" s="4">
        <v>11</v>
      </c>
      <c r="F4450" s="4">
        <v>1993</v>
      </c>
    </row>
    <row r="4451" spans="1:6" x14ac:dyDescent="0.25">
      <c r="A4451" s="8">
        <v>2020</v>
      </c>
      <c r="B4451" s="9">
        <v>5</v>
      </c>
      <c r="C4451" s="4" t="s">
        <v>17</v>
      </c>
      <c r="D4451" s="4">
        <v>1678639486</v>
      </c>
      <c r="E4451" s="4">
        <v>31</v>
      </c>
      <c r="F4451" s="4">
        <v>1753</v>
      </c>
    </row>
    <row r="4452" spans="1:6" x14ac:dyDescent="0.25">
      <c r="A4452" s="8">
        <v>2020</v>
      </c>
      <c r="B4452" s="9">
        <v>5</v>
      </c>
      <c r="C4452" s="4" t="s">
        <v>18</v>
      </c>
      <c r="D4452" s="4">
        <v>2244726046</v>
      </c>
      <c r="E4452" s="4">
        <v>64</v>
      </c>
      <c r="F4452" s="4">
        <v>2706</v>
      </c>
    </row>
    <row r="4453" spans="1:6" x14ac:dyDescent="0.25">
      <c r="A4453" s="8">
        <v>2020</v>
      </c>
      <c r="B4453" s="9">
        <v>5</v>
      </c>
      <c r="C4453" s="4" t="s">
        <v>19</v>
      </c>
      <c r="D4453" s="4">
        <v>566086560</v>
      </c>
      <c r="E4453" s="4">
        <v>33</v>
      </c>
      <c r="F4453" s="4">
        <v>953</v>
      </c>
    </row>
    <row r="4454" spans="1:6" x14ac:dyDescent="0.25">
      <c r="A4454" s="8">
        <v>2020</v>
      </c>
      <c r="B4454" s="9">
        <v>5</v>
      </c>
      <c r="C4454" s="4" t="s">
        <v>20</v>
      </c>
      <c r="D4454" s="4">
        <v>7031147108</v>
      </c>
      <c r="E4454" s="4">
        <v>1605</v>
      </c>
      <c r="F4454" s="4">
        <v>20465</v>
      </c>
    </row>
    <row r="4455" spans="1:6" x14ac:dyDescent="0.25">
      <c r="A4455" s="8">
        <v>2020</v>
      </c>
      <c r="B4455" s="9">
        <v>5</v>
      </c>
      <c r="C4455" s="4" t="s">
        <v>21</v>
      </c>
      <c r="D4455" s="4">
        <v>7262284102</v>
      </c>
      <c r="E4455" s="4">
        <v>2762</v>
      </c>
      <c r="F4455" s="4">
        <v>13155</v>
      </c>
    </row>
    <row r="4456" spans="1:6" x14ac:dyDescent="0.25">
      <c r="A4456" s="8">
        <v>2020</v>
      </c>
      <c r="B4456" s="9">
        <v>5</v>
      </c>
      <c r="C4456" s="4" t="s">
        <v>22</v>
      </c>
      <c r="D4456" s="4">
        <v>12169994603</v>
      </c>
      <c r="E4456" s="4">
        <v>2250</v>
      </c>
      <c r="F4456" s="4">
        <v>27709</v>
      </c>
    </row>
    <row r="4457" spans="1:6" x14ac:dyDescent="0.25">
      <c r="A4457" s="8">
        <v>2020</v>
      </c>
      <c r="B4457" s="9">
        <v>5</v>
      </c>
      <c r="C4457" s="4" t="s">
        <v>23</v>
      </c>
      <c r="D4457" s="4">
        <v>6732470242</v>
      </c>
      <c r="E4457" s="4">
        <v>583</v>
      </c>
      <c r="F4457" s="4">
        <v>11469</v>
      </c>
    </row>
    <row r="4458" spans="1:6" x14ac:dyDescent="0.25">
      <c r="A4458" s="8">
        <v>2020</v>
      </c>
      <c r="B4458" s="9">
        <v>5</v>
      </c>
      <c r="C4458" s="4" t="s">
        <v>24</v>
      </c>
      <c r="D4458" s="4">
        <v>2613569430</v>
      </c>
      <c r="E4458" s="4">
        <v>16</v>
      </c>
      <c r="F4458" s="4">
        <v>3838</v>
      </c>
    </row>
    <row r="4459" spans="1:6" x14ac:dyDescent="0.25">
      <c r="A4459" s="8">
        <v>2020</v>
      </c>
      <c r="B4459" s="9">
        <v>5</v>
      </c>
      <c r="C4459" s="4" t="s">
        <v>25</v>
      </c>
      <c r="D4459" s="4">
        <v>3029690573</v>
      </c>
      <c r="E4459" s="4">
        <v>1046</v>
      </c>
      <c r="F4459" s="4">
        <v>12543</v>
      </c>
    </row>
    <row r="4460" spans="1:6" x14ac:dyDescent="0.25">
      <c r="A4460" s="8">
        <v>2020</v>
      </c>
      <c r="B4460" s="9">
        <v>5</v>
      </c>
      <c r="C4460" s="4" t="s">
        <v>26</v>
      </c>
      <c r="D4460" s="4">
        <v>5400211375</v>
      </c>
      <c r="E4460" s="4">
        <v>927</v>
      </c>
      <c r="F4460" s="4">
        <v>7444</v>
      </c>
    </row>
    <row r="4461" spans="1:6" x14ac:dyDescent="0.25">
      <c r="A4461" s="8">
        <v>2020</v>
      </c>
      <c r="B4461" s="9">
        <v>5</v>
      </c>
      <c r="C4461" s="4" t="s">
        <v>27</v>
      </c>
      <c r="D4461" s="4">
        <v>5747096278</v>
      </c>
      <c r="E4461" s="4">
        <v>374</v>
      </c>
      <c r="F4461" s="4">
        <v>6049</v>
      </c>
    </row>
    <row r="4462" spans="1:6" x14ac:dyDescent="0.25">
      <c r="A4462" s="8">
        <v>2020</v>
      </c>
      <c r="B4462" s="9">
        <v>5</v>
      </c>
      <c r="C4462" s="4" t="s">
        <v>28</v>
      </c>
      <c r="D4462" s="4">
        <v>783876874</v>
      </c>
      <c r="E4462" s="4">
        <v>655</v>
      </c>
      <c r="F4462" s="4">
        <v>1613</v>
      </c>
    </row>
    <row r="4463" spans="1:6" x14ac:dyDescent="0.25">
      <c r="A4463" s="8">
        <v>2020</v>
      </c>
      <c r="B4463" s="9">
        <v>5</v>
      </c>
      <c r="C4463" s="4" t="s">
        <v>29</v>
      </c>
      <c r="D4463" s="4">
        <v>5611274248</v>
      </c>
      <c r="E4463" s="4">
        <v>2088</v>
      </c>
      <c r="F4463" s="4">
        <v>8891</v>
      </c>
    </row>
    <row r="4464" spans="1:6" x14ac:dyDescent="0.25">
      <c r="A4464" s="8">
        <v>2020</v>
      </c>
      <c r="B4464" s="9">
        <v>5</v>
      </c>
      <c r="C4464" s="4" t="s">
        <v>30</v>
      </c>
      <c r="D4464" s="4">
        <v>9021787382</v>
      </c>
      <c r="E4464" s="4">
        <v>3032</v>
      </c>
      <c r="F4464" s="4">
        <v>17596</v>
      </c>
    </row>
    <row r="4465" spans="1:6" x14ac:dyDescent="0.25">
      <c r="A4465" s="8">
        <v>2020</v>
      </c>
      <c r="B4465" s="9">
        <v>5</v>
      </c>
      <c r="C4465" s="4" t="s">
        <v>31</v>
      </c>
      <c r="D4465" s="4">
        <v>3410513134</v>
      </c>
      <c r="E4465" s="4">
        <v>944</v>
      </c>
      <c r="F4465" s="4">
        <v>8705</v>
      </c>
    </row>
    <row r="4466" spans="1:6" x14ac:dyDescent="0.25">
      <c r="A4466" s="8">
        <v>2020</v>
      </c>
      <c r="B4466" s="9">
        <v>5</v>
      </c>
      <c r="C4466" s="4" t="s">
        <v>32</v>
      </c>
      <c r="D4466" s="4">
        <v>812291328</v>
      </c>
      <c r="E4466" s="4">
        <v>412</v>
      </c>
      <c r="F4466" s="4">
        <v>2598</v>
      </c>
    </row>
    <row r="4467" spans="1:6" x14ac:dyDescent="0.25">
      <c r="A4467" s="8">
        <v>2020</v>
      </c>
      <c r="B4467" s="9">
        <v>5</v>
      </c>
      <c r="C4467" s="4" t="s">
        <v>33</v>
      </c>
      <c r="D4467" s="4">
        <v>36602669904</v>
      </c>
      <c r="E4467" s="4">
        <v>1737</v>
      </c>
      <c r="F4467" s="4">
        <v>69888</v>
      </c>
    </row>
    <row r="4468" spans="1:6" x14ac:dyDescent="0.25">
      <c r="A4468" s="8">
        <v>2020</v>
      </c>
      <c r="B4468" s="9">
        <v>5</v>
      </c>
      <c r="C4468" s="4" t="s">
        <v>34</v>
      </c>
      <c r="D4468" s="4">
        <v>1280593188</v>
      </c>
      <c r="E4468" s="4">
        <v>578</v>
      </c>
      <c r="F4468" s="4">
        <v>4416</v>
      </c>
    </row>
    <row r="4469" spans="1:6" x14ac:dyDescent="0.25">
      <c r="A4469" s="8">
        <v>2020</v>
      </c>
      <c r="B4469" s="9">
        <v>5</v>
      </c>
      <c r="C4469" s="4" t="s">
        <v>35</v>
      </c>
      <c r="D4469" s="4">
        <v>1935025426</v>
      </c>
      <c r="E4469" s="4">
        <v>957</v>
      </c>
      <c r="F4469" s="4">
        <v>4197</v>
      </c>
    </row>
    <row r="4470" spans="1:6" x14ac:dyDescent="0.25">
      <c r="A4470" s="8">
        <v>2020</v>
      </c>
      <c r="B4470" s="9">
        <v>5</v>
      </c>
      <c r="C4470" s="4" t="s">
        <v>36</v>
      </c>
      <c r="D4470" s="4">
        <v>8627518471</v>
      </c>
      <c r="E4470" s="4">
        <v>652</v>
      </c>
      <c r="F4470" s="4">
        <v>10228</v>
      </c>
    </row>
    <row r="4471" spans="1:6" x14ac:dyDescent="0.25">
      <c r="A4471" s="8">
        <v>2020</v>
      </c>
      <c r="B4471" s="9">
        <v>5</v>
      </c>
      <c r="C4471" s="4" t="s">
        <v>37</v>
      </c>
      <c r="D4471" s="4">
        <v>2008835109</v>
      </c>
      <c r="E4471" s="4">
        <v>1004</v>
      </c>
      <c r="F4471" s="4">
        <v>4278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4788"/>
  <sheetViews>
    <sheetView topLeftCell="A88" workbookViewId="0">
      <selection activeCell="D11" sqref="D11"/>
    </sheetView>
  </sheetViews>
  <sheetFormatPr defaultRowHeight="15" x14ac:dyDescent="0.25"/>
  <cols>
    <col min="1" max="1" width="74.28515625" customWidth="1"/>
    <col min="2" max="2" width="54" style="9" customWidth="1"/>
    <col min="3" max="3" width="22.42578125" customWidth="1"/>
    <col min="4" max="4" width="38.140625" customWidth="1"/>
  </cols>
  <sheetData>
    <row r="3" spans="1:4" x14ac:dyDescent="0.25">
      <c r="A3" s="11" t="s">
        <v>40</v>
      </c>
      <c r="B3" s="9" t="s">
        <v>43</v>
      </c>
      <c r="C3" s="4" t="s">
        <v>44</v>
      </c>
      <c r="D3" s="4" t="s">
        <v>45</v>
      </c>
    </row>
    <row r="4" spans="1:4" x14ac:dyDescent="0.25">
      <c r="A4" s="12">
        <v>2008</v>
      </c>
      <c r="B4" s="9">
        <v>1812970580968</v>
      </c>
      <c r="C4" s="8">
        <v>448801</v>
      </c>
      <c r="D4" s="8">
        <v>5738527</v>
      </c>
    </row>
    <row r="5" spans="1:4" x14ac:dyDescent="0.25">
      <c r="A5" s="13">
        <v>1</v>
      </c>
      <c r="B5" s="9">
        <v>135930161552</v>
      </c>
      <c r="C5" s="8">
        <v>36727</v>
      </c>
      <c r="D5" s="8">
        <v>454496</v>
      </c>
    </row>
    <row r="6" spans="1:4" x14ac:dyDescent="0.25">
      <c r="A6" s="10" t="s">
        <v>46</v>
      </c>
      <c r="B6" s="9">
        <v>55046614326</v>
      </c>
      <c r="C6" s="8">
        <v>14685</v>
      </c>
      <c r="D6" s="8">
        <v>183485</v>
      </c>
    </row>
    <row r="7" spans="1:4" x14ac:dyDescent="0.25">
      <c r="A7" s="10" t="s">
        <v>8</v>
      </c>
      <c r="B7" s="9">
        <v>1543059335</v>
      </c>
      <c r="C7" s="8">
        <v>1238</v>
      </c>
      <c r="D7" s="8">
        <v>5237</v>
      </c>
    </row>
    <row r="8" spans="1:4" x14ac:dyDescent="0.25">
      <c r="A8" s="10" t="s">
        <v>9</v>
      </c>
      <c r="B8" s="9">
        <v>210510279</v>
      </c>
      <c r="C8" s="8">
        <v>831</v>
      </c>
      <c r="D8" s="8">
        <v>1527</v>
      </c>
    </row>
    <row r="9" spans="1:4" x14ac:dyDescent="0.25">
      <c r="A9" s="10" t="s">
        <v>10</v>
      </c>
      <c r="B9" s="9">
        <v>1332549056</v>
      </c>
      <c r="C9" s="8">
        <v>407</v>
      </c>
      <c r="D9" s="8">
        <v>3710</v>
      </c>
    </row>
    <row r="10" spans="1:4" x14ac:dyDescent="0.25">
      <c r="A10" s="10" t="s">
        <v>11</v>
      </c>
      <c r="B10" s="9">
        <v>60764926</v>
      </c>
      <c r="C10" s="8">
        <v>16</v>
      </c>
      <c r="D10" s="8">
        <v>147</v>
      </c>
    </row>
    <row r="11" spans="1:4" x14ac:dyDescent="0.25">
      <c r="A11" s="10" t="s">
        <v>12</v>
      </c>
      <c r="B11" s="9">
        <v>6609201525</v>
      </c>
      <c r="C11" s="8">
        <v>1266</v>
      </c>
      <c r="D11" s="8">
        <v>21677</v>
      </c>
    </row>
    <row r="12" spans="1:4" x14ac:dyDescent="0.25">
      <c r="A12" s="10" t="s">
        <v>13</v>
      </c>
      <c r="B12" s="9">
        <v>6548436599</v>
      </c>
      <c r="C12" s="8">
        <v>1250</v>
      </c>
      <c r="D12" s="8">
        <v>21530</v>
      </c>
    </row>
    <row r="13" spans="1:4" x14ac:dyDescent="0.25">
      <c r="A13" s="10" t="s">
        <v>14</v>
      </c>
      <c r="B13" s="9">
        <v>1576853225</v>
      </c>
      <c r="C13" s="8">
        <v>178</v>
      </c>
      <c r="D13" s="8">
        <v>5930</v>
      </c>
    </row>
    <row r="14" spans="1:4" x14ac:dyDescent="0.25">
      <c r="A14" s="10" t="s">
        <v>15</v>
      </c>
      <c r="B14" s="9">
        <v>2455568718</v>
      </c>
      <c r="C14" s="8">
        <v>313</v>
      </c>
      <c r="D14" s="8">
        <v>9758</v>
      </c>
    </row>
    <row r="15" spans="1:4" x14ac:dyDescent="0.25">
      <c r="A15" s="10" t="s">
        <v>16</v>
      </c>
      <c r="B15" s="9">
        <v>900084932</v>
      </c>
      <c r="C15" s="8">
        <v>13</v>
      </c>
      <c r="D15" s="8">
        <v>1720</v>
      </c>
    </row>
    <row r="16" spans="1:4" x14ac:dyDescent="0.25">
      <c r="A16" s="10" t="s">
        <v>17</v>
      </c>
      <c r="B16" s="9">
        <v>686422145</v>
      </c>
      <c r="C16" s="8">
        <v>21</v>
      </c>
      <c r="D16" s="8">
        <v>1574</v>
      </c>
    </row>
    <row r="17" spans="1:4" x14ac:dyDescent="0.25">
      <c r="A17" s="10" t="s">
        <v>18</v>
      </c>
      <c r="B17" s="9">
        <v>914630524</v>
      </c>
      <c r="C17" s="8">
        <v>60</v>
      </c>
      <c r="D17" s="8">
        <v>2351</v>
      </c>
    </row>
    <row r="18" spans="1:4" x14ac:dyDescent="0.25">
      <c r="A18" s="10" t="s">
        <v>19</v>
      </c>
      <c r="B18" s="9">
        <v>228208379</v>
      </c>
      <c r="C18" s="8">
        <v>39</v>
      </c>
      <c r="D18" s="8">
        <v>777</v>
      </c>
    </row>
    <row r="19" spans="1:4" x14ac:dyDescent="0.25">
      <c r="A19" s="10" t="s">
        <v>20</v>
      </c>
      <c r="B19" s="9">
        <v>2478883178</v>
      </c>
      <c r="C19" s="8">
        <v>761</v>
      </c>
      <c r="D19" s="8">
        <v>11466</v>
      </c>
    </row>
    <row r="20" spans="1:4" x14ac:dyDescent="0.25">
      <c r="A20" s="10" t="s">
        <v>21</v>
      </c>
      <c r="B20" s="9">
        <v>4600656531</v>
      </c>
      <c r="C20" s="8">
        <v>2556</v>
      </c>
      <c r="D20" s="8">
        <v>15926</v>
      </c>
    </row>
    <row r="21" spans="1:4" x14ac:dyDescent="0.25">
      <c r="A21" s="10" t="s">
        <v>22</v>
      </c>
      <c r="B21" s="9">
        <v>6319537253</v>
      </c>
      <c r="C21" s="8">
        <v>2238</v>
      </c>
      <c r="D21" s="8">
        <v>26880</v>
      </c>
    </row>
    <row r="22" spans="1:4" x14ac:dyDescent="0.25">
      <c r="A22" s="10" t="s">
        <v>23</v>
      </c>
      <c r="B22" s="9">
        <v>2919140786</v>
      </c>
      <c r="C22" s="8">
        <v>575</v>
      </c>
      <c r="D22" s="8">
        <v>9128</v>
      </c>
    </row>
    <row r="23" spans="1:4" x14ac:dyDescent="0.25">
      <c r="A23" s="10" t="s">
        <v>24</v>
      </c>
      <c r="B23" s="9">
        <v>1002595989</v>
      </c>
      <c r="C23" s="8">
        <v>16</v>
      </c>
      <c r="D23" s="8">
        <v>2136</v>
      </c>
    </row>
    <row r="24" spans="1:4" x14ac:dyDescent="0.25">
      <c r="A24" s="10" t="s">
        <v>25</v>
      </c>
      <c r="B24" s="9">
        <v>1198869056</v>
      </c>
      <c r="C24" s="8">
        <v>587</v>
      </c>
      <c r="D24" s="8">
        <v>8234</v>
      </c>
    </row>
    <row r="25" spans="1:4" x14ac:dyDescent="0.25">
      <c r="A25" s="10" t="s">
        <v>26</v>
      </c>
      <c r="B25" s="9">
        <v>3049212531</v>
      </c>
      <c r="C25" s="8">
        <v>609</v>
      </c>
      <c r="D25" s="8">
        <v>8239</v>
      </c>
    </row>
    <row r="26" spans="1:4" x14ac:dyDescent="0.25">
      <c r="A26" s="10" t="s">
        <v>27</v>
      </c>
      <c r="B26" s="9">
        <v>6976985188</v>
      </c>
      <c r="C26" s="8">
        <v>344</v>
      </c>
      <c r="D26" s="8">
        <v>8630</v>
      </c>
    </row>
    <row r="27" spans="1:4" x14ac:dyDescent="0.25">
      <c r="A27" s="10" t="s">
        <v>28</v>
      </c>
      <c r="B27" s="9">
        <v>444330937</v>
      </c>
      <c r="C27" s="8">
        <v>475</v>
      </c>
      <c r="D27" s="8">
        <v>1516</v>
      </c>
    </row>
    <row r="28" spans="1:4" x14ac:dyDescent="0.25">
      <c r="A28" s="10" t="s">
        <v>29</v>
      </c>
      <c r="B28" s="9">
        <v>3227288927</v>
      </c>
      <c r="C28" s="8">
        <v>1415</v>
      </c>
      <c r="D28" s="8">
        <v>7910</v>
      </c>
    </row>
    <row r="29" spans="1:4" x14ac:dyDescent="0.25">
      <c r="A29" s="10" t="s">
        <v>30</v>
      </c>
      <c r="B29" s="9">
        <v>4341164620</v>
      </c>
      <c r="C29" s="8">
        <v>1922</v>
      </c>
      <c r="D29" s="8">
        <v>12965</v>
      </c>
    </row>
    <row r="30" spans="1:4" x14ac:dyDescent="0.25">
      <c r="A30" s="10" t="s">
        <v>31</v>
      </c>
      <c r="B30" s="9">
        <v>1113875693</v>
      </c>
      <c r="C30" s="8">
        <v>507</v>
      </c>
      <c r="D30" s="8">
        <v>5055</v>
      </c>
    </row>
    <row r="31" spans="1:4" x14ac:dyDescent="0.25">
      <c r="A31" s="10" t="s">
        <v>32</v>
      </c>
      <c r="B31" s="9">
        <v>178646339</v>
      </c>
      <c r="C31" s="8">
        <v>79</v>
      </c>
      <c r="D31" s="8">
        <v>688</v>
      </c>
    </row>
    <row r="32" spans="1:4" x14ac:dyDescent="0.25">
      <c r="A32" s="10" t="s">
        <v>33</v>
      </c>
      <c r="B32" s="9">
        <v>14609935561</v>
      </c>
      <c r="C32" s="8">
        <v>1435</v>
      </c>
      <c r="D32" s="8">
        <v>55432</v>
      </c>
    </row>
    <row r="33" spans="1:4" x14ac:dyDescent="0.25">
      <c r="A33" s="10" t="s">
        <v>34</v>
      </c>
      <c r="B33" s="9">
        <v>591517063</v>
      </c>
      <c r="C33" s="8">
        <v>447</v>
      </c>
      <c r="D33" s="8">
        <v>3303</v>
      </c>
    </row>
    <row r="34" spans="1:4" x14ac:dyDescent="0.25">
      <c r="A34" s="10" t="s">
        <v>35</v>
      </c>
      <c r="B34" s="9">
        <v>926842234</v>
      </c>
      <c r="C34" s="8">
        <v>926</v>
      </c>
      <c r="D34" s="8">
        <v>3958</v>
      </c>
    </row>
    <row r="35" spans="1:4" x14ac:dyDescent="0.25">
      <c r="A35" s="10" t="s">
        <v>36</v>
      </c>
      <c r="B35" s="9">
        <v>2909402281</v>
      </c>
      <c r="C35" s="8">
        <v>585</v>
      </c>
      <c r="D35" s="8">
        <v>9640</v>
      </c>
    </row>
    <row r="36" spans="1:4" x14ac:dyDescent="0.25">
      <c r="A36" s="10" t="s">
        <v>37</v>
      </c>
      <c r="B36" s="9">
        <v>928373416</v>
      </c>
      <c r="C36" s="8">
        <v>933</v>
      </c>
      <c r="D36" s="8">
        <v>3967</v>
      </c>
    </row>
    <row r="37" spans="1:4" x14ac:dyDescent="0.25">
      <c r="A37" s="13">
        <v>2</v>
      </c>
      <c r="B37" s="9">
        <v>144125606454</v>
      </c>
      <c r="C37" s="8">
        <v>37093</v>
      </c>
      <c r="D37" s="8">
        <v>461693</v>
      </c>
    </row>
    <row r="38" spans="1:4" x14ac:dyDescent="0.25">
      <c r="A38" s="10" t="s">
        <v>46</v>
      </c>
      <c r="B38" s="9">
        <v>57343454471</v>
      </c>
      <c r="C38" s="8">
        <v>14825</v>
      </c>
      <c r="D38" s="8">
        <v>185506</v>
      </c>
    </row>
    <row r="39" spans="1:4" x14ac:dyDescent="0.25">
      <c r="A39" s="10" t="s">
        <v>8</v>
      </c>
      <c r="B39" s="9">
        <v>2174832604</v>
      </c>
      <c r="C39" s="8">
        <v>1243</v>
      </c>
      <c r="D39" s="8">
        <v>5737</v>
      </c>
    </row>
    <row r="40" spans="1:4" x14ac:dyDescent="0.25">
      <c r="A40" s="10" t="s">
        <v>9</v>
      </c>
      <c r="B40" s="9">
        <v>214655749</v>
      </c>
      <c r="C40" s="8">
        <v>838</v>
      </c>
      <c r="D40" s="8">
        <v>1556</v>
      </c>
    </row>
    <row r="41" spans="1:4" x14ac:dyDescent="0.25">
      <c r="A41" s="10" t="s">
        <v>10</v>
      </c>
      <c r="B41" s="9">
        <v>1960176855</v>
      </c>
      <c r="C41" s="8">
        <v>405</v>
      </c>
      <c r="D41" s="8">
        <v>4181</v>
      </c>
    </row>
    <row r="42" spans="1:4" x14ac:dyDescent="0.25">
      <c r="A42" s="10" t="s">
        <v>11</v>
      </c>
      <c r="B42" s="9">
        <v>64524818</v>
      </c>
      <c r="C42" s="8">
        <v>16</v>
      </c>
      <c r="D42" s="8">
        <v>154</v>
      </c>
    </row>
    <row r="43" spans="1:4" x14ac:dyDescent="0.25">
      <c r="A43" s="10" t="s">
        <v>12</v>
      </c>
      <c r="B43" s="9">
        <v>7240966393</v>
      </c>
      <c r="C43" s="8">
        <v>1279</v>
      </c>
      <c r="D43" s="8">
        <v>22034</v>
      </c>
    </row>
    <row r="44" spans="1:4" x14ac:dyDescent="0.25">
      <c r="A44" s="10" t="s">
        <v>13</v>
      </c>
      <c r="B44" s="9">
        <v>7176441575</v>
      </c>
      <c r="C44" s="8">
        <v>1263</v>
      </c>
      <c r="D44" s="8">
        <v>21880</v>
      </c>
    </row>
    <row r="45" spans="1:4" x14ac:dyDescent="0.25">
      <c r="A45" s="10" t="s">
        <v>14</v>
      </c>
      <c r="B45" s="9">
        <v>2055915933</v>
      </c>
      <c r="C45" s="8">
        <v>182</v>
      </c>
      <c r="D45" s="8">
        <v>6428</v>
      </c>
    </row>
    <row r="46" spans="1:4" x14ac:dyDescent="0.25">
      <c r="A46" s="10" t="s">
        <v>15</v>
      </c>
      <c r="B46" s="9">
        <v>2961239091</v>
      </c>
      <c r="C46" s="8">
        <v>318</v>
      </c>
      <c r="D46" s="8">
        <v>10171</v>
      </c>
    </row>
    <row r="47" spans="1:4" x14ac:dyDescent="0.25">
      <c r="A47" s="10" t="s">
        <v>16</v>
      </c>
      <c r="B47" s="9">
        <v>703420742</v>
      </c>
      <c r="C47" s="8">
        <v>13</v>
      </c>
      <c r="D47" s="8">
        <v>1685</v>
      </c>
    </row>
    <row r="48" spans="1:4" x14ac:dyDescent="0.25">
      <c r="A48" s="10" t="s">
        <v>17</v>
      </c>
      <c r="B48" s="9">
        <v>737055990</v>
      </c>
      <c r="C48" s="8">
        <v>21</v>
      </c>
      <c r="D48" s="8">
        <v>1551</v>
      </c>
    </row>
    <row r="49" spans="1:4" x14ac:dyDescent="0.25">
      <c r="A49" s="10" t="s">
        <v>18</v>
      </c>
      <c r="B49" s="9">
        <v>977039525</v>
      </c>
      <c r="C49" s="8">
        <v>61</v>
      </c>
      <c r="D49" s="8">
        <v>2310</v>
      </c>
    </row>
    <row r="50" spans="1:4" x14ac:dyDescent="0.25">
      <c r="A50" s="10" t="s">
        <v>19</v>
      </c>
      <c r="B50" s="9">
        <v>239983535</v>
      </c>
      <c r="C50" s="8">
        <v>40</v>
      </c>
      <c r="D50" s="8">
        <v>759</v>
      </c>
    </row>
    <row r="51" spans="1:4" x14ac:dyDescent="0.25">
      <c r="A51" s="10" t="s">
        <v>20</v>
      </c>
      <c r="B51" s="9">
        <v>2610795622</v>
      </c>
      <c r="C51" s="8">
        <v>773</v>
      </c>
      <c r="D51" s="8">
        <v>11759</v>
      </c>
    </row>
    <row r="52" spans="1:4" x14ac:dyDescent="0.25">
      <c r="A52" s="10" t="s">
        <v>21</v>
      </c>
      <c r="B52" s="9">
        <v>5376053918</v>
      </c>
      <c r="C52" s="8">
        <v>2591</v>
      </c>
      <c r="D52" s="8">
        <v>16398</v>
      </c>
    </row>
    <row r="53" spans="1:4" x14ac:dyDescent="0.25">
      <c r="A53" s="10" t="s">
        <v>22</v>
      </c>
      <c r="B53" s="9">
        <v>6613075213</v>
      </c>
      <c r="C53" s="8">
        <v>2246</v>
      </c>
      <c r="D53" s="8">
        <v>26673</v>
      </c>
    </row>
    <row r="54" spans="1:4" x14ac:dyDescent="0.25">
      <c r="A54" s="10" t="s">
        <v>23</v>
      </c>
      <c r="B54" s="9">
        <v>2875490248</v>
      </c>
      <c r="C54" s="8">
        <v>573</v>
      </c>
      <c r="D54" s="8">
        <v>9169</v>
      </c>
    </row>
    <row r="55" spans="1:4" x14ac:dyDescent="0.25">
      <c r="A55" s="10" t="s">
        <v>24</v>
      </c>
      <c r="B55" s="9">
        <v>1031696211</v>
      </c>
      <c r="C55" s="8">
        <v>16</v>
      </c>
      <c r="D55" s="8">
        <v>2126</v>
      </c>
    </row>
    <row r="56" spans="1:4" x14ac:dyDescent="0.25">
      <c r="A56" s="10" t="s">
        <v>25</v>
      </c>
      <c r="B56" s="9">
        <v>1281899328</v>
      </c>
      <c r="C56" s="8">
        <v>595</v>
      </c>
      <c r="D56" s="8">
        <v>8499</v>
      </c>
    </row>
    <row r="57" spans="1:4" x14ac:dyDescent="0.25">
      <c r="A57" s="10" t="s">
        <v>26</v>
      </c>
      <c r="B57" s="9">
        <v>2906310347</v>
      </c>
      <c r="C57" s="8">
        <v>615</v>
      </c>
      <c r="D57" s="8">
        <v>8297</v>
      </c>
    </row>
    <row r="58" spans="1:4" x14ac:dyDescent="0.25">
      <c r="A58" s="10" t="s">
        <v>27</v>
      </c>
      <c r="B58" s="9">
        <v>6260075667</v>
      </c>
      <c r="C58" s="8">
        <v>343</v>
      </c>
      <c r="D58" s="8">
        <v>8784</v>
      </c>
    </row>
    <row r="59" spans="1:4" x14ac:dyDescent="0.25">
      <c r="A59" s="10" t="s">
        <v>28</v>
      </c>
      <c r="B59" s="9">
        <v>469996432</v>
      </c>
      <c r="C59" s="8">
        <v>471</v>
      </c>
      <c r="D59" s="8">
        <v>1531</v>
      </c>
    </row>
    <row r="60" spans="1:4" x14ac:dyDescent="0.25">
      <c r="A60" s="10" t="s">
        <v>29</v>
      </c>
      <c r="B60" s="9">
        <v>3329812102</v>
      </c>
      <c r="C60" s="8">
        <v>1433</v>
      </c>
      <c r="D60" s="8">
        <v>8008</v>
      </c>
    </row>
    <row r="61" spans="1:4" x14ac:dyDescent="0.25">
      <c r="A61" s="10" t="s">
        <v>30</v>
      </c>
      <c r="B61" s="9">
        <v>4527357229</v>
      </c>
      <c r="C61" s="8">
        <v>1949</v>
      </c>
      <c r="D61" s="8">
        <v>13097</v>
      </c>
    </row>
    <row r="62" spans="1:4" x14ac:dyDescent="0.25">
      <c r="A62" s="10" t="s">
        <v>31</v>
      </c>
      <c r="B62" s="9">
        <v>1197545127</v>
      </c>
      <c r="C62" s="8">
        <v>516</v>
      </c>
      <c r="D62" s="8">
        <v>5089</v>
      </c>
    </row>
    <row r="63" spans="1:4" x14ac:dyDescent="0.25">
      <c r="A63" s="10" t="s">
        <v>32</v>
      </c>
      <c r="B63" s="9">
        <v>196374306</v>
      </c>
      <c r="C63" s="8">
        <v>83</v>
      </c>
      <c r="D63" s="8">
        <v>722</v>
      </c>
    </row>
    <row r="64" spans="1:4" x14ac:dyDescent="0.25">
      <c r="A64" s="10" t="s">
        <v>33</v>
      </c>
      <c r="B64" s="9">
        <v>15074667938</v>
      </c>
      <c r="C64" s="8">
        <v>1453</v>
      </c>
      <c r="D64" s="8">
        <v>55609</v>
      </c>
    </row>
    <row r="65" spans="1:4" x14ac:dyDescent="0.25">
      <c r="A65" s="10" t="s">
        <v>34</v>
      </c>
      <c r="B65" s="9">
        <v>621073758</v>
      </c>
      <c r="C65" s="8">
        <v>459</v>
      </c>
      <c r="D65" s="8">
        <v>3355</v>
      </c>
    </row>
    <row r="66" spans="1:4" x14ac:dyDescent="0.25">
      <c r="A66" s="10" t="s">
        <v>35</v>
      </c>
      <c r="B66" s="9">
        <v>942967068</v>
      </c>
      <c r="C66" s="8">
        <v>939</v>
      </c>
      <c r="D66" s="8">
        <v>4003</v>
      </c>
    </row>
    <row r="67" spans="1:4" x14ac:dyDescent="0.25">
      <c r="A67" s="10" t="s">
        <v>36</v>
      </c>
      <c r="B67" s="9">
        <v>4016092788</v>
      </c>
      <c r="C67" s="8">
        <v>587</v>
      </c>
      <c r="D67" s="8">
        <v>10609</v>
      </c>
    </row>
    <row r="68" spans="1:4" x14ac:dyDescent="0.25">
      <c r="A68" s="10" t="s">
        <v>37</v>
      </c>
      <c r="B68" s="9">
        <v>944615871</v>
      </c>
      <c r="C68" s="8">
        <v>947</v>
      </c>
      <c r="D68" s="8">
        <v>4013</v>
      </c>
    </row>
    <row r="69" spans="1:4" x14ac:dyDescent="0.25">
      <c r="A69" s="13">
        <v>3</v>
      </c>
      <c r="B69" s="9">
        <v>154146578469</v>
      </c>
      <c r="C69" s="8">
        <v>37376</v>
      </c>
      <c r="D69" s="8">
        <v>469048</v>
      </c>
    </row>
    <row r="70" spans="1:4" x14ac:dyDescent="0.25">
      <c r="A70" s="10" t="s">
        <v>46</v>
      </c>
      <c r="B70" s="9">
        <v>59466574249</v>
      </c>
      <c r="C70" s="8">
        <v>14933</v>
      </c>
      <c r="D70" s="8">
        <v>187510</v>
      </c>
    </row>
    <row r="71" spans="1:4" x14ac:dyDescent="0.25">
      <c r="A71" s="10" t="s">
        <v>8</v>
      </c>
      <c r="B71" s="9">
        <v>2702808630</v>
      </c>
      <c r="C71" s="8">
        <v>1256</v>
      </c>
      <c r="D71" s="8">
        <v>5955</v>
      </c>
    </row>
    <row r="72" spans="1:4" x14ac:dyDescent="0.25">
      <c r="A72" s="10" t="s">
        <v>9</v>
      </c>
      <c r="B72" s="9">
        <v>228261206</v>
      </c>
      <c r="C72" s="8">
        <v>845</v>
      </c>
      <c r="D72" s="8">
        <v>1598</v>
      </c>
    </row>
    <row r="73" spans="1:4" x14ac:dyDescent="0.25">
      <c r="A73" s="10" t="s">
        <v>10</v>
      </c>
      <c r="B73" s="9">
        <v>2474547424</v>
      </c>
      <c r="C73" s="8">
        <v>411</v>
      </c>
      <c r="D73" s="8">
        <v>4357</v>
      </c>
    </row>
    <row r="74" spans="1:4" x14ac:dyDescent="0.25">
      <c r="A74" s="10" t="s">
        <v>11</v>
      </c>
      <c r="B74" s="9">
        <v>70427963</v>
      </c>
      <c r="C74" s="8">
        <v>16</v>
      </c>
      <c r="D74" s="8">
        <v>161</v>
      </c>
    </row>
    <row r="75" spans="1:4" x14ac:dyDescent="0.25">
      <c r="A75" s="10" t="s">
        <v>12</v>
      </c>
      <c r="B75" s="9">
        <v>8546821749</v>
      </c>
      <c r="C75" s="8">
        <v>1282</v>
      </c>
      <c r="D75" s="8">
        <v>22598</v>
      </c>
    </row>
    <row r="76" spans="1:4" x14ac:dyDescent="0.25">
      <c r="A76" s="10" t="s">
        <v>13</v>
      </c>
      <c r="B76" s="9">
        <v>8476393786</v>
      </c>
      <c r="C76" s="8">
        <v>1266</v>
      </c>
      <c r="D76" s="8">
        <v>22437</v>
      </c>
    </row>
    <row r="77" spans="1:4" x14ac:dyDescent="0.25">
      <c r="A77" s="10" t="s">
        <v>14</v>
      </c>
      <c r="B77" s="9">
        <v>3079833334</v>
      </c>
      <c r="C77" s="8">
        <v>180</v>
      </c>
      <c r="D77" s="8">
        <v>6895</v>
      </c>
    </row>
    <row r="78" spans="1:4" x14ac:dyDescent="0.25">
      <c r="A78" s="10" t="s">
        <v>15</v>
      </c>
      <c r="B78" s="9">
        <v>4075392120</v>
      </c>
      <c r="C78" s="8">
        <v>316</v>
      </c>
      <c r="D78" s="8">
        <v>10684</v>
      </c>
    </row>
    <row r="79" spans="1:4" x14ac:dyDescent="0.25">
      <c r="A79" s="10" t="s">
        <v>16</v>
      </c>
      <c r="B79" s="9">
        <v>746668790</v>
      </c>
      <c r="C79" s="8">
        <v>13</v>
      </c>
      <c r="D79" s="8">
        <v>1687</v>
      </c>
    </row>
    <row r="80" spans="1:4" x14ac:dyDescent="0.25">
      <c r="A80" s="10" t="s">
        <v>17</v>
      </c>
      <c r="B80" s="9">
        <v>732761670</v>
      </c>
      <c r="C80" s="8">
        <v>21</v>
      </c>
      <c r="D80" s="8">
        <v>1572</v>
      </c>
    </row>
    <row r="81" spans="1:4" x14ac:dyDescent="0.25">
      <c r="A81" s="10" t="s">
        <v>18</v>
      </c>
      <c r="B81" s="9">
        <v>976122606</v>
      </c>
      <c r="C81" s="8">
        <v>62</v>
      </c>
      <c r="D81" s="8">
        <v>2360</v>
      </c>
    </row>
    <row r="82" spans="1:4" x14ac:dyDescent="0.25">
      <c r="A82" s="10" t="s">
        <v>19</v>
      </c>
      <c r="B82" s="9">
        <v>243360936</v>
      </c>
      <c r="C82" s="8">
        <v>41</v>
      </c>
      <c r="D82" s="8">
        <v>788</v>
      </c>
    </row>
    <row r="83" spans="1:4" x14ac:dyDescent="0.25">
      <c r="A83" s="10" t="s">
        <v>20</v>
      </c>
      <c r="B83" s="9">
        <v>2717705080</v>
      </c>
      <c r="C83" s="8">
        <v>784</v>
      </c>
      <c r="D83" s="8">
        <v>12210</v>
      </c>
    </row>
    <row r="84" spans="1:4" x14ac:dyDescent="0.25">
      <c r="A84" s="10" t="s">
        <v>21</v>
      </c>
      <c r="B84" s="9">
        <v>5546880692</v>
      </c>
      <c r="C84" s="8">
        <v>2591</v>
      </c>
      <c r="D84" s="8">
        <v>16442</v>
      </c>
    </row>
    <row r="85" spans="1:4" x14ac:dyDescent="0.25">
      <c r="A85" s="10" t="s">
        <v>22</v>
      </c>
      <c r="B85" s="9">
        <v>6898359287</v>
      </c>
      <c r="C85" s="8">
        <v>2251</v>
      </c>
      <c r="D85" s="8">
        <v>26886</v>
      </c>
    </row>
    <row r="86" spans="1:4" x14ac:dyDescent="0.25">
      <c r="A86" s="10" t="s">
        <v>23</v>
      </c>
      <c r="B86" s="9">
        <v>3092075223</v>
      </c>
      <c r="C86" s="8">
        <v>582</v>
      </c>
      <c r="D86" s="8">
        <v>9338</v>
      </c>
    </row>
    <row r="87" spans="1:4" x14ac:dyDescent="0.25">
      <c r="A87" s="10" t="s">
        <v>24</v>
      </c>
      <c r="B87" s="9">
        <v>1022592592</v>
      </c>
      <c r="C87" s="8">
        <v>16</v>
      </c>
      <c r="D87" s="8">
        <v>2124</v>
      </c>
    </row>
    <row r="88" spans="1:4" x14ac:dyDescent="0.25">
      <c r="A88" s="10" t="s">
        <v>25</v>
      </c>
      <c r="B88" s="9">
        <v>1362793482</v>
      </c>
      <c r="C88" s="8">
        <v>602</v>
      </c>
      <c r="D88" s="8">
        <v>8883</v>
      </c>
    </row>
    <row r="89" spans="1:4" x14ac:dyDescent="0.25">
      <c r="A89" s="10" t="s">
        <v>26</v>
      </c>
      <c r="B89" s="9">
        <v>3004452023</v>
      </c>
      <c r="C89" s="8">
        <v>627</v>
      </c>
      <c r="D89" s="8">
        <v>8295</v>
      </c>
    </row>
    <row r="90" spans="1:4" x14ac:dyDescent="0.25">
      <c r="A90" s="10" t="s">
        <v>27</v>
      </c>
      <c r="B90" s="9">
        <v>5626542334</v>
      </c>
      <c r="C90" s="8">
        <v>345</v>
      </c>
      <c r="D90" s="8">
        <v>8647</v>
      </c>
    </row>
    <row r="91" spans="1:4" x14ac:dyDescent="0.25">
      <c r="A91" s="10" t="s">
        <v>28</v>
      </c>
      <c r="B91" s="9">
        <v>448554390</v>
      </c>
      <c r="C91" s="8">
        <v>476</v>
      </c>
      <c r="D91" s="8">
        <v>1502</v>
      </c>
    </row>
    <row r="92" spans="1:4" x14ac:dyDescent="0.25">
      <c r="A92" s="10" t="s">
        <v>29</v>
      </c>
      <c r="B92" s="9">
        <v>3304363167</v>
      </c>
      <c r="C92" s="8">
        <v>1452</v>
      </c>
      <c r="D92" s="8">
        <v>8034</v>
      </c>
    </row>
    <row r="93" spans="1:4" x14ac:dyDescent="0.25">
      <c r="A93" s="10" t="s">
        <v>30</v>
      </c>
      <c r="B93" s="9">
        <v>4612593982</v>
      </c>
      <c r="C93" s="8">
        <v>1978</v>
      </c>
      <c r="D93" s="8">
        <v>13335</v>
      </c>
    </row>
    <row r="94" spans="1:4" x14ac:dyDescent="0.25">
      <c r="A94" s="10" t="s">
        <v>31</v>
      </c>
      <c r="B94" s="9">
        <v>1308230815</v>
      </c>
      <c r="C94" s="8">
        <v>526</v>
      </c>
      <c r="D94" s="8">
        <v>5301</v>
      </c>
    </row>
    <row r="95" spans="1:4" x14ac:dyDescent="0.25">
      <c r="A95" s="10" t="s">
        <v>32</v>
      </c>
      <c r="B95" s="9">
        <v>212033721</v>
      </c>
      <c r="C95" s="8">
        <v>87</v>
      </c>
      <c r="D95" s="8">
        <v>778</v>
      </c>
    </row>
    <row r="96" spans="1:4" x14ac:dyDescent="0.25">
      <c r="A96" s="10" t="s">
        <v>33</v>
      </c>
      <c r="B96" s="9">
        <v>15054385097</v>
      </c>
      <c r="C96" s="8">
        <v>1456</v>
      </c>
      <c r="D96" s="8">
        <v>55718</v>
      </c>
    </row>
    <row r="97" spans="1:4" x14ac:dyDescent="0.25">
      <c r="A97" s="10" t="s">
        <v>34</v>
      </c>
      <c r="B97" s="9">
        <v>625786527</v>
      </c>
      <c r="C97" s="8">
        <v>471</v>
      </c>
      <c r="D97" s="8">
        <v>3390</v>
      </c>
    </row>
    <row r="98" spans="1:4" x14ac:dyDescent="0.25">
      <c r="A98" s="10" t="s">
        <v>35</v>
      </c>
      <c r="B98" s="9">
        <v>966476609</v>
      </c>
      <c r="C98" s="8">
        <v>945</v>
      </c>
      <c r="D98" s="8">
        <v>4150</v>
      </c>
    </row>
    <row r="99" spans="1:4" x14ac:dyDescent="0.25">
      <c r="A99" s="10" t="s">
        <v>36</v>
      </c>
      <c r="B99" s="9">
        <v>5554380758</v>
      </c>
      <c r="C99" s="8">
        <v>591</v>
      </c>
      <c r="D99" s="8">
        <v>11252</v>
      </c>
    </row>
    <row r="100" spans="1:4" x14ac:dyDescent="0.25">
      <c r="A100" s="10" t="s">
        <v>37</v>
      </c>
      <c r="B100" s="9">
        <v>968398227</v>
      </c>
      <c r="C100" s="8">
        <v>954</v>
      </c>
      <c r="D100" s="8">
        <v>4161</v>
      </c>
    </row>
    <row r="101" spans="1:4" x14ac:dyDescent="0.25">
      <c r="A101" s="13">
        <v>4</v>
      </c>
      <c r="B101" s="9">
        <v>150732783809</v>
      </c>
      <c r="C101" s="8">
        <v>37461</v>
      </c>
      <c r="D101" s="8">
        <v>466818</v>
      </c>
    </row>
    <row r="102" spans="1:4" x14ac:dyDescent="0.25">
      <c r="A102" s="10" t="s">
        <v>46</v>
      </c>
      <c r="B102" s="9">
        <v>58973971968</v>
      </c>
      <c r="C102" s="8">
        <v>14948</v>
      </c>
      <c r="D102" s="8">
        <v>187528</v>
      </c>
    </row>
    <row r="103" spans="1:4" x14ac:dyDescent="0.25">
      <c r="A103" s="10" t="s">
        <v>8</v>
      </c>
      <c r="B103" s="9">
        <v>2607294533</v>
      </c>
      <c r="C103" s="8">
        <v>1283</v>
      </c>
      <c r="D103" s="8">
        <v>5948</v>
      </c>
    </row>
    <row r="104" spans="1:4" x14ac:dyDescent="0.25">
      <c r="A104" s="10" t="s">
        <v>9</v>
      </c>
      <c r="B104" s="9">
        <v>231941774</v>
      </c>
      <c r="C104" s="8">
        <v>845</v>
      </c>
      <c r="D104" s="8">
        <v>1607</v>
      </c>
    </row>
    <row r="105" spans="1:4" x14ac:dyDescent="0.25">
      <c r="A105" s="10" t="s">
        <v>10</v>
      </c>
      <c r="B105" s="9">
        <v>2375352759</v>
      </c>
      <c r="C105" s="8">
        <v>438</v>
      </c>
      <c r="D105" s="8">
        <v>4341</v>
      </c>
    </row>
    <row r="106" spans="1:4" x14ac:dyDescent="0.25">
      <c r="A106" s="10" t="s">
        <v>11</v>
      </c>
      <c r="B106" s="9">
        <v>71036550</v>
      </c>
      <c r="C106" s="8">
        <v>17</v>
      </c>
      <c r="D106" s="8">
        <v>159</v>
      </c>
    </row>
    <row r="107" spans="1:4" x14ac:dyDescent="0.25">
      <c r="A107" s="10" t="s">
        <v>12</v>
      </c>
      <c r="B107" s="9">
        <v>8034220088</v>
      </c>
      <c r="C107" s="8">
        <v>1282</v>
      </c>
      <c r="D107" s="8">
        <v>22086</v>
      </c>
    </row>
    <row r="108" spans="1:4" x14ac:dyDescent="0.25">
      <c r="A108" s="10" t="s">
        <v>13</v>
      </c>
      <c r="B108" s="9">
        <v>7963183538</v>
      </c>
      <c r="C108" s="8">
        <v>1265</v>
      </c>
      <c r="D108" s="8">
        <v>21927</v>
      </c>
    </row>
    <row r="109" spans="1:4" x14ac:dyDescent="0.25">
      <c r="A109" s="10" t="s">
        <v>14</v>
      </c>
      <c r="B109" s="9">
        <v>2421216009</v>
      </c>
      <c r="C109" s="8">
        <v>178</v>
      </c>
      <c r="D109" s="8">
        <v>6462</v>
      </c>
    </row>
    <row r="110" spans="1:4" x14ac:dyDescent="0.25">
      <c r="A110" s="10" t="s">
        <v>15</v>
      </c>
      <c r="B110" s="9">
        <v>3392065519</v>
      </c>
      <c r="C110" s="8">
        <v>314</v>
      </c>
      <c r="D110" s="8">
        <v>10161</v>
      </c>
    </row>
    <row r="111" spans="1:4" x14ac:dyDescent="0.25">
      <c r="A111" s="10" t="s">
        <v>16</v>
      </c>
      <c r="B111" s="9">
        <v>968660138</v>
      </c>
      <c r="C111" s="8">
        <v>14</v>
      </c>
      <c r="D111" s="8">
        <v>1715</v>
      </c>
    </row>
    <row r="112" spans="1:4" x14ac:dyDescent="0.25">
      <c r="A112" s="10" t="s">
        <v>17</v>
      </c>
      <c r="B112" s="9">
        <v>750440796</v>
      </c>
      <c r="C112" s="8">
        <v>22</v>
      </c>
      <c r="D112" s="8">
        <v>1577</v>
      </c>
    </row>
    <row r="113" spans="1:4" x14ac:dyDescent="0.25">
      <c r="A113" s="10" t="s">
        <v>18</v>
      </c>
      <c r="B113" s="9">
        <v>1011141453</v>
      </c>
      <c r="C113" s="8">
        <v>62</v>
      </c>
      <c r="D113" s="8">
        <v>2367</v>
      </c>
    </row>
    <row r="114" spans="1:4" x14ac:dyDescent="0.25">
      <c r="A114" s="10" t="s">
        <v>19</v>
      </c>
      <c r="B114" s="9">
        <v>260700657</v>
      </c>
      <c r="C114" s="8">
        <v>40</v>
      </c>
      <c r="D114" s="8">
        <v>790</v>
      </c>
    </row>
    <row r="115" spans="1:4" x14ac:dyDescent="0.25">
      <c r="A115" s="10" t="s">
        <v>20</v>
      </c>
      <c r="B115" s="9">
        <v>2732436748</v>
      </c>
      <c r="C115" s="8">
        <v>780</v>
      </c>
      <c r="D115" s="8">
        <v>11945</v>
      </c>
    </row>
    <row r="116" spans="1:4" x14ac:dyDescent="0.25">
      <c r="A116" s="10" t="s">
        <v>21</v>
      </c>
      <c r="B116" s="9">
        <v>5744975707</v>
      </c>
      <c r="C116" s="8">
        <v>2611</v>
      </c>
      <c r="D116" s="8">
        <v>16383</v>
      </c>
    </row>
    <row r="117" spans="1:4" x14ac:dyDescent="0.25">
      <c r="A117" s="10" t="s">
        <v>22</v>
      </c>
      <c r="B117" s="9">
        <v>6885114973</v>
      </c>
      <c r="C117" s="8">
        <v>2239</v>
      </c>
      <c r="D117" s="8">
        <v>26584</v>
      </c>
    </row>
    <row r="118" spans="1:4" x14ac:dyDescent="0.25">
      <c r="A118" s="10" t="s">
        <v>23</v>
      </c>
      <c r="B118" s="9">
        <v>3025736978</v>
      </c>
      <c r="C118" s="8">
        <v>578</v>
      </c>
      <c r="D118" s="8">
        <v>9384</v>
      </c>
    </row>
    <row r="119" spans="1:4" x14ac:dyDescent="0.25">
      <c r="A119" s="10" t="s">
        <v>24</v>
      </c>
      <c r="B119" s="9">
        <v>1016101580</v>
      </c>
      <c r="C119" s="8">
        <v>16</v>
      </c>
      <c r="D119" s="8">
        <v>2145</v>
      </c>
    </row>
    <row r="120" spans="1:4" x14ac:dyDescent="0.25">
      <c r="A120" s="10" t="s">
        <v>25</v>
      </c>
      <c r="B120" s="9">
        <v>1375534695</v>
      </c>
      <c r="C120" s="8">
        <v>598</v>
      </c>
      <c r="D120" s="8">
        <v>8576</v>
      </c>
    </row>
    <row r="121" spans="1:4" x14ac:dyDescent="0.25">
      <c r="A121" s="10" t="s">
        <v>26</v>
      </c>
      <c r="B121" s="9">
        <v>2968960874</v>
      </c>
      <c r="C121" s="8">
        <v>617</v>
      </c>
      <c r="D121" s="8">
        <v>8238</v>
      </c>
    </row>
    <row r="122" spans="1:4" x14ac:dyDescent="0.25">
      <c r="A122" s="10" t="s">
        <v>27</v>
      </c>
      <c r="B122" s="9">
        <v>4752621476</v>
      </c>
      <c r="C122" s="8">
        <v>345</v>
      </c>
      <c r="D122" s="8">
        <v>8743</v>
      </c>
    </row>
    <row r="123" spans="1:4" x14ac:dyDescent="0.25">
      <c r="A123" s="10" t="s">
        <v>28</v>
      </c>
      <c r="B123" s="9">
        <v>461113974</v>
      </c>
      <c r="C123" s="8">
        <v>476</v>
      </c>
      <c r="D123" s="8">
        <v>1531</v>
      </c>
    </row>
    <row r="124" spans="1:4" x14ac:dyDescent="0.25">
      <c r="A124" s="10" t="s">
        <v>29</v>
      </c>
      <c r="B124" s="9">
        <v>3330732547</v>
      </c>
      <c r="C124" s="8">
        <v>1466</v>
      </c>
      <c r="D124" s="8">
        <v>8054</v>
      </c>
    </row>
    <row r="125" spans="1:4" x14ac:dyDescent="0.25">
      <c r="A125" s="10" t="s">
        <v>30</v>
      </c>
      <c r="B125" s="9">
        <v>4611148046</v>
      </c>
      <c r="C125" s="8">
        <v>1995</v>
      </c>
      <c r="D125" s="8">
        <v>13318</v>
      </c>
    </row>
    <row r="126" spans="1:4" x14ac:dyDescent="0.25">
      <c r="A126" s="10" t="s">
        <v>31</v>
      </c>
      <c r="B126" s="9">
        <v>1280415499</v>
      </c>
      <c r="C126" s="8">
        <v>529</v>
      </c>
      <c r="D126" s="8">
        <v>5264</v>
      </c>
    </row>
    <row r="127" spans="1:4" x14ac:dyDescent="0.25">
      <c r="A127" s="10" t="s">
        <v>32</v>
      </c>
      <c r="B127" s="9">
        <v>208579301</v>
      </c>
      <c r="C127" s="8">
        <v>88</v>
      </c>
      <c r="D127" s="8">
        <v>774</v>
      </c>
    </row>
    <row r="128" spans="1:4" x14ac:dyDescent="0.25">
      <c r="A128" s="10" t="s">
        <v>33</v>
      </c>
      <c r="B128" s="9">
        <v>15867411201</v>
      </c>
      <c r="C128" s="8">
        <v>1441</v>
      </c>
      <c r="D128" s="8">
        <v>56921</v>
      </c>
    </row>
    <row r="129" spans="1:4" x14ac:dyDescent="0.25">
      <c r="A129" s="10" t="s">
        <v>34</v>
      </c>
      <c r="B129" s="9">
        <v>641291783</v>
      </c>
      <c r="C129" s="8">
        <v>474</v>
      </c>
      <c r="D129" s="8">
        <v>3399</v>
      </c>
    </row>
    <row r="130" spans="1:4" x14ac:dyDescent="0.25">
      <c r="A130" s="10" t="s">
        <v>35</v>
      </c>
      <c r="B130" s="9">
        <v>985407690</v>
      </c>
      <c r="C130" s="8">
        <v>937</v>
      </c>
      <c r="D130" s="8">
        <v>4038</v>
      </c>
    </row>
    <row r="131" spans="1:4" x14ac:dyDescent="0.25">
      <c r="A131" s="10" t="s">
        <v>36</v>
      </c>
      <c r="B131" s="9">
        <v>4796568768</v>
      </c>
      <c r="C131" s="8">
        <v>616</v>
      </c>
      <c r="D131" s="8">
        <v>10803</v>
      </c>
    </row>
    <row r="132" spans="1:4" x14ac:dyDescent="0.25">
      <c r="A132" s="10" t="s">
        <v>37</v>
      </c>
      <c r="B132" s="9">
        <v>987406187</v>
      </c>
      <c r="C132" s="8">
        <v>947</v>
      </c>
      <c r="D132" s="8">
        <v>4050</v>
      </c>
    </row>
    <row r="133" spans="1:4" x14ac:dyDescent="0.25">
      <c r="A133" s="13">
        <v>5</v>
      </c>
      <c r="B133" s="9">
        <v>154174015668</v>
      </c>
      <c r="C133" s="8">
        <v>38287</v>
      </c>
      <c r="D133" s="8">
        <v>500884</v>
      </c>
    </row>
    <row r="134" spans="1:4" x14ac:dyDescent="0.25">
      <c r="A134" s="10" t="s">
        <v>46</v>
      </c>
      <c r="B134" s="9">
        <v>60576426731</v>
      </c>
      <c r="C134" s="8">
        <v>15213</v>
      </c>
      <c r="D134" s="8">
        <v>201180</v>
      </c>
    </row>
    <row r="135" spans="1:4" x14ac:dyDescent="0.25">
      <c r="A135" s="10" t="s">
        <v>8</v>
      </c>
      <c r="B135" s="9">
        <v>2408370459</v>
      </c>
      <c r="C135" s="8">
        <v>1393</v>
      </c>
      <c r="D135" s="8">
        <v>6231</v>
      </c>
    </row>
    <row r="136" spans="1:4" x14ac:dyDescent="0.25">
      <c r="A136" s="10" t="s">
        <v>9</v>
      </c>
      <c r="B136" s="9">
        <v>266463883</v>
      </c>
      <c r="C136" s="8">
        <v>894</v>
      </c>
      <c r="D136" s="8">
        <v>1810</v>
      </c>
    </row>
    <row r="137" spans="1:4" x14ac:dyDescent="0.25">
      <c r="A137" s="10" t="s">
        <v>10</v>
      </c>
      <c r="B137" s="9">
        <v>2141906576</v>
      </c>
      <c r="C137" s="8">
        <v>499</v>
      </c>
      <c r="D137" s="8">
        <v>4421</v>
      </c>
    </row>
    <row r="138" spans="1:4" x14ac:dyDescent="0.25">
      <c r="A138" s="10" t="s">
        <v>11</v>
      </c>
      <c r="B138" s="9">
        <v>74360446</v>
      </c>
      <c r="C138" s="8">
        <v>17</v>
      </c>
      <c r="D138" s="8">
        <v>165</v>
      </c>
    </row>
    <row r="139" spans="1:4" x14ac:dyDescent="0.25">
      <c r="A139" s="10" t="s">
        <v>12</v>
      </c>
      <c r="B139" s="9">
        <v>8072309773</v>
      </c>
      <c r="C139" s="8">
        <v>1287</v>
      </c>
      <c r="D139" s="8">
        <v>23202</v>
      </c>
    </row>
    <row r="140" spans="1:4" x14ac:dyDescent="0.25">
      <c r="A140" s="10" t="s">
        <v>13</v>
      </c>
      <c r="B140" s="9">
        <v>7997949327</v>
      </c>
      <c r="C140" s="8">
        <v>1270</v>
      </c>
      <c r="D140" s="8">
        <v>23037</v>
      </c>
    </row>
    <row r="141" spans="1:4" x14ac:dyDescent="0.25">
      <c r="A141" s="10" t="s">
        <v>14</v>
      </c>
      <c r="B141" s="9">
        <v>2340752632</v>
      </c>
      <c r="C141" s="8">
        <v>183</v>
      </c>
      <c r="D141" s="8">
        <v>6796</v>
      </c>
    </row>
    <row r="142" spans="1:4" x14ac:dyDescent="0.25">
      <c r="A142" s="10" t="s">
        <v>15</v>
      </c>
      <c r="B142" s="9">
        <v>3381354131</v>
      </c>
      <c r="C142" s="8">
        <v>316</v>
      </c>
      <c r="D142" s="8">
        <v>10743</v>
      </c>
    </row>
    <row r="143" spans="1:4" x14ac:dyDescent="0.25">
      <c r="A143" s="10" t="s">
        <v>16</v>
      </c>
      <c r="B143" s="9">
        <v>837990465</v>
      </c>
      <c r="C143" s="8">
        <v>14</v>
      </c>
      <c r="D143" s="8">
        <v>1875</v>
      </c>
    </row>
    <row r="144" spans="1:4" x14ac:dyDescent="0.25">
      <c r="A144" s="10" t="s">
        <v>17</v>
      </c>
      <c r="B144" s="9">
        <v>771493236</v>
      </c>
      <c r="C144" s="8">
        <v>23</v>
      </c>
      <c r="D144" s="8">
        <v>1721</v>
      </c>
    </row>
    <row r="145" spans="1:4" x14ac:dyDescent="0.25">
      <c r="A145" s="10" t="s">
        <v>18</v>
      </c>
      <c r="B145" s="9">
        <v>1037136679</v>
      </c>
      <c r="C145" s="8">
        <v>62</v>
      </c>
      <c r="D145" s="8">
        <v>2553</v>
      </c>
    </row>
    <row r="146" spans="1:4" x14ac:dyDescent="0.25">
      <c r="A146" s="10" t="s">
        <v>19</v>
      </c>
      <c r="B146" s="9">
        <v>265643443</v>
      </c>
      <c r="C146" s="8">
        <v>39</v>
      </c>
      <c r="D146" s="8">
        <v>832</v>
      </c>
    </row>
    <row r="147" spans="1:4" x14ac:dyDescent="0.25">
      <c r="A147" s="10" t="s">
        <v>20</v>
      </c>
      <c r="B147" s="9">
        <v>3091613609</v>
      </c>
      <c r="C147" s="8">
        <v>831</v>
      </c>
      <c r="D147" s="8">
        <v>13733</v>
      </c>
    </row>
    <row r="148" spans="1:4" x14ac:dyDescent="0.25">
      <c r="A148" s="10" t="s">
        <v>21</v>
      </c>
      <c r="B148" s="9">
        <v>5788481017</v>
      </c>
      <c r="C148" s="8">
        <v>2655</v>
      </c>
      <c r="D148" s="8">
        <v>17364</v>
      </c>
    </row>
    <row r="149" spans="1:4" x14ac:dyDescent="0.25">
      <c r="A149" s="10" t="s">
        <v>22</v>
      </c>
      <c r="B149" s="9">
        <v>7062437985</v>
      </c>
      <c r="C149" s="8">
        <v>2252</v>
      </c>
      <c r="D149" s="8">
        <v>28527</v>
      </c>
    </row>
    <row r="150" spans="1:4" x14ac:dyDescent="0.25">
      <c r="A150" s="10" t="s">
        <v>23</v>
      </c>
      <c r="B150" s="9">
        <v>3335372620</v>
      </c>
      <c r="C150" s="8">
        <v>578</v>
      </c>
      <c r="D150" s="8">
        <v>10160</v>
      </c>
    </row>
    <row r="151" spans="1:4" x14ac:dyDescent="0.25">
      <c r="A151" s="10" t="s">
        <v>24</v>
      </c>
      <c r="B151" s="9">
        <v>1200404346</v>
      </c>
      <c r="C151" s="8">
        <v>16</v>
      </c>
      <c r="D151" s="8">
        <v>2342</v>
      </c>
    </row>
    <row r="152" spans="1:4" x14ac:dyDescent="0.25">
      <c r="A152" s="10" t="s">
        <v>25</v>
      </c>
      <c r="B152" s="9">
        <v>1493496347</v>
      </c>
      <c r="C152" s="8">
        <v>637</v>
      </c>
      <c r="D152" s="8">
        <v>9871</v>
      </c>
    </row>
    <row r="153" spans="1:4" x14ac:dyDescent="0.25">
      <c r="A153" s="10" t="s">
        <v>26</v>
      </c>
      <c r="B153" s="9">
        <v>3134926852</v>
      </c>
      <c r="C153" s="8">
        <v>621</v>
      </c>
      <c r="D153" s="8">
        <v>8628</v>
      </c>
    </row>
    <row r="154" spans="1:4" x14ac:dyDescent="0.25">
      <c r="A154" s="10" t="s">
        <v>27</v>
      </c>
      <c r="B154" s="9">
        <v>4820177647</v>
      </c>
      <c r="C154" s="8">
        <v>351</v>
      </c>
      <c r="D154" s="8">
        <v>9047</v>
      </c>
    </row>
    <row r="155" spans="1:4" x14ac:dyDescent="0.25">
      <c r="A155" s="10" t="s">
        <v>28</v>
      </c>
      <c r="B155" s="9">
        <v>439950497</v>
      </c>
      <c r="C155" s="8">
        <v>468</v>
      </c>
      <c r="D155" s="8">
        <v>1542</v>
      </c>
    </row>
    <row r="156" spans="1:4" x14ac:dyDescent="0.25">
      <c r="A156" s="10" t="s">
        <v>29</v>
      </c>
      <c r="B156" s="9">
        <v>3477527308</v>
      </c>
      <c r="C156" s="8">
        <v>1477</v>
      </c>
      <c r="D156" s="8">
        <v>8488</v>
      </c>
    </row>
    <row r="157" spans="1:4" x14ac:dyDescent="0.25">
      <c r="A157" s="10" t="s">
        <v>30</v>
      </c>
      <c r="B157" s="9">
        <v>4892899321</v>
      </c>
      <c r="C157" s="8">
        <v>2035</v>
      </c>
      <c r="D157" s="8">
        <v>14553</v>
      </c>
    </row>
    <row r="158" spans="1:4" x14ac:dyDescent="0.25">
      <c r="A158" s="10" t="s">
        <v>31</v>
      </c>
      <c r="B158" s="9">
        <v>1415372013</v>
      </c>
      <c r="C158" s="8">
        <v>558</v>
      </c>
      <c r="D158" s="8">
        <v>6065</v>
      </c>
    </row>
    <row r="159" spans="1:4" x14ac:dyDescent="0.25">
      <c r="A159" s="10" t="s">
        <v>32</v>
      </c>
      <c r="B159" s="9">
        <v>229757900</v>
      </c>
      <c r="C159" s="8">
        <v>96</v>
      </c>
      <c r="D159" s="8">
        <v>923</v>
      </c>
    </row>
    <row r="160" spans="1:4" x14ac:dyDescent="0.25">
      <c r="A160" s="10" t="s">
        <v>33</v>
      </c>
      <c r="B160" s="9">
        <v>16389350265</v>
      </c>
      <c r="C160" s="8">
        <v>1447</v>
      </c>
      <c r="D160" s="8">
        <v>61485</v>
      </c>
    </row>
    <row r="161" spans="1:4" x14ac:dyDescent="0.25">
      <c r="A161" s="10" t="s">
        <v>34</v>
      </c>
      <c r="B161" s="9">
        <v>653232429</v>
      </c>
      <c r="C161" s="8">
        <v>470</v>
      </c>
      <c r="D161" s="8">
        <v>3648</v>
      </c>
    </row>
    <row r="162" spans="1:4" x14ac:dyDescent="0.25">
      <c r="A162" s="10" t="s">
        <v>35</v>
      </c>
      <c r="B162" s="9">
        <v>1045913683</v>
      </c>
      <c r="C162" s="8">
        <v>946</v>
      </c>
      <c r="D162" s="8">
        <v>4356</v>
      </c>
    </row>
    <row r="163" spans="1:4" x14ac:dyDescent="0.25">
      <c r="A163" s="10" t="s">
        <v>36</v>
      </c>
      <c r="B163" s="9">
        <v>4482659208</v>
      </c>
      <c r="C163" s="8">
        <v>682</v>
      </c>
      <c r="D163" s="8">
        <v>11217</v>
      </c>
    </row>
    <row r="164" spans="1:4" x14ac:dyDescent="0.25">
      <c r="A164" s="10" t="s">
        <v>37</v>
      </c>
      <c r="B164" s="9">
        <v>1048284840</v>
      </c>
      <c r="C164" s="8">
        <v>957</v>
      </c>
      <c r="D164" s="8">
        <v>4369</v>
      </c>
    </row>
    <row r="165" spans="1:4" x14ac:dyDescent="0.25">
      <c r="A165" s="13">
        <v>6</v>
      </c>
      <c r="B165" s="9">
        <v>155019327424</v>
      </c>
      <c r="C165" s="8">
        <v>38259</v>
      </c>
      <c r="D165" s="8">
        <v>516014</v>
      </c>
    </row>
    <row r="166" spans="1:4" x14ac:dyDescent="0.25">
      <c r="A166" s="10" t="s">
        <v>46</v>
      </c>
      <c r="B166" s="9">
        <v>61346683226</v>
      </c>
      <c r="C166" s="8">
        <v>15179</v>
      </c>
      <c r="D166" s="8">
        <v>207538</v>
      </c>
    </row>
    <row r="167" spans="1:4" x14ac:dyDescent="0.25">
      <c r="A167" s="10" t="s">
        <v>8</v>
      </c>
      <c r="B167" s="9">
        <v>2191820248</v>
      </c>
      <c r="C167" s="8">
        <v>1420</v>
      </c>
      <c r="D167" s="8">
        <v>6139</v>
      </c>
    </row>
    <row r="168" spans="1:4" x14ac:dyDescent="0.25">
      <c r="A168" s="10" t="s">
        <v>9</v>
      </c>
      <c r="B168" s="9">
        <v>295907423</v>
      </c>
      <c r="C168" s="8">
        <v>926</v>
      </c>
      <c r="D168" s="8">
        <v>1987</v>
      </c>
    </row>
    <row r="169" spans="1:4" x14ac:dyDescent="0.25">
      <c r="A169" s="10" t="s">
        <v>10</v>
      </c>
      <c r="B169" s="9">
        <v>1895912825</v>
      </c>
      <c r="C169" s="8">
        <v>494</v>
      </c>
      <c r="D169" s="8">
        <v>4152</v>
      </c>
    </row>
    <row r="170" spans="1:4" x14ac:dyDescent="0.25">
      <c r="A170" s="10" t="s">
        <v>11</v>
      </c>
      <c r="B170" s="9">
        <v>75667797</v>
      </c>
      <c r="C170" s="8">
        <v>17</v>
      </c>
      <c r="D170" s="8">
        <v>167</v>
      </c>
    </row>
    <row r="171" spans="1:4" x14ac:dyDescent="0.25">
      <c r="A171" s="10" t="s">
        <v>12</v>
      </c>
      <c r="B171" s="9">
        <v>7778143428</v>
      </c>
      <c r="C171" s="8">
        <v>1274</v>
      </c>
      <c r="D171" s="8">
        <v>23587</v>
      </c>
    </row>
    <row r="172" spans="1:4" x14ac:dyDescent="0.25">
      <c r="A172" s="10" t="s">
        <v>13</v>
      </c>
      <c r="B172" s="9">
        <v>7702475631</v>
      </c>
      <c r="C172" s="8">
        <v>1257</v>
      </c>
      <c r="D172" s="8">
        <v>23420</v>
      </c>
    </row>
    <row r="173" spans="1:4" x14ac:dyDescent="0.25">
      <c r="A173" s="10" t="s">
        <v>14</v>
      </c>
      <c r="B173" s="9">
        <v>2155291497</v>
      </c>
      <c r="C173" s="8">
        <v>183</v>
      </c>
      <c r="D173" s="8">
        <v>6866</v>
      </c>
    </row>
    <row r="174" spans="1:4" x14ac:dyDescent="0.25">
      <c r="A174" s="10" t="s">
        <v>15</v>
      </c>
      <c r="B174" s="9">
        <v>3206209909</v>
      </c>
      <c r="C174" s="8">
        <v>317</v>
      </c>
      <c r="D174" s="8">
        <v>10938</v>
      </c>
    </row>
    <row r="175" spans="1:4" x14ac:dyDescent="0.25">
      <c r="A175" s="10" t="s">
        <v>16</v>
      </c>
      <c r="B175" s="9">
        <v>798825023</v>
      </c>
      <c r="C175" s="8">
        <v>14</v>
      </c>
      <c r="D175" s="8">
        <v>1971</v>
      </c>
    </row>
    <row r="176" spans="1:4" x14ac:dyDescent="0.25">
      <c r="A176" s="10" t="s">
        <v>17</v>
      </c>
      <c r="B176" s="9">
        <v>850498459</v>
      </c>
      <c r="C176" s="8">
        <v>23</v>
      </c>
      <c r="D176" s="8">
        <v>2033</v>
      </c>
    </row>
    <row r="177" spans="1:4" x14ac:dyDescent="0.25">
      <c r="A177" s="10" t="s">
        <v>18</v>
      </c>
      <c r="B177" s="9">
        <v>1137200888</v>
      </c>
      <c r="C177" s="8">
        <v>62</v>
      </c>
      <c r="D177" s="8">
        <v>2944</v>
      </c>
    </row>
    <row r="178" spans="1:4" x14ac:dyDescent="0.25">
      <c r="A178" s="10" t="s">
        <v>19</v>
      </c>
      <c r="B178" s="9">
        <v>286702429</v>
      </c>
      <c r="C178" s="8">
        <v>39</v>
      </c>
      <c r="D178" s="8">
        <v>911</v>
      </c>
    </row>
    <row r="179" spans="1:4" x14ac:dyDescent="0.25">
      <c r="A179" s="10" t="s">
        <v>20</v>
      </c>
      <c r="B179" s="9">
        <v>3440183487</v>
      </c>
      <c r="C179" s="8">
        <v>869</v>
      </c>
      <c r="D179" s="8">
        <v>14435</v>
      </c>
    </row>
    <row r="180" spans="1:4" x14ac:dyDescent="0.25">
      <c r="A180" s="10" t="s">
        <v>21</v>
      </c>
      <c r="B180" s="9">
        <v>5867275200</v>
      </c>
      <c r="C180" s="8">
        <v>2637</v>
      </c>
      <c r="D180" s="8">
        <v>17683</v>
      </c>
    </row>
    <row r="181" spans="1:4" x14ac:dyDescent="0.25">
      <c r="A181" s="10" t="s">
        <v>22</v>
      </c>
      <c r="B181" s="9">
        <v>7157128247</v>
      </c>
      <c r="C181" s="8">
        <v>2239</v>
      </c>
      <c r="D181" s="8">
        <v>27538</v>
      </c>
    </row>
    <row r="182" spans="1:4" x14ac:dyDescent="0.25">
      <c r="A182" s="10" t="s">
        <v>23</v>
      </c>
      <c r="B182" s="9">
        <v>3384409169</v>
      </c>
      <c r="C182" s="8">
        <v>575</v>
      </c>
      <c r="D182" s="8">
        <v>10662</v>
      </c>
    </row>
    <row r="183" spans="1:4" x14ac:dyDescent="0.25">
      <c r="A183" s="10" t="s">
        <v>24</v>
      </c>
      <c r="B183" s="9">
        <v>1203181782</v>
      </c>
      <c r="C183" s="8">
        <v>16</v>
      </c>
      <c r="D183" s="8">
        <v>2449</v>
      </c>
    </row>
    <row r="184" spans="1:4" x14ac:dyDescent="0.25">
      <c r="A184" s="10" t="s">
        <v>25</v>
      </c>
      <c r="B184" s="9">
        <v>1735110948</v>
      </c>
      <c r="C184" s="8">
        <v>673</v>
      </c>
      <c r="D184" s="8">
        <v>10014</v>
      </c>
    </row>
    <row r="185" spans="1:4" x14ac:dyDescent="0.25">
      <c r="A185" s="10" t="s">
        <v>26</v>
      </c>
      <c r="B185" s="9">
        <v>3091388974</v>
      </c>
      <c r="C185" s="8">
        <v>609</v>
      </c>
      <c r="D185" s="8">
        <v>8618</v>
      </c>
    </row>
    <row r="186" spans="1:4" x14ac:dyDescent="0.25">
      <c r="A186" s="10" t="s">
        <v>27</v>
      </c>
      <c r="B186" s="9">
        <v>4686589403</v>
      </c>
      <c r="C186" s="8">
        <v>344</v>
      </c>
      <c r="D186" s="8">
        <v>9174</v>
      </c>
    </row>
    <row r="187" spans="1:4" x14ac:dyDescent="0.25">
      <c r="A187" s="10" t="s">
        <v>28</v>
      </c>
      <c r="B187" s="9">
        <v>435034233</v>
      </c>
      <c r="C187" s="8">
        <v>467</v>
      </c>
      <c r="D187" s="8">
        <v>1471</v>
      </c>
    </row>
    <row r="188" spans="1:4" x14ac:dyDescent="0.25">
      <c r="A188" s="10" t="s">
        <v>29</v>
      </c>
      <c r="B188" s="9">
        <v>3467570335</v>
      </c>
      <c r="C188" s="8">
        <v>1449</v>
      </c>
      <c r="D188" s="8">
        <v>8495</v>
      </c>
    </row>
    <row r="189" spans="1:4" x14ac:dyDescent="0.25">
      <c r="A189" s="10" t="s">
        <v>30</v>
      </c>
      <c r="B189" s="9">
        <v>5000174109</v>
      </c>
      <c r="C189" s="8">
        <v>2018</v>
      </c>
      <c r="D189" s="8">
        <v>14827</v>
      </c>
    </row>
    <row r="190" spans="1:4" x14ac:dyDescent="0.25">
      <c r="A190" s="10" t="s">
        <v>31</v>
      </c>
      <c r="B190" s="9">
        <v>1532603774</v>
      </c>
      <c r="C190" s="8">
        <v>569</v>
      </c>
      <c r="D190" s="8">
        <v>6332</v>
      </c>
    </row>
    <row r="191" spans="1:4" x14ac:dyDescent="0.25">
      <c r="A191" s="10" t="s">
        <v>32</v>
      </c>
      <c r="B191" s="9">
        <v>269337458</v>
      </c>
      <c r="C191" s="8">
        <v>101</v>
      </c>
      <c r="D191" s="8">
        <v>1103</v>
      </c>
    </row>
    <row r="192" spans="1:4" x14ac:dyDescent="0.25">
      <c r="A192" s="10" t="s">
        <v>33</v>
      </c>
      <c r="B192" s="9">
        <v>17085483281</v>
      </c>
      <c r="C192" s="8">
        <v>1432</v>
      </c>
      <c r="D192" s="8">
        <v>66668</v>
      </c>
    </row>
    <row r="193" spans="1:4" x14ac:dyDescent="0.25">
      <c r="A193" s="10" t="s">
        <v>34</v>
      </c>
      <c r="B193" s="9">
        <v>699646229</v>
      </c>
      <c r="C193" s="8">
        <v>468</v>
      </c>
      <c r="D193" s="8">
        <v>3538</v>
      </c>
    </row>
    <row r="194" spans="1:4" x14ac:dyDescent="0.25">
      <c r="A194" s="10" t="s">
        <v>35</v>
      </c>
      <c r="B194" s="9">
        <v>1094388821</v>
      </c>
      <c r="C194" s="8">
        <v>950</v>
      </c>
      <c r="D194" s="8">
        <v>4661</v>
      </c>
    </row>
    <row r="195" spans="1:4" x14ac:dyDescent="0.25">
      <c r="A195" s="10" t="s">
        <v>36</v>
      </c>
      <c r="B195" s="9">
        <v>4051204322</v>
      </c>
      <c r="C195" s="8">
        <v>677</v>
      </c>
      <c r="D195" s="8">
        <v>11018</v>
      </c>
    </row>
    <row r="196" spans="1:4" x14ac:dyDescent="0.25">
      <c r="A196" s="10" t="s">
        <v>37</v>
      </c>
      <c r="B196" s="9">
        <v>1097278869</v>
      </c>
      <c r="C196" s="8">
        <v>961</v>
      </c>
      <c r="D196" s="8">
        <v>4675</v>
      </c>
    </row>
    <row r="197" spans="1:4" x14ac:dyDescent="0.25">
      <c r="A197" s="13">
        <v>7</v>
      </c>
      <c r="B197" s="9">
        <v>152777656658</v>
      </c>
      <c r="C197" s="8">
        <v>37909</v>
      </c>
      <c r="D197" s="8">
        <v>504577</v>
      </c>
    </row>
    <row r="198" spans="1:4" x14ac:dyDescent="0.25">
      <c r="A198" s="10" t="s">
        <v>46</v>
      </c>
      <c r="B198" s="9">
        <v>59821915564</v>
      </c>
      <c r="C198" s="8">
        <v>15068</v>
      </c>
      <c r="D198" s="8">
        <v>203412</v>
      </c>
    </row>
    <row r="199" spans="1:4" x14ac:dyDescent="0.25">
      <c r="A199" s="10" t="s">
        <v>8</v>
      </c>
      <c r="B199" s="9">
        <v>2255145160</v>
      </c>
      <c r="C199" s="8">
        <v>1381</v>
      </c>
      <c r="D199" s="8">
        <v>5654</v>
      </c>
    </row>
    <row r="200" spans="1:4" x14ac:dyDescent="0.25">
      <c r="A200" s="10" t="s">
        <v>9</v>
      </c>
      <c r="B200" s="9">
        <v>288345049</v>
      </c>
      <c r="C200" s="8">
        <v>918</v>
      </c>
      <c r="D200" s="8">
        <v>1973</v>
      </c>
    </row>
    <row r="201" spans="1:4" x14ac:dyDescent="0.25">
      <c r="A201" s="10" t="s">
        <v>10</v>
      </c>
      <c r="B201" s="9">
        <v>1966800111</v>
      </c>
      <c r="C201" s="8">
        <v>463</v>
      </c>
      <c r="D201" s="8">
        <v>3681</v>
      </c>
    </row>
    <row r="202" spans="1:4" x14ac:dyDescent="0.25">
      <c r="A202" s="10" t="s">
        <v>11</v>
      </c>
      <c r="B202" s="9">
        <v>68598854</v>
      </c>
      <c r="C202" s="8">
        <v>17</v>
      </c>
      <c r="D202" s="8">
        <v>157</v>
      </c>
    </row>
    <row r="203" spans="1:4" x14ac:dyDescent="0.25">
      <c r="A203" s="10" t="s">
        <v>12</v>
      </c>
      <c r="B203" s="9">
        <v>7784321512</v>
      </c>
      <c r="C203" s="8">
        <v>1260</v>
      </c>
      <c r="D203" s="8">
        <v>22793</v>
      </c>
    </row>
    <row r="204" spans="1:4" x14ac:dyDescent="0.25">
      <c r="A204" s="10" t="s">
        <v>13</v>
      </c>
      <c r="B204" s="9">
        <v>7715722658</v>
      </c>
      <c r="C204" s="8">
        <v>1243</v>
      </c>
      <c r="D204" s="8">
        <v>22636</v>
      </c>
    </row>
    <row r="205" spans="1:4" x14ac:dyDescent="0.25">
      <c r="A205" s="10" t="s">
        <v>14</v>
      </c>
      <c r="B205" s="9">
        <v>2320736799</v>
      </c>
      <c r="C205" s="8">
        <v>174</v>
      </c>
      <c r="D205" s="8">
        <v>6468</v>
      </c>
    </row>
    <row r="206" spans="1:4" x14ac:dyDescent="0.25">
      <c r="A206" s="10" t="s">
        <v>15</v>
      </c>
      <c r="B206" s="9">
        <v>3325873298</v>
      </c>
      <c r="C206" s="8">
        <v>306</v>
      </c>
      <c r="D206" s="8">
        <v>10450</v>
      </c>
    </row>
    <row r="207" spans="1:4" x14ac:dyDescent="0.25">
      <c r="A207" s="10" t="s">
        <v>16</v>
      </c>
      <c r="B207" s="9">
        <v>907255897</v>
      </c>
      <c r="C207" s="8">
        <v>14</v>
      </c>
      <c r="D207" s="8">
        <v>1964</v>
      </c>
    </row>
    <row r="208" spans="1:4" x14ac:dyDescent="0.25">
      <c r="A208" s="10" t="s">
        <v>17</v>
      </c>
      <c r="B208" s="9">
        <v>915038792</v>
      </c>
      <c r="C208" s="8">
        <v>23</v>
      </c>
      <c r="D208" s="8">
        <v>2068</v>
      </c>
    </row>
    <row r="209" spans="1:4" x14ac:dyDescent="0.25">
      <c r="A209" s="10" t="s">
        <v>18</v>
      </c>
      <c r="B209" s="9">
        <v>1182412084</v>
      </c>
      <c r="C209" s="8">
        <v>62</v>
      </c>
      <c r="D209" s="8">
        <v>2956</v>
      </c>
    </row>
    <row r="210" spans="1:4" x14ac:dyDescent="0.25">
      <c r="A210" s="10" t="s">
        <v>19</v>
      </c>
      <c r="B210" s="9">
        <v>267373292</v>
      </c>
      <c r="C210" s="8">
        <v>39</v>
      </c>
      <c r="D210" s="8">
        <v>888</v>
      </c>
    </row>
    <row r="211" spans="1:4" x14ac:dyDescent="0.25">
      <c r="A211" s="10" t="s">
        <v>20</v>
      </c>
      <c r="B211" s="9">
        <v>3529963984</v>
      </c>
      <c r="C211" s="8">
        <v>878</v>
      </c>
      <c r="D211" s="8">
        <v>14433</v>
      </c>
    </row>
    <row r="212" spans="1:4" x14ac:dyDescent="0.25">
      <c r="A212" s="10" t="s">
        <v>21</v>
      </c>
      <c r="B212" s="9">
        <v>5473408103</v>
      </c>
      <c r="C212" s="8">
        <v>2615</v>
      </c>
      <c r="D212" s="8">
        <v>17293</v>
      </c>
    </row>
    <row r="213" spans="1:4" x14ac:dyDescent="0.25">
      <c r="A213" s="10" t="s">
        <v>22</v>
      </c>
      <c r="B213" s="9">
        <v>6934112341</v>
      </c>
      <c r="C213" s="8">
        <v>2235</v>
      </c>
      <c r="D213" s="8">
        <v>26837</v>
      </c>
    </row>
    <row r="214" spans="1:4" x14ac:dyDescent="0.25">
      <c r="A214" s="10" t="s">
        <v>23</v>
      </c>
      <c r="B214" s="9">
        <v>3374688935</v>
      </c>
      <c r="C214" s="8">
        <v>585</v>
      </c>
      <c r="D214" s="8">
        <v>10590</v>
      </c>
    </row>
    <row r="215" spans="1:4" x14ac:dyDescent="0.25">
      <c r="A215" s="10" t="s">
        <v>24</v>
      </c>
      <c r="B215" s="9">
        <v>1174259842</v>
      </c>
      <c r="C215" s="8">
        <v>16</v>
      </c>
      <c r="D215" s="8">
        <v>2445</v>
      </c>
    </row>
    <row r="216" spans="1:4" x14ac:dyDescent="0.25">
      <c r="A216" s="10" t="s">
        <v>25</v>
      </c>
      <c r="B216" s="9">
        <v>1794554381</v>
      </c>
      <c r="C216" s="8">
        <v>672</v>
      </c>
      <c r="D216" s="8">
        <v>9950</v>
      </c>
    </row>
    <row r="217" spans="1:4" x14ac:dyDescent="0.25">
      <c r="A217" s="10" t="s">
        <v>26</v>
      </c>
      <c r="B217" s="9">
        <v>2985288709</v>
      </c>
      <c r="C217" s="8">
        <v>604</v>
      </c>
      <c r="D217" s="8">
        <v>8458</v>
      </c>
    </row>
    <row r="218" spans="1:4" x14ac:dyDescent="0.25">
      <c r="A218" s="10" t="s">
        <v>27</v>
      </c>
      <c r="B218" s="9">
        <v>4456038889</v>
      </c>
      <c r="C218" s="8">
        <v>344</v>
      </c>
      <c r="D218" s="8">
        <v>9040</v>
      </c>
    </row>
    <row r="219" spans="1:4" x14ac:dyDescent="0.25">
      <c r="A219" s="10" t="s">
        <v>28</v>
      </c>
      <c r="B219" s="9">
        <v>427302166</v>
      </c>
      <c r="C219" s="8">
        <v>471</v>
      </c>
      <c r="D219" s="8">
        <v>1399</v>
      </c>
    </row>
    <row r="220" spans="1:4" x14ac:dyDescent="0.25">
      <c r="A220" s="10" t="s">
        <v>29</v>
      </c>
      <c r="B220" s="9">
        <v>3406288049</v>
      </c>
      <c r="C220" s="8">
        <v>1430</v>
      </c>
      <c r="D220" s="8">
        <v>8328</v>
      </c>
    </row>
    <row r="221" spans="1:4" x14ac:dyDescent="0.25">
      <c r="A221" s="10" t="s">
        <v>30</v>
      </c>
      <c r="B221" s="9">
        <v>4958633943</v>
      </c>
      <c r="C221" s="8">
        <v>2003</v>
      </c>
      <c r="D221" s="8">
        <v>14729</v>
      </c>
    </row>
    <row r="222" spans="1:4" x14ac:dyDescent="0.25">
      <c r="A222" s="10" t="s">
        <v>31</v>
      </c>
      <c r="B222" s="9">
        <v>1552345894</v>
      </c>
      <c r="C222" s="8">
        <v>573</v>
      </c>
      <c r="D222" s="8">
        <v>6401</v>
      </c>
    </row>
    <row r="223" spans="1:4" x14ac:dyDescent="0.25">
      <c r="A223" s="10" t="s">
        <v>32</v>
      </c>
      <c r="B223" s="9">
        <v>323446862</v>
      </c>
      <c r="C223" s="8">
        <v>103</v>
      </c>
      <c r="D223" s="8">
        <v>1248</v>
      </c>
    </row>
    <row r="224" spans="1:4" x14ac:dyDescent="0.25">
      <c r="A224" s="10" t="s">
        <v>33</v>
      </c>
      <c r="B224" s="9">
        <v>16434089317</v>
      </c>
      <c r="C224" s="8">
        <v>1424</v>
      </c>
      <c r="D224" s="8">
        <v>66016</v>
      </c>
    </row>
    <row r="225" spans="1:4" x14ac:dyDescent="0.25">
      <c r="A225" s="10" t="s">
        <v>34</v>
      </c>
      <c r="B225" s="9">
        <v>674870296</v>
      </c>
      <c r="C225" s="8">
        <v>464</v>
      </c>
      <c r="D225" s="8">
        <v>3220</v>
      </c>
    </row>
    <row r="226" spans="1:4" x14ac:dyDescent="0.25">
      <c r="A226" s="10" t="s">
        <v>35</v>
      </c>
      <c r="B226" s="9">
        <v>1084239239</v>
      </c>
      <c r="C226" s="8">
        <v>939</v>
      </c>
      <c r="D226" s="8">
        <v>4464</v>
      </c>
    </row>
    <row r="227" spans="1:4" x14ac:dyDescent="0.25">
      <c r="A227" s="10" t="s">
        <v>36</v>
      </c>
      <c r="B227" s="9">
        <v>4287536910</v>
      </c>
      <c r="C227" s="8">
        <v>637</v>
      </c>
      <c r="D227" s="8">
        <v>10149</v>
      </c>
    </row>
    <row r="228" spans="1:4" x14ac:dyDescent="0.25">
      <c r="A228" s="10" t="s">
        <v>37</v>
      </c>
      <c r="B228" s="9">
        <v>1087049728</v>
      </c>
      <c r="C228" s="8">
        <v>948</v>
      </c>
      <c r="D228" s="8">
        <v>4477</v>
      </c>
    </row>
    <row r="229" spans="1:4" x14ac:dyDescent="0.25">
      <c r="A229" s="13">
        <v>8</v>
      </c>
      <c r="B229" s="9">
        <v>151502061868</v>
      </c>
      <c r="C229" s="8">
        <v>37959</v>
      </c>
      <c r="D229" s="8">
        <v>496499</v>
      </c>
    </row>
    <row r="230" spans="1:4" x14ac:dyDescent="0.25">
      <c r="A230" s="10" t="s">
        <v>46</v>
      </c>
      <c r="B230" s="9">
        <v>59777894314</v>
      </c>
      <c r="C230" s="8">
        <v>15096</v>
      </c>
      <c r="D230" s="8">
        <v>199788</v>
      </c>
    </row>
    <row r="231" spans="1:4" x14ac:dyDescent="0.25">
      <c r="A231" s="10" t="s">
        <v>8</v>
      </c>
      <c r="B231" s="9">
        <v>2339328861</v>
      </c>
      <c r="C231" s="8">
        <v>1370</v>
      </c>
      <c r="D231" s="8">
        <v>5859</v>
      </c>
    </row>
    <row r="232" spans="1:4" x14ac:dyDescent="0.25">
      <c r="A232" s="10" t="s">
        <v>9</v>
      </c>
      <c r="B232" s="9">
        <v>272882512</v>
      </c>
      <c r="C232" s="8">
        <v>922</v>
      </c>
      <c r="D232" s="8">
        <v>1946</v>
      </c>
    </row>
    <row r="233" spans="1:4" x14ac:dyDescent="0.25">
      <c r="A233" s="10" t="s">
        <v>10</v>
      </c>
      <c r="B233" s="9">
        <v>2066446349</v>
      </c>
      <c r="C233" s="8">
        <v>448</v>
      </c>
      <c r="D233" s="8">
        <v>3913</v>
      </c>
    </row>
    <row r="234" spans="1:4" x14ac:dyDescent="0.25">
      <c r="A234" s="10" t="s">
        <v>11</v>
      </c>
      <c r="B234" s="9">
        <v>66067195</v>
      </c>
      <c r="C234" s="8">
        <v>17</v>
      </c>
      <c r="D234" s="8">
        <v>156</v>
      </c>
    </row>
    <row r="235" spans="1:4" x14ac:dyDescent="0.25">
      <c r="A235" s="10" t="s">
        <v>12</v>
      </c>
      <c r="B235" s="9">
        <v>7243677081</v>
      </c>
      <c r="C235" s="8">
        <v>1261</v>
      </c>
      <c r="D235" s="8">
        <v>22398</v>
      </c>
    </row>
    <row r="236" spans="1:4" x14ac:dyDescent="0.25">
      <c r="A236" s="10" t="s">
        <v>13</v>
      </c>
      <c r="B236" s="9">
        <v>7177609886</v>
      </c>
      <c r="C236" s="8">
        <v>1244</v>
      </c>
      <c r="D236" s="8">
        <v>22242</v>
      </c>
    </row>
    <row r="237" spans="1:4" x14ac:dyDescent="0.25">
      <c r="A237" s="10" t="s">
        <v>14</v>
      </c>
      <c r="B237" s="9">
        <v>2153857064</v>
      </c>
      <c r="C237" s="8">
        <v>178</v>
      </c>
      <c r="D237" s="8">
        <v>6143</v>
      </c>
    </row>
    <row r="238" spans="1:4" x14ac:dyDescent="0.25">
      <c r="A238" s="10" t="s">
        <v>15</v>
      </c>
      <c r="B238" s="9">
        <v>3134045652</v>
      </c>
      <c r="C238" s="8">
        <v>311</v>
      </c>
      <c r="D238" s="8">
        <v>10170</v>
      </c>
    </row>
    <row r="239" spans="1:4" x14ac:dyDescent="0.25">
      <c r="A239" s="10" t="s">
        <v>16</v>
      </c>
      <c r="B239" s="9">
        <v>760001914</v>
      </c>
      <c r="C239" s="8">
        <v>14</v>
      </c>
      <c r="D239" s="8">
        <v>1954</v>
      </c>
    </row>
    <row r="240" spans="1:4" x14ac:dyDescent="0.25">
      <c r="A240" s="10" t="s">
        <v>17</v>
      </c>
      <c r="B240" s="9">
        <v>859854054</v>
      </c>
      <c r="C240" s="8">
        <v>23</v>
      </c>
      <c r="D240" s="8">
        <v>2047</v>
      </c>
    </row>
    <row r="241" spans="1:4" x14ac:dyDescent="0.25">
      <c r="A241" s="10" t="s">
        <v>18</v>
      </c>
      <c r="B241" s="9">
        <v>1129537531</v>
      </c>
      <c r="C241" s="8">
        <v>64</v>
      </c>
      <c r="D241" s="8">
        <v>2961</v>
      </c>
    </row>
    <row r="242" spans="1:4" x14ac:dyDescent="0.25">
      <c r="A242" s="10" t="s">
        <v>19</v>
      </c>
      <c r="B242" s="9">
        <v>269683477</v>
      </c>
      <c r="C242" s="8">
        <v>41</v>
      </c>
      <c r="D242" s="8">
        <v>914</v>
      </c>
    </row>
    <row r="243" spans="1:4" x14ac:dyDescent="0.25">
      <c r="A243" s="10" t="s">
        <v>20</v>
      </c>
      <c r="B243" s="9">
        <v>3498940707</v>
      </c>
      <c r="C243" s="8">
        <v>882</v>
      </c>
      <c r="D243" s="8">
        <v>14650</v>
      </c>
    </row>
    <row r="244" spans="1:4" x14ac:dyDescent="0.25">
      <c r="A244" s="10" t="s">
        <v>21</v>
      </c>
      <c r="B244" s="9">
        <v>5196230551</v>
      </c>
      <c r="C244" s="8">
        <v>2608</v>
      </c>
      <c r="D244" s="8">
        <v>16780</v>
      </c>
    </row>
    <row r="245" spans="1:4" x14ac:dyDescent="0.25">
      <c r="A245" s="10" t="s">
        <v>22</v>
      </c>
      <c r="B245" s="9">
        <v>6818368662</v>
      </c>
      <c r="C245" s="8">
        <v>2231</v>
      </c>
      <c r="D245" s="8">
        <v>26659</v>
      </c>
    </row>
    <row r="246" spans="1:4" x14ac:dyDescent="0.25">
      <c r="A246" s="10" t="s">
        <v>23</v>
      </c>
      <c r="B246" s="9">
        <v>3342748474</v>
      </c>
      <c r="C246" s="8">
        <v>585</v>
      </c>
      <c r="D246" s="8">
        <v>10731</v>
      </c>
    </row>
    <row r="247" spans="1:4" x14ac:dyDescent="0.25">
      <c r="A247" s="10" t="s">
        <v>24</v>
      </c>
      <c r="B247" s="9">
        <v>1169399404</v>
      </c>
      <c r="C247" s="8">
        <v>17</v>
      </c>
      <c r="D247" s="8">
        <v>2428</v>
      </c>
    </row>
    <row r="248" spans="1:4" x14ac:dyDescent="0.25">
      <c r="A248" s="10" t="s">
        <v>25</v>
      </c>
      <c r="B248" s="9">
        <v>1774149753</v>
      </c>
      <c r="C248" s="8">
        <v>684</v>
      </c>
      <c r="D248" s="8">
        <v>10057</v>
      </c>
    </row>
    <row r="249" spans="1:4" x14ac:dyDescent="0.25">
      <c r="A249" s="10" t="s">
        <v>26</v>
      </c>
      <c r="B249" s="9">
        <v>2925550573</v>
      </c>
      <c r="C249" s="8">
        <v>600</v>
      </c>
      <c r="D249" s="8">
        <v>8358</v>
      </c>
    </row>
    <row r="250" spans="1:4" x14ac:dyDescent="0.25">
      <c r="A250" s="10" t="s">
        <v>27</v>
      </c>
      <c r="B250" s="9">
        <v>5467436749</v>
      </c>
      <c r="C250" s="8">
        <v>349</v>
      </c>
      <c r="D250" s="8">
        <v>8997</v>
      </c>
    </row>
    <row r="251" spans="1:4" x14ac:dyDescent="0.25">
      <c r="A251" s="10" t="s">
        <v>28</v>
      </c>
      <c r="B251" s="9">
        <v>414373436</v>
      </c>
      <c r="C251" s="8">
        <v>468</v>
      </c>
      <c r="D251" s="8">
        <v>1361</v>
      </c>
    </row>
    <row r="252" spans="1:4" x14ac:dyDescent="0.25">
      <c r="A252" s="10" t="s">
        <v>29</v>
      </c>
      <c r="B252" s="9">
        <v>3423312984</v>
      </c>
      <c r="C252" s="8">
        <v>1432</v>
      </c>
      <c r="D252" s="8">
        <v>8303</v>
      </c>
    </row>
    <row r="253" spans="1:4" x14ac:dyDescent="0.25">
      <c r="A253" s="10" t="s">
        <v>30</v>
      </c>
      <c r="B253" s="9">
        <v>4948908295</v>
      </c>
      <c r="C253" s="8">
        <v>2003</v>
      </c>
      <c r="D253" s="8">
        <v>14679</v>
      </c>
    </row>
    <row r="254" spans="1:4" x14ac:dyDescent="0.25">
      <c r="A254" s="10" t="s">
        <v>31</v>
      </c>
      <c r="B254" s="9">
        <v>1525595311</v>
      </c>
      <c r="C254" s="8">
        <v>571</v>
      </c>
      <c r="D254" s="8">
        <v>6376</v>
      </c>
    </row>
    <row r="255" spans="1:4" x14ac:dyDescent="0.25">
      <c r="A255" s="10" t="s">
        <v>32</v>
      </c>
      <c r="B255" s="9">
        <v>302759337</v>
      </c>
      <c r="C255" s="8">
        <v>101</v>
      </c>
      <c r="D255" s="8">
        <v>1220</v>
      </c>
    </row>
    <row r="256" spans="1:4" x14ac:dyDescent="0.25">
      <c r="A256" s="10" t="s">
        <v>33</v>
      </c>
      <c r="B256" s="9">
        <v>16472216284</v>
      </c>
      <c r="C256" s="8">
        <v>1459</v>
      </c>
      <c r="D256" s="8">
        <v>63262</v>
      </c>
    </row>
    <row r="257" spans="1:4" x14ac:dyDescent="0.25">
      <c r="A257" s="10" t="s">
        <v>34</v>
      </c>
      <c r="B257" s="9">
        <v>657296052</v>
      </c>
      <c r="C257" s="8">
        <v>466</v>
      </c>
      <c r="D257" s="8">
        <v>3267</v>
      </c>
    </row>
    <row r="258" spans="1:4" x14ac:dyDescent="0.25">
      <c r="A258" s="10" t="s">
        <v>35</v>
      </c>
      <c r="B258" s="9">
        <v>1045513981</v>
      </c>
      <c r="C258" s="8">
        <v>940</v>
      </c>
      <c r="D258" s="8">
        <v>4405</v>
      </c>
    </row>
    <row r="259" spans="1:4" x14ac:dyDescent="0.25">
      <c r="A259" s="10" t="s">
        <v>36</v>
      </c>
      <c r="B259" s="9">
        <v>4220303413</v>
      </c>
      <c r="C259" s="8">
        <v>626</v>
      </c>
      <c r="D259" s="8">
        <v>10056</v>
      </c>
    </row>
    <row r="260" spans="1:4" x14ac:dyDescent="0.25">
      <c r="A260" s="10" t="s">
        <v>37</v>
      </c>
      <c r="B260" s="9">
        <v>1048072012</v>
      </c>
      <c r="C260" s="8">
        <v>948</v>
      </c>
      <c r="D260" s="8">
        <v>4419</v>
      </c>
    </row>
    <row r="261" spans="1:4" x14ac:dyDescent="0.25">
      <c r="A261" s="13">
        <v>9</v>
      </c>
      <c r="B261" s="9">
        <v>147389862294</v>
      </c>
      <c r="C261" s="8">
        <v>37370</v>
      </c>
      <c r="D261" s="8">
        <v>476355</v>
      </c>
    </row>
    <row r="262" spans="1:4" x14ac:dyDescent="0.25">
      <c r="A262" s="10" t="s">
        <v>46</v>
      </c>
      <c r="B262" s="9">
        <v>58207080728</v>
      </c>
      <c r="C262" s="8">
        <v>14881</v>
      </c>
      <c r="D262" s="8">
        <v>191337</v>
      </c>
    </row>
    <row r="263" spans="1:4" x14ac:dyDescent="0.25">
      <c r="A263" s="10" t="s">
        <v>8</v>
      </c>
      <c r="B263" s="9">
        <v>2320433847</v>
      </c>
      <c r="C263" s="8">
        <v>1288</v>
      </c>
      <c r="D263" s="8">
        <v>5605</v>
      </c>
    </row>
    <row r="264" spans="1:4" x14ac:dyDescent="0.25">
      <c r="A264" s="10" t="s">
        <v>9</v>
      </c>
      <c r="B264" s="9">
        <v>249267514</v>
      </c>
      <c r="C264" s="8">
        <v>869</v>
      </c>
      <c r="D264" s="8">
        <v>1676</v>
      </c>
    </row>
    <row r="265" spans="1:4" x14ac:dyDescent="0.25">
      <c r="A265" s="10" t="s">
        <v>10</v>
      </c>
      <c r="B265" s="9">
        <v>2071166333</v>
      </c>
      <c r="C265" s="8">
        <v>419</v>
      </c>
      <c r="D265" s="8">
        <v>3929</v>
      </c>
    </row>
    <row r="266" spans="1:4" x14ac:dyDescent="0.25">
      <c r="A266" s="10" t="s">
        <v>11</v>
      </c>
      <c r="B266" s="9">
        <v>73264132</v>
      </c>
      <c r="C266" s="8">
        <v>16</v>
      </c>
      <c r="D266" s="8">
        <v>151</v>
      </c>
    </row>
    <row r="267" spans="1:4" x14ac:dyDescent="0.25">
      <c r="A267" s="10" t="s">
        <v>12</v>
      </c>
      <c r="B267" s="9">
        <v>7272571531</v>
      </c>
      <c r="C267" s="8">
        <v>1264</v>
      </c>
      <c r="D267" s="8">
        <v>21912</v>
      </c>
    </row>
    <row r="268" spans="1:4" x14ac:dyDescent="0.25">
      <c r="A268" s="10" t="s">
        <v>13</v>
      </c>
      <c r="B268" s="9">
        <v>7199307399</v>
      </c>
      <c r="C268" s="8">
        <v>1248</v>
      </c>
      <c r="D268" s="8">
        <v>21761</v>
      </c>
    </row>
    <row r="269" spans="1:4" x14ac:dyDescent="0.25">
      <c r="A269" s="10" t="s">
        <v>14</v>
      </c>
      <c r="B269" s="9">
        <v>2086065508</v>
      </c>
      <c r="C269" s="8">
        <v>181</v>
      </c>
      <c r="D269" s="8">
        <v>6452</v>
      </c>
    </row>
    <row r="270" spans="1:4" x14ac:dyDescent="0.25">
      <c r="A270" s="10" t="s">
        <v>15</v>
      </c>
      <c r="B270" s="9">
        <v>3041077400</v>
      </c>
      <c r="C270" s="8">
        <v>314</v>
      </c>
      <c r="D270" s="8">
        <v>10209</v>
      </c>
    </row>
    <row r="271" spans="1:4" x14ac:dyDescent="0.25">
      <c r="A271" s="10" t="s">
        <v>16</v>
      </c>
      <c r="B271" s="9">
        <v>738939978</v>
      </c>
      <c r="C271" s="8">
        <v>14</v>
      </c>
      <c r="D271" s="8">
        <v>1861</v>
      </c>
    </row>
    <row r="272" spans="1:4" x14ac:dyDescent="0.25">
      <c r="A272" s="10" t="s">
        <v>17</v>
      </c>
      <c r="B272" s="9">
        <v>805424905</v>
      </c>
      <c r="C272" s="8">
        <v>23</v>
      </c>
      <c r="D272" s="8">
        <v>1889</v>
      </c>
    </row>
    <row r="273" spans="1:4" x14ac:dyDescent="0.25">
      <c r="A273" s="10" t="s">
        <v>18</v>
      </c>
      <c r="B273" s="9">
        <v>1070219446</v>
      </c>
      <c r="C273" s="8">
        <v>63</v>
      </c>
      <c r="D273" s="8">
        <v>2727</v>
      </c>
    </row>
    <row r="274" spans="1:4" x14ac:dyDescent="0.25">
      <c r="A274" s="10" t="s">
        <v>19</v>
      </c>
      <c r="B274" s="9">
        <v>264794541</v>
      </c>
      <c r="C274" s="8">
        <v>40</v>
      </c>
      <c r="D274" s="8">
        <v>838</v>
      </c>
    </row>
    <row r="275" spans="1:4" x14ac:dyDescent="0.25">
      <c r="A275" s="10" t="s">
        <v>20</v>
      </c>
      <c r="B275" s="9">
        <v>3037332451</v>
      </c>
      <c r="C275" s="8">
        <v>835</v>
      </c>
      <c r="D275" s="8">
        <v>13180</v>
      </c>
    </row>
    <row r="276" spans="1:4" x14ac:dyDescent="0.25">
      <c r="A276" s="10" t="s">
        <v>21</v>
      </c>
      <c r="B276" s="9">
        <v>5481094214</v>
      </c>
      <c r="C276" s="8">
        <v>2575</v>
      </c>
      <c r="D276" s="8">
        <v>15586</v>
      </c>
    </row>
    <row r="277" spans="1:4" x14ac:dyDescent="0.25">
      <c r="A277" s="10" t="s">
        <v>22</v>
      </c>
      <c r="B277" s="9">
        <v>6589749811</v>
      </c>
      <c r="C277" s="8">
        <v>2197</v>
      </c>
      <c r="D277" s="8">
        <v>26162</v>
      </c>
    </row>
    <row r="278" spans="1:4" x14ac:dyDescent="0.25">
      <c r="A278" s="10" t="s">
        <v>23</v>
      </c>
      <c r="B278" s="9">
        <v>3182966531</v>
      </c>
      <c r="C278" s="8">
        <v>577</v>
      </c>
      <c r="D278" s="8">
        <v>9987</v>
      </c>
    </row>
    <row r="279" spans="1:4" x14ac:dyDescent="0.25">
      <c r="A279" s="10" t="s">
        <v>24</v>
      </c>
      <c r="B279" s="9">
        <v>1119627831</v>
      </c>
      <c r="C279" s="8">
        <v>17</v>
      </c>
      <c r="D279" s="8">
        <v>2377</v>
      </c>
    </row>
    <row r="280" spans="1:4" x14ac:dyDescent="0.25">
      <c r="A280" s="10" t="s">
        <v>25</v>
      </c>
      <c r="B280" s="9">
        <v>1456660558</v>
      </c>
      <c r="C280" s="8">
        <v>648</v>
      </c>
      <c r="D280" s="8">
        <v>9092</v>
      </c>
    </row>
    <row r="281" spans="1:4" x14ac:dyDescent="0.25">
      <c r="A281" s="10" t="s">
        <v>26</v>
      </c>
      <c r="B281" s="9">
        <v>2952702282</v>
      </c>
      <c r="C281" s="8">
        <v>599</v>
      </c>
      <c r="D281" s="8">
        <v>8247</v>
      </c>
    </row>
    <row r="282" spans="1:4" x14ac:dyDescent="0.25">
      <c r="A282" s="10" t="s">
        <v>27</v>
      </c>
      <c r="B282" s="9">
        <v>4695542256</v>
      </c>
      <c r="C282" s="8">
        <v>342</v>
      </c>
      <c r="D282" s="8">
        <v>8570</v>
      </c>
    </row>
    <row r="283" spans="1:4" x14ac:dyDescent="0.25">
      <c r="A283" s="10" t="s">
        <v>28</v>
      </c>
      <c r="B283" s="9">
        <v>394424469</v>
      </c>
      <c r="C283" s="8">
        <v>448</v>
      </c>
      <c r="D283" s="8">
        <v>1319</v>
      </c>
    </row>
    <row r="284" spans="1:4" x14ac:dyDescent="0.25">
      <c r="A284" s="10" t="s">
        <v>29</v>
      </c>
      <c r="B284" s="9">
        <v>3488664565</v>
      </c>
      <c r="C284" s="8">
        <v>1431</v>
      </c>
      <c r="D284" s="8">
        <v>8057</v>
      </c>
    </row>
    <row r="285" spans="1:4" x14ac:dyDescent="0.25">
      <c r="A285" s="10" t="s">
        <v>30</v>
      </c>
      <c r="B285" s="9">
        <v>4878489925</v>
      </c>
      <c r="C285" s="8">
        <v>1987</v>
      </c>
      <c r="D285" s="8">
        <v>13836</v>
      </c>
    </row>
    <row r="286" spans="1:4" x14ac:dyDescent="0.25">
      <c r="A286" s="10" t="s">
        <v>31</v>
      </c>
      <c r="B286" s="9">
        <v>1389825360</v>
      </c>
      <c r="C286" s="8">
        <v>556</v>
      </c>
      <c r="D286" s="8">
        <v>5779</v>
      </c>
    </row>
    <row r="287" spans="1:4" x14ac:dyDescent="0.25">
      <c r="A287" s="10" t="s">
        <v>32</v>
      </c>
      <c r="B287" s="9">
        <v>229717701</v>
      </c>
      <c r="C287" s="8">
        <v>95</v>
      </c>
      <c r="D287" s="8">
        <v>976</v>
      </c>
    </row>
    <row r="288" spans="1:4" x14ac:dyDescent="0.25">
      <c r="A288" s="10" t="s">
        <v>33</v>
      </c>
      <c r="B288" s="9">
        <v>16231301488</v>
      </c>
      <c r="C288" s="8">
        <v>1472</v>
      </c>
      <c r="D288" s="8">
        <v>60682</v>
      </c>
    </row>
    <row r="289" spans="1:4" x14ac:dyDescent="0.25">
      <c r="A289" s="10" t="s">
        <v>34</v>
      </c>
      <c r="B289" s="9">
        <v>655014605</v>
      </c>
      <c r="C289" s="8">
        <v>465</v>
      </c>
      <c r="D289" s="8">
        <v>3439</v>
      </c>
    </row>
    <row r="290" spans="1:4" x14ac:dyDescent="0.25">
      <c r="A290" s="10" t="s">
        <v>35</v>
      </c>
      <c r="B290" s="9">
        <v>1023993379</v>
      </c>
      <c r="C290" s="8">
        <v>950</v>
      </c>
      <c r="D290" s="8">
        <v>4165</v>
      </c>
    </row>
    <row r="291" spans="1:4" x14ac:dyDescent="0.25">
      <c r="A291" s="10" t="s">
        <v>36</v>
      </c>
      <c r="B291" s="9">
        <v>4157231841</v>
      </c>
      <c r="C291" s="8">
        <v>600</v>
      </c>
      <c r="D291" s="8">
        <v>10381</v>
      </c>
    </row>
    <row r="292" spans="1:4" x14ac:dyDescent="0.25">
      <c r="A292" s="10" t="s">
        <v>37</v>
      </c>
      <c r="B292" s="9">
        <v>1025909765</v>
      </c>
      <c r="C292" s="8">
        <v>956</v>
      </c>
      <c r="D292" s="8">
        <v>4173</v>
      </c>
    </row>
    <row r="293" spans="1:4" x14ac:dyDescent="0.25">
      <c r="A293" s="13">
        <v>10</v>
      </c>
      <c r="B293" s="9">
        <v>149728325525</v>
      </c>
      <c r="C293" s="8">
        <v>36765</v>
      </c>
      <c r="D293" s="8">
        <v>459811</v>
      </c>
    </row>
    <row r="294" spans="1:4" x14ac:dyDescent="0.25">
      <c r="A294" s="10" t="s">
        <v>46</v>
      </c>
      <c r="B294" s="9">
        <v>58178642171</v>
      </c>
      <c r="C294" s="8">
        <v>14639</v>
      </c>
      <c r="D294" s="8">
        <v>184160</v>
      </c>
    </row>
    <row r="295" spans="1:4" x14ac:dyDescent="0.25">
      <c r="A295" s="10" t="s">
        <v>8</v>
      </c>
      <c r="B295" s="9">
        <v>2548583150</v>
      </c>
      <c r="C295" s="8">
        <v>1272</v>
      </c>
      <c r="D295" s="8">
        <v>5643</v>
      </c>
    </row>
    <row r="296" spans="1:4" x14ac:dyDescent="0.25">
      <c r="A296" s="10" t="s">
        <v>9</v>
      </c>
      <c r="B296" s="9">
        <v>240792793</v>
      </c>
      <c r="C296" s="8">
        <v>855</v>
      </c>
      <c r="D296" s="8">
        <v>1631</v>
      </c>
    </row>
    <row r="297" spans="1:4" x14ac:dyDescent="0.25">
      <c r="A297" s="10" t="s">
        <v>10</v>
      </c>
      <c r="B297" s="9">
        <v>2307790357</v>
      </c>
      <c r="C297" s="8">
        <v>417</v>
      </c>
      <c r="D297" s="8">
        <v>4012</v>
      </c>
    </row>
    <row r="298" spans="1:4" x14ac:dyDescent="0.25">
      <c r="A298" s="10" t="s">
        <v>11</v>
      </c>
      <c r="B298" s="9">
        <v>61436170</v>
      </c>
      <c r="C298" s="8">
        <v>15</v>
      </c>
      <c r="D298" s="8">
        <v>139</v>
      </c>
    </row>
    <row r="299" spans="1:4" x14ac:dyDescent="0.25">
      <c r="A299" s="10" t="s">
        <v>12</v>
      </c>
      <c r="B299" s="9">
        <v>8024572498</v>
      </c>
      <c r="C299" s="8">
        <v>1254</v>
      </c>
      <c r="D299" s="8">
        <v>21871</v>
      </c>
    </row>
    <row r="300" spans="1:4" x14ac:dyDescent="0.25">
      <c r="A300" s="10" t="s">
        <v>13</v>
      </c>
      <c r="B300" s="9">
        <v>7963136328</v>
      </c>
      <c r="C300" s="8">
        <v>1239</v>
      </c>
      <c r="D300" s="8">
        <v>21732</v>
      </c>
    </row>
    <row r="301" spans="1:4" x14ac:dyDescent="0.25">
      <c r="A301" s="10" t="s">
        <v>14</v>
      </c>
      <c r="B301" s="9">
        <v>2619264747</v>
      </c>
      <c r="C301" s="8">
        <v>179</v>
      </c>
      <c r="D301" s="8">
        <v>6724</v>
      </c>
    </row>
    <row r="302" spans="1:4" x14ac:dyDescent="0.25">
      <c r="A302" s="10" t="s">
        <v>15</v>
      </c>
      <c r="B302" s="9">
        <v>3561729956</v>
      </c>
      <c r="C302" s="8">
        <v>315</v>
      </c>
      <c r="D302" s="8">
        <v>10351</v>
      </c>
    </row>
    <row r="303" spans="1:4" x14ac:dyDescent="0.25">
      <c r="A303" s="10" t="s">
        <v>16</v>
      </c>
      <c r="B303" s="9">
        <v>981635840</v>
      </c>
      <c r="C303" s="8">
        <v>14</v>
      </c>
      <c r="D303" s="8">
        <v>1916</v>
      </c>
    </row>
    <row r="304" spans="1:4" x14ac:dyDescent="0.25">
      <c r="A304" s="10" t="s">
        <v>17</v>
      </c>
      <c r="B304" s="9">
        <v>817628385</v>
      </c>
      <c r="C304" s="8">
        <v>23</v>
      </c>
      <c r="D304" s="8">
        <v>1611</v>
      </c>
    </row>
    <row r="305" spans="1:4" x14ac:dyDescent="0.25">
      <c r="A305" s="10" t="s">
        <v>18</v>
      </c>
      <c r="B305" s="9">
        <v>1080914053</v>
      </c>
      <c r="C305" s="8">
        <v>64</v>
      </c>
      <c r="D305" s="8">
        <v>2415</v>
      </c>
    </row>
    <row r="306" spans="1:4" x14ac:dyDescent="0.25">
      <c r="A306" s="10" t="s">
        <v>19</v>
      </c>
      <c r="B306" s="9">
        <v>263285668</v>
      </c>
      <c r="C306" s="8">
        <v>41</v>
      </c>
      <c r="D306" s="8">
        <v>804</v>
      </c>
    </row>
    <row r="307" spans="1:4" x14ac:dyDescent="0.25">
      <c r="A307" s="10" t="s">
        <v>20</v>
      </c>
      <c r="B307" s="9">
        <v>2737221752</v>
      </c>
      <c r="C307" s="8">
        <v>781</v>
      </c>
      <c r="D307" s="8">
        <v>11736</v>
      </c>
    </row>
    <row r="308" spans="1:4" x14ac:dyDescent="0.25">
      <c r="A308" s="10" t="s">
        <v>21</v>
      </c>
      <c r="B308" s="9">
        <v>5100925507</v>
      </c>
      <c r="C308" s="8">
        <v>2518</v>
      </c>
      <c r="D308" s="8">
        <v>14756</v>
      </c>
    </row>
    <row r="309" spans="1:4" x14ac:dyDescent="0.25">
      <c r="A309" s="10" t="s">
        <v>22</v>
      </c>
      <c r="B309" s="9">
        <v>6459616643</v>
      </c>
      <c r="C309" s="8">
        <v>2168</v>
      </c>
      <c r="D309" s="8">
        <v>25259</v>
      </c>
    </row>
    <row r="310" spans="1:4" x14ac:dyDescent="0.25">
      <c r="A310" s="10" t="s">
        <v>23</v>
      </c>
      <c r="B310" s="9">
        <v>2986162017</v>
      </c>
      <c r="C310" s="8">
        <v>559</v>
      </c>
      <c r="D310" s="8">
        <v>9153</v>
      </c>
    </row>
    <row r="311" spans="1:4" x14ac:dyDescent="0.25">
      <c r="A311" s="10" t="s">
        <v>24</v>
      </c>
      <c r="B311" s="9">
        <v>1091288919</v>
      </c>
      <c r="C311" s="8">
        <v>17</v>
      </c>
      <c r="D311" s="8">
        <v>2165</v>
      </c>
    </row>
    <row r="312" spans="1:4" x14ac:dyDescent="0.25">
      <c r="A312" s="10" t="s">
        <v>25</v>
      </c>
      <c r="B312" s="9">
        <v>1306060988</v>
      </c>
      <c r="C312" s="8">
        <v>604</v>
      </c>
      <c r="D312" s="8">
        <v>8270</v>
      </c>
    </row>
    <row r="313" spans="1:4" x14ac:dyDescent="0.25">
      <c r="A313" s="10" t="s">
        <v>26</v>
      </c>
      <c r="B313" s="9">
        <v>2895994523</v>
      </c>
      <c r="C313" s="8">
        <v>586</v>
      </c>
      <c r="D313" s="8">
        <v>7969</v>
      </c>
    </row>
    <row r="314" spans="1:4" x14ac:dyDescent="0.25">
      <c r="A314" s="10" t="s">
        <v>27</v>
      </c>
      <c r="B314" s="9">
        <v>4454755195</v>
      </c>
      <c r="C314" s="8">
        <v>334</v>
      </c>
      <c r="D314" s="8">
        <v>8943</v>
      </c>
    </row>
    <row r="315" spans="1:4" x14ac:dyDescent="0.25">
      <c r="A315" s="10" t="s">
        <v>28</v>
      </c>
      <c r="B315" s="9">
        <v>364939891</v>
      </c>
      <c r="C315" s="8">
        <v>422</v>
      </c>
      <c r="D315" s="8">
        <v>1207</v>
      </c>
    </row>
    <row r="316" spans="1:4" x14ac:dyDescent="0.25">
      <c r="A316" s="10" t="s">
        <v>29</v>
      </c>
      <c r="B316" s="9">
        <v>3278520752</v>
      </c>
      <c r="C316" s="8">
        <v>1420</v>
      </c>
      <c r="D316" s="8">
        <v>7826</v>
      </c>
    </row>
    <row r="317" spans="1:4" x14ac:dyDescent="0.25">
      <c r="A317" s="10" t="s">
        <v>30</v>
      </c>
      <c r="B317" s="9">
        <v>4591760271</v>
      </c>
      <c r="C317" s="8">
        <v>1950</v>
      </c>
      <c r="D317" s="8">
        <v>13052</v>
      </c>
    </row>
    <row r="318" spans="1:4" x14ac:dyDescent="0.25">
      <c r="A318" s="10" t="s">
        <v>31</v>
      </c>
      <c r="B318" s="9">
        <v>1313239519</v>
      </c>
      <c r="C318" s="8">
        <v>530</v>
      </c>
      <c r="D318" s="8">
        <v>5226</v>
      </c>
    </row>
    <row r="319" spans="1:4" x14ac:dyDescent="0.25">
      <c r="A319" s="10" t="s">
        <v>32</v>
      </c>
      <c r="B319" s="9">
        <v>216006785</v>
      </c>
      <c r="C319" s="8">
        <v>89</v>
      </c>
      <c r="D319" s="8">
        <v>796</v>
      </c>
    </row>
    <row r="320" spans="1:4" x14ac:dyDescent="0.25">
      <c r="A320" s="10" t="s">
        <v>33</v>
      </c>
      <c r="B320" s="9">
        <v>16725976692</v>
      </c>
      <c r="C320" s="8">
        <v>1483</v>
      </c>
      <c r="D320" s="8">
        <v>58215</v>
      </c>
    </row>
    <row r="321" spans="1:4" x14ac:dyDescent="0.25">
      <c r="A321" s="10" t="s">
        <v>34</v>
      </c>
      <c r="B321" s="9">
        <v>646079061</v>
      </c>
      <c r="C321" s="8">
        <v>465</v>
      </c>
      <c r="D321" s="8">
        <v>3315</v>
      </c>
    </row>
    <row r="322" spans="1:4" x14ac:dyDescent="0.25">
      <c r="A322" s="10" t="s">
        <v>35</v>
      </c>
      <c r="B322" s="9">
        <v>991008108</v>
      </c>
      <c r="C322" s="8">
        <v>956</v>
      </c>
      <c r="D322" s="8">
        <v>4086</v>
      </c>
    </row>
    <row r="323" spans="1:4" x14ac:dyDescent="0.25">
      <c r="A323" s="10" t="s">
        <v>36</v>
      </c>
      <c r="B323" s="9">
        <v>4927055104</v>
      </c>
      <c r="C323" s="8">
        <v>596</v>
      </c>
      <c r="D323" s="8">
        <v>10736</v>
      </c>
    </row>
    <row r="324" spans="1:4" x14ac:dyDescent="0.25">
      <c r="A324" s="10" t="s">
        <v>37</v>
      </c>
      <c r="B324" s="9">
        <v>992301682</v>
      </c>
      <c r="C324" s="8">
        <v>960</v>
      </c>
      <c r="D324" s="8">
        <v>4092</v>
      </c>
    </row>
    <row r="325" spans="1:4" x14ac:dyDescent="0.25">
      <c r="A325" s="13">
        <v>11</v>
      </c>
      <c r="B325" s="9">
        <v>155978608122</v>
      </c>
      <c r="C325" s="8">
        <v>36210</v>
      </c>
      <c r="D325" s="8">
        <v>460005</v>
      </c>
    </row>
    <row r="326" spans="1:4" x14ac:dyDescent="0.25">
      <c r="A326" s="10" t="s">
        <v>46</v>
      </c>
      <c r="B326" s="9">
        <v>60225150227</v>
      </c>
      <c r="C326" s="8">
        <v>14410</v>
      </c>
      <c r="D326" s="8">
        <v>184231</v>
      </c>
    </row>
    <row r="327" spans="1:4" x14ac:dyDescent="0.25">
      <c r="A327" s="10" t="s">
        <v>8</v>
      </c>
      <c r="B327" s="9">
        <v>2745710493</v>
      </c>
      <c r="C327" s="8">
        <v>1257</v>
      </c>
      <c r="D327" s="8">
        <v>5745</v>
      </c>
    </row>
    <row r="328" spans="1:4" x14ac:dyDescent="0.25">
      <c r="A328" s="10" t="s">
        <v>9</v>
      </c>
      <c r="B328" s="9">
        <v>251821721</v>
      </c>
      <c r="C328" s="8">
        <v>846</v>
      </c>
      <c r="D328" s="8">
        <v>1637</v>
      </c>
    </row>
    <row r="329" spans="1:4" x14ac:dyDescent="0.25">
      <c r="A329" s="10" t="s">
        <v>10</v>
      </c>
      <c r="B329" s="9">
        <v>2493888772</v>
      </c>
      <c r="C329" s="8">
        <v>411</v>
      </c>
      <c r="D329" s="8">
        <v>4108</v>
      </c>
    </row>
    <row r="330" spans="1:4" x14ac:dyDescent="0.25">
      <c r="A330" s="10" t="s">
        <v>11</v>
      </c>
      <c r="B330" s="9">
        <v>65387424</v>
      </c>
      <c r="C330" s="8">
        <v>14</v>
      </c>
      <c r="D330" s="8">
        <v>143</v>
      </c>
    </row>
    <row r="331" spans="1:4" x14ac:dyDescent="0.25">
      <c r="A331" s="10" t="s">
        <v>12</v>
      </c>
      <c r="B331" s="9">
        <v>8388451548</v>
      </c>
      <c r="C331" s="8">
        <v>1242</v>
      </c>
      <c r="D331" s="8">
        <v>21823</v>
      </c>
    </row>
    <row r="332" spans="1:4" x14ac:dyDescent="0.25">
      <c r="A332" s="10" t="s">
        <v>13</v>
      </c>
      <c r="B332" s="9">
        <v>8323064124</v>
      </c>
      <c r="C332" s="8">
        <v>1228</v>
      </c>
      <c r="D332" s="8">
        <v>21680</v>
      </c>
    </row>
    <row r="333" spans="1:4" x14ac:dyDescent="0.25">
      <c r="A333" s="10" t="s">
        <v>14</v>
      </c>
      <c r="B333" s="9">
        <v>2880983329</v>
      </c>
      <c r="C333" s="8">
        <v>177</v>
      </c>
      <c r="D333" s="8">
        <v>6798</v>
      </c>
    </row>
    <row r="334" spans="1:4" x14ac:dyDescent="0.25">
      <c r="A334" s="10" t="s">
        <v>15</v>
      </c>
      <c r="B334" s="9">
        <v>3889192808</v>
      </c>
      <c r="C334" s="8">
        <v>313</v>
      </c>
      <c r="D334" s="8">
        <v>10451</v>
      </c>
    </row>
    <row r="335" spans="1:4" x14ac:dyDescent="0.25">
      <c r="A335" s="10" t="s">
        <v>16</v>
      </c>
      <c r="B335" s="9">
        <v>937656609</v>
      </c>
      <c r="C335" s="8">
        <v>12</v>
      </c>
      <c r="D335" s="8">
        <v>1812</v>
      </c>
    </row>
    <row r="336" spans="1:4" x14ac:dyDescent="0.25">
      <c r="A336" s="10" t="s">
        <v>17</v>
      </c>
      <c r="B336" s="9">
        <v>836068963</v>
      </c>
      <c r="C336" s="8">
        <v>23</v>
      </c>
      <c r="D336" s="8">
        <v>1616</v>
      </c>
    </row>
    <row r="337" spans="1:4" x14ac:dyDescent="0.25">
      <c r="A337" s="10" t="s">
        <v>18</v>
      </c>
      <c r="B337" s="9">
        <v>1114914342</v>
      </c>
      <c r="C337" s="8">
        <v>64</v>
      </c>
      <c r="D337" s="8">
        <v>2421</v>
      </c>
    </row>
    <row r="338" spans="1:4" x14ac:dyDescent="0.25">
      <c r="A338" s="10" t="s">
        <v>19</v>
      </c>
      <c r="B338" s="9">
        <v>278845379</v>
      </c>
      <c r="C338" s="8">
        <v>41</v>
      </c>
      <c r="D338" s="8">
        <v>805</v>
      </c>
    </row>
    <row r="339" spans="1:4" x14ac:dyDescent="0.25">
      <c r="A339" s="10" t="s">
        <v>20</v>
      </c>
      <c r="B339" s="9">
        <v>2923833568</v>
      </c>
      <c r="C339" s="8">
        <v>761</v>
      </c>
      <c r="D339" s="8">
        <v>11695</v>
      </c>
    </row>
    <row r="340" spans="1:4" x14ac:dyDescent="0.25">
      <c r="A340" s="10" t="s">
        <v>21</v>
      </c>
      <c r="B340" s="9">
        <v>4699724134</v>
      </c>
      <c r="C340" s="8">
        <v>2404</v>
      </c>
      <c r="D340" s="8">
        <v>13820</v>
      </c>
    </row>
    <row r="341" spans="1:4" x14ac:dyDescent="0.25">
      <c r="A341" s="10" t="s">
        <v>22</v>
      </c>
      <c r="B341" s="9">
        <v>6802766299</v>
      </c>
      <c r="C341" s="8">
        <v>2158</v>
      </c>
      <c r="D341" s="8">
        <v>25635</v>
      </c>
    </row>
    <row r="342" spans="1:4" x14ac:dyDescent="0.25">
      <c r="A342" s="10" t="s">
        <v>23</v>
      </c>
      <c r="B342" s="9">
        <v>3204121704</v>
      </c>
      <c r="C342" s="8">
        <v>535</v>
      </c>
      <c r="D342" s="8">
        <v>8948</v>
      </c>
    </row>
    <row r="343" spans="1:4" x14ac:dyDescent="0.25">
      <c r="A343" s="10" t="s">
        <v>24</v>
      </c>
      <c r="B343" s="9">
        <v>1277507883</v>
      </c>
      <c r="C343" s="8">
        <v>16</v>
      </c>
      <c r="D343" s="8">
        <v>2079</v>
      </c>
    </row>
    <row r="344" spans="1:4" x14ac:dyDescent="0.25">
      <c r="A344" s="10" t="s">
        <v>25</v>
      </c>
      <c r="B344" s="9">
        <v>1340746315</v>
      </c>
      <c r="C344" s="8">
        <v>591</v>
      </c>
      <c r="D344" s="8">
        <v>8378</v>
      </c>
    </row>
    <row r="345" spans="1:4" x14ac:dyDescent="0.25">
      <c r="A345" s="10" t="s">
        <v>26</v>
      </c>
      <c r="B345" s="9">
        <v>3074637496</v>
      </c>
      <c r="C345" s="8">
        <v>587</v>
      </c>
      <c r="D345" s="8">
        <v>7997</v>
      </c>
    </row>
    <row r="346" spans="1:4" x14ac:dyDescent="0.25">
      <c r="A346" s="10" t="s">
        <v>27</v>
      </c>
      <c r="B346" s="9">
        <v>4636898522</v>
      </c>
      <c r="C346" s="8">
        <v>334</v>
      </c>
      <c r="D346" s="8">
        <v>8983</v>
      </c>
    </row>
    <row r="347" spans="1:4" x14ac:dyDescent="0.25">
      <c r="A347" s="10" t="s">
        <v>28</v>
      </c>
      <c r="B347" s="9">
        <v>452618347</v>
      </c>
      <c r="C347" s="8">
        <v>410</v>
      </c>
      <c r="D347" s="8">
        <v>1244</v>
      </c>
    </row>
    <row r="348" spans="1:4" x14ac:dyDescent="0.25">
      <c r="A348" s="10" t="s">
        <v>29</v>
      </c>
      <c r="B348" s="9">
        <v>3411020792</v>
      </c>
      <c r="C348" s="8">
        <v>1420</v>
      </c>
      <c r="D348" s="8">
        <v>7790</v>
      </c>
    </row>
    <row r="349" spans="1:4" x14ac:dyDescent="0.25">
      <c r="A349" s="10" t="s">
        <v>30</v>
      </c>
      <c r="B349" s="9">
        <v>4708059869</v>
      </c>
      <c r="C349" s="8">
        <v>1930</v>
      </c>
      <c r="D349" s="8">
        <v>12836</v>
      </c>
    </row>
    <row r="350" spans="1:4" x14ac:dyDescent="0.25">
      <c r="A350" s="10" t="s">
        <v>31</v>
      </c>
      <c r="B350" s="9">
        <v>1297039077</v>
      </c>
      <c r="C350" s="8">
        <v>510</v>
      </c>
      <c r="D350" s="8">
        <v>5046</v>
      </c>
    </row>
    <row r="351" spans="1:4" x14ac:dyDescent="0.25">
      <c r="A351" s="10" t="s">
        <v>32</v>
      </c>
      <c r="B351" s="9">
        <v>199856805</v>
      </c>
      <c r="C351" s="8">
        <v>83</v>
      </c>
      <c r="D351" s="8">
        <v>735</v>
      </c>
    </row>
    <row r="352" spans="1:4" x14ac:dyDescent="0.25">
      <c r="A352" s="10" t="s">
        <v>33</v>
      </c>
      <c r="B352" s="9">
        <v>17302502512</v>
      </c>
      <c r="C352" s="8">
        <v>1488</v>
      </c>
      <c r="D352" s="8">
        <v>58859</v>
      </c>
    </row>
    <row r="353" spans="1:4" x14ac:dyDescent="0.25">
      <c r="A353" s="10" t="s">
        <v>34</v>
      </c>
      <c r="B353" s="9">
        <v>663510018</v>
      </c>
      <c r="C353" s="8">
        <v>456</v>
      </c>
      <c r="D353" s="8">
        <v>3291</v>
      </c>
    </row>
    <row r="354" spans="1:4" x14ac:dyDescent="0.25">
      <c r="A354" s="10" t="s">
        <v>35</v>
      </c>
      <c r="B354" s="9">
        <v>1087268313</v>
      </c>
      <c r="C354" s="8">
        <v>947</v>
      </c>
      <c r="D354" s="8">
        <v>4242</v>
      </c>
    </row>
    <row r="355" spans="1:4" x14ac:dyDescent="0.25">
      <c r="A355" s="10" t="s">
        <v>36</v>
      </c>
      <c r="B355" s="9">
        <v>5374872101</v>
      </c>
      <c r="C355" s="8">
        <v>588</v>
      </c>
      <c r="D355" s="8">
        <v>10906</v>
      </c>
    </row>
    <row r="356" spans="1:4" x14ac:dyDescent="0.25">
      <c r="A356" s="10" t="s">
        <v>37</v>
      </c>
      <c r="B356" s="9">
        <v>1090488628</v>
      </c>
      <c r="C356" s="8">
        <v>954</v>
      </c>
      <c r="D356" s="8">
        <v>4251</v>
      </c>
    </row>
    <row r="357" spans="1:4" x14ac:dyDescent="0.25">
      <c r="A357" s="13">
        <v>12</v>
      </c>
      <c r="B357" s="9">
        <v>161465593125</v>
      </c>
      <c r="C357" s="8">
        <v>37385</v>
      </c>
      <c r="D357" s="8">
        <v>472327</v>
      </c>
    </row>
    <row r="358" spans="1:4" x14ac:dyDescent="0.25">
      <c r="A358" s="10" t="s">
        <v>46</v>
      </c>
      <c r="B358" s="9">
        <v>62762419077</v>
      </c>
      <c r="C358" s="8">
        <v>14823</v>
      </c>
      <c r="D358" s="8">
        <v>189636</v>
      </c>
    </row>
    <row r="359" spans="1:4" x14ac:dyDescent="0.25">
      <c r="A359" s="10" t="s">
        <v>8</v>
      </c>
      <c r="B359" s="9">
        <v>2937450622</v>
      </c>
      <c r="C359" s="8">
        <v>1345</v>
      </c>
      <c r="D359" s="8">
        <v>6302</v>
      </c>
    </row>
    <row r="360" spans="1:4" x14ac:dyDescent="0.25">
      <c r="A360" s="10" t="s">
        <v>9</v>
      </c>
      <c r="B360" s="9">
        <v>296738561</v>
      </c>
      <c r="C360" s="8">
        <v>899</v>
      </c>
      <c r="D360" s="8">
        <v>1797</v>
      </c>
    </row>
    <row r="361" spans="1:4" x14ac:dyDescent="0.25">
      <c r="A361" s="10" t="s">
        <v>10</v>
      </c>
      <c r="B361" s="9">
        <v>2640712061</v>
      </c>
      <c r="C361" s="8">
        <v>446</v>
      </c>
      <c r="D361" s="8">
        <v>4505</v>
      </c>
    </row>
    <row r="362" spans="1:4" x14ac:dyDescent="0.25">
      <c r="A362" s="10" t="s">
        <v>11</v>
      </c>
      <c r="B362" s="9">
        <v>53007595</v>
      </c>
      <c r="C362" s="8">
        <v>15</v>
      </c>
      <c r="D362" s="8">
        <v>126</v>
      </c>
    </row>
    <row r="363" spans="1:4" x14ac:dyDescent="0.25">
      <c r="A363" s="10" t="s">
        <v>12</v>
      </c>
      <c r="B363" s="9">
        <v>8545220172</v>
      </c>
      <c r="C363" s="8">
        <v>1242</v>
      </c>
      <c r="D363" s="8">
        <v>21753</v>
      </c>
    </row>
    <row r="364" spans="1:4" x14ac:dyDescent="0.25">
      <c r="A364" s="10" t="s">
        <v>13</v>
      </c>
      <c r="B364" s="9">
        <v>8492212577</v>
      </c>
      <c r="C364" s="8">
        <v>1227</v>
      </c>
      <c r="D364" s="8">
        <v>21627</v>
      </c>
    </row>
    <row r="365" spans="1:4" x14ac:dyDescent="0.25">
      <c r="A365" s="10" t="s">
        <v>14</v>
      </c>
      <c r="B365" s="9">
        <v>2910095485</v>
      </c>
      <c r="C365" s="8">
        <v>184</v>
      </c>
      <c r="D365" s="8">
        <v>7001</v>
      </c>
    </row>
    <row r="366" spans="1:4" x14ac:dyDescent="0.25">
      <c r="A366" s="10" t="s">
        <v>15</v>
      </c>
      <c r="B366" s="9">
        <v>3900388575</v>
      </c>
      <c r="C366" s="8">
        <v>317</v>
      </c>
      <c r="D366" s="8">
        <v>10637</v>
      </c>
    </row>
    <row r="367" spans="1:4" x14ac:dyDescent="0.25">
      <c r="A367" s="10" t="s">
        <v>16</v>
      </c>
      <c r="B367" s="9">
        <v>1325579437</v>
      </c>
      <c r="C367" s="8">
        <v>13</v>
      </c>
      <c r="D367" s="8">
        <v>1874</v>
      </c>
    </row>
    <row r="368" spans="1:4" x14ac:dyDescent="0.25">
      <c r="A368" s="10" t="s">
        <v>17</v>
      </c>
      <c r="B368" s="9">
        <v>977574169</v>
      </c>
      <c r="C368" s="8">
        <v>28</v>
      </c>
      <c r="D368" s="8">
        <v>1671</v>
      </c>
    </row>
    <row r="369" spans="1:4" x14ac:dyDescent="0.25">
      <c r="A369" s="10" t="s">
        <v>18</v>
      </c>
      <c r="B369" s="9">
        <v>1242032517</v>
      </c>
      <c r="C369" s="8">
        <v>71</v>
      </c>
      <c r="D369" s="8">
        <v>2475</v>
      </c>
    </row>
    <row r="370" spans="1:4" x14ac:dyDescent="0.25">
      <c r="A370" s="10" t="s">
        <v>19</v>
      </c>
      <c r="B370" s="9">
        <v>264458348</v>
      </c>
      <c r="C370" s="8">
        <v>43</v>
      </c>
      <c r="D370" s="8">
        <v>804</v>
      </c>
    </row>
    <row r="371" spans="1:4" x14ac:dyDescent="0.25">
      <c r="A371" s="10" t="s">
        <v>20</v>
      </c>
      <c r="B371" s="9">
        <v>2540111849</v>
      </c>
      <c r="C371" s="8">
        <v>798</v>
      </c>
      <c r="D371" s="8">
        <v>11034</v>
      </c>
    </row>
    <row r="372" spans="1:4" x14ac:dyDescent="0.25">
      <c r="A372" s="10" t="s">
        <v>21</v>
      </c>
      <c r="B372" s="9">
        <v>3938637166</v>
      </c>
      <c r="C372" s="8">
        <v>2337</v>
      </c>
      <c r="D372" s="8">
        <v>12793</v>
      </c>
    </row>
    <row r="373" spans="1:4" x14ac:dyDescent="0.25">
      <c r="A373" s="10" t="s">
        <v>22</v>
      </c>
      <c r="B373" s="9">
        <v>6790229449</v>
      </c>
      <c r="C373" s="8">
        <v>2208</v>
      </c>
      <c r="D373" s="8">
        <v>25492</v>
      </c>
    </row>
    <row r="374" spans="1:4" x14ac:dyDescent="0.25">
      <c r="A374" s="10" t="s">
        <v>23</v>
      </c>
      <c r="B374" s="9">
        <v>2785595813</v>
      </c>
      <c r="C374" s="8">
        <v>527</v>
      </c>
      <c r="D374" s="8">
        <v>8803</v>
      </c>
    </row>
    <row r="375" spans="1:4" x14ac:dyDescent="0.25">
      <c r="A375" s="10" t="s">
        <v>24</v>
      </c>
      <c r="B375" s="9">
        <v>973593078</v>
      </c>
      <c r="C375" s="8">
        <v>18</v>
      </c>
      <c r="D375" s="8">
        <v>1885</v>
      </c>
    </row>
    <row r="376" spans="1:4" x14ac:dyDescent="0.25">
      <c r="A376" s="10" t="s">
        <v>25</v>
      </c>
      <c r="B376" s="9">
        <v>1286506601</v>
      </c>
      <c r="C376" s="8">
        <v>613</v>
      </c>
      <c r="D376" s="8">
        <v>7991</v>
      </c>
    </row>
    <row r="377" spans="1:4" x14ac:dyDescent="0.25">
      <c r="A377" s="10" t="s">
        <v>26</v>
      </c>
      <c r="B377" s="9">
        <v>3074241912</v>
      </c>
      <c r="C377" s="8">
        <v>629</v>
      </c>
      <c r="D377" s="8">
        <v>7791</v>
      </c>
    </row>
    <row r="378" spans="1:4" x14ac:dyDescent="0.25">
      <c r="A378" s="10" t="s">
        <v>27</v>
      </c>
      <c r="B378" s="9">
        <v>4732604185</v>
      </c>
      <c r="C378" s="8">
        <v>353</v>
      </c>
      <c r="D378" s="8">
        <v>8524</v>
      </c>
    </row>
    <row r="379" spans="1:4" x14ac:dyDescent="0.25">
      <c r="A379" s="10" t="s">
        <v>28</v>
      </c>
      <c r="B379" s="9">
        <v>468889062</v>
      </c>
      <c r="C379" s="8">
        <v>461</v>
      </c>
      <c r="D379" s="8">
        <v>1412</v>
      </c>
    </row>
    <row r="380" spans="1:4" x14ac:dyDescent="0.25">
      <c r="A380" s="10" t="s">
        <v>29</v>
      </c>
      <c r="B380" s="9">
        <v>3389735996</v>
      </c>
      <c r="C380" s="8">
        <v>1499</v>
      </c>
      <c r="D380" s="8">
        <v>7957</v>
      </c>
    </row>
    <row r="381" spans="1:4" x14ac:dyDescent="0.25">
      <c r="A381" s="10" t="s">
        <v>30</v>
      </c>
      <c r="B381" s="9">
        <v>4635177593</v>
      </c>
      <c r="C381" s="8">
        <v>2031</v>
      </c>
      <c r="D381" s="8">
        <v>12817</v>
      </c>
    </row>
    <row r="382" spans="1:4" x14ac:dyDescent="0.25">
      <c r="A382" s="10" t="s">
        <v>31</v>
      </c>
      <c r="B382" s="9">
        <v>1245441597</v>
      </c>
      <c r="C382" s="8">
        <v>532</v>
      </c>
      <c r="D382" s="8">
        <v>4860</v>
      </c>
    </row>
    <row r="383" spans="1:4" x14ac:dyDescent="0.25">
      <c r="A383" s="10" t="s">
        <v>32</v>
      </c>
      <c r="B383" s="9">
        <v>189723711</v>
      </c>
      <c r="C383" s="8">
        <v>94</v>
      </c>
      <c r="D383" s="8">
        <v>724</v>
      </c>
    </row>
    <row r="384" spans="1:4" x14ac:dyDescent="0.25">
      <c r="A384" s="10" t="s">
        <v>33</v>
      </c>
      <c r="B384" s="9">
        <v>20401214383</v>
      </c>
      <c r="C384" s="8">
        <v>1504</v>
      </c>
      <c r="D384" s="8">
        <v>64868</v>
      </c>
    </row>
    <row r="385" spans="1:4" x14ac:dyDescent="0.25">
      <c r="A385" s="10" t="s">
        <v>34</v>
      </c>
      <c r="B385" s="9">
        <v>722472108</v>
      </c>
      <c r="C385" s="8">
        <v>492</v>
      </c>
      <c r="D385" s="8">
        <v>3553</v>
      </c>
    </row>
    <row r="386" spans="1:4" x14ac:dyDescent="0.25">
      <c r="A386" s="10" t="s">
        <v>35</v>
      </c>
      <c r="B386" s="9">
        <v>1194917301</v>
      </c>
      <c r="C386" s="8">
        <v>998</v>
      </c>
      <c r="D386" s="8">
        <v>5049</v>
      </c>
    </row>
    <row r="387" spans="1:4" x14ac:dyDescent="0.25">
      <c r="A387" s="10" t="s">
        <v>36</v>
      </c>
      <c r="B387" s="9">
        <v>5550807546</v>
      </c>
      <c r="C387" s="8">
        <v>630</v>
      </c>
      <c r="D387" s="8">
        <v>11506</v>
      </c>
    </row>
    <row r="388" spans="1:4" x14ac:dyDescent="0.25">
      <c r="A388" s="10" t="s">
        <v>37</v>
      </c>
      <c r="B388" s="9">
        <v>1197804579</v>
      </c>
      <c r="C388" s="8">
        <v>1008</v>
      </c>
      <c r="D388" s="8">
        <v>5060</v>
      </c>
    </row>
    <row r="389" spans="1:4" x14ac:dyDescent="0.25">
      <c r="A389" s="12">
        <v>2009</v>
      </c>
      <c r="B389" s="9">
        <v>1689140346561</v>
      </c>
      <c r="C389" s="8">
        <v>426624</v>
      </c>
      <c r="D389" s="8">
        <v>5313326</v>
      </c>
    </row>
    <row r="390" spans="1:4" x14ac:dyDescent="0.25">
      <c r="A390" s="13">
        <v>1</v>
      </c>
      <c r="B390" s="9">
        <v>130565976226</v>
      </c>
      <c r="C390" s="8">
        <v>34145</v>
      </c>
      <c r="D390" s="8">
        <v>421268</v>
      </c>
    </row>
    <row r="391" spans="1:4" x14ac:dyDescent="0.25">
      <c r="A391" s="10" t="s">
        <v>46</v>
      </c>
      <c r="B391" s="9">
        <v>51673991696</v>
      </c>
      <c r="C391" s="8">
        <v>13533</v>
      </c>
      <c r="D391" s="8">
        <v>168893</v>
      </c>
    </row>
    <row r="392" spans="1:4" x14ac:dyDescent="0.25">
      <c r="A392" s="10" t="s">
        <v>8</v>
      </c>
      <c r="B392" s="9">
        <v>1862224511</v>
      </c>
      <c r="C392" s="8">
        <v>1213</v>
      </c>
      <c r="D392" s="8">
        <v>5396</v>
      </c>
    </row>
    <row r="393" spans="1:4" x14ac:dyDescent="0.25">
      <c r="A393" s="10" t="s">
        <v>9</v>
      </c>
      <c r="B393" s="9">
        <v>218921223</v>
      </c>
      <c r="C393" s="8">
        <v>825</v>
      </c>
      <c r="D393" s="8">
        <v>1514</v>
      </c>
    </row>
    <row r="394" spans="1:4" x14ac:dyDescent="0.25">
      <c r="A394" s="10" t="s">
        <v>10</v>
      </c>
      <c r="B394" s="9">
        <v>1643303288</v>
      </c>
      <c r="C394" s="8">
        <v>388</v>
      </c>
      <c r="D394" s="8">
        <v>3882</v>
      </c>
    </row>
    <row r="395" spans="1:4" x14ac:dyDescent="0.25">
      <c r="A395" s="10" t="s">
        <v>11</v>
      </c>
      <c r="B395" s="9">
        <v>49495824</v>
      </c>
      <c r="C395" s="8">
        <v>12</v>
      </c>
      <c r="D395" s="8">
        <v>116</v>
      </c>
    </row>
    <row r="396" spans="1:4" x14ac:dyDescent="0.25">
      <c r="A396" s="10" t="s">
        <v>12</v>
      </c>
      <c r="B396" s="9">
        <v>6495245246</v>
      </c>
      <c r="C396" s="8">
        <v>1179</v>
      </c>
      <c r="D396" s="8">
        <v>19911</v>
      </c>
    </row>
    <row r="397" spans="1:4" x14ac:dyDescent="0.25">
      <c r="A397" s="10" t="s">
        <v>13</v>
      </c>
      <c r="B397" s="9">
        <v>6445749422</v>
      </c>
      <c r="C397" s="8">
        <v>1167</v>
      </c>
      <c r="D397" s="8">
        <v>19795</v>
      </c>
    </row>
    <row r="398" spans="1:4" x14ac:dyDescent="0.25">
      <c r="A398" s="10" t="s">
        <v>14</v>
      </c>
      <c r="B398" s="9">
        <v>1994272679</v>
      </c>
      <c r="C398" s="8">
        <v>173</v>
      </c>
      <c r="D398" s="8">
        <v>6219</v>
      </c>
    </row>
    <row r="399" spans="1:4" x14ac:dyDescent="0.25">
      <c r="A399" s="10" t="s">
        <v>15</v>
      </c>
      <c r="B399" s="9">
        <v>2861719606</v>
      </c>
      <c r="C399" s="8">
        <v>310</v>
      </c>
      <c r="D399" s="8">
        <v>9622</v>
      </c>
    </row>
    <row r="400" spans="1:4" x14ac:dyDescent="0.25">
      <c r="A400" s="10" t="s">
        <v>16</v>
      </c>
      <c r="B400" s="9">
        <v>859995472</v>
      </c>
      <c r="C400" s="8">
        <v>12</v>
      </c>
      <c r="D400" s="8">
        <v>1834</v>
      </c>
    </row>
    <row r="401" spans="1:4" x14ac:dyDescent="0.25">
      <c r="A401" s="10" t="s">
        <v>17</v>
      </c>
      <c r="B401" s="9">
        <v>775253780</v>
      </c>
      <c r="C401" s="8">
        <v>25</v>
      </c>
      <c r="D401" s="8">
        <v>1586</v>
      </c>
    </row>
    <row r="402" spans="1:4" x14ac:dyDescent="0.25">
      <c r="A402" s="10" t="s">
        <v>18</v>
      </c>
      <c r="B402" s="9">
        <v>1004756786</v>
      </c>
      <c r="C402" s="8">
        <v>63</v>
      </c>
      <c r="D402" s="8">
        <v>2346</v>
      </c>
    </row>
    <row r="403" spans="1:4" x14ac:dyDescent="0.25">
      <c r="A403" s="10" t="s">
        <v>19</v>
      </c>
      <c r="B403" s="9">
        <v>229503006</v>
      </c>
      <c r="C403" s="8">
        <v>38</v>
      </c>
      <c r="D403" s="8">
        <v>760</v>
      </c>
    </row>
    <row r="404" spans="1:4" x14ac:dyDescent="0.25">
      <c r="A404" s="10" t="s">
        <v>20</v>
      </c>
      <c r="B404" s="9">
        <v>2302128154</v>
      </c>
      <c r="C404" s="8">
        <v>748</v>
      </c>
      <c r="D404" s="8">
        <v>9941</v>
      </c>
    </row>
    <row r="405" spans="1:4" x14ac:dyDescent="0.25">
      <c r="A405" s="10" t="s">
        <v>21</v>
      </c>
      <c r="B405" s="9">
        <v>3022332213</v>
      </c>
      <c r="C405" s="8">
        <v>2039</v>
      </c>
      <c r="D405" s="8">
        <v>10101</v>
      </c>
    </row>
    <row r="406" spans="1:4" x14ac:dyDescent="0.25">
      <c r="A406" s="10" t="s">
        <v>22</v>
      </c>
      <c r="B406" s="9">
        <v>5714104173</v>
      </c>
      <c r="C406" s="8">
        <v>2076</v>
      </c>
      <c r="D406" s="8">
        <v>23245</v>
      </c>
    </row>
    <row r="407" spans="1:4" x14ac:dyDescent="0.25">
      <c r="A407" s="10" t="s">
        <v>23</v>
      </c>
      <c r="B407" s="9">
        <v>2851312590</v>
      </c>
      <c r="C407" s="8">
        <v>485</v>
      </c>
      <c r="D407" s="8">
        <v>8234</v>
      </c>
    </row>
    <row r="408" spans="1:4" x14ac:dyDescent="0.25">
      <c r="A408" s="10" t="s">
        <v>24</v>
      </c>
      <c r="B408" s="9">
        <v>965908753</v>
      </c>
      <c r="C408" s="8">
        <v>17</v>
      </c>
      <c r="D408" s="8">
        <v>1848</v>
      </c>
    </row>
    <row r="409" spans="1:4" x14ac:dyDescent="0.25">
      <c r="A409" s="10" t="s">
        <v>25</v>
      </c>
      <c r="B409" s="9">
        <v>1079308342</v>
      </c>
      <c r="C409" s="8">
        <v>580</v>
      </c>
      <c r="D409" s="8">
        <v>7083</v>
      </c>
    </row>
    <row r="410" spans="1:4" x14ac:dyDescent="0.25">
      <c r="A410" s="10" t="s">
        <v>26</v>
      </c>
      <c r="B410" s="9">
        <v>2859035092</v>
      </c>
      <c r="C410" s="8">
        <v>561</v>
      </c>
      <c r="D410" s="8">
        <v>7695</v>
      </c>
    </row>
    <row r="411" spans="1:4" x14ac:dyDescent="0.25">
      <c r="A411" s="10" t="s">
        <v>27</v>
      </c>
      <c r="B411" s="9">
        <v>4110499514</v>
      </c>
      <c r="C411" s="8">
        <v>322</v>
      </c>
      <c r="D411" s="8">
        <v>7814</v>
      </c>
    </row>
    <row r="412" spans="1:4" x14ac:dyDescent="0.25">
      <c r="A412" s="10" t="s">
        <v>28</v>
      </c>
      <c r="B412" s="9">
        <v>323921621</v>
      </c>
      <c r="C412" s="8">
        <v>375</v>
      </c>
      <c r="D412" s="8">
        <v>1076</v>
      </c>
    </row>
    <row r="413" spans="1:4" x14ac:dyDescent="0.25">
      <c r="A413" s="10" t="s">
        <v>29</v>
      </c>
      <c r="B413" s="9">
        <v>3038614222</v>
      </c>
      <c r="C413" s="8">
        <v>1311</v>
      </c>
      <c r="D413" s="8">
        <v>7385</v>
      </c>
    </row>
    <row r="414" spans="1:4" x14ac:dyDescent="0.25">
      <c r="A414" s="10" t="s">
        <v>30</v>
      </c>
      <c r="B414" s="9">
        <v>4116354348</v>
      </c>
      <c r="C414" s="8">
        <v>1794</v>
      </c>
      <c r="D414" s="8">
        <v>11760</v>
      </c>
    </row>
    <row r="415" spans="1:4" x14ac:dyDescent="0.25">
      <c r="A415" s="10" t="s">
        <v>31</v>
      </c>
      <c r="B415" s="9">
        <v>1077740126</v>
      </c>
      <c r="C415" s="8">
        <v>483</v>
      </c>
      <c r="D415" s="8">
        <v>4375</v>
      </c>
    </row>
    <row r="416" spans="1:4" x14ac:dyDescent="0.25">
      <c r="A416" s="10" t="s">
        <v>32</v>
      </c>
      <c r="B416" s="9">
        <v>171817990</v>
      </c>
      <c r="C416" s="8">
        <v>90</v>
      </c>
      <c r="D416" s="8">
        <v>648</v>
      </c>
    </row>
    <row r="417" spans="1:4" x14ac:dyDescent="0.25">
      <c r="A417" s="10" t="s">
        <v>33</v>
      </c>
      <c r="B417" s="9">
        <v>16688475861</v>
      </c>
      <c r="C417" s="8">
        <v>1460</v>
      </c>
      <c r="D417" s="8">
        <v>57281</v>
      </c>
    </row>
    <row r="418" spans="1:4" x14ac:dyDescent="0.25">
      <c r="A418" s="10" t="s">
        <v>34</v>
      </c>
      <c r="B418" s="9">
        <v>596976805</v>
      </c>
      <c r="C418" s="8">
        <v>459</v>
      </c>
      <c r="D418" s="8">
        <v>3086</v>
      </c>
    </row>
    <row r="419" spans="1:4" x14ac:dyDescent="0.25">
      <c r="A419" s="10" t="s">
        <v>35</v>
      </c>
      <c r="B419" s="9">
        <v>945993322</v>
      </c>
      <c r="C419" s="8">
        <v>919</v>
      </c>
      <c r="D419" s="8">
        <v>3856</v>
      </c>
    </row>
    <row r="420" spans="1:4" x14ac:dyDescent="0.25">
      <c r="A420" s="10" t="s">
        <v>36</v>
      </c>
      <c r="B420" s="9">
        <v>3637575967</v>
      </c>
      <c r="C420" s="8">
        <v>561</v>
      </c>
      <c r="D420" s="8">
        <v>10101</v>
      </c>
    </row>
    <row r="421" spans="1:4" x14ac:dyDescent="0.25">
      <c r="A421" s="10" t="s">
        <v>37</v>
      </c>
      <c r="B421" s="9">
        <v>949444594</v>
      </c>
      <c r="C421" s="8">
        <v>927</v>
      </c>
      <c r="D421" s="8">
        <v>3865</v>
      </c>
    </row>
    <row r="422" spans="1:4" x14ac:dyDescent="0.25">
      <c r="A422" s="13">
        <v>2</v>
      </c>
      <c r="B422" s="9">
        <v>135160498366</v>
      </c>
      <c r="C422" s="8">
        <v>34333</v>
      </c>
      <c r="D422" s="8">
        <v>421523</v>
      </c>
    </row>
    <row r="423" spans="1:4" x14ac:dyDescent="0.25">
      <c r="A423" s="10" t="s">
        <v>46</v>
      </c>
      <c r="B423" s="9">
        <v>52637224720</v>
      </c>
      <c r="C423" s="8">
        <v>13587</v>
      </c>
      <c r="D423" s="8">
        <v>167773</v>
      </c>
    </row>
    <row r="424" spans="1:4" x14ac:dyDescent="0.25">
      <c r="A424" s="10" t="s">
        <v>8</v>
      </c>
      <c r="B424" s="9">
        <v>2383994543</v>
      </c>
      <c r="C424" s="8">
        <v>1220</v>
      </c>
      <c r="D424" s="8">
        <v>5812</v>
      </c>
    </row>
    <row r="425" spans="1:4" x14ac:dyDescent="0.25">
      <c r="A425" s="10" t="s">
        <v>9</v>
      </c>
      <c r="B425" s="9">
        <v>216388300</v>
      </c>
      <c r="C425" s="8">
        <v>824</v>
      </c>
      <c r="D425" s="8">
        <v>1509</v>
      </c>
    </row>
    <row r="426" spans="1:4" x14ac:dyDescent="0.25">
      <c r="A426" s="10" t="s">
        <v>10</v>
      </c>
      <c r="B426" s="9">
        <v>2167606243</v>
      </c>
      <c r="C426" s="8">
        <v>396</v>
      </c>
      <c r="D426" s="8">
        <v>4303</v>
      </c>
    </row>
    <row r="427" spans="1:4" x14ac:dyDescent="0.25">
      <c r="A427" s="10" t="s">
        <v>11</v>
      </c>
      <c r="B427" s="9">
        <v>45165271</v>
      </c>
      <c r="C427" s="8">
        <v>11</v>
      </c>
      <c r="D427" s="8">
        <v>108</v>
      </c>
    </row>
    <row r="428" spans="1:4" x14ac:dyDescent="0.25">
      <c r="A428" s="10" t="s">
        <v>12</v>
      </c>
      <c r="B428" s="9">
        <v>6935098330</v>
      </c>
      <c r="C428" s="8">
        <v>1185</v>
      </c>
      <c r="D428" s="8">
        <v>20228</v>
      </c>
    </row>
    <row r="429" spans="1:4" x14ac:dyDescent="0.25">
      <c r="A429" s="10" t="s">
        <v>13</v>
      </c>
      <c r="B429" s="9">
        <v>6889933059</v>
      </c>
      <c r="C429" s="8">
        <v>1174</v>
      </c>
      <c r="D429" s="8">
        <v>20120</v>
      </c>
    </row>
    <row r="430" spans="1:4" x14ac:dyDescent="0.25">
      <c r="A430" s="10" t="s">
        <v>14</v>
      </c>
      <c r="B430" s="9">
        <v>2441907872</v>
      </c>
      <c r="C430" s="8">
        <v>172</v>
      </c>
      <c r="D430" s="8">
        <v>6800</v>
      </c>
    </row>
    <row r="431" spans="1:4" x14ac:dyDescent="0.25">
      <c r="A431" s="10" t="s">
        <v>15</v>
      </c>
      <c r="B431" s="9">
        <v>3334563646</v>
      </c>
      <c r="C431" s="8">
        <v>309</v>
      </c>
      <c r="D431" s="8">
        <v>10114</v>
      </c>
    </row>
    <row r="432" spans="1:4" x14ac:dyDescent="0.25">
      <c r="A432" s="10" t="s">
        <v>16</v>
      </c>
      <c r="B432" s="9">
        <v>770968510</v>
      </c>
      <c r="C432" s="8">
        <v>12</v>
      </c>
      <c r="D432" s="8">
        <v>1787</v>
      </c>
    </row>
    <row r="433" spans="1:4" x14ac:dyDescent="0.25">
      <c r="A433" s="10" t="s">
        <v>17</v>
      </c>
      <c r="B433" s="9">
        <v>769238826</v>
      </c>
      <c r="C433" s="8">
        <v>25</v>
      </c>
      <c r="D433" s="8">
        <v>1562</v>
      </c>
    </row>
    <row r="434" spans="1:4" x14ac:dyDescent="0.25">
      <c r="A434" s="10" t="s">
        <v>18</v>
      </c>
      <c r="B434" s="9">
        <v>997891350</v>
      </c>
      <c r="C434" s="8">
        <v>65</v>
      </c>
      <c r="D434" s="8">
        <v>2296</v>
      </c>
    </row>
    <row r="435" spans="1:4" x14ac:dyDescent="0.25">
      <c r="A435" s="10" t="s">
        <v>19</v>
      </c>
      <c r="B435" s="9">
        <v>228652524</v>
      </c>
      <c r="C435" s="8">
        <v>40</v>
      </c>
      <c r="D435" s="8">
        <v>734</v>
      </c>
    </row>
    <row r="436" spans="1:4" x14ac:dyDescent="0.25">
      <c r="A436" s="10" t="s">
        <v>20</v>
      </c>
      <c r="B436" s="9">
        <v>2333597142</v>
      </c>
      <c r="C436" s="8">
        <v>767</v>
      </c>
      <c r="D436" s="8">
        <v>9976</v>
      </c>
    </row>
    <row r="437" spans="1:4" x14ac:dyDescent="0.25">
      <c r="A437" s="10" t="s">
        <v>21</v>
      </c>
      <c r="B437" s="9">
        <v>3071804606</v>
      </c>
      <c r="C437" s="8">
        <v>1990</v>
      </c>
      <c r="D437" s="8">
        <v>9614</v>
      </c>
    </row>
    <row r="438" spans="1:4" x14ac:dyDescent="0.25">
      <c r="A438" s="10" t="s">
        <v>22</v>
      </c>
      <c r="B438" s="9">
        <v>5574008749</v>
      </c>
      <c r="C438" s="8">
        <v>2071</v>
      </c>
      <c r="D438" s="8">
        <v>22543</v>
      </c>
    </row>
    <row r="439" spans="1:4" x14ac:dyDescent="0.25">
      <c r="A439" s="10" t="s">
        <v>23</v>
      </c>
      <c r="B439" s="9">
        <v>2707814061</v>
      </c>
      <c r="C439" s="8">
        <v>486</v>
      </c>
      <c r="D439" s="8">
        <v>8111</v>
      </c>
    </row>
    <row r="440" spans="1:4" x14ac:dyDescent="0.25">
      <c r="A440" s="10" t="s">
        <v>24</v>
      </c>
      <c r="B440" s="9">
        <v>946682776</v>
      </c>
      <c r="C440" s="8">
        <v>16</v>
      </c>
      <c r="D440" s="8">
        <v>1796</v>
      </c>
    </row>
    <row r="441" spans="1:4" x14ac:dyDescent="0.25">
      <c r="A441" s="10" t="s">
        <v>25</v>
      </c>
      <c r="B441" s="9">
        <v>1111543102</v>
      </c>
      <c r="C441" s="8">
        <v>591</v>
      </c>
      <c r="D441" s="8">
        <v>7122</v>
      </c>
    </row>
    <row r="442" spans="1:4" x14ac:dyDescent="0.25">
      <c r="A442" s="10" t="s">
        <v>26</v>
      </c>
      <c r="B442" s="9">
        <v>2777835181</v>
      </c>
      <c r="C442" s="8">
        <v>570</v>
      </c>
      <c r="D442" s="8">
        <v>7558</v>
      </c>
    </row>
    <row r="443" spans="1:4" x14ac:dyDescent="0.25">
      <c r="A443" s="10" t="s">
        <v>27</v>
      </c>
      <c r="B443" s="9">
        <v>4611741989</v>
      </c>
      <c r="C443" s="8">
        <v>325</v>
      </c>
      <c r="D443" s="8">
        <v>7923</v>
      </c>
    </row>
    <row r="444" spans="1:4" x14ac:dyDescent="0.25">
      <c r="A444" s="10" t="s">
        <v>28</v>
      </c>
      <c r="B444" s="9">
        <v>309206160</v>
      </c>
      <c r="C444" s="8">
        <v>381</v>
      </c>
      <c r="D444" s="8">
        <v>1051</v>
      </c>
    </row>
    <row r="445" spans="1:4" x14ac:dyDescent="0.25">
      <c r="A445" s="10" t="s">
        <v>29</v>
      </c>
      <c r="B445" s="9">
        <v>2931272957</v>
      </c>
      <c r="C445" s="8">
        <v>1333</v>
      </c>
      <c r="D445" s="8">
        <v>7245</v>
      </c>
    </row>
    <row r="446" spans="1:4" x14ac:dyDescent="0.25">
      <c r="A446" s="10" t="s">
        <v>30</v>
      </c>
      <c r="B446" s="9">
        <v>3997809166</v>
      </c>
      <c r="C446" s="8">
        <v>1822</v>
      </c>
      <c r="D446" s="8">
        <v>11550</v>
      </c>
    </row>
    <row r="447" spans="1:4" x14ac:dyDescent="0.25">
      <c r="A447" s="10" t="s">
        <v>31</v>
      </c>
      <c r="B447" s="9">
        <v>1066536209</v>
      </c>
      <c r="C447" s="8">
        <v>489</v>
      </c>
      <c r="D447" s="8">
        <v>4305</v>
      </c>
    </row>
    <row r="448" spans="1:4" x14ac:dyDescent="0.25">
      <c r="A448" s="10" t="s">
        <v>32</v>
      </c>
      <c r="B448" s="9">
        <v>182837317</v>
      </c>
      <c r="C448" s="8">
        <v>94</v>
      </c>
      <c r="D448" s="8">
        <v>659</v>
      </c>
    </row>
    <row r="449" spans="1:4" x14ac:dyDescent="0.25">
      <c r="A449" s="10" t="s">
        <v>33</v>
      </c>
      <c r="B449" s="9">
        <v>16594133131</v>
      </c>
      <c r="C449" s="8">
        <v>1476</v>
      </c>
      <c r="D449" s="8">
        <v>56911</v>
      </c>
    </row>
    <row r="450" spans="1:4" x14ac:dyDescent="0.25">
      <c r="A450" s="10" t="s">
        <v>34</v>
      </c>
      <c r="B450" s="9">
        <v>609207661</v>
      </c>
      <c r="C450" s="8">
        <v>468</v>
      </c>
      <c r="D450" s="8">
        <v>3189</v>
      </c>
    </row>
    <row r="451" spans="1:4" x14ac:dyDescent="0.25">
      <c r="A451" s="10" t="s">
        <v>35</v>
      </c>
      <c r="B451" s="9">
        <v>951184159</v>
      </c>
      <c r="C451" s="8">
        <v>929</v>
      </c>
      <c r="D451" s="8">
        <v>3856</v>
      </c>
    </row>
    <row r="452" spans="1:4" x14ac:dyDescent="0.25">
      <c r="A452" s="10" t="s">
        <v>36</v>
      </c>
      <c r="B452" s="9">
        <v>4609514115</v>
      </c>
      <c r="C452" s="8">
        <v>568</v>
      </c>
      <c r="D452" s="8">
        <v>11103</v>
      </c>
    </row>
    <row r="453" spans="1:4" x14ac:dyDescent="0.25">
      <c r="A453" s="10" t="s">
        <v>37</v>
      </c>
      <c r="B453" s="9">
        <v>955136691</v>
      </c>
      <c r="C453" s="8">
        <v>937</v>
      </c>
      <c r="D453" s="8">
        <v>3865</v>
      </c>
    </row>
    <row r="454" spans="1:4" x14ac:dyDescent="0.25">
      <c r="A454" s="13">
        <v>3</v>
      </c>
      <c r="B454" s="9">
        <v>135785853746</v>
      </c>
      <c r="C454" s="8">
        <v>34394</v>
      </c>
      <c r="D454" s="8">
        <v>420796</v>
      </c>
    </row>
    <row r="455" spans="1:4" x14ac:dyDescent="0.25">
      <c r="A455" s="10" t="s">
        <v>46</v>
      </c>
      <c r="B455" s="9">
        <v>52331864096</v>
      </c>
      <c r="C455" s="8">
        <v>13587</v>
      </c>
      <c r="D455" s="8">
        <v>167101</v>
      </c>
    </row>
    <row r="456" spans="1:4" x14ac:dyDescent="0.25">
      <c r="A456" s="10" t="s">
        <v>8</v>
      </c>
      <c r="B456" s="9">
        <v>2681573793</v>
      </c>
      <c r="C456" s="8">
        <v>1240</v>
      </c>
      <c r="D456" s="8">
        <v>5962</v>
      </c>
    </row>
    <row r="457" spans="1:4" x14ac:dyDescent="0.25">
      <c r="A457" s="10" t="s">
        <v>9</v>
      </c>
      <c r="B457" s="9">
        <v>223165069</v>
      </c>
      <c r="C457" s="8">
        <v>835</v>
      </c>
      <c r="D457" s="8">
        <v>1539</v>
      </c>
    </row>
    <row r="458" spans="1:4" x14ac:dyDescent="0.25">
      <c r="A458" s="10" t="s">
        <v>10</v>
      </c>
      <c r="B458" s="9">
        <v>2458408724</v>
      </c>
      <c r="C458" s="8">
        <v>405</v>
      </c>
      <c r="D458" s="8">
        <v>4423</v>
      </c>
    </row>
    <row r="459" spans="1:4" x14ac:dyDescent="0.25">
      <c r="A459" s="10" t="s">
        <v>11</v>
      </c>
      <c r="B459" s="9">
        <v>44453888</v>
      </c>
      <c r="C459" s="8">
        <v>11</v>
      </c>
      <c r="D459" s="8">
        <v>108</v>
      </c>
    </row>
    <row r="460" spans="1:4" x14ac:dyDescent="0.25">
      <c r="A460" s="10" t="s">
        <v>12</v>
      </c>
      <c r="B460" s="9">
        <v>7194702690</v>
      </c>
      <c r="C460" s="8">
        <v>1177</v>
      </c>
      <c r="D460" s="8">
        <v>20206</v>
      </c>
    </row>
    <row r="461" spans="1:4" x14ac:dyDescent="0.25">
      <c r="A461" s="10" t="s">
        <v>13</v>
      </c>
      <c r="B461" s="9">
        <v>7150248802</v>
      </c>
      <c r="C461" s="8">
        <v>1166</v>
      </c>
      <c r="D461" s="8">
        <v>20098</v>
      </c>
    </row>
    <row r="462" spans="1:4" x14ac:dyDescent="0.25">
      <c r="A462" s="10" t="s">
        <v>14</v>
      </c>
      <c r="B462" s="9">
        <v>2593683143</v>
      </c>
      <c r="C462" s="8">
        <v>175</v>
      </c>
      <c r="D462" s="8">
        <v>6831</v>
      </c>
    </row>
    <row r="463" spans="1:4" x14ac:dyDescent="0.25">
      <c r="A463" s="10" t="s">
        <v>15</v>
      </c>
      <c r="B463" s="9">
        <v>3460758871</v>
      </c>
      <c r="C463" s="8">
        <v>311</v>
      </c>
      <c r="D463" s="8">
        <v>10143</v>
      </c>
    </row>
    <row r="464" spans="1:4" x14ac:dyDescent="0.25">
      <c r="A464" s="10" t="s">
        <v>16</v>
      </c>
      <c r="B464" s="9">
        <v>784294800</v>
      </c>
      <c r="C464" s="8">
        <v>13</v>
      </c>
      <c r="D464" s="8">
        <v>1787</v>
      </c>
    </row>
    <row r="465" spans="1:4" x14ac:dyDescent="0.25">
      <c r="A465" s="10" t="s">
        <v>17</v>
      </c>
      <c r="B465" s="9">
        <v>778903564</v>
      </c>
      <c r="C465" s="8">
        <v>25</v>
      </c>
      <c r="D465" s="8">
        <v>1575</v>
      </c>
    </row>
    <row r="466" spans="1:4" x14ac:dyDescent="0.25">
      <c r="A466" s="10" t="s">
        <v>18</v>
      </c>
      <c r="B466" s="9">
        <v>1008200808</v>
      </c>
      <c r="C466" s="8">
        <v>64</v>
      </c>
      <c r="D466" s="8">
        <v>2304</v>
      </c>
    </row>
    <row r="467" spans="1:4" x14ac:dyDescent="0.25">
      <c r="A467" s="10" t="s">
        <v>19</v>
      </c>
      <c r="B467" s="9">
        <v>229297244</v>
      </c>
      <c r="C467" s="8">
        <v>39</v>
      </c>
      <c r="D467" s="8">
        <v>729</v>
      </c>
    </row>
    <row r="468" spans="1:4" x14ac:dyDescent="0.25">
      <c r="A468" s="10" t="s">
        <v>20</v>
      </c>
      <c r="B468" s="9">
        <v>2298367510</v>
      </c>
      <c r="C468" s="8">
        <v>772</v>
      </c>
      <c r="D468" s="8">
        <v>10176</v>
      </c>
    </row>
    <row r="469" spans="1:4" x14ac:dyDescent="0.25">
      <c r="A469" s="10" t="s">
        <v>21</v>
      </c>
      <c r="B469" s="9">
        <v>3043255492</v>
      </c>
      <c r="C469" s="8">
        <v>1951</v>
      </c>
      <c r="D469" s="8">
        <v>9243</v>
      </c>
    </row>
    <row r="470" spans="1:4" x14ac:dyDescent="0.25">
      <c r="A470" s="10" t="s">
        <v>22</v>
      </c>
      <c r="B470" s="9">
        <v>5490775338</v>
      </c>
      <c r="C470" s="8">
        <v>2071</v>
      </c>
      <c r="D470" s="8">
        <v>22181</v>
      </c>
    </row>
    <row r="471" spans="1:4" x14ac:dyDescent="0.25">
      <c r="A471" s="10" t="s">
        <v>23</v>
      </c>
      <c r="B471" s="9">
        <v>2663058010</v>
      </c>
      <c r="C471" s="8">
        <v>478</v>
      </c>
      <c r="D471" s="8">
        <v>7899</v>
      </c>
    </row>
    <row r="472" spans="1:4" x14ac:dyDescent="0.25">
      <c r="A472" s="10" t="s">
        <v>24</v>
      </c>
      <c r="B472" s="9">
        <v>964378153</v>
      </c>
      <c r="C472" s="8">
        <v>16</v>
      </c>
      <c r="D472" s="8">
        <v>1822</v>
      </c>
    </row>
    <row r="473" spans="1:4" x14ac:dyDescent="0.25">
      <c r="A473" s="10" t="s">
        <v>25</v>
      </c>
      <c r="B473" s="9">
        <v>1116141301</v>
      </c>
      <c r="C473" s="8">
        <v>601</v>
      </c>
      <c r="D473" s="8">
        <v>7289</v>
      </c>
    </row>
    <row r="474" spans="1:4" x14ac:dyDescent="0.25">
      <c r="A474" s="10" t="s">
        <v>26</v>
      </c>
      <c r="B474" s="9">
        <v>2703756307</v>
      </c>
      <c r="C474" s="8">
        <v>580</v>
      </c>
      <c r="D474" s="8">
        <v>7467</v>
      </c>
    </row>
    <row r="475" spans="1:4" x14ac:dyDescent="0.25">
      <c r="A475" s="10" t="s">
        <v>27</v>
      </c>
      <c r="B475" s="9">
        <v>4233590452</v>
      </c>
      <c r="C475" s="8">
        <v>321</v>
      </c>
      <c r="D475" s="8">
        <v>7555</v>
      </c>
    </row>
    <row r="476" spans="1:4" x14ac:dyDescent="0.25">
      <c r="A476" s="10" t="s">
        <v>28</v>
      </c>
      <c r="B476" s="9">
        <v>295156777</v>
      </c>
      <c r="C476" s="8">
        <v>375</v>
      </c>
      <c r="D476" s="8">
        <v>1059</v>
      </c>
    </row>
    <row r="477" spans="1:4" x14ac:dyDescent="0.25">
      <c r="A477" s="10" t="s">
        <v>29</v>
      </c>
      <c r="B477" s="9">
        <v>2892314152</v>
      </c>
      <c r="C477" s="8">
        <v>1354</v>
      </c>
      <c r="D477" s="8">
        <v>7174</v>
      </c>
    </row>
    <row r="478" spans="1:4" x14ac:dyDescent="0.25">
      <c r="A478" s="10" t="s">
        <v>30</v>
      </c>
      <c r="B478" s="9">
        <v>3935671208</v>
      </c>
      <c r="C478" s="8">
        <v>1841</v>
      </c>
      <c r="D478" s="8">
        <v>11448</v>
      </c>
    </row>
    <row r="479" spans="1:4" x14ac:dyDescent="0.25">
      <c r="A479" s="10" t="s">
        <v>31</v>
      </c>
      <c r="B479" s="9">
        <v>1043357056</v>
      </c>
      <c r="C479" s="8">
        <v>487</v>
      </c>
      <c r="D479" s="8">
        <v>4274</v>
      </c>
    </row>
    <row r="480" spans="1:4" x14ac:dyDescent="0.25">
      <c r="A480" s="10" t="s">
        <v>32</v>
      </c>
      <c r="B480" s="9">
        <v>182326617</v>
      </c>
      <c r="C480" s="8">
        <v>94</v>
      </c>
      <c r="D480" s="8">
        <v>665</v>
      </c>
    </row>
    <row r="481" spans="1:4" x14ac:dyDescent="0.25">
      <c r="A481" s="10" t="s">
        <v>33</v>
      </c>
      <c r="B481" s="9">
        <v>16375576398</v>
      </c>
      <c r="C481" s="8">
        <v>1478</v>
      </c>
      <c r="D481" s="8">
        <v>57262</v>
      </c>
    </row>
    <row r="482" spans="1:4" x14ac:dyDescent="0.25">
      <c r="A482" s="10" t="s">
        <v>34</v>
      </c>
      <c r="B482" s="9">
        <v>621069462</v>
      </c>
      <c r="C482" s="8">
        <v>468</v>
      </c>
      <c r="D482" s="8">
        <v>3225</v>
      </c>
    </row>
    <row r="483" spans="1:4" x14ac:dyDescent="0.25">
      <c r="A483" s="10" t="s">
        <v>35</v>
      </c>
      <c r="B483" s="9">
        <v>966076094</v>
      </c>
      <c r="C483" s="8">
        <v>937</v>
      </c>
      <c r="D483" s="8">
        <v>3996</v>
      </c>
    </row>
    <row r="484" spans="1:4" x14ac:dyDescent="0.25">
      <c r="A484" s="10" t="s">
        <v>36</v>
      </c>
      <c r="B484" s="9">
        <v>5052091867</v>
      </c>
      <c r="C484" s="8">
        <v>580</v>
      </c>
      <c r="D484" s="8">
        <v>11254</v>
      </c>
    </row>
    <row r="485" spans="1:4" x14ac:dyDescent="0.25">
      <c r="A485" s="10" t="s">
        <v>37</v>
      </c>
      <c r="B485" s="9">
        <v>969336060</v>
      </c>
      <c r="C485" s="8">
        <v>942</v>
      </c>
      <c r="D485" s="8">
        <v>4001</v>
      </c>
    </row>
    <row r="486" spans="1:4" x14ac:dyDescent="0.25">
      <c r="A486" s="13">
        <v>4</v>
      </c>
      <c r="B486" s="9">
        <v>135470732941</v>
      </c>
      <c r="C486" s="8">
        <v>34648</v>
      </c>
      <c r="D486" s="8">
        <v>427926</v>
      </c>
    </row>
    <row r="487" spans="1:4" x14ac:dyDescent="0.25">
      <c r="A487" s="10" t="s">
        <v>46</v>
      </c>
      <c r="B487" s="9">
        <v>52375979448</v>
      </c>
      <c r="C487" s="8">
        <v>13650</v>
      </c>
      <c r="D487" s="8">
        <v>168945</v>
      </c>
    </row>
    <row r="488" spans="1:4" x14ac:dyDescent="0.25">
      <c r="A488" s="10" t="s">
        <v>8</v>
      </c>
      <c r="B488" s="9">
        <v>2503915905</v>
      </c>
      <c r="C488" s="8">
        <v>1278</v>
      </c>
      <c r="D488" s="8">
        <v>6131</v>
      </c>
    </row>
    <row r="489" spans="1:4" x14ac:dyDescent="0.25">
      <c r="A489" s="10" t="s">
        <v>9</v>
      </c>
      <c r="B489" s="9">
        <v>229919460</v>
      </c>
      <c r="C489" s="8">
        <v>831</v>
      </c>
      <c r="D489" s="8">
        <v>1563</v>
      </c>
    </row>
    <row r="490" spans="1:4" x14ac:dyDescent="0.25">
      <c r="A490" s="10" t="s">
        <v>10</v>
      </c>
      <c r="B490" s="9">
        <v>2273996445</v>
      </c>
      <c r="C490" s="8">
        <v>447</v>
      </c>
      <c r="D490" s="8">
        <v>4568</v>
      </c>
    </row>
    <row r="491" spans="1:4" x14ac:dyDescent="0.25">
      <c r="A491" s="10" t="s">
        <v>11</v>
      </c>
      <c r="B491" s="9">
        <v>43831488</v>
      </c>
      <c r="C491" s="8">
        <v>11</v>
      </c>
      <c r="D491" s="8">
        <v>108</v>
      </c>
    </row>
    <row r="492" spans="1:4" x14ac:dyDescent="0.25">
      <c r="A492" s="10" t="s">
        <v>12</v>
      </c>
      <c r="B492" s="9">
        <v>7158524451</v>
      </c>
      <c r="C492" s="8">
        <v>1182</v>
      </c>
      <c r="D492" s="8">
        <v>20946</v>
      </c>
    </row>
    <row r="493" spans="1:4" x14ac:dyDescent="0.25">
      <c r="A493" s="10" t="s">
        <v>13</v>
      </c>
      <c r="B493" s="9">
        <v>7114692963</v>
      </c>
      <c r="C493" s="8">
        <v>1171</v>
      </c>
      <c r="D493" s="8">
        <v>20838</v>
      </c>
    </row>
    <row r="494" spans="1:4" x14ac:dyDescent="0.25">
      <c r="A494" s="10" t="s">
        <v>14</v>
      </c>
      <c r="B494" s="9">
        <v>2444368500</v>
      </c>
      <c r="C494" s="8">
        <v>178</v>
      </c>
      <c r="D494" s="8">
        <v>7498</v>
      </c>
    </row>
    <row r="495" spans="1:4" x14ac:dyDescent="0.25">
      <c r="A495" s="10" t="s">
        <v>15</v>
      </c>
      <c r="B495" s="9">
        <v>3354314369</v>
      </c>
      <c r="C495" s="8">
        <v>318</v>
      </c>
      <c r="D495" s="8">
        <v>10858</v>
      </c>
    </row>
    <row r="496" spans="1:4" x14ac:dyDescent="0.25">
      <c r="A496" s="10" t="s">
        <v>16</v>
      </c>
      <c r="B496" s="9">
        <v>948039873</v>
      </c>
      <c r="C496" s="8">
        <v>12</v>
      </c>
      <c r="D496" s="8">
        <v>1808</v>
      </c>
    </row>
    <row r="497" spans="1:4" x14ac:dyDescent="0.25">
      <c r="A497" s="10" t="s">
        <v>17</v>
      </c>
      <c r="B497" s="9">
        <v>775231354</v>
      </c>
      <c r="C497" s="8">
        <v>25</v>
      </c>
      <c r="D497" s="8">
        <v>1560</v>
      </c>
    </row>
    <row r="498" spans="1:4" x14ac:dyDescent="0.25">
      <c r="A498" s="10" t="s">
        <v>18</v>
      </c>
      <c r="B498" s="9">
        <v>1006917623</v>
      </c>
      <c r="C498" s="8">
        <v>64</v>
      </c>
      <c r="D498" s="8">
        <v>2303</v>
      </c>
    </row>
    <row r="499" spans="1:4" x14ac:dyDescent="0.25">
      <c r="A499" s="10" t="s">
        <v>19</v>
      </c>
      <c r="B499" s="9">
        <v>231686269</v>
      </c>
      <c r="C499" s="8">
        <v>39</v>
      </c>
      <c r="D499" s="8">
        <v>743</v>
      </c>
    </row>
    <row r="500" spans="1:4" x14ac:dyDescent="0.25">
      <c r="A500" s="10" t="s">
        <v>20</v>
      </c>
      <c r="B500" s="9">
        <v>2483359684</v>
      </c>
      <c r="C500" s="8">
        <v>795</v>
      </c>
      <c r="D500" s="8">
        <v>10548</v>
      </c>
    </row>
    <row r="501" spans="1:4" x14ac:dyDescent="0.25">
      <c r="A501" s="10" t="s">
        <v>21</v>
      </c>
      <c r="B501" s="9">
        <v>2853000970</v>
      </c>
      <c r="C501" s="8">
        <v>1946</v>
      </c>
      <c r="D501" s="8">
        <v>9008</v>
      </c>
    </row>
    <row r="502" spans="1:4" x14ac:dyDescent="0.25">
      <c r="A502" s="10" t="s">
        <v>22</v>
      </c>
      <c r="B502" s="9">
        <v>5598642477</v>
      </c>
      <c r="C502" s="8">
        <v>2073</v>
      </c>
      <c r="D502" s="8">
        <v>22098</v>
      </c>
    </row>
    <row r="503" spans="1:4" x14ac:dyDescent="0.25">
      <c r="A503" s="10" t="s">
        <v>23</v>
      </c>
      <c r="B503" s="9">
        <v>2729963462</v>
      </c>
      <c r="C503" s="8">
        <v>478</v>
      </c>
      <c r="D503" s="8">
        <v>7929</v>
      </c>
    </row>
    <row r="504" spans="1:4" x14ac:dyDescent="0.25">
      <c r="A504" s="10" t="s">
        <v>24</v>
      </c>
      <c r="B504" s="9">
        <v>973608889</v>
      </c>
      <c r="C504" s="8">
        <v>16</v>
      </c>
      <c r="D504" s="8">
        <v>1843</v>
      </c>
    </row>
    <row r="505" spans="1:4" x14ac:dyDescent="0.25">
      <c r="A505" s="10" t="s">
        <v>25</v>
      </c>
      <c r="B505" s="9">
        <v>1210428210</v>
      </c>
      <c r="C505" s="8">
        <v>615</v>
      </c>
      <c r="D505" s="8">
        <v>7549</v>
      </c>
    </row>
    <row r="506" spans="1:4" x14ac:dyDescent="0.25">
      <c r="A506" s="10" t="s">
        <v>26</v>
      </c>
      <c r="B506" s="9">
        <v>2742611863</v>
      </c>
      <c r="C506" s="8">
        <v>581</v>
      </c>
      <c r="D506" s="8">
        <v>7380</v>
      </c>
    </row>
    <row r="507" spans="1:4" x14ac:dyDescent="0.25">
      <c r="A507" s="10" t="s">
        <v>27</v>
      </c>
      <c r="B507" s="9">
        <v>3882840413</v>
      </c>
      <c r="C507" s="8">
        <v>329</v>
      </c>
      <c r="D507" s="8">
        <v>7601</v>
      </c>
    </row>
    <row r="508" spans="1:4" x14ac:dyDescent="0.25">
      <c r="A508" s="10" t="s">
        <v>28</v>
      </c>
      <c r="B508" s="9">
        <v>296992820</v>
      </c>
      <c r="C508" s="8">
        <v>367</v>
      </c>
      <c r="D508" s="8">
        <v>1024</v>
      </c>
    </row>
    <row r="509" spans="1:4" x14ac:dyDescent="0.25">
      <c r="A509" s="10" t="s">
        <v>29</v>
      </c>
      <c r="B509" s="9">
        <v>2857521494</v>
      </c>
      <c r="C509" s="8">
        <v>1349</v>
      </c>
      <c r="D509" s="8">
        <v>7104</v>
      </c>
    </row>
    <row r="510" spans="1:4" x14ac:dyDescent="0.25">
      <c r="A510" s="10" t="s">
        <v>30</v>
      </c>
      <c r="B510" s="9">
        <v>3950520831</v>
      </c>
      <c r="C510" s="8">
        <v>1844</v>
      </c>
      <c r="D510" s="8">
        <v>11444</v>
      </c>
    </row>
    <row r="511" spans="1:4" x14ac:dyDescent="0.25">
      <c r="A511" s="10" t="s">
        <v>31</v>
      </c>
      <c r="B511" s="9">
        <v>1092999337</v>
      </c>
      <c r="C511" s="8">
        <v>495</v>
      </c>
      <c r="D511" s="8">
        <v>4340</v>
      </c>
    </row>
    <row r="512" spans="1:4" x14ac:dyDescent="0.25">
      <c r="A512" s="10" t="s">
        <v>32</v>
      </c>
      <c r="B512" s="9">
        <v>190661610</v>
      </c>
      <c r="C512" s="8">
        <v>97</v>
      </c>
      <c r="D512" s="8">
        <v>703</v>
      </c>
    </row>
    <row r="513" spans="1:4" x14ac:dyDescent="0.25">
      <c r="A513" s="10" t="s">
        <v>33</v>
      </c>
      <c r="B513" s="9">
        <v>16825110509</v>
      </c>
      <c r="C513" s="8">
        <v>1479</v>
      </c>
      <c r="D513" s="8">
        <v>58376</v>
      </c>
    </row>
    <row r="514" spans="1:4" x14ac:dyDescent="0.25">
      <c r="A514" s="10" t="s">
        <v>34</v>
      </c>
      <c r="B514" s="9">
        <v>627795220</v>
      </c>
      <c r="C514" s="8">
        <v>470</v>
      </c>
      <c r="D514" s="8">
        <v>3263</v>
      </c>
    </row>
    <row r="515" spans="1:4" x14ac:dyDescent="0.25">
      <c r="A515" s="10" t="s">
        <v>35</v>
      </c>
      <c r="B515" s="9">
        <v>986177365</v>
      </c>
      <c r="C515" s="8">
        <v>939</v>
      </c>
      <c r="D515" s="8">
        <v>3888</v>
      </c>
    </row>
    <row r="516" spans="1:4" x14ac:dyDescent="0.25">
      <c r="A516" s="10" t="s">
        <v>36</v>
      </c>
      <c r="B516" s="9">
        <v>4718364945</v>
      </c>
      <c r="C516" s="8">
        <v>625</v>
      </c>
      <c r="D516" s="8">
        <v>12066</v>
      </c>
    </row>
    <row r="517" spans="1:4" x14ac:dyDescent="0.25">
      <c r="A517" s="10" t="s">
        <v>37</v>
      </c>
      <c r="B517" s="9">
        <v>988714694</v>
      </c>
      <c r="C517" s="8">
        <v>944</v>
      </c>
      <c r="D517" s="8">
        <v>3893</v>
      </c>
    </row>
    <row r="518" spans="1:4" x14ac:dyDescent="0.25">
      <c r="A518" s="13">
        <v>5</v>
      </c>
      <c r="B518" s="9">
        <v>141928339164</v>
      </c>
      <c r="C518" s="8">
        <v>35548</v>
      </c>
      <c r="D518" s="8">
        <v>460199</v>
      </c>
    </row>
    <row r="519" spans="1:4" x14ac:dyDescent="0.25">
      <c r="A519" s="10" t="s">
        <v>46</v>
      </c>
      <c r="B519" s="9">
        <v>54908413556</v>
      </c>
      <c r="C519" s="8">
        <v>13956</v>
      </c>
      <c r="D519" s="8">
        <v>182040</v>
      </c>
    </row>
    <row r="520" spans="1:4" x14ac:dyDescent="0.25">
      <c r="A520" s="10" t="s">
        <v>8</v>
      </c>
      <c r="B520" s="9">
        <v>2678631955</v>
      </c>
      <c r="C520" s="8">
        <v>1395</v>
      </c>
      <c r="D520" s="8">
        <v>6454</v>
      </c>
    </row>
    <row r="521" spans="1:4" x14ac:dyDescent="0.25">
      <c r="A521" s="10" t="s">
        <v>9</v>
      </c>
      <c r="B521" s="9">
        <v>271335685</v>
      </c>
      <c r="C521" s="8">
        <v>891</v>
      </c>
      <c r="D521" s="8">
        <v>1790</v>
      </c>
    </row>
    <row r="522" spans="1:4" x14ac:dyDescent="0.25">
      <c r="A522" s="10" t="s">
        <v>10</v>
      </c>
      <c r="B522" s="9">
        <v>2407296270</v>
      </c>
      <c r="C522" s="8">
        <v>504</v>
      </c>
      <c r="D522" s="8">
        <v>4664</v>
      </c>
    </row>
    <row r="523" spans="1:4" x14ac:dyDescent="0.25">
      <c r="A523" s="10" t="s">
        <v>11</v>
      </c>
      <c r="B523" s="9">
        <v>48279975</v>
      </c>
      <c r="C523" s="8">
        <v>12</v>
      </c>
      <c r="D523" s="8">
        <v>111</v>
      </c>
    </row>
    <row r="524" spans="1:4" x14ac:dyDescent="0.25">
      <c r="A524" s="10" t="s">
        <v>12</v>
      </c>
      <c r="B524" s="9">
        <v>7456352476</v>
      </c>
      <c r="C524" s="8">
        <v>1188</v>
      </c>
      <c r="D524" s="8">
        <v>22142</v>
      </c>
    </row>
    <row r="525" spans="1:4" x14ac:dyDescent="0.25">
      <c r="A525" s="10" t="s">
        <v>13</v>
      </c>
      <c r="B525" s="9">
        <v>7408072501</v>
      </c>
      <c r="C525" s="8">
        <v>1176</v>
      </c>
      <c r="D525" s="8">
        <v>22031</v>
      </c>
    </row>
    <row r="526" spans="1:4" x14ac:dyDescent="0.25">
      <c r="A526" s="10" t="s">
        <v>14</v>
      </c>
      <c r="B526" s="9">
        <v>2516254159</v>
      </c>
      <c r="C526" s="8">
        <v>176</v>
      </c>
      <c r="D526" s="8">
        <v>7989</v>
      </c>
    </row>
    <row r="527" spans="1:4" x14ac:dyDescent="0.25">
      <c r="A527" s="10" t="s">
        <v>15</v>
      </c>
      <c r="B527" s="9">
        <v>3481370924</v>
      </c>
      <c r="C527" s="8">
        <v>318</v>
      </c>
      <c r="D527" s="8">
        <v>11596</v>
      </c>
    </row>
    <row r="528" spans="1:4" x14ac:dyDescent="0.25">
      <c r="A528" s="10" t="s">
        <v>16</v>
      </c>
      <c r="B528" s="9">
        <v>927181436</v>
      </c>
      <c r="C528" s="8">
        <v>12</v>
      </c>
      <c r="D528" s="8">
        <v>1962</v>
      </c>
    </row>
    <row r="529" spans="1:4" x14ac:dyDescent="0.25">
      <c r="A529" s="10" t="s">
        <v>17</v>
      </c>
      <c r="B529" s="9">
        <v>792946928</v>
      </c>
      <c r="C529" s="8">
        <v>25</v>
      </c>
      <c r="D529" s="8">
        <v>1666</v>
      </c>
    </row>
    <row r="530" spans="1:4" x14ac:dyDescent="0.25">
      <c r="A530" s="10" t="s">
        <v>18</v>
      </c>
      <c r="B530" s="9">
        <v>1050873007</v>
      </c>
      <c r="C530" s="8">
        <v>64</v>
      </c>
      <c r="D530" s="8">
        <v>2456</v>
      </c>
    </row>
    <row r="531" spans="1:4" x14ac:dyDescent="0.25">
      <c r="A531" s="10" t="s">
        <v>19</v>
      </c>
      <c r="B531" s="9">
        <v>257926079</v>
      </c>
      <c r="C531" s="8">
        <v>39</v>
      </c>
      <c r="D531" s="8">
        <v>790</v>
      </c>
    </row>
    <row r="532" spans="1:4" x14ac:dyDescent="0.25">
      <c r="A532" s="10" t="s">
        <v>20</v>
      </c>
      <c r="B532" s="9">
        <v>2716240209</v>
      </c>
      <c r="C532" s="8">
        <v>837</v>
      </c>
      <c r="D532" s="8">
        <v>11860</v>
      </c>
    </row>
    <row r="533" spans="1:4" x14ac:dyDescent="0.25">
      <c r="A533" s="10" t="s">
        <v>21</v>
      </c>
      <c r="B533" s="9">
        <v>3068312084</v>
      </c>
      <c r="C533" s="8">
        <v>2004</v>
      </c>
      <c r="D533" s="8">
        <v>9742</v>
      </c>
    </row>
    <row r="534" spans="1:4" x14ac:dyDescent="0.25">
      <c r="A534" s="10" t="s">
        <v>22</v>
      </c>
      <c r="B534" s="9">
        <v>6019437001</v>
      </c>
      <c r="C534" s="8">
        <v>2083</v>
      </c>
      <c r="D534" s="8">
        <v>23705</v>
      </c>
    </row>
    <row r="535" spans="1:4" x14ac:dyDescent="0.25">
      <c r="A535" s="10" t="s">
        <v>23</v>
      </c>
      <c r="B535" s="9">
        <v>2912567202</v>
      </c>
      <c r="C535" s="8">
        <v>481</v>
      </c>
      <c r="D535" s="8">
        <v>8581</v>
      </c>
    </row>
    <row r="536" spans="1:4" x14ac:dyDescent="0.25">
      <c r="A536" s="10" t="s">
        <v>24</v>
      </c>
      <c r="B536" s="9">
        <v>1006735005</v>
      </c>
      <c r="C536" s="8">
        <v>16</v>
      </c>
      <c r="D536" s="8">
        <v>1995</v>
      </c>
    </row>
    <row r="537" spans="1:4" x14ac:dyDescent="0.25">
      <c r="A537" s="10" t="s">
        <v>25</v>
      </c>
      <c r="B537" s="9">
        <v>1340322949</v>
      </c>
      <c r="C537" s="8">
        <v>648</v>
      </c>
      <c r="D537" s="8">
        <v>8422</v>
      </c>
    </row>
    <row r="538" spans="1:4" x14ac:dyDescent="0.25">
      <c r="A538" s="10" t="s">
        <v>26</v>
      </c>
      <c r="B538" s="9">
        <v>2821508452</v>
      </c>
      <c r="C538" s="8">
        <v>581</v>
      </c>
      <c r="D538" s="8">
        <v>7499</v>
      </c>
    </row>
    <row r="539" spans="1:4" x14ac:dyDescent="0.25">
      <c r="A539" s="10" t="s">
        <v>27</v>
      </c>
      <c r="B539" s="9">
        <v>3805585567</v>
      </c>
      <c r="C539" s="8">
        <v>322</v>
      </c>
      <c r="D539" s="8">
        <v>7975</v>
      </c>
    </row>
    <row r="540" spans="1:4" x14ac:dyDescent="0.25">
      <c r="A540" s="10" t="s">
        <v>28</v>
      </c>
      <c r="B540" s="9">
        <v>305412220</v>
      </c>
      <c r="C540" s="8">
        <v>370</v>
      </c>
      <c r="D540" s="8">
        <v>1044</v>
      </c>
    </row>
    <row r="541" spans="1:4" x14ac:dyDescent="0.25">
      <c r="A541" s="10" t="s">
        <v>29</v>
      </c>
      <c r="B541" s="9">
        <v>2944153334</v>
      </c>
      <c r="C541" s="8">
        <v>1375</v>
      </c>
      <c r="D541" s="8">
        <v>7313</v>
      </c>
    </row>
    <row r="542" spans="1:4" x14ac:dyDescent="0.25">
      <c r="A542" s="10" t="s">
        <v>30</v>
      </c>
      <c r="B542" s="9">
        <v>4125330310</v>
      </c>
      <c r="C542" s="8">
        <v>1901</v>
      </c>
      <c r="D542" s="8">
        <v>12153</v>
      </c>
    </row>
    <row r="543" spans="1:4" x14ac:dyDescent="0.25">
      <c r="A543" s="10" t="s">
        <v>31</v>
      </c>
      <c r="B543" s="9">
        <v>1181176976</v>
      </c>
      <c r="C543" s="8">
        <v>526</v>
      </c>
      <c r="D543" s="8">
        <v>4840</v>
      </c>
    </row>
    <row r="544" spans="1:4" x14ac:dyDescent="0.25">
      <c r="A544" s="10" t="s">
        <v>32</v>
      </c>
      <c r="B544" s="9">
        <v>221328408</v>
      </c>
      <c r="C544" s="8">
        <v>104</v>
      </c>
      <c r="D544" s="8">
        <v>832</v>
      </c>
    </row>
    <row r="545" spans="1:4" x14ac:dyDescent="0.25">
      <c r="A545" s="10" t="s">
        <v>33</v>
      </c>
      <c r="B545" s="9">
        <v>17630035236</v>
      </c>
      <c r="C545" s="8">
        <v>1482</v>
      </c>
      <c r="D545" s="8">
        <v>64248</v>
      </c>
    </row>
    <row r="546" spans="1:4" x14ac:dyDescent="0.25">
      <c r="A546" s="10" t="s">
        <v>34</v>
      </c>
      <c r="B546" s="9">
        <v>683035023</v>
      </c>
      <c r="C546" s="8">
        <v>484</v>
      </c>
      <c r="D546" s="8">
        <v>3583</v>
      </c>
    </row>
    <row r="547" spans="1:4" x14ac:dyDescent="0.25">
      <c r="A547" s="10" t="s">
        <v>35</v>
      </c>
      <c r="B547" s="9">
        <v>1007663734</v>
      </c>
      <c r="C547" s="8">
        <v>945</v>
      </c>
      <c r="D547" s="8">
        <v>4027</v>
      </c>
    </row>
    <row r="548" spans="1:4" x14ac:dyDescent="0.25">
      <c r="A548" s="10" t="s">
        <v>36</v>
      </c>
      <c r="B548" s="9">
        <v>4923550429</v>
      </c>
      <c r="C548" s="8">
        <v>680</v>
      </c>
      <c r="D548" s="8">
        <v>12653</v>
      </c>
    </row>
    <row r="549" spans="1:4" x14ac:dyDescent="0.25">
      <c r="A549" s="10" t="s">
        <v>37</v>
      </c>
      <c r="B549" s="9">
        <v>1011010074</v>
      </c>
      <c r="C549" s="8">
        <v>953</v>
      </c>
      <c r="D549" s="8">
        <v>4036</v>
      </c>
    </row>
    <row r="550" spans="1:4" x14ac:dyDescent="0.25">
      <c r="A550" s="13">
        <v>6</v>
      </c>
      <c r="B550" s="9">
        <v>153728720638</v>
      </c>
      <c r="C550" s="8">
        <v>36257</v>
      </c>
      <c r="D550" s="8">
        <v>483925</v>
      </c>
    </row>
    <row r="551" spans="1:4" x14ac:dyDescent="0.25">
      <c r="A551" s="10" t="s">
        <v>46</v>
      </c>
      <c r="B551" s="9">
        <v>57896726626</v>
      </c>
      <c r="C551" s="8">
        <v>14216</v>
      </c>
      <c r="D551" s="8">
        <v>190831</v>
      </c>
    </row>
    <row r="552" spans="1:4" x14ac:dyDescent="0.25">
      <c r="A552" s="10" t="s">
        <v>8</v>
      </c>
      <c r="B552" s="9">
        <v>3844603283</v>
      </c>
      <c r="C552" s="8">
        <v>1447</v>
      </c>
      <c r="D552" s="8">
        <v>7082</v>
      </c>
    </row>
    <row r="553" spans="1:4" x14ac:dyDescent="0.25">
      <c r="A553" s="10" t="s">
        <v>9</v>
      </c>
      <c r="B553" s="9">
        <v>310778535</v>
      </c>
      <c r="C553" s="8">
        <v>928</v>
      </c>
      <c r="D553" s="8">
        <v>1986</v>
      </c>
    </row>
    <row r="554" spans="1:4" x14ac:dyDescent="0.25">
      <c r="A554" s="10" t="s">
        <v>10</v>
      </c>
      <c r="B554" s="9">
        <v>3533824748</v>
      </c>
      <c r="C554" s="8">
        <v>519</v>
      </c>
      <c r="D554" s="8">
        <v>5096</v>
      </c>
    </row>
    <row r="555" spans="1:4" x14ac:dyDescent="0.25">
      <c r="A555" s="10" t="s">
        <v>11</v>
      </c>
      <c r="B555" s="9">
        <v>47366401</v>
      </c>
      <c r="C555" s="8">
        <v>12</v>
      </c>
      <c r="D555" s="8">
        <v>115</v>
      </c>
    </row>
    <row r="556" spans="1:4" x14ac:dyDescent="0.25">
      <c r="A556" s="10" t="s">
        <v>12</v>
      </c>
      <c r="B556" s="9">
        <v>8097358115</v>
      </c>
      <c r="C556" s="8">
        <v>1201</v>
      </c>
      <c r="D556" s="8">
        <v>22918</v>
      </c>
    </row>
    <row r="557" spans="1:4" x14ac:dyDescent="0.25">
      <c r="A557" s="10" t="s">
        <v>13</v>
      </c>
      <c r="B557" s="9">
        <v>8049991714</v>
      </c>
      <c r="C557" s="8">
        <v>1189</v>
      </c>
      <c r="D557" s="8">
        <v>22803</v>
      </c>
    </row>
    <row r="558" spans="1:4" x14ac:dyDescent="0.25">
      <c r="A558" s="10" t="s">
        <v>14</v>
      </c>
      <c r="B558" s="9">
        <v>3083217029</v>
      </c>
      <c r="C558" s="8">
        <v>178</v>
      </c>
      <c r="D558" s="8">
        <v>8304</v>
      </c>
    </row>
    <row r="559" spans="1:4" x14ac:dyDescent="0.25">
      <c r="A559" s="10" t="s">
        <v>15</v>
      </c>
      <c r="B559" s="9">
        <v>4103060102</v>
      </c>
      <c r="C559" s="8">
        <v>322</v>
      </c>
      <c r="D559" s="8">
        <v>12077</v>
      </c>
    </row>
    <row r="560" spans="1:4" x14ac:dyDescent="0.25">
      <c r="A560" s="10" t="s">
        <v>16</v>
      </c>
      <c r="B560" s="9">
        <v>967796685</v>
      </c>
      <c r="C560" s="8">
        <v>12</v>
      </c>
      <c r="D560" s="8">
        <v>2087</v>
      </c>
    </row>
    <row r="561" spans="1:4" x14ac:dyDescent="0.25">
      <c r="A561" s="10" t="s">
        <v>17</v>
      </c>
      <c r="B561" s="9">
        <v>857192439</v>
      </c>
      <c r="C561" s="8">
        <v>27</v>
      </c>
      <c r="D561" s="8">
        <v>2025</v>
      </c>
    </row>
    <row r="562" spans="1:4" x14ac:dyDescent="0.25">
      <c r="A562" s="10" t="s">
        <v>18</v>
      </c>
      <c r="B562" s="9">
        <v>1111771331</v>
      </c>
      <c r="C562" s="8">
        <v>66</v>
      </c>
      <c r="D562" s="8">
        <v>2865</v>
      </c>
    </row>
    <row r="563" spans="1:4" x14ac:dyDescent="0.25">
      <c r="A563" s="10" t="s">
        <v>19</v>
      </c>
      <c r="B563" s="9">
        <v>254578892</v>
      </c>
      <c r="C563" s="8">
        <v>39</v>
      </c>
      <c r="D563" s="8">
        <v>840</v>
      </c>
    </row>
    <row r="564" spans="1:4" x14ac:dyDescent="0.25">
      <c r="A564" s="10" t="s">
        <v>20</v>
      </c>
      <c r="B564" s="9">
        <v>3267456493</v>
      </c>
      <c r="C564" s="8">
        <v>895</v>
      </c>
      <c r="D564" s="8">
        <v>13230</v>
      </c>
    </row>
    <row r="565" spans="1:4" x14ac:dyDescent="0.25">
      <c r="A565" s="10" t="s">
        <v>21</v>
      </c>
      <c r="B565" s="9">
        <v>3266863578</v>
      </c>
      <c r="C565" s="8">
        <v>2068</v>
      </c>
      <c r="D565" s="8">
        <v>10022</v>
      </c>
    </row>
    <row r="566" spans="1:4" x14ac:dyDescent="0.25">
      <c r="A566" s="10" t="s">
        <v>22</v>
      </c>
      <c r="B566" s="9">
        <v>5996657377</v>
      </c>
      <c r="C566" s="8">
        <v>2105</v>
      </c>
      <c r="D566" s="8">
        <v>23157</v>
      </c>
    </row>
    <row r="567" spans="1:4" x14ac:dyDescent="0.25">
      <c r="A567" s="10" t="s">
        <v>23</v>
      </c>
      <c r="B567" s="9">
        <v>3140194820</v>
      </c>
      <c r="C567" s="8">
        <v>498</v>
      </c>
      <c r="D567" s="8">
        <v>9234</v>
      </c>
    </row>
    <row r="568" spans="1:4" x14ac:dyDescent="0.25">
      <c r="A568" s="10" t="s">
        <v>24</v>
      </c>
      <c r="B568" s="9">
        <v>1128379054</v>
      </c>
      <c r="C568" s="8">
        <v>16</v>
      </c>
      <c r="D568" s="8">
        <v>2140</v>
      </c>
    </row>
    <row r="569" spans="1:4" x14ac:dyDescent="0.25">
      <c r="A569" s="10" t="s">
        <v>25</v>
      </c>
      <c r="B569" s="9">
        <v>1663881924</v>
      </c>
      <c r="C569" s="8">
        <v>700</v>
      </c>
      <c r="D569" s="8">
        <v>9159</v>
      </c>
    </row>
    <row r="570" spans="1:4" x14ac:dyDescent="0.25">
      <c r="A570" s="10" t="s">
        <v>26</v>
      </c>
      <c r="B570" s="9">
        <v>2866018861</v>
      </c>
      <c r="C570" s="8">
        <v>585</v>
      </c>
      <c r="D570" s="8">
        <v>7580</v>
      </c>
    </row>
    <row r="571" spans="1:4" x14ac:dyDescent="0.25">
      <c r="A571" s="10" t="s">
        <v>27</v>
      </c>
      <c r="B571" s="9">
        <v>3785793659</v>
      </c>
      <c r="C571" s="8">
        <v>325</v>
      </c>
      <c r="D571" s="8">
        <v>7855</v>
      </c>
    </row>
    <row r="572" spans="1:4" x14ac:dyDescent="0.25">
      <c r="A572" s="10" t="s">
        <v>28</v>
      </c>
      <c r="B572" s="9">
        <v>313128425</v>
      </c>
      <c r="C572" s="8">
        <v>374</v>
      </c>
      <c r="D572" s="8">
        <v>1086</v>
      </c>
    </row>
    <row r="573" spans="1:4" x14ac:dyDescent="0.25">
      <c r="A573" s="10" t="s">
        <v>29</v>
      </c>
      <c r="B573" s="9">
        <v>3007018991</v>
      </c>
      <c r="C573" s="8">
        <v>1376</v>
      </c>
      <c r="D573" s="8">
        <v>7297</v>
      </c>
    </row>
    <row r="574" spans="1:4" x14ac:dyDescent="0.25">
      <c r="A574" s="10" t="s">
        <v>30</v>
      </c>
      <c r="B574" s="9">
        <v>4326496641</v>
      </c>
      <c r="C574" s="8">
        <v>1920</v>
      </c>
      <c r="D574" s="8">
        <v>12471</v>
      </c>
    </row>
    <row r="575" spans="1:4" x14ac:dyDescent="0.25">
      <c r="A575" s="10" t="s">
        <v>31</v>
      </c>
      <c r="B575" s="9">
        <v>1319477650</v>
      </c>
      <c r="C575" s="8">
        <v>544</v>
      </c>
      <c r="D575" s="8">
        <v>5174</v>
      </c>
    </row>
    <row r="576" spans="1:4" x14ac:dyDescent="0.25">
      <c r="A576" s="10" t="s">
        <v>32</v>
      </c>
      <c r="B576" s="9">
        <v>281224986</v>
      </c>
      <c r="C576" s="8">
        <v>110</v>
      </c>
      <c r="D576" s="8">
        <v>1095</v>
      </c>
    </row>
    <row r="577" spans="1:4" x14ac:dyDescent="0.25">
      <c r="A577" s="10" t="s">
        <v>33</v>
      </c>
      <c r="B577" s="9">
        <v>17660571339</v>
      </c>
      <c r="C577" s="8">
        <v>1473</v>
      </c>
      <c r="D577" s="8">
        <v>69340</v>
      </c>
    </row>
    <row r="578" spans="1:4" x14ac:dyDescent="0.25">
      <c r="A578" s="10" t="s">
        <v>34</v>
      </c>
      <c r="B578" s="9">
        <v>712078790</v>
      </c>
      <c r="C578" s="8">
        <v>485</v>
      </c>
      <c r="D578" s="8">
        <v>3459</v>
      </c>
    </row>
    <row r="579" spans="1:4" x14ac:dyDescent="0.25">
      <c r="A579" s="10" t="s">
        <v>35</v>
      </c>
      <c r="B579" s="9">
        <v>1106861890</v>
      </c>
      <c r="C579" s="8">
        <v>961</v>
      </c>
      <c r="D579" s="8">
        <v>4594</v>
      </c>
    </row>
    <row r="580" spans="1:4" x14ac:dyDescent="0.25">
      <c r="A580" s="10" t="s">
        <v>36</v>
      </c>
      <c r="B580" s="9">
        <v>6617041777</v>
      </c>
      <c r="C580" s="8">
        <v>697</v>
      </c>
      <c r="D580" s="8">
        <v>13400</v>
      </c>
    </row>
    <row r="581" spans="1:4" x14ac:dyDescent="0.25">
      <c r="A581" s="10" t="s">
        <v>37</v>
      </c>
      <c r="B581" s="9">
        <v>1111308483</v>
      </c>
      <c r="C581" s="8">
        <v>969</v>
      </c>
      <c r="D581" s="8">
        <v>4603</v>
      </c>
    </row>
    <row r="582" spans="1:4" x14ac:dyDescent="0.25">
      <c r="A582" s="13">
        <v>7</v>
      </c>
      <c r="B582" s="9">
        <v>140212532708</v>
      </c>
      <c r="C582" s="8">
        <v>36091</v>
      </c>
      <c r="D582" s="8">
        <v>475693</v>
      </c>
    </row>
    <row r="583" spans="1:4" x14ac:dyDescent="0.25">
      <c r="A583" s="10" t="s">
        <v>46</v>
      </c>
      <c r="B583" s="9">
        <v>53838841171</v>
      </c>
      <c r="C583" s="8">
        <v>14156</v>
      </c>
      <c r="D583" s="8">
        <v>188755</v>
      </c>
    </row>
    <row r="584" spans="1:4" x14ac:dyDescent="0.25">
      <c r="A584" s="10" t="s">
        <v>8</v>
      </c>
      <c r="B584" s="9">
        <v>2415094550</v>
      </c>
      <c r="C584" s="8">
        <v>1469</v>
      </c>
      <c r="D584" s="8">
        <v>6266</v>
      </c>
    </row>
    <row r="585" spans="1:4" x14ac:dyDescent="0.25">
      <c r="A585" s="10" t="s">
        <v>9</v>
      </c>
      <c r="B585" s="9">
        <v>307098028</v>
      </c>
      <c r="C585" s="8">
        <v>939</v>
      </c>
      <c r="D585" s="8">
        <v>2006</v>
      </c>
    </row>
    <row r="586" spans="1:4" x14ac:dyDescent="0.25">
      <c r="A586" s="10" t="s">
        <v>10</v>
      </c>
      <c r="B586" s="9">
        <v>2107996522</v>
      </c>
      <c r="C586" s="8">
        <v>530</v>
      </c>
      <c r="D586" s="8">
        <v>4260</v>
      </c>
    </row>
    <row r="587" spans="1:4" x14ac:dyDescent="0.25">
      <c r="A587" s="10" t="s">
        <v>11</v>
      </c>
      <c r="B587" s="9">
        <v>44659174</v>
      </c>
      <c r="C587" s="8">
        <v>12</v>
      </c>
      <c r="D587" s="8">
        <v>106</v>
      </c>
    </row>
    <row r="588" spans="1:4" x14ac:dyDescent="0.25">
      <c r="A588" s="10" t="s">
        <v>12</v>
      </c>
      <c r="B588" s="9">
        <v>7289607672</v>
      </c>
      <c r="C588" s="8">
        <v>1183</v>
      </c>
      <c r="D588" s="8">
        <v>22092</v>
      </c>
    </row>
    <row r="589" spans="1:4" x14ac:dyDescent="0.25">
      <c r="A589" s="10" t="s">
        <v>13</v>
      </c>
      <c r="B589" s="9">
        <v>7244948498</v>
      </c>
      <c r="C589" s="8">
        <v>1171</v>
      </c>
      <c r="D589" s="8">
        <v>21986</v>
      </c>
    </row>
    <row r="590" spans="1:4" x14ac:dyDescent="0.25">
      <c r="A590" s="10" t="s">
        <v>14</v>
      </c>
      <c r="B590" s="9">
        <v>2613039390</v>
      </c>
      <c r="C590" s="8">
        <v>173</v>
      </c>
      <c r="D590" s="8">
        <v>7772</v>
      </c>
    </row>
    <row r="591" spans="1:4" x14ac:dyDescent="0.25">
      <c r="A591" s="10" t="s">
        <v>15</v>
      </c>
      <c r="B591" s="9">
        <v>3590152092</v>
      </c>
      <c r="C591" s="8">
        <v>317</v>
      </c>
      <c r="D591" s="8">
        <v>11504</v>
      </c>
    </row>
    <row r="592" spans="1:4" x14ac:dyDescent="0.25">
      <c r="A592" s="10" t="s">
        <v>16</v>
      </c>
      <c r="B592" s="9">
        <v>871900865</v>
      </c>
      <c r="C592" s="8">
        <v>13</v>
      </c>
      <c r="D592" s="8">
        <v>2055</v>
      </c>
    </row>
    <row r="593" spans="1:4" x14ac:dyDescent="0.25">
      <c r="A593" s="10" t="s">
        <v>17</v>
      </c>
      <c r="B593" s="9">
        <v>854380641</v>
      </c>
      <c r="C593" s="8">
        <v>26</v>
      </c>
      <c r="D593" s="8">
        <v>2053</v>
      </c>
    </row>
    <row r="594" spans="1:4" x14ac:dyDescent="0.25">
      <c r="A594" s="10" t="s">
        <v>18</v>
      </c>
      <c r="B594" s="9">
        <v>1102724469</v>
      </c>
      <c r="C594" s="8">
        <v>64</v>
      </c>
      <c r="D594" s="8">
        <v>2887</v>
      </c>
    </row>
    <row r="595" spans="1:4" x14ac:dyDescent="0.25">
      <c r="A595" s="10" t="s">
        <v>19</v>
      </c>
      <c r="B595" s="9">
        <v>248343828</v>
      </c>
      <c r="C595" s="8">
        <v>38</v>
      </c>
      <c r="D595" s="8">
        <v>834</v>
      </c>
    </row>
    <row r="596" spans="1:4" x14ac:dyDescent="0.25">
      <c r="A596" s="10" t="s">
        <v>20</v>
      </c>
      <c r="B596" s="9">
        <v>3445710030</v>
      </c>
      <c r="C596" s="8">
        <v>916</v>
      </c>
      <c r="D596" s="8">
        <v>13664</v>
      </c>
    </row>
    <row r="597" spans="1:4" x14ac:dyDescent="0.25">
      <c r="A597" s="10" t="s">
        <v>21</v>
      </c>
      <c r="B597" s="9">
        <v>3072292901</v>
      </c>
      <c r="C597" s="8">
        <v>2082</v>
      </c>
      <c r="D597" s="8">
        <v>10010</v>
      </c>
    </row>
    <row r="598" spans="1:4" x14ac:dyDescent="0.25">
      <c r="A598" s="10" t="s">
        <v>22</v>
      </c>
      <c r="B598" s="9">
        <v>5861832986</v>
      </c>
      <c r="C598" s="8">
        <v>2100</v>
      </c>
      <c r="D598" s="8">
        <v>22861</v>
      </c>
    </row>
    <row r="599" spans="1:4" x14ac:dyDescent="0.25">
      <c r="A599" s="10" t="s">
        <v>23</v>
      </c>
      <c r="B599" s="9">
        <v>3116878336</v>
      </c>
      <c r="C599" s="8">
        <v>503</v>
      </c>
      <c r="D599" s="8">
        <v>9462</v>
      </c>
    </row>
    <row r="600" spans="1:4" x14ac:dyDescent="0.25">
      <c r="A600" s="10" t="s">
        <v>24</v>
      </c>
      <c r="B600" s="9">
        <v>1041657128</v>
      </c>
      <c r="C600" s="8">
        <v>16</v>
      </c>
      <c r="D600" s="8">
        <v>2126</v>
      </c>
    </row>
    <row r="601" spans="1:4" x14ac:dyDescent="0.25">
      <c r="A601" s="10" t="s">
        <v>25</v>
      </c>
      <c r="B601" s="9">
        <v>1803236874</v>
      </c>
      <c r="C601" s="8">
        <v>715</v>
      </c>
      <c r="D601" s="8">
        <v>9347</v>
      </c>
    </row>
    <row r="602" spans="1:4" x14ac:dyDescent="0.25">
      <c r="A602" s="10" t="s">
        <v>26</v>
      </c>
      <c r="B602" s="9">
        <v>2736842292</v>
      </c>
      <c r="C602" s="8">
        <v>575</v>
      </c>
      <c r="D602" s="8">
        <v>7504</v>
      </c>
    </row>
    <row r="603" spans="1:4" x14ac:dyDescent="0.25">
      <c r="A603" s="10" t="s">
        <v>27</v>
      </c>
      <c r="B603" s="9">
        <v>3545637984</v>
      </c>
      <c r="C603" s="8">
        <v>318</v>
      </c>
      <c r="D603" s="8">
        <v>7777</v>
      </c>
    </row>
    <row r="604" spans="1:4" x14ac:dyDescent="0.25">
      <c r="A604" s="10" t="s">
        <v>28</v>
      </c>
      <c r="B604" s="9">
        <v>296448622</v>
      </c>
      <c r="C604" s="8">
        <v>388</v>
      </c>
      <c r="D604" s="8">
        <v>1078</v>
      </c>
    </row>
    <row r="605" spans="1:4" x14ac:dyDescent="0.25">
      <c r="A605" s="10" t="s">
        <v>29</v>
      </c>
      <c r="B605" s="9">
        <v>2767638060</v>
      </c>
      <c r="C605" s="8">
        <v>1336</v>
      </c>
      <c r="D605" s="8">
        <v>7135</v>
      </c>
    </row>
    <row r="606" spans="1:4" x14ac:dyDescent="0.25">
      <c r="A606" s="10" t="s">
        <v>30</v>
      </c>
      <c r="B606" s="9">
        <v>4066636443</v>
      </c>
      <c r="C606" s="8">
        <v>1879</v>
      </c>
      <c r="D606" s="8">
        <v>12352</v>
      </c>
    </row>
    <row r="607" spans="1:4" x14ac:dyDescent="0.25">
      <c r="A607" s="10" t="s">
        <v>31</v>
      </c>
      <c r="B607" s="9">
        <v>1298998383</v>
      </c>
      <c r="C607" s="8">
        <v>543</v>
      </c>
      <c r="D607" s="8">
        <v>5217</v>
      </c>
    </row>
    <row r="608" spans="1:4" x14ac:dyDescent="0.25">
      <c r="A608" s="10" t="s">
        <v>32</v>
      </c>
      <c r="B608" s="9">
        <v>322443814</v>
      </c>
      <c r="C608" s="8">
        <v>112</v>
      </c>
      <c r="D608" s="8">
        <v>1205</v>
      </c>
    </row>
    <row r="609" spans="1:4" x14ac:dyDescent="0.25">
      <c r="A609" s="10" t="s">
        <v>33</v>
      </c>
      <c r="B609" s="9">
        <v>16789097700</v>
      </c>
      <c r="C609" s="8">
        <v>1465</v>
      </c>
      <c r="D609" s="8">
        <v>69715</v>
      </c>
    </row>
    <row r="610" spans="1:4" x14ac:dyDescent="0.25">
      <c r="A610" s="10" t="s">
        <v>34</v>
      </c>
      <c r="B610" s="9">
        <v>683809813</v>
      </c>
      <c r="C610" s="8">
        <v>473</v>
      </c>
      <c r="D610" s="8">
        <v>3167</v>
      </c>
    </row>
    <row r="611" spans="1:4" x14ac:dyDescent="0.25">
      <c r="A611" s="10" t="s">
        <v>35</v>
      </c>
      <c r="B611" s="9">
        <v>1054848001</v>
      </c>
      <c r="C611" s="8">
        <v>934</v>
      </c>
      <c r="D611" s="8">
        <v>4228</v>
      </c>
    </row>
    <row r="612" spans="1:4" x14ac:dyDescent="0.25">
      <c r="A612" s="10" t="s">
        <v>36</v>
      </c>
      <c r="B612" s="9">
        <v>4721035912</v>
      </c>
      <c r="C612" s="8">
        <v>703</v>
      </c>
      <c r="D612" s="8">
        <v>12032</v>
      </c>
    </row>
    <row r="613" spans="1:4" x14ac:dyDescent="0.25">
      <c r="A613" s="10" t="s">
        <v>37</v>
      </c>
      <c r="B613" s="9">
        <v>1058700529</v>
      </c>
      <c r="C613" s="8">
        <v>942</v>
      </c>
      <c r="D613" s="8">
        <v>4237</v>
      </c>
    </row>
    <row r="614" spans="1:4" x14ac:dyDescent="0.25">
      <c r="A614" s="13">
        <v>8</v>
      </c>
      <c r="B614" s="9">
        <v>137578981071</v>
      </c>
      <c r="C614" s="8">
        <v>36368</v>
      </c>
      <c r="D614" s="8">
        <v>457444</v>
      </c>
    </row>
    <row r="615" spans="1:4" x14ac:dyDescent="0.25">
      <c r="A615" s="10" t="s">
        <v>46</v>
      </c>
      <c r="B615" s="9">
        <v>53022813442</v>
      </c>
      <c r="C615" s="8">
        <v>14267</v>
      </c>
      <c r="D615" s="8">
        <v>181456</v>
      </c>
    </row>
    <row r="616" spans="1:4" x14ac:dyDescent="0.25">
      <c r="A616" s="10" t="s">
        <v>8</v>
      </c>
      <c r="B616" s="9">
        <v>2467936780</v>
      </c>
      <c r="C616" s="8">
        <v>1454</v>
      </c>
      <c r="D616" s="8">
        <v>6198</v>
      </c>
    </row>
    <row r="617" spans="1:4" x14ac:dyDescent="0.25">
      <c r="A617" s="10" t="s">
        <v>9</v>
      </c>
      <c r="B617" s="9">
        <v>281271135</v>
      </c>
      <c r="C617" s="8">
        <v>917</v>
      </c>
      <c r="D617" s="8">
        <v>1950</v>
      </c>
    </row>
    <row r="618" spans="1:4" x14ac:dyDescent="0.25">
      <c r="A618" s="10" t="s">
        <v>10</v>
      </c>
      <c r="B618" s="9">
        <v>2186665645</v>
      </c>
      <c r="C618" s="8">
        <v>537</v>
      </c>
      <c r="D618" s="8">
        <v>4248</v>
      </c>
    </row>
    <row r="619" spans="1:4" x14ac:dyDescent="0.25">
      <c r="A619" s="10" t="s">
        <v>11</v>
      </c>
      <c r="B619" s="9">
        <v>41871602</v>
      </c>
      <c r="C619" s="8">
        <v>11</v>
      </c>
      <c r="D619" s="8">
        <v>107</v>
      </c>
    </row>
    <row r="620" spans="1:4" x14ac:dyDescent="0.25">
      <c r="A620" s="10" t="s">
        <v>12</v>
      </c>
      <c r="B620" s="9">
        <v>6960802833</v>
      </c>
      <c r="C620" s="8">
        <v>1201</v>
      </c>
      <c r="D620" s="8">
        <v>21172</v>
      </c>
    </row>
    <row r="621" spans="1:4" x14ac:dyDescent="0.25">
      <c r="A621" s="10" t="s">
        <v>13</v>
      </c>
      <c r="B621" s="9">
        <v>6918931231</v>
      </c>
      <c r="C621" s="8">
        <v>1190</v>
      </c>
      <c r="D621" s="8">
        <v>21065</v>
      </c>
    </row>
    <row r="622" spans="1:4" x14ac:dyDescent="0.25">
      <c r="A622" s="10" t="s">
        <v>14</v>
      </c>
      <c r="B622" s="9">
        <v>2399490613</v>
      </c>
      <c r="C622" s="8">
        <v>178</v>
      </c>
      <c r="D622" s="8">
        <v>6791</v>
      </c>
    </row>
    <row r="623" spans="1:4" x14ac:dyDescent="0.25">
      <c r="A623" s="10" t="s">
        <v>15</v>
      </c>
      <c r="B623" s="9">
        <v>3357923078</v>
      </c>
      <c r="C623" s="8">
        <v>324</v>
      </c>
      <c r="D623" s="8">
        <v>10592</v>
      </c>
    </row>
    <row r="624" spans="1:4" x14ac:dyDescent="0.25">
      <c r="A624" s="10" t="s">
        <v>16</v>
      </c>
      <c r="B624" s="9">
        <v>836603046</v>
      </c>
      <c r="C624" s="8">
        <v>13</v>
      </c>
      <c r="D624" s="8">
        <v>2042</v>
      </c>
    </row>
    <row r="625" spans="1:4" x14ac:dyDescent="0.25">
      <c r="A625" s="10" t="s">
        <v>17</v>
      </c>
      <c r="B625" s="9">
        <v>836288896</v>
      </c>
      <c r="C625" s="8">
        <v>26</v>
      </c>
      <c r="D625" s="8">
        <v>2037</v>
      </c>
    </row>
    <row r="626" spans="1:4" x14ac:dyDescent="0.25">
      <c r="A626" s="10" t="s">
        <v>18</v>
      </c>
      <c r="B626" s="9">
        <v>1081080468</v>
      </c>
      <c r="C626" s="8">
        <v>66</v>
      </c>
      <c r="D626" s="8">
        <v>2872</v>
      </c>
    </row>
    <row r="627" spans="1:4" x14ac:dyDescent="0.25">
      <c r="A627" s="10" t="s">
        <v>19</v>
      </c>
      <c r="B627" s="9">
        <v>244791572</v>
      </c>
      <c r="C627" s="8">
        <v>40</v>
      </c>
      <c r="D627" s="8">
        <v>835</v>
      </c>
    </row>
    <row r="628" spans="1:4" x14ac:dyDescent="0.25">
      <c r="A628" s="10" t="s">
        <v>20</v>
      </c>
      <c r="B628" s="9">
        <v>3433960306</v>
      </c>
      <c r="C628" s="8">
        <v>910</v>
      </c>
      <c r="D628" s="8">
        <v>13952</v>
      </c>
    </row>
    <row r="629" spans="1:4" x14ac:dyDescent="0.25">
      <c r="A629" s="10" t="s">
        <v>21</v>
      </c>
      <c r="B629" s="9">
        <v>3023270133</v>
      </c>
      <c r="C629" s="8">
        <v>2096</v>
      </c>
      <c r="D629" s="8">
        <v>10076</v>
      </c>
    </row>
    <row r="630" spans="1:4" x14ac:dyDescent="0.25">
      <c r="A630" s="10" t="s">
        <v>22</v>
      </c>
      <c r="B630" s="9">
        <v>5850456447</v>
      </c>
      <c r="C630" s="8">
        <v>2117</v>
      </c>
      <c r="D630" s="8">
        <v>23021</v>
      </c>
    </row>
    <row r="631" spans="1:4" x14ac:dyDescent="0.25">
      <c r="A631" s="10" t="s">
        <v>23</v>
      </c>
      <c r="B631" s="9">
        <v>3082935770</v>
      </c>
      <c r="C631" s="8">
        <v>505</v>
      </c>
      <c r="D631" s="8">
        <v>9411</v>
      </c>
    </row>
    <row r="632" spans="1:4" x14ac:dyDescent="0.25">
      <c r="A632" s="10" t="s">
        <v>24</v>
      </c>
      <c r="B632" s="9">
        <v>1049403774</v>
      </c>
      <c r="C632" s="8">
        <v>16</v>
      </c>
      <c r="D632" s="8">
        <v>2135</v>
      </c>
    </row>
    <row r="633" spans="1:4" x14ac:dyDescent="0.25">
      <c r="A633" s="10" t="s">
        <v>25</v>
      </c>
      <c r="B633" s="9">
        <v>1787897394</v>
      </c>
      <c r="C633" s="8">
        <v>712</v>
      </c>
      <c r="D633" s="8">
        <v>9597</v>
      </c>
    </row>
    <row r="634" spans="1:4" x14ac:dyDescent="0.25">
      <c r="A634" s="10" t="s">
        <v>26</v>
      </c>
      <c r="B634" s="9">
        <v>2754870950</v>
      </c>
      <c r="C634" s="8">
        <v>593</v>
      </c>
      <c r="D634" s="8">
        <v>7632</v>
      </c>
    </row>
    <row r="635" spans="1:4" x14ac:dyDescent="0.25">
      <c r="A635" s="10" t="s">
        <v>27</v>
      </c>
      <c r="B635" s="9">
        <v>3495758919</v>
      </c>
      <c r="C635" s="8">
        <v>318</v>
      </c>
      <c r="D635" s="8">
        <v>7763</v>
      </c>
    </row>
    <row r="636" spans="1:4" x14ac:dyDescent="0.25">
      <c r="A636" s="10" t="s">
        <v>28</v>
      </c>
      <c r="B636" s="9">
        <v>286131023</v>
      </c>
      <c r="C636" s="8">
        <v>388</v>
      </c>
      <c r="D636" s="8">
        <v>1054</v>
      </c>
    </row>
    <row r="637" spans="1:4" x14ac:dyDescent="0.25">
      <c r="A637" s="10" t="s">
        <v>29</v>
      </c>
      <c r="B637" s="9">
        <v>2750537422</v>
      </c>
      <c r="C637" s="8">
        <v>1368</v>
      </c>
      <c r="D637" s="8">
        <v>7132</v>
      </c>
    </row>
    <row r="638" spans="1:4" x14ac:dyDescent="0.25">
      <c r="A638" s="10" t="s">
        <v>30</v>
      </c>
      <c r="B638" s="9">
        <v>4027674512</v>
      </c>
      <c r="C638" s="8">
        <v>1911</v>
      </c>
      <c r="D638" s="8">
        <v>12337</v>
      </c>
    </row>
    <row r="639" spans="1:4" x14ac:dyDescent="0.25">
      <c r="A639" s="10" t="s">
        <v>31</v>
      </c>
      <c r="B639" s="9">
        <v>1277137090</v>
      </c>
      <c r="C639" s="8">
        <v>543</v>
      </c>
      <c r="D639" s="8">
        <v>5205</v>
      </c>
    </row>
    <row r="640" spans="1:4" x14ac:dyDescent="0.25">
      <c r="A640" s="10" t="s">
        <v>32</v>
      </c>
      <c r="B640" s="9">
        <v>317200259</v>
      </c>
      <c r="C640" s="8">
        <v>112</v>
      </c>
      <c r="D640" s="8">
        <v>1236</v>
      </c>
    </row>
    <row r="641" spans="1:4" x14ac:dyDescent="0.25">
      <c r="A641" s="10" t="s">
        <v>33</v>
      </c>
      <c r="B641" s="9">
        <v>16507624172</v>
      </c>
      <c r="C641" s="8">
        <v>1473</v>
      </c>
      <c r="D641" s="8">
        <v>62857</v>
      </c>
    </row>
    <row r="642" spans="1:4" x14ac:dyDescent="0.25">
      <c r="A642" s="10" t="s">
        <v>34</v>
      </c>
      <c r="B642" s="9">
        <v>679015650</v>
      </c>
      <c r="C642" s="8">
        <v>492</v>
      </c>
      <c r="D642" s="8">
        <v>3292</v>
      </c>
    </row>
    <row r="643" spans="1:4" x14ac:dyDescent="0.25">
      <c r="A643" s="10" t="s">
        <v>35</v>
      </c>
      <c r="B643" s="9">
        <v>1015122260</v>
      </c>
      <c r="C643" s="8">
        <v>934</v>
      </c>
      <c r="D643" s="8">
        <v>4166</v>
      </c>
    </row>
    <row r="644" spans="1:4" x14ac:dyDescent="0.25">
      <c r="A644" s="10" t="s">
        <v>36</v>
      </c>
      <c r="B644" s="9">
        <v>4586156258</v>
      </c>
      <c r="C644" s="8">
        <v>715</v>
      </c>
      <c r="D644" s="8">
        <v>11039</v>
      </c>
    </row>
    <row r="645" spans="1:4" x14ac:dyDescent="0.25">
      <c r="A645" s="10" t="s">
        <v>37</v>
      </c>
      <c r="B645" s="9">
        <v>1017358391</v>
      </c>
      <c r="C645" s="8">
        <v>941</v>
      </c>
      <c r="D645" s="8">
        <v>4174</v>
      </c>
    </row>
    <row r="646" spans="1:4" x14ac:dyDescent="0.25">
      <c r="A646" s="13">
        <v>9</v>
      </c>
      <c r="B646" s="9">
        <v>138287339150</v>
      </c>
      <c r="C646" s="8">
        <v>35991</v>
      </c>
      <c r="D646" s="8">
        <v>437313</v>
      </c>
    </row>
    <row r="647" spans="1:4" x14ac:dyDescent="0.25">
      <c r="A647" s="10" t="s">
        <v>46</v>
      </c>
      <c r="B647" s="9">
        <v>52647194685</v>
      </c>
      <c r="C647" s="8">
        <v>14195</v>
      </c>
      <c r="D647" s="8">
        <v>172709</v>
      </c>
    </row>
    <row r="648" spans="1:4" x14ac:dyDescent="0.25">
      <c r="A648" s="10" t="s">
        <v>8</v>
      </c>
      <c r="B648" s="9">
        <v>3104883890</v>
      </c>
      <c r="C648" s="8">
        <v>1332</v>
      </c>
      <c r="D648" s="8">
        <v>6106</v>
      </c>
    </row>
    <row r="649" spans="1:4" x14ac:dyDescent="0.25">
      <c r="A649" s="10" t="s">
        <v>9</v>
      </c>
      <c r="B649" s="9">
        <v>259089605</v>
      </c>
      <c r="C649" s="8">
        <v>871</v>
      </c>
      <c r="D649" s="8">
        <v>1710</v>
      </c>
    </row>
    <row r="650" spans="1:4" x14ac:dyDescent="0.25">
      <c r="A650" s="10" t="s">
        <v>10</v>
      </c>
      <c r="B650" s="9">
        <v>2845794285</v>
      </c>
      <c r="C650" s="8">
        <v>461</v>
      </c>
      <c r="D650" s="8">
        <v>4396</v>
      </c>
    </row>
    <row r="651" spans="1:4" x14ac:dyDescent="0.25">
      <c r="A651" s="10" t="s">
        <v>11</v>
      </c>
      <c r="B651" s="9">
        <v>46564534</v>
      </c>
      <c r="C651" s="8">
        <v>13</v>
      </c>
      <c r="D651" s="8">
        <v>110</v>
      </c>
    </row>
    <row r="652" spans="1:4" x14ac:dyDescent="0.25">
      <c r="A652" s="10" t="s">
        <v>12</v>
      </c>
      <c r="B652" s="9">
        <v>7258557874</v>
      </c>
      <c r="C652" s="8">
        <v>1209</v>
      </c>
      <c r="D652" s="8">
        <v>20805</v>
      </c>
    </row>
    <row r="653" spans="1:4" x14ac:dyDescent="0.25">
      <c r="A653" s="10" t="s">
        <v>13</v>
      </c>
      <c r="B653" s="9">
        <v>7211993340</v>
      </c>
      <c r="C653" s="8">
        <v>1196</v>
      </c>
      <c r="D653" s="8">
        <v>20695</v>
      </c>
    </row>
    <row r="654" spans="1:4" x14ac:dyDescent="0.25">
      <c r="A654" s="10" t="s">
        <v>14</v>
      </c>
      <c r="B654" s="9">
        <v>2645882189</v>
      </c>
      <c r="C654" s="8">
        <v>177</v>
      </c>
      <c r="D654" s="8">
        <v>7060</v>
      </c>
    </row>
    <row r="655" spans="1:4" x14ac:dyDescent="0.25">
      <c r="A655" s="10" t="s">
        <v>15</v>
      </c>
      <c r="B655" s="9">
        <v>3567027448</v>
      </c>
      <c r="C655" s="8">
        <v>322</v>
      </c>
      <c r="D655" s="8">
        <v>10610</v>
      </c>
    </row>
    <row r="656" spans="1:4" x14ac:dyDescent="0.25">
      <c r="A656" s="10" t="s">
        <v>16</v>
      </c>
      <c r="B656" s="9">
        <v>790101249</v>
      </c>
      <c r="C656" s="8">
        <v>13</v>
      </c>
      <c r="D656" s="8">
        <v>1905</v>
      </c>
    </row>
    <row r="657" spans="1:4" x14ac:dyDescent="0.25">
      <c r="A657" s="10" t="s">
        <v>17</v>
      </c>
      <c r="B657" s="9">
        <v>764333031</v>
      </c>
      <c r="C657" s="8">
        <v>26</v>
      </c>
      <c r="D657" s="8">
        <v>1872</v>
      </c>
    </row>
    <row r="658" spans="1:4" x14ac:dyDescent="0.25">
      <c r="A658" s="10" t="s">
        <v>18</v>
      </c>
      <c r="B658" s="9">
        <v>1002151176</v>
      </c>
      <c r="C658" s="8">
        <v>67</v>
      </c>
      <c r="D658" s="8">
        <v>2639</v>
      </c>
    </row>
    <row r="659" spans="1:4" x14ac:dyDescent="0.25">
      <c r="A659" s="10" t="s">
        <v>19</v>
      </c>
      <c r="B659" s="9">
        <v>237818145</v>
      </c>
      <c r="C659" s="8">
        <v>41</v>
      </c>
      <c r="D659" s="8">
        <v>767</v>
      </c>
    </row>
    <row r="660" spans="1:4" x14ac:dyDescent="0.25">
      <c r="A660" s="10" t="s">
        <v>20</v>
      </c>
      <c r="B660" s="9">
        <v>2883511976</v>
      </c>
      <c r="C660" s="8">
        <v>870</v>
      </c>
      <c r="D660" s="8">
        <v>12635</v>
      </c>
    </row>
    <row r="661" spans="1:4" x14ac:dyDescent="0.25">
      <c r="A661" s="10" t="s">
        <v>21</v>
      </c>
      <c r="B661" s="9">
        <v>3112119324</v>
      </c>
      <c r="C661" s="8">
        <v>2116</v>
      </c>
      <c r="D661" s="8">
        <v>9467</v>
      </c>
    </row>
    <row r="662" spans="1:4" x14ac:dyDescent="0.25">
      <c r="A662" s="10" t="s">
        <v>22</v>
      </c>
      <c r="B662" s="9">
        <v>5722531892</v>
      </c>
      <c r="C662" s="8">
        <v>2126</v>
      </c>
      <c r="D662" s="8">
        <v>23067</v>
      </c>
    </row>
    <row r="663" spans="1:4" x14ac:dyDescent="0.25">
      <c r="A663" s="10" t="s">
        <v>23</v>
      </c>
      <c r="B663" s="9">
        <v>2862613342</v>
      </c>
      <c r="C663" s="8">
        <v>504</v>
      </c>
      <c r="D663" s="8">
        <v>8781</v>
      </c>
    </row>
    <row r="664" spans="1:4" x14ac:dyDescent="0.25">
      <c r="A664" s="10" t="s">
        <v>24</v>
      </c>
      <c r="B664" s="9">
        <v>1011999224</v>
      </c>
      <c r="C664" s="8">
        <v>16</v>
      </c>
      <c r="D664" s="8">
        <v>2130</v>
      </c>
    </row>
    <row r="665" spans="1:4" x14ac:dyDescent="0.25">
      <c r="A665" s="10" t="s">
        <v>25</v>
      </c>
      <c r="B665" s="9">
        <v>1451643684</v>
      </c>
      <c r="C665" s="8">
        <v>680</v>
      </c>
      <c r="D665" s="8">
        <v>8796</v>
      </c>
    </row>
    <row r="666" spans="1:4" x14ac:dyDescent="0.25">
      <c r="A666" s="10" t="s">
        <v>26</v>
      </c>
      <c r="B666" s="9">
        <v>2733907135</v>
      </c>
      <c r="C666" s="8">
        <v>603</v>
      </c>
      <c r="D666" s="8">
        <v>7540</v>
      </c>
    </row>
    <row r="667" spans="1:4" x14ac:dyDescent="0.25">
      <c r="A667" s="10" t="s">
        <v>27</v>
      </c>
      <c r="B667" s="9">
        <v>3359057941</v>
      </c>
      <c r="C667" s="8">
        <v>318</v>
      </c>
      <c r="D667" s="8">
        <v>7562</v>
      </c>
    </row>
    <row r="668" spans="1:4" x14ac:dyDescent="0.25">
      <c r="A668" s="10" t="s">
        <v>28</v>
      </c>
      <c r="B668" s="9">
        <v>300657551</v>
      </c>
      <c r="C668" s="8">
        <v>380</v>
      </c>
      <c r="D668" s="8">
        <v>1010</v>
      </c>
    </row>
    <row r="669" spans="1:4" x14ac:dyDescent="0.25">
      <c r="A669" s="10" t="s">
        <v>29</v>
      </c>
      <c r="B669" s="9">
        <v>2865994188</v>
      </c>
      <c r="C669" s="8">
        <v>1384</v>
      </c>
      <c r="D669" s="8">
        <v>6944</v>
      </c>
    </row>
    <row r="670" spans="1:4" x14ac:dyDescent="0.25">
      <c r="A670" s="10" t="s">
        <v>30</v>
      </c>
      <c r="B670" s="9">
        <v>4020632225</v>
      </c>
      <c r="C670" s="8">
        <v>1904</v>
      </c>
      <c r="D670" s="8">
        <v>11619</v>
      </c>
    </row>
    <row r="671" spans="1:4" x14ac:dyDescent="0.25">
      <c r="A671" s="10" t="s">
        <v>31</v>
      </c>
      <c r="B671" s="9">
        <v>1154638037</v>
      </c>
      <c r="C671" s="8">
        <v>520</v>
      </c>
      <c r="D671" s="8">
        <v>4675</v>
      </c>
    </row>
    <row r="672" spans="1:4" x14ac:dyDescent="0.25">
      <c r="A672" s="10" t="s">
        <v>32</v>
      </c>
      <c r="B672" s="9">
        <v>247049981</v>
      </c>
      <c r="C672" s="8">
        <v>109</v>
      </c>
      <c r="D672" s="8">
        <v>971</v>
      </c>
    </row>
    <row r="673" spans="1:4" x14ac:dyDescent="0.25">
      <c r="A673" s="10" t="s">
        <v>33</v>
      </c>
      <c r="B673" s="9">
        <v>16072987949</v>
      </c>
      <c r="C673" s="8">
        <v>1510</v>
      </c>
      <c r="D673" s="8">
        <v>57767</v>
      </c>
    </row>
    <row r="674" spans="1:4" x14ac:dyDescent="0.25">
      <c r="A674" s="10" t="s">
        <v>34</v>
      </c>
      <c r="B674" s="9">
        <v>672943606</v>
      </c>
      <c r="C674" s="8">
        <v>494</v>
      </c>
      <c r="D674" s="8">
        <v>3583</v>
      </c>
    </row>
    <row r="675" spans="1:4" x14ac:dyDescent="0.25">
      <c r="A675" s="10" t="s">
        <v>35</v>
      </c>
      <c r="B675" s="9">
        <v>969476074</v>
      </c>
      <c r="C675" s="8">
        <v>944</v>
      </c>
      <c r="D675" s="8">
        <v>3959</v>
      </c>
    </row>
    <row r="676" spans="1:4" x14ac:dyDescent="0.25">
      <c r="A676" s="10" t="s">
        <v>36</v>
      </c>
      <c r="B676" s="9">
        <v>5491676474</v>
      </c>
      <c r="C676" s="8">
        <v>638</v>
      </c>
      <c r="D676" s="8">
        <v>11456</v>
      </c>
    </row>
    <row r="677" spans="1:4" x14ac:dyDescent="0.25">
      <c r="A677" s="10" t="s">
        <v>37</v>
      </c>
      <c r="B677" s="9">
        <v>972507096</v>
      </c>
      <c r="C677" s="8">
        <v>952</v>
      </c>
      <c r="D677" s="8">
        <v>3967</v>
      </c>
    </row>
    <row r="678" spans="1:4" x14ac:dyDescent="0.25">
      <c r="A678" s="13">
        <v>10</v>
      </c>
      <c r="B678" s="9">
        <v>136886821426</v>
      </c>
      <c r="C678" s="8">
        <v>35847</v>
      </c>
      <c r="D678" s="8">
        <v>424974</v>
      </c>
    </row>
    <row r="679" spans="1:4" x14ac:dyDescent="0.25">
      <c r="A679" s="10" t="s">
        <v>46</v>
      </c>
      <c r="B679" s="9">
        <v>52243644216</v>
      </c>
      <c r="C679" s="8">
        <v>14148</v>
      </c>
      <c r="D679" s="8">
        <v>167903</v>
      </c>
    </row>
    <row r="680" spans="1:4" x14ac:dyDescent="0.25">
      <c r="A680" s="10" t="s">
        <v>8</v>
      </c>
      <c r="B680" s="9">
        <v>2884758868</v>
      </c>
      <c r="C680" s="8">
        <v>1311</v>
      </c>
      <c r="D680" s="8">
        <v>5891</v>
      </c>
    </row>
    <row r="681" spans="1:4" x14ac:dyDescent="0.25">
      <c r="A681" s="10" t="s">
        <v>9</v>
      </c>
      <c r="B681" s="9">
        <v>247586630</v>
      </c>
      <c r="C681" s="8">
        <v>860</v>
      </c>
      <c r="D681" s="8">
        <v>1642</v>
      </c>
    </row>
    <row r="682" spans="1:4" x14ac:dyDescent="0.25">
      <c r="A682" s="10" t="s">
        <v>10</v>
      </c>
      <c r="B682" s="9">
        <v>2637172238</v>
      </c>
      <c r="C682" s="8">
        <v>451</v>
      </c>
      <c r="D682" s="8">
        <v>4249</v>
      </c>
    </row>
    <row r="683" spans="1:4" x14ac:dyDescent="0.25">
      <c r="A683" s="10" t="s">
        <v>11</v>
      </c>
      <c r="B683" s="9">
        <v>45912514</v>
      </c>
      <c r="C683" s="8">
        <v>13</v>
      </c>
      <c r="D683" s="8">
        <v>106</v>
      </c>
    </row>
    <row r="684" spans="1:4" x14ac:dyDescent="0.25">
      <c r="A684" s="10" t="s">
        <v>12</v>
      </c>
      <c r="B684" s="9">
        <v>7420948912</v>
      </c>
      <c r="C684" s="8">
        <v>1212</v>
      </c>
      <c r="D684" s="8">
        <v>20569</v>
      </c>
    </row>
    <row r="685" spans="1:4" x14ac:dyDescent="0.25">
      <c r="A685" s="10" t="s">
        <v>13</v>
      </c>
      <c r="B685" s="9">
        <v>7375036398</v>
      </c>
      <c r="C685" s="8">
        <v>1199</v>
      </c>
      <c r="D685" s="8">
        <v>20463</v>
      </c>
    </row>
    <row r="686" spans="1:4" x14ac:dyDescent="0.25">
      <c r="A686" s="10" t="s">
        <v>14</v>
      </c>
      <c r="B686" s="9">
        <v>2623655214</v>
      </c>
      <c r="C686" s="8">
        <v>183</v>
      </c>
      <c r="D686" s="8">
        <v>6983</v>
      </c>
    </row>
    <row r="687" spans="1:4" x14ac:dyDescent="0.25">
      <c r="A687" s="10" t="s">
        <v>15</v>
      </c>
      <c r="B687" s="9">
        <v>3521399864</v>
      </c>
      <c r="C687" s="8">
        <v>327</v>
      </c>
      <c r="D687" s="8">
        <v>10401</v>
      </c>
    </row>
    <row r="688" spans="1:4" x14ac:dyDescent="0.25">
      <c r="A688" s="10" t="s">
        <v>16</v>
      </c>
      <c r="B688" s="9">
        <v>932217233</v>
      </c>
      <c r="C688" s="8">
        <v>13</v>
      </c>
      <c r="D688" s="8">
        <v>1923</v>
      </c>
    </row>
    <row r="689" spans="1:4" x14ac:dyDescent="0.25">
      <c r="A689" s="10" t="s">
        <v>17</v>
      </c>
      <c r="B689" s="9">
        <v>782528226</v>
      </c>
      <c r="C689" s="8">
        <v>26</v>
      </c>
      <c r="D689" s="8">
        <v>1558</v>
      </c>
    </row>
    <row r="690" spans="1:4" x14ac:dyDescent="0.25">
      <c r="A690" s="10" t="s">
        <v>18</v>
      </c>
      <c r="B690" s="9">
        <v>1017556517</v>
      </c>
      <c r="C690" s="8">
        <v>67</v>
      </c>
      <c r="D690" s="8">
        <v>2297</v>
      </c>
    </row>
    <row r="691" spans="1:4" x14ac:dyDescent="0.25">
      <c r="A691" s="10" t="s">
        <v>19</v>
      </c>
      <c r="B691" s="9">
        <v>235028291</v>
      </c>
      <c r="C691" s="8">
        <v>41</v>
      </c>
      <c r="D691" s="8">
        <v>739</v>
      </c>
    </row>
    <row r="692" spans="1:4" x14ac:dyDescent="0.25">
      <c r="A692" s="10" t="s">
        <v>20</v>
      </c>
      <c r="B692" s="9">
        <v>2677650772</v>
      </c>
      <c r="C692" s="8">
        <v>832</v>
      </c>
      <c r="D692" s="8">
        <v>11661</v>
      </c>
    </row>
    <row r="693" spans="1:4" x14ac:dyDescent="0.25">
      <c r="A693" s="10" t="s">
        <v>21</v>
      </c>
      <c r="B693" s="9">
        <v>3016572978</v>
      </c>
      <c r="C693" s="8">
        <v>2107</v>
      </c>
      <c r="D693" s="8">
        <v>9117</v>
      </c>
    </row>
    <row r="694" spans="1:4" x14ac:dyDescent="0.25">
      <c r="A694" s="10" t="s">
        <v>22</v>
      </c>
      <c r="B694" s="9">
        <v>5666911608</v>
      </c>
      <c r="C694" s="8">
        <v>2118</v>
      </c>
      <c r="D694" s="8">
        <v>22516</v>
      </c>
    </row>
    <row r="695" spans="1:4" x14ac:dyDescent="0.25">
      <c r="A695" s="10" t="s">
        <v>23</v>
      </c>
      <c r="B695" s="9">
        <v>2789981048</v>
      </c>
      <c r="C695" s="8">
        <v>508</v>
      </c>
      <c r="D695" s="8">
        <v>8092</v>
      </c>
    </row>
    <row r="696" spans="1:4" x14ac:dyDescent="0.25">
      <c r="A696" s="10" t="s">
        <v>24</v>
      </c>
      <c r="B696" s="9">
        <v>1011608914</v>
      </c>
      <c r="C696" s="8">
        <v>16</v>
      </c>
      <c r="D696" s="8">
        <v>1932</v>
      </c>
    </row>
    <row r="697" spans="1:4" x14ac:dyDescent="0.25">
      <c r="A697" s="10" t="s">
        <v>25</v>
      </c>
      <c r="B697" s="9">
        <v>1328938497</v>
      </c>
      <c r="C697" s="8">
        <v>647</v>
      </c>
      <c r="D697" s="8">
        <v>8307</v>
      </c>
    </row>
    <row r="698" spans="1:4" x14ac:dyDescent="0.25">
      <c r="A698" s="10" t="s">
        <v>26</v>
      </c>
      <c r="B698" s="9">
        <v>2728918028</v>
      </c>
      <c r="C698" s="8">
        <v>611</v>
      </c>
      <c r="D698" s="8">
        <v>7450</v>
      </c>
    </row>
    <row r="699" spans="1:4" x14ac:dyDescent="0.25">
      <c r="A699" s="10" t="s">
        <v>27</v>
      </c>
      <c r="B699" s="9">
        <v>3528687772</v>
      </c>
      <c r="C699" s="8">
        <v>328</v>
      </c>
      <c r="D699" s="8">
        <v>8092</v>
      </c>
    </row>
    <row r="700" spans="1:4" x14ac:dyDescent="0.25">
      <c r="A700" s="10" t="s">
        <v>28</v>
      </c>
      <c r="B700" s="9">
        <v>291823802</v>
      </c>
      <c r="C700" s="8">
        <v>385</v>
      </c>
      <c r="D700" s="8">
        <v>1000</v>
      </c>
    </row>
    <row r="701" spans="1:4" x14ac:dyDescent="0.25">
      <c r="A701" s="10" t="s">
        <v>29</v>
      </c>
      <c r="B701" s="9">
        <v>2757425346</v>
      </c>
      <c r="C701" s="8">
        <v>1387</v>
      </c>
      <c r="D701" s="8">
        <v>6954</v>
      </c>
    </row>
    <row r="702" spans="1:4" x14ac:dyDescent="0.25">
      <c r="A702" s="10" t="s">
        <v>30</v>
      </c>
      <c r="B702" s="9">
        <v>3851606265</v>
      </c>
      <c r="C702" s="8">
        <v>1897</v>
      </c>
      <c r="D702" s="8">
        <v>11410</v>
      </c>
    </row>
    <row r="703" spans="1:4" x14ac:dyDescent="0.25">
      <c r="A703" s="10" t="s">
        <v>31</v>
      </c>
      <c r="B703" s="9">
        <v>1094180919</v>
      </c>
      <c r="C703" s="8">
        <v>510</v>
      </c>
      <c r="D703" s="8">
        <v>4456</v>
      </c>
    </row>
    <row r="704" spans="1:4" x14ac:dyDescent="0.25">
      <c r="A704" s="10" t="s">
        <v>32</v>
      </c>
      <c r="B704" s="9">
        <v>208191847</v>
      </c>
      <c r="C704" s="8">
        <v>106</v>
      </c>
      <c r="D704" s="8">
        <v>875</v>
      </c>
    </row>
    <row r="705" spans="1:4" x14ac:dyDescent="0.25">
      <c r="A705" s="10" t="s">
        <v>33</v>
      </c>
      <c r="B705" s="9">
        <v>16057341649</v>
      </c>
      <c r="C705" s="8">
        <v>1503</v>
      </c>
      <c r="D705" s="8">
        <v>55783</v>
      </c>
    </row>
    <row r="706" spans="1:4" x14ac:dyDescent="0.25">
      <c r="A706" s="10" t="s">
        <v>34</v>
      </c>
      <c r="B706" s="9">
        <v>666175129</v>
      </c>
      <c r="C706" s="8">
        <v>493</v>
      </c>
      <c r="D706" s="8">
        <v>3377</v>
      </c>
    </row>
    <row r="707" spans="1:4" x14ac:dyDescent="0.25">
      <c r="A707" s="10" t="s">
        <v>35</v>
      </c>
      <c r="B707" s="9">
        <v>989111136</v>
      </c>
      <c r="C707" s="8">
        <v>953</v>
      </c>
      <c r="D707" s="8">
        <v>3994</v>
      </c>
    </row>
    <row r="708" spans="1:4" x14ac:dyDescent="0.25">
      <c r="A708" s="10" t="s">
        <v>36</v>
      </c>
      <c r="B708" s="9">
        <v>5260827452</v>
      </c>
      <c r="C708" s="8">
        <v>634</v>
      </c>
      <c r="D708" s="8">
        <v>11232</v>
      </c>
    </row>
    <row r="709" spans="1:4" x14ac:dyDescent="0.25">
      <c r="A709" s="10" t="s">
        <v>37</v>
      </c>
      <c r="B709" s="9">
        <v>993423143</v>
      </c>
      <c r="C709" s="8">
        <v>961</v>
      </c>
      <c r="D709" s="8">
        <v>4002</v>
      </c>
    </row>
    <row r="710" spans="1:4" x14ac:dyDescent="0.25">
      <c r="A710" s="13">
        <v>11</v>
      </c>
      <c r="B710" s="9">
        <v>149682939824</v>
      </c>
      <c r="C710" s="8">
        <v>35880</v>
      </c>
      <c r="D710" s="8">
        <v>432394</v>
      </c>
    </row>
    <row r="711" spans="1:4" x14ac:dyDescent="0.25">
      <c r="A711" s="10" t="s">
        <v>46</v>
      </c>
      <c r="B711" s="9">
        <v>56967880739</v>
      </c>
      <c r="C711" s="8">
        <v>14155</v>
      </c>
      <c r="D711" s="8">
        <v>171027</v>
      </c>
    </row>
    <row r="712" spans="1:4" x14ac:dyDescent="0.25">
      <c r="A712" s="10" t="s">
        <v>8</v>
      </c>
      <c r="B712" s="9">
        <v>3143392594</v>
      </c>
      <c r="C712" s="8">
        <v>1294</v>
      </c>
      <c r="D712" s="8">
        <v>6037</v>
      </c>
    </row>
    <row r="713" spans="1:4" x14ac:dyDescent="0.25">
      <c r="A713" s="10" t="s">
        <v>9</v>
      </c>
      <c r="B713" s="9">
        <v>268790751</v>
      </c>
      <c r="C713" s="8">
        <v>857</v>
      </c>
      <c r="D713" s="8">
        <v>1654</v>
      </c>
    </row>
    <row r="714" spans="1:4" x14ac:dyDescent="0.25">
      <c r="A714" s="10" t="s">
        <v>10</v>
      </c>
      <c r="B714" s="9">
        <v>2874601843</v>
      </c>
      <c r="C714" s="8">
        <v>437</v>
      </c>
      <c r="D714" s="8">
        <v>4383</v>
      </c>
    </row>
    <row r="715" spans="1:4" x14ac:dyDescent="0.25">
      <c r="A715" s="10" t="s">
        <v>11</v>
      </c>
      <c r="B715" s="9">
        <v>49785137</v>
      </c>
      <c r="C715" s="8">
        <v>11</v>
      </c>
      <c r="D715" s="8">
        <v>106</v>
      </c>
    </row>
    <row r="716" spans="1:4" x14ac:dyDescent="0.25">
      <c r="A716" s="10" t="s">
        <v>12</v>
      </c>
      <c r="B716" s="9">
        <v>8193321839</v>
      </c>
      <c r="C716" s="8">
        <v>1213</v>
      </c>
      <c r="D716" s="8">
        <v>20741</v>
      </c>
    </row>
    <row r="717" spans="1:4" x14ac:dyDescent="0.25">
      <c r="A717" s="10" t="s">
        <v>13</v>
      </c>
      <c r="B717" s="9">
        <v>8143536702</v>
      </c>
      <c r="C717" s="8">
        <v>1202</v>
      </c>
      <c r="D717" s="8">
        <v>20635</v>
      </c>
    </row>
    <row r="718" spans="1:4" x14ac:dyDescent="0.25">
      <c r="A718" s="10" t="s">
        <v>14</v>
      </c>
      <c r="B718" s="9">
        <v>2834594711</v>
      </c>
      <c r="C718" s="8">
        <v>184</v>
      </c>
      <c r="D718" s="8">
        <v>6966</v>
      </c>
    </row>
    <row r="719" spans="1:4" x14ac:dyDescent="0.25">
      <c r="A719" s="10" t="s">
        <v>15</v>
      </c>
      <c r="B719" s="9">
        <v>3867131410</v>
      </c>
      <c r="C719" s="8">
        <v>330</v>
      </c>
      <c r="D719" s="8">
        <v>10493</v>
      </c>
    </row>
    <row r="720" spans="1:4" x14ac:dyDescent="0.25">
      <c r="A720" s="10" t="s">
        <v>16</v>
      </c>
      <c r="B720" s="9">
        <v>1014306494</v>
      </c>
      <c r="C720" s="8">
        <v>13</v>
      </c>
      <c r="D720" s="8">
        <v>1821</v>
      </c>
    </row>
    <row r="721" spans="1:4" x14ac:dyDescent="0.25">
      <c r="A721" s="10" t="s">
        <v>17</v>
      </c>
      <c r="B721" s="9">
        <v>831168097</v>
      </c>
      <c r="C721" s="8">
        <v>26</v>
      </c>
      <c r="D721" s="8">
        <v>1563</v>
      </c>
    </row>
    <row r="722" spans="1:4" x14ac:dyDescent="0.25">
      <c r="A722" s="10" t="s">
        <v>18</v>
      </c>
      <c r="B722" s="9">
        <v>1112574433</v>
      </c>
      <c r="C722" s="8">
        <v>67</v>
      </c>
      <c r="D722" s="8">
        <v>2363</v>
      </c>
    </row>
    <row r="723" spans="1:4" x14ac:dyDescent="0.25">
      <c r="A723" s="10" t="s">
        <v>19</v>
      </c>
      <c r="B723" s="9">
        <v>281406336</v>
      </c>
      <c r="C723" s="8">
        <v>41</v>
      </c>
      <c r="D723" s="8">
        <v>800</v>
      </c>
    </row>
    <row r="724" spans="1:4" x14ac:dyDescent="0.25">
      <c r="A724" s="10" t="s">
        <v>20</v>
      </c>
      <c r="B724" s="9">
        <v>3029981153</v>
      </c>
      <c r="C724" s="8">
        <v>832</v>
      </c>
      <c r="D724" s="8">
        <v>12014</v>
      </c>
    </row>
    <row r="725" spans="1:4" x14ac:dyDescent="0.25">
      <c r="A725" s="10" t="s">
        <v>21</v>
      </c>
      <c r="B725" s="9">
        <v>3144839791</v>
      </c>
      <c r="C725" s="8">
        <v>2061</v>
      </c>
      <c r="D725" s="8">
        <v>9007</v>
      </c>
    </row>
    <row r="726" spans="1:4" x14ac:dyDescent="0.25">
      <c r="A726" s="10" t="s">
        <v>22</v>
      </c>
      <c r="B726" s="9">
        <v>6358586949</v>
      </c>
      <c r="C726" s="8">
        <v>2126</v>
      </c>
      <c r="D726" s="8">
        <v>23253</v>
      </c>
    </row>
    <row r="727" spans="1:4" x14ac:dyDescent="0.25">
      <c r="A727" s="10" t="s">
        <v>23</v>
      </c>
      <c r="B727" s="9">
        <v>3116074649</v>
      </c>
      <c r="C727" s="8">
        <v>499</v>
      </c>
      <c r="D727" s="8">
        <v>8058</v>
      </c>
    </row>
    <row r="728" spans="1:4" x14ac:dyDescent="0.25">
      <c r="A728" s="10" t="s">
        <v>24</v>
      </c>
      <c r="B728" s="9">
        <v>1195992844</v>
      </c>
      <c r="C728" s="8">
        <v>17</v>
      </c>
      <c r="D728" s="8">
        <v>1915</v>
      </c>
    </row>
    <row r="729" spans="1:4" x14ac:dyDescent="0.25">
      <c r="A729" s="10" t="s">
        <v>25</v>
      </c>
      <c r="B729" s="9">
        <v>1466702029</v>
      </c>
      <c r="C729" s="8">
        <v>646</v>
      </c>
      <c r="D729" s="8">
        <v>8745</v>
      </c>
    </row>
    <row r="730" spans="1:4" x14ac:dyDescent="0.25">
      <c r="A730" s="10" t="s">
        <v>26</v>
      </c>
      <c r="B730" s="9">
        <v>3173217676</v>
      </c>
      <c r="C730" s="8">
        <v>619</v>
      </c>
      <c r="D730" s="8">
        <v>7581</v>
      </c>
    </row>
    <row r="731" spans="1:4" x14ac:dyDescent="0.25">
      <c r="A731" s="10" t="s">
        <v>27</v>
      </c>
      <c r="B731" s="9">
        <v>3789478351</v>
      </c>
      <c r="C731" s="8">
        <v>327</v>
      </c>
      <c r="D731" s="8">
        <v>8079</v>
      </c>
    </row>
    <row r="732" spans="1:4" x14ac:dyDescent="0.25">
      <c r="A732" s="10" t="s">
        <v>28</v>
      </c>
      <c r="B732" s="9">
        <v>375728232</v>
      </c>
      <c r="C732" s="8">
        <v>397</v>
      </c>
      <c r="D732" s="8">
        <v>1042</v>
      </c>
    </row>
    <row r="733" spans="1:4" x14ac:dyDescent="0.25">
      <c r="A733" s="10" t="s">
        <v>29</v>
      </c>
      <c r="B733" s="9">
        <v>3082185217</v>
      </c>
      <c r="C733" s="8">
        <v>1423</v>
      </c>
      <c r="D733" s="8">
        <v>7134</v>
      </c>
    </row>
    <row r="734" spans="1:4" x14ac:dyDescent="0.25">
      <c r="A734" s="10" t="s">
        <v>30</v>
      </c>
      <c r="B734" s="9">
        <v>4323402529</v>
      </c>
      <c r="C734" s="8">
        <v>1933</v>
      </c>
      <c r="D734" s="8">
        <v>11704</v>
      </c>
    </row>
    <row r="735" spans="1:4" x14ac:dyDescent="0.25">
      <c r="A735" s="10" t="s">
        <v>31</v>
      </c>
      <c r="B735" s="9">
        <v>1241217312</v>
      </c>
      <c r="C735" s="8">
        <v>510</v>
      </c>
      <c r="D735" s="8">
        <v>4570</v>
      </c>
    </row>
    <row r="736" spans="1:4" x14ac:dyDescent="0.25">
      <c r="A736" s="10" t="s">
        <v>32</v>
      </c>
      <c r="B736" s="9">
        <v>238221093</v>
      </c>
      <c r="C736" s="8">
        <v>107</v>
      </c>
      <c r="D736" s="8">
        <v>788</v>
      </c>
    </row>
    <row r="737" spans="1:4" x14ac:dyDescent="0.25">
      <c r="A737" s="10" t="s">
        <v>33</v>
      </c>
      <c r="B737" s="9">
        <v>16954039559</v>
      </c>
      <c r="C737" s="8">
        <v>1506</v>
      </c>
      <c r="D737" s="8">
        <v>56759</v>
      </c>
    </row>
    <row r="738" spans="1:4" x14ac:dyDescent="0.25">
      <c r="A738" s="10" t="s">
        <v>34</v>
      </c>
      <c r="B738" s="9">
        <v>729715808</v>
      </c>
      <c r="C738" s="8">
        <v>500</v>
      </c>
      <c r="D738" s="8">
        <v>3500</v>
      </c>
    </row>
    <row r="739" spans="1:4" x14ac:dyDescent="0.25">
      <c r="A739" s="10" t="s">
        <v>35</v>
      </c>
      <c r="B739" s="9">
        <v>1085062692</v>
      </c>
      <c r="C739" s="8">
        <v>959</v>
      </c>
      <c r="D739" s="8">
        <v>4149</v>
      </c>
    </row>
    <row r="740" spans="1:4" x14ac:dyDescent="0.25">
      <c r="A740" s="10" t="s">
        <v>36</v>
      </c>
      <c r="B740" s="9">
        <v>5709196554</v>
      </c>
      <c r="C740" s="8">
        <v>621</v>
      </c>
      <c r="D740" s="8">
        <v>11349</v>
      </c>
    </row>
    <row r="741" spans="1:4" x14ac:dyDescent="0.25">
      <c r="A741" s="10" t="s">
        <v>37</v>
      </c>
      <c r="B741" s="9">
        <v>1086806300</v>
      </c>
      <c r="C741" s="8">
        <v>967</v>
      </c>
      <c r="D741" s="8">
        <v>4158</v>
      </c>
    </row>
    <row r="742" spans="1:4" x14ac:dyDescent="0.25">
      <c r="A742" s="13">
        <v>12</v>
      </c>
      <c r="B742" s="9">
        <v>153851611301</v>
      </c>
      <c r="C742" s="8">
        <v>37122</v>
      </c>
      <c r="D742" s="8">
        <v>449871</v>
      </c>
    </row>
    <row r="743" spans="1:4" x14ac:dyDescent="0.25">
      <c r="A743" s="10" t="s">
        <v>46</v>
      </c>
      <c r="B743" s="9">
        <v>58776621002</v>
      </c>
      <c r="C743" s="8">
        <v>14618</v>
      </c>
      <c r="D743" s="8">
        <v>179014</v>
      </c>
    </row>
    <row r="744" spans="1:4" x14ac:dyDescent="0.25">
      <c r="A744" s="10" t="s">
        <v>8</v>
      </c>
      <c r="B744" s="9">
        <v>3326356148</v>
      </c>
      <c r="C744" s="8">
        <v>1361</v>
      </c>
      <c r="D744" s="8">
        <v>6437</v>
      </c>
    </row>
    <row r="745" spans="1:4" x14ac:dyDescent="0.25">
      <c r="A745" s="10" t="s">
        <v>9</v>
      </c>
      <c r="B745" s="9">
        <v>297367717</v>
      </c>
      <c r="C745" s="8">
        <v>903</v>
      </c>
      <c r="D745" s="8">
        <v>1796</v>
      </c>
    </row>
    <row r="746" spans="1:4" x14ac:dyDescent="0.25">
      <c r="A746" s="10" t="s">
        <v>10</v>
      </c>
      <c r="B746" s="9">
        <v>3028988431</v>
      </c>
      <c r="C746" s="8">
        <v>458</v>
      </c>
      <c r="D746" s="8">
        <v>4641</v>
      </c>
    </row>
    <row r="747" spans="1:4" x14ac:dyDescent="0.25">
      <c r="A747" s="10" t="s">
        <v>11</v>
      </c>
      <c r="B747" s="9">
        <v>39451746</v>
      </c>
      <c r="C747" s="8">
        <v>10</v>
      </c>
      <c r="D747" s="8">
        <v>93</v>
      </c>
    </row>
    <row r="748" spans="1:4" x14ac:dyDescent="0.25">
      <c r="A748" s="10" t="s">
        <v>12</v>
      </c>
      <c r="B748" s="9">
        <v>8252054653</v>
      </c>
      <c r="C748" s="8">
        <v>1228</v>
      </c>
      <c r="D748" s="8">
        <v>20990</v>
      </c>
    </row>
    <row r="749" spans="1:4" x14ac:dyDescent="0.25">
      <c r="A749" s="10" t="s">
        <v>13</v>
      </c>
      <c r="B749" s="9">
        <v>8212602907</v>
      </c>
      <c r="C749" s="8">
        <v>1218</v>
      </c>
      <c r="D749" s="8">
        <v>20897</v>
      </c>
    </row>
    <row r="750" spans="1:4" x14ac:dyDescent="0.25">
      <c r="A750" s="10" t="s">
        <v>14</v>
      </c>
      <c r="B750" s="9">
        <v>2955320785</v>
      </c>
      <c r="C750" s="8">
        <v>185</v>
      </c>
      <c r="D750" s="8">
        <v>7072</v>
      </c>
    </row>
    <row r="751" spans="1:4" x14ac:dyDescent="0.25">
      <c r="A751" s="10" t="s">
        <v>15</v>
      </c>
      <c r="B751" s="9">
        <v>3970696045</v>
      </c>
      <c r="C751" s="8">
        <v>332</v>
      </c>
      <c r="D751" s="8">
        <v>10705</v>
      </c>
    </row>
    <row r="752" spans="1:4" x14ac:dyDescent="0.25">
      <c r="A752" s="10" t="s">
        <v>16</v>
      </c>
      <c r="B752" s="9">
        <v>957664336</v>
      </c>
      <c r="C752" s="8">
        <v>13</v>
      </c>
      <c r="D752" s="8">
        <v>1841</v>
      </c>
    </row>
    <row r="753" spans="1:4" x14ac:dyDescent="0.25">
      <c r="A753" s="10" t="s">
        <v>17</v>
      </c>
      <c r="B753" s="9">
        <v>905684106</v>
      </c>
      <c r="C753" s="8">
        <v>27</v>
      </c>
      <c r="D753" s="8">
        <v>1567</v>
      </c>
    </row>
    <row r="754" spans="1:4" x14ac:dyDescent="0.25">
      <c r="A754" s="10" t="s">
        <v>18</v>
      </c>
      <c r="B754" s="9">
        <v>1155649115</v>
      </c>
      <c r="C754" s="8">
        <v>67</v>
      </c>
      <c r="D754" s="8">
        <v>2353</v>
      </c>
    </row>
    <row r="755" spans="1:4" x14ac:dyDescent="0.25">
      <c r="A755" s="10" t="s">
        <v>19</v>
      </c>
      <c r="B755" s="9">
        <v>249965009</v>
      </c>
      <c r="C755" s="8">
        <v>40</v>
      </c>
      <c r="D755" s="8">
        <v>786</v>
      </c>
    </row>
    <row r="756" spans="1:4" x14ac:dyDescent="0.25">
      <c r="A756" s="10" t="s">
        <v>20</v>
      </c>
      <c r="B756" s="9">
        <v>2796294497</v>
      </c>
      <c r="C756" s="8">
        <v>844</v>
      </c>
      <c r="D756" s="8">
        <v>11400</v>
      </c>
    </row>
    <row r="757" spans="1:4" x14ac:dyDescent="0.25">
      <c r="A757" s="10" t="s">
        <v>21</v>
      </c>
      <c r="B757" s="9">
        <v>2932563703</v>
      </c>
      <c r="C757" s="8">
        <v>2031</v>
      </c>
      <c r="D757" s="8">
        <v>8857</v>
      </c>
    </row>
    <row r="758" spans="1:4" x14ac:dyDescent="0.25">
      <c r="A758" s="10" t="s">
        <v>22</v>
      </c>
      <c r="B758" s="9">
        <v>6596238582</v>
      </c>
      <c r="C758" s="8">
        <v>2172</v>
      </c>
      <c r="D758" s="8">
        <v>23962</v>
      </c>
    </row>
    <row r="759" spans="1:4" x14ac:dyDescent="0.25">
      <c r="A759" s="10" t="s">
        <v>23</v>
      </c>
      <c r="B759" s="9">
        <v>2919406507</v>
      </c>
      <c r="C759" s="8">
        <v>496</v>
      </c>
      <c r="D759" s="8">
        <v>8187</v>
      </c>
    </row>
    <row r="760" spans="1:4" x14ac:dyDescent="0.25">
      <c r="A760" s="10" t="s">
        <v>24</v>
      </c>
      <c r="B760" s="9">
        <v>1024154034</v>
      </c>
      <c r="C760" s="8">
        <v>18</v>
      </c>
      <c r="D760" s="8">
        <v>1835</v>
      </c>
    </row>
    <row r="761" spans="1:4" x14ac:dyDescent="0.25">
      <c r="A761" s="10" t="s">
        <v>25</v>
      </c>
      <c r="B761" s="9">
        <v>1417119343</v>
      </c>
      <c r="C761" s="8">
        <v>649</v>
      </c>
      <c r="D761" s="8">
        <v>8375</v>
      </c>
    </row>
    <row r="762" spans="1:4" x14ac:dyDescent="0.25">
      <c r="A762" s="10" t="s">
        <v>26</v>
      </c>
      <c r="B762" s="9">
        <v>3182567526</v>
      </c>
      <c r="C762" s="8">
        <v>659</v>
      </c>
      <c r="D762" s="8">
        <v>7606</v>
      </c>
    </row>
    <row r="763" spans="1:4" x14ac:dyDescent="0.25">
      <c r="A763" s="10" t="s">
        <v>27</v>
      </c>
      <c r="B763" s="9">
        <v>4247637434</v>
      </c>
      <c r="C763" s="8">
        <v>363</v>
      </c>
      <c r="D763" s="8">
        <v>8136</v>
      </c>
    </row>
    <row r="764" spans="1:4" x14ac:dyDescent="0.25">
      <c r="A764" s="10" t="s">
        <v>28</v>
      </c>
      <c r="B764" s="9">
        <v>412922722</v>
      </c>
      <c r="C764" s="8">
        <v>451</v>
      </c>
      <c r="D764" s="8">
        <v>1217</v>
      </c>
    </row>
    <row r="765" spans="1:4" x14ac:dyDescent="0.25">
      <c r="A765" s="10" t="s">
        <v>29</v>
      </c>
      <c r="B765" s="9">
        <v>3274333334</v>
      </c>
      <c r="C765" s="8">
        <v>1557</v>
      </c>
      <c r="D765" s="8">
        <v>7431</v>
      </c>
    </row>
    <row r="766" spans="1:4" x14ac:dyDescent="0.25">
      <c r="A766" s="10" t="s">
        <v>30</v>
      </c>
      <c r="B766" s="9">
        <v>4480812944</v>
      </c>
      <c r="C766" s="8">
        <v>2073</v>
      </c>
      <c r="D766" s="8">
        <v>11868</v>
      </c>
    </row>
    <row r="767" spans="1:4" x14ac:dyDescent="0.25">
      <c r="A767" s="10" t="s">
        <v>31</v>
      </c>
      <c r="B767" s="9">
        <v>1206479610</v>
      </c>
      <c r="C767" s="8">
        <v>516</v>
      </c>
      <c r="D767" s="8">
        <v>4437</v>
      </c>
    </row>
    <row r="768" spans="1:4" x14ac:dyDescent="0.25">
      <c r="A768" s="10" t="s">
        <v>32</v>
      </c>
      <c r="B768" s="9">
        <v>236332418</v>
      </c>
      <c r="C768" s="8">
        <v>112</v>
      </c>
      <c r="D768" s="8">
        <v>729</v>
      </c>
    </row>
    <row r="769" spans="1:4" x14ac:dyDescent="0.25">
      <c r="A769" s="10" t="s">
        <v>33</v>
      </c>
      <c r="B769" s="9">
        <v>17946562851</v>
      </c>
      <c r="C769" s="8">
        <v>1530</v>
      </c>
      <c r="D769" s="8">
        <v>62540</v>
      </c>
    </row>
    <row r="770" spans="1:4" x14ac:dyDescent="0.25">
      <c r="A770" s="10" t="s">
        <v>34</v>
      </c>
      <c r="B770" s="9">
        <v>742145030</v>
      </c>
      <c r="C770" s="8">
        <v>518</v>
      </c>
      <c r="D770" s="8">
        <v>3575</v>
      </c>
    </row>
    <row r="771" spans="1:4" x14ac:dyDescent="0.25">
      <c r="A771" s="10" t="s">
        <v>35</v>
      </c>
      <c r="B771" s="9">
        <v>1158725106</v>
      </c>
      <c r="C771" s="8">
        <v>1010</v>
      </c>
      <c r="D771" s="8">
        <v>4900</v>
      </c>
    </row>
    <row r="772" spans="1:4" x14ac:dyDescent="0.25">
      <c r="A772" s="10" t="s">
        <v>36</v>
      </c>
      <c r="B772" s="9">
        <v>5984309216</v>
      </c>
      <c r="C772" s="8">
        <v>643</v>
      </c>
      <c r="D772" s="8">
        <v>11713</v>
      </c>
    </row>
    <row r="773" spans="1:4" x14ac:dyDescent="0.25">
      <c r="A773" s="10" t="s">
        <v>37</v>
      </c>
      <c r="B773" s="9">
        <v>1164584444</v>
      </c>
      <c r="C773" s="8">
        <v>1020</v>
      </c>
      <c r="D773" s="8">
        <v>4911</v>
      </c>
    </row>
    <row r="774" spans="1:4" x14ac:dyDescent="0.25">
      <c r="A774" s="12">
        <v>2010</v>
      </c>
      <c r="B774" s="9">
        <v>1746935891607</v>
      </c>
      <c r="C774" s="8">
        <v>434608</v>
      </c>
      <c r="D774" s="8">
        <v>5242034</v>
      </c>
    </row>
    <row r="775" spans="1:4" x14ac:dyDescent="0.25">
      <c r="A775" s="13">
        <v>1</v>
      </c>
      <c r="B775" s="9">
        <v>127098994204</v>
      </c>
      <c r="C775" s="8">
        <v>34216</v>
      </c>
      <c r="D775" s="8">
        <v>404956</v>
      </c>
    </row>
    <row r="776" spans="1:4" x14ac:dyDescent="0.25">
      <c r="A776" s="10" t="s">
        <v>46</v>
      </c>
      <c r="B776" s="9">
        <v>49367639126</v>
      </c>
      <c r="C776" s="8">
        <v>13471</v>
      </c>
      <c r="D776" s="8">
        <v>161104</v>
      </c>
    </row>
    <row r="777" spans="1:4" x14ac:dyDescent="0.25">
      <c r="A777" s="10" t="s">
        <v>8</v>
      </c>
      <c r="B777" s="9">
        <v>2134227737</v>
      </c>
      <c r="C777" s="8">
        <v>1236</v>
      </c>
      <c r="D777" s="8">
        <v>5251</v>
      </c>
    </row>
    <row r="778" spans="1:4" x14ac:dyDescent="0.25">
      <c r="A778" s="10" t="s">
        <v>9</v>
      </c>
      <c r="B778" s="9">
        <v>224531559</v>
      </c>
      <c r="C778" s="8">
        <v>838</v>
      </c>
      <c r="D778" s="8">
        <v>1547</v>
      </c>
    </row>
    <row r="779" spans="1:4" x14ac:dyDescent="0.25">
      <c r="A779" s="10" t="s">
        <v>10</v>
      </c>
      <c r="B779" s="9">
        <v>1909696178</v>
      </c>
      <c r="C779" s="8">
        <v>398</v>
      </c>
      <c r="D779" s="8">
        <v>3704</v>
      </c>
    </row>
    <row r="780" spans="1:4" x14ac:dyDescent="0.25">
      <c r="A780" s="10" t="s">
        <v>11</v>
      </c>
      <c r="B780" s="9">
        <v>31438292</v>
      </c>
      <c r="C780" s="8">
        <v>10</v>
      </c>
      <c r="D780" s="8">
        <v>84</v>
      </c>
    </row>
    <row r="781" spans="1:4" x14ac:dyDescent="0.25">
      <c r="A781" s="10" t="s">
        <v>12</v>
      </c>
      <c r="B781" s="9">
        <v>6653978894</v>
      </c>
      <c r="C781" s="8">
        <v>1176</v>
      </c>
      <c r="D781" s="8">
        <v>19571</v>
      </c>
    </row>
    <row r="782" spans="1:4" x14ac:dyDescent="0.25">
      <c r="A782" s="10" t="s">
        <v>13</v>
      </c>
      <c r="B782" s="9">
        <v>6622540602</v>
      </c>
      <c r="C782" s="8">
        <v>1166</v>
      </c>
      <c r="D782" s="8">
        <v>19487</v>
      </c>
    </row>
    <row r="783" spans="1:4" x14ac:dyDescent="0.25">
      <c r="A783" s="10" t="s">
        <v>14</v>
      </c>
      <c r="B783" s="9">
        <v>2182129077</v>
      </c>
      <c r="C783" s="8">
        <v>182</v>
      </c>
      <c r="D783" s="8">
        <v>6306</v>
      </c>
    </row>
    <row r="784" spans="1:4" x14ac:dyDescent="0.25">
      <c r="A784" s="10" t="s">
        <v>15</v>
      </c>
      <c r="B784" s="9">
        <v>3052359768</v>
      </c>
      <c r="C784" s="8">
        <v>327</v>
      </c>
      <c r="D784" s="8">
        <v>9651</v>
      </c>
    </row>
    <row r="785" spans="1:4" x14ac:dyDescent="0.25">
      <c r="A785" s="10" t="s">
        <v>16</v>
      </c>
      <c r="B785" s="9">
        <v>861719817</v>
      </c>
      <c r="C785" s="8">
        <v>13</v>
      </c>
      <c r="D785" s="8">
        <v>1870</v>
      </c>
    </row>
    <row r="786" spans="1:4" x14ac:dyDescent="0.25">
      <c r="A786" s="10" t="s">
        <v>17</v>
      </c>
      <c r="B786" s="9">
        <v>760065358</v>
      </c>
      <c r="C786" s="8">
        <v>25</v>
      </c>
      <c r="D786" s="8">
        <v>1520</v>
      </c>
    </row>
    <row r="787" spans="1:4" x14ac:dyDescent="0.25">
      <c r="A787" s="10" t="s">
        <v>18</v>
      </c>
      <c r="B787" s="9">
        <v>991471669</v>
      </c>
      <c r="C787" s="8">
        <v>67</v>
      </c>
      <c r="D787" s="8">
        <v>2270</v>
      </c>
    </row>
    <row r="788" spans="1:4" x14ac:dyDescent="0.25">
      <c r="A788" s="10" t="s">
        <v>19</v>
      </c>
      <c r="B788" s="9">
        <v>231406311</v>
      </c>
      <c r="C788" s="8">
        <v>42</v>
      </c>
      <c r="D788" s="8">
        <v>750</v>
      </c>
    </row>
    <row r="789" spans="1:4" x14ac:dyDescent="0.25">
      <c r="A789" s="10" t="s">
        <v>20</v>
      </c>
      <c r="B789" s="9">
        <v>2487835602</v>
      </c>
      <c r="C789" s="8">
        <v>810</v>
      </c>
      <c r="D789" s="8">
        <v>10651</v>
      </c>
    </row>
    <row r="790" spans="1:4" x14ac:dyDescent="0.25">
      <c r="A790" s="10" t="s">
        <v>21</v>
      </c>
      <c r="B790" s="9">
        <v>2297528049</v>
      </c>
      <c r="C790" s="8">
        <v>1794</v>
      </c>
      <c r="D790" s="8">
        <v>7595</v>
      </c>
    </row>
    <row r="791" spans="1:4" x14ac:dyDescent="0.25">
      <c r="A791" s="10" t="s">
        <v>22</v>
      </c>
      <c r="B791" s="9">
        <v>5519066074</v>
      </c>
      <c r="C791" s="8">
        <v>2086</v>
      </c>
      <c r="D791" s="8">
        <v>22227</v>
      </c>
    </row>
    <row r="792" spans="1:4" x14ac:dyDescent="0.25">
      <c r="A792" s="10" t="s">
        <v>23</v>
      </c>
      <c r="B792" s="9">
        <v>2784344405</v>
      </c>
      <c r="C792" s="8">
        <v>485</v>
      </c>
      <c r="D792" s="8">
        <v>7679</v>
      </c>
    </row>
    <row r="793" spans="1:4" x14ac:dyDescent="0.25">
      <c r="A793" s="10" t="s">
        <v>24</v>
      </c>
      <c r="B793" s="9">
        <v>968626946</v>
      </c>
      <c r="C793" s="8">
        <v>17</v>
      </c>
      <c r="D793" s="8">
        <v>1814</v>
      </c>
    </row>
    <row r="794" spans="1:4" x14ac:dyDescent="0.25">
      <c r="A794" s="10" t="s">
        <v>25</v>
      </c>
      <c r="B794" s="9">
        <v>1205091788</v>
      </c>
      <c r="C794" s="8">
        <v>619</v>
      </c>
      <c r="D794" s="8">
        <v>7692</v>
      </c>
    </row>
    <row r="795" spans="1:4" x14ac:dyDescent="0.25">
      <c r="A795" s="10" t="s">
        <v>26</v>
      </c>
      <c r="B795" s="9">
        <v>2860612894</v>
      </c>
      <c r="C795" s="8">
        <v>601</v>
      </c>
      <c r="D795" s="8">
        <v>7443</v>
      </c>
    </row>
    <row r="796" spans="1:4" x14ac:dyDescent="0.25">
      <c r="A796" s="10" t="s">
        <v>27</v>
      </c>
      <c r="B796" s="9">
        <v>3351325866</v>
      </c>
      <c r="C796" s="8">
        <v>300</v>
      </c>
      <c r="D796" s="8">
        <v>7511</v>
      </c>
    </row>
    <row r="797" spans="1:4" x14ac:dyDescent="0.25">
      <c r="A797" s="10" t="s">
        <v>28</v>
      </c>
      <c r="B797" s="9">
        <v>278361221</v>
      </c>
      <c r="C797" s="8">
        <v>390</v>
      </c>
      <c r="D797" s="8">
        <v>968</v>
      </c>
    </row>
    <row r="798" spans="1:4" x14ac:dyDescent="0.25">
      <c r="A798" s="10" t="s">
        <v>29</v>
      </c>
      <c r="B798" s="9">
        <v>2743971203</v>
      </c>
      <c r="C798" s="8">
        <v>1349</v>
      </c>
      <c r="D798" s="8">
        <v>6805</v>
      </c>
    </row>
    <row r="799" spans="1:4" x14ac:dyDescent="0.25">
      <c r="A799" s="10" t="s">
        <v>30</v>
      </c>
      <c r="B799" s="9">
        <v>3794735288</v>
      </c>
      <c r="C799" s="8">
        <v>1829</v>
      </c>
      <c r="D799" s="8">
        <v>10905</v>
      </c>
    </row>
    <row r="800" spans="1:4" x14ac:dyDescent="0.25">
      <c r="A800" s="10" t="s">
        <v>31</v>
      </c>
      <c r="B800" s="9">
        <v>1050764085</v>
      </c>
      <c r="C800" s="8">
        <v>480</v>
      </c>
      <c r="D800" s="8">
        <v>4100</v>
      </c>
    </row>
    <row r="801" spans="1:4" x14ac:dyDescent="0.25">
      <c r="A801" s="10" t="s">
        <v>32</v>
      </c>
      <c r="B801" s="9">
        <v>200199667</v>
      </c>
      <c r="C801" s="8">
        <v>106</v>
      </c>
      <c r="D801" s="8">
        <v>692</v>
      </c>
    </row>
    <row r="802" spans="1:4" x14ac:dyDescent="0.25">
      <c r="A802" s="10" t="s">
        <v>33</v>
      </c>
      <c r="B802" s="9">
        <v>15901552357</v>
      </c>
      <c r="C802" s="8">
        <v>1474</v>
      </c>
      <c r="D802" s="8">
        <v>54947</v>
      </c>
    </row>
    <row r="803" spans="1:4" x14ac:dyDescent="0.25">
      <c r="A803" s="10" t="s">
        <v>34</v>
      </c>
      <c r="B803" s="9">
        <v>647994791</v>
      </c>
      <c r="C803" s="8">
        <v>472</v>
      </c>
      <c r="D803" s="8">
        <v>3273</v>
      </c>
    </row>
    <row r="804" spans="1:4" x14ac:dyDescent="0.25">
      <c r="A804" s="10" t="s">
        <v>35</v>
      </c>
      <c r="B804" s="9">
        <v>944606232</v>
      </c>
      <c r="C804" s="8">
        <v>931</v>
      </c>
      <c r="D804" s="8">
        <v>3757</v>
      </c>
    </row>
    <row r="805" spans="1:4" x14ac:dyDescent="0.25">
      <c r="A805" s="10" t="s">
        <v>36</v>
      </c>
      <c r="B805" s="9">
        <v>4091825255</v>
      </c>
      <c r="C805" s="8">
        <v>580</v>
      </c>
      <c r="D805" s="8">
        <v>10010</v>
      </c>
    </row>
    <row r="806" spans="1:4" x14ac:dyDescent="0.25">
      <c r="A806" s="10" t="s">
        <v>37</v>
      </c>
      <c r="B806" s="9">
        <v>947348093</v>
      </c>
      <c r="C806" s="8">
        <v>942</v>
      </c>
      <c r="D806" s="8">
        <v>3772</v>
      </c>
    </row>
    <row r="807" spans="1:4" x14ac:dyDescent="0.25">
      <c r="A807" s="13">
        <v>2</v>
      </c>
      <c r="B807" s="9">
        <v>137676215359</v>
      </c>
      <c r="C807" s="8">
        <v>34448</v>
      </c>
      <c r="D807" s="8">
        <v>407715</v>
      </c>
    </row>
    <row r="808" spans="1:4" x14ac:dyDescent="0.25">
      <c r="A808" s="10" t="s">
        <v>46</v>
      </c>
      <c r="B808" s="9">
        <v>51574804838</v>
      </c>
      <c r="C808" s="8">
        <v>13552</v>
      </c>
      <c r="D808" s="8">
        <v>161250</v>
      </c>
    </row>
    <row r="809" spans="1:4" x14ac:dyDescent="0.25">
      <c r="A809" s="10" t="s">
        <v>8</v>
      </c>
      <c r="B809" s="9">
        <v>2958451398</v>
      </c>
      <c r="C809" s="8">
        <v>1250</v>
      </c>
      <c r="D809" s="8">
        <v>5755</v>
      </c>
    </row>
    <row r="810" spans="1:4" x14ac:dyDescent="0.25">
      <c r="A810" s="10" t="s">
        <v>9</v>
      </c>
      <c r="B810" s="9">
        <v>228284067</v>
      </c>
      <c r="C810" s="8">
        <v>842</v>
      </c>
      <c r="D810" s="8">
        <v>1537</v>
      </c>
    </row>
    <row r="811" spans="1:4" x14ac:dyDescent="0.25">
      <c r="A811" s="10" t="s">
        <v>10</v>
      </c>
      <c r="B811" s="9">
        <v>2730167331</v>
      </c>
      <c r="C811" s="8">
        <v>408</v>
      </c>
      <c r="D811" s="8">
        <v>4218</v>
      </c>
    </row>
    <row r="812" spans="1:4" x14ac:dyDescent="0.25">
      <c r="A812" s="10" t="s">
        <v>11</v>
      </c>
      <c r="B812" s="9">
        <v>36889010</v>
      </c>
      <c r="C812" s="8">
        <v>10</v>
      </c>
      <c r="D812" s="8">
        <v>88</v>
      </c>
    </row>
    <row r="813" spans="1:4" x14ac:dyDescent="0.25">
      <c r="A813" s="10" t="s">
        <v>12</v>
      </c>
      <c r="B813" s="9">
        <v>7833615785</v>
      </c>
      <c r="C813" s="8">
        <v>1179</v>
      </c>
      <c r="D813" s="8">
        <v>19734</v>
      </c>
    </row>
    <row r="814" spans="1:4" x14ac:dyDescent="0.25">
      <c r="A814" s="10" t="s">
        <v>13</v>
      </c>
      <c r="B814" s="9">
        <v>7796726775</v>
      </c>
      <c r="C814" s="8">
        <v>1169</v>
      </c>
      <c r="D814" s="8">
        <v>19646</v>
      </c>
    </row>
    <row r="815" spans="1:4" x14ac:dyDescent="0.25">
      <c r="A815" s="10" t="s">
        <v>14</v>
      </c>
      <c r="B815" s="9">
        <v>3231511000</v>
      </c>
      <c r="C815" s="8">
        <v>181</v>
      </c>
      <c r="D815" s="8">
        <v>6700</v>
      </c>
    </row>
    <row r="816" spans="1:4" x14ac:dyDescent="0.25">
      <c r="A816" s="10" t="s">
        <v>15</v>
      </c>
      <c r="B816" s="9">
        <v>4135717696</v>
      </c>
      <c r="C816" s="8">
        <v>327</v>
      </c>
      <c r="D816" s="8">
        <v>9965</v>
      </c>
    </row>
    <row r="817" spans="1:4" x14ac:dyDescent="0.25">
      <c r="A817" s="10" t="s">
        <v>16</v>
      </c>
      <c r="B817" s="9">
        <v>837768851</v>
      </c>
      <c r="C817" s="8">
        <v>13</v>
      </c>
      <c r="D817" s="8">
        <v>1829</v>
      </c>
    </row>
    <row r="818" spans="1:4" x14ac:dyDescent="0.25">
      <c r="A818" s="10" t="s">
        <v>17</v>
      </c>
      <c r="B818" s="9">
        <v>746223612</v>
      </c>
      <c r="C818" s="8">
        <v>25</v>
      </c>
      <c r="D818" s="8">
        <v>1512</v>
      </c>
    </row>
    <row r="819" spans="1:4" x14ac:dyDescent="0.25">
      <c r="A819" s="10" t="s">
        <v>18</v>
      </c>
      <c r="B819" s="9">
        <v>982961987</v>
      </c>
      <c r="C819" s="8">
        <v>67</v>
      </c>
      <c r="D819" s="8">
        <v>2239</v>
      </c>
    </row>
    <row r="820" spans="1:4" x14ac:dyDescent="0.25">
      <c r="A820" s="10" t="s">
        <v>19</v>
      </c>
      <c r="B820" s="9">
        <v>236738375</v>
      </c>
      <c r="C820" s="8">
        <v>42</v>
      </c>
      <c r="D820" s="8">
        <v>727</v>
      </c>
    </row>
    <row r="821" spans="1:4" x14ac:dyDescent="0.25">
      <c r="A821" s="10" t="s">
        <v>20</v>
      </c>
      <c r="B821" s="9">
        <v>2562145365</v>
      </c>
      <c r="C821" s="8">
        <v>824</v>
      </c>
      <c r="D821" s="8">
        <v>10774</v>
      </c>
    </row>
    <row r="822" spans="1:4" x14ac:dyDescent="0.25">
      <c r="A822" s="10" t="s">
        <v>21</v>
      </c>
      <c r="B822" s="9">
        <v>2390885531</v>
      </c>
      <c r="C822" s="8">
        <v>1779</v>
      </c>
      <c r="D822" s="8">
        <v>7457</v>
      </c>
    </row>
    <row r="823" spans="1:4" x14ac:dyDescent="0.25">
      <c r="A823" s="10" t="s">
        <v>22</v>
      </c>
      <c r="B823" s="9">
        <v>5555342996</v>
      </c>
      <c r="C823" s="8">
        <v>2092</v>
      </c>
      <c r="D823" s="8">
        <v>21815</v>
      </c>
    </row>
    <row r="824" spans="1:4" x14ac:dyDescent="0.25">
      <c r="A824" s="10" t="s">
        <v>23</v>
      </c>
      <c r="B824" s="9">
        <v>2710331803</v>
      </c>
      <c r="C824" s="8">
        <v>484</v>
      </c>
      <c r="D824" s="8">
        <v>7673</v>
      </c>
    </row>
    <row r="825" spans="1:4" x14ac:dyDescent="0.25">
      <c r="A825" s="10" t="s">
        <v>24</v>
      </c>
      <c r="B825" s="9">
        <v>966129776</v>
      </c>
      <c r="C825" s="8">
        <v>18</v>
      </c>
      <c r="D825" s="8">
        <v>1810</v>
      </c>
    </row>
    <row r="826" spans="1:4" x14ac:dyDescent="0.25">
      <c r="A826" s="10" t="s">
        <v>25</v>
      </c>
      <c r="B826" s="9">
        <v>1265549153</v>
      </c>
      <c r="C826" s="8">
        <v>629</v>
      </c>
      <c r="D826" s="8">
        <v>7789</v>
      </c>
    </row>
    <row r="827" spans="1:4" x14ac:dyDescent="0.25">
      <c r="A827" s="10" t="s">
        <v>26</v>
      </c>
      <c r="B827" s="9">
        <v>2821970398</v>
      </c>
      <c r="C827" s="8">
        <v>603</v>
      </c>
      <c r="D827" s="8">
        <v>7357</v>
      </c>
    </row>
    <row r="828" spans="1:4" x14ac:dyDescent="0.25">
      <c r="A828" s="10" t="s">
        <v>27</v>
      </c>
      <c r="B828" s="9">
        <v>3481764547</v>
      </c>
      <c r="C828" s="8">
        <v>303</v>
      </c>
      <c r="D828" s="8">
        <v>7487</v>
      </c>
    </row>
    <row r="829" spans="1:4" x14ac:dyDescent="0.25">
      <c r="A829" s="10" t="s">
        <v>28</v>
      </c>
      <c r="B829" s="9">
        <v>296306080</v>
      </c>
      <c r="C829" s="8">
        <v>401</v>
      </c>
      <c r="D829" s="8">
        <v>993</v>
      </c>
    </row>
    <row r="830" spans="1:4" x14ac:dyDescent="0.25">
      <c r="A830" s="10" t="s">
        <v>29</v>
      </c>
      <c r="B830" s="9">
        <v>2809796593</v>
      </c>
      <c r="C830" s="8">
        <v>1365</v>
      </c>
      <c r="D830" s="8">
        <v>6849</v>
      </c>
    </row>
    <row r="831" spans="1:4" x14ac:dyDescent="0.25">
      <c r="A831" s="10" t="s">
        <v>30</v>
      </c>
      <c r="B831" s="9">
        <v>3886643901</v>
      </c>
      <c r="C831" s="8">
        <v>1848</v>
      </c>
      <c r="D831" s="8">
        <v>10960</v>
      </c>
    </row>
    <row r="832" spans="1:4" x14ac:dyDescent="0.25">
      <c r="A832" s="10" t="s">
        <v>31</v>
      </c>
      <c r="B832" s="9">
        <v>1076847308</v>
      </c>
      <c r="C832" s="8">
        <v>483</v>
      </c>
      <c r="D832" s="8">
        <v>4111</v>
      </c>
    </row>
    <row r="833" spans="1:4" x14ac:dyDescent="0.25">
      <c r="A833" s="10" t="s">
        <v>32</v>
      </c>
      <c r="B833" s="9">
        <v>211826155</v>
      </c>
      <c r="C833" s="8">
        <v>111</v>
      </c>
      <c r="D833" s="8">
        <v>729</v>
      </c>
    </row>
    <row r="834" spans="1:4" x14ac:dyDescent="0.25">
      <c r="A834" s="10" t="s">
        <v>33</v>
      </c>
      <c r="B834" s="9">
        <v>15765077667</v>
      </c>
      <c r="C834" s="8">
        <v>1490</v>
      </c>
      <c r="D834" s="8">
        <v>54811</v>
      </c>
    </row>
    <row r="835" spans="1:4" x14ac:dyDescent="0.25">
      <c r="A835" s="10" t="s">
        <v>34</v>
      </c>
      <c r="B835" s="9">
        <v>663311675</v>
      </c>
      <c r="C835" s="8">
        <v>479</v>
      </c>
      <c r="D835" s="8">
        <v>3365</v>
      </c>
    </row>
    <row r="836" spans="1:4" x14ac:dyDescent="0.25">
      <c r="A836" s="10" t="s">
        <v>35</v>
      </c>
      <c r="B836" s="9">
        <v>958155438</v>
      </c>
      <c r="C836" s="8">
        <v>937</v>
      </c>
      <c r="D836" s="8">
        <v>3802</v>
      </c>
    </row>
    <row r="837" spans="1:4" x14ac:dyDescent="0.25">
      <c r="A837" s="10" t="s">
        <v>36</v>
      </c>
      <c r="B837" s="9">
        <v>5961678331</v>
      </c>
      <c r="C837" s="8">
        <v>589</v>
      </c>
      <c r="D837" s="8">
        <v>10918</v>
      </c>
    </row>
    <row r="838" spans="1:4" x14ac:dyDescent="0.25">
      <c r="A838" s="10" t="s">
        <v>37</v>
      </c>
      <c r="B838" s="9">
        <v>962591917</v>
      </c>
      <c r="C838" s="8">
        <v>948</v>
      </c>
      <c r="D838" s="8">
        <v>3815</v>
      </c>
    </row>
    <row r="839" spans="1:4" x14ac:dyDescent="0.25">
      <c r="A839" s="13">
        <v>3</v>
      </c>
      <c r="B839" s="9">
        <v>143143454966</v>
      </c>
      <c r="C839" s="8">
        <v>34791</v>
      </c>
      <c r="D839" s="8">
        <v>414407</v>
      </c>
    </row>
    <row r="840" spans="1:4" x14ac:dyDescent="0.25">
      <c r="A840" s="10" t="s">
        <v>46</v>
      </c>
      <c r="B840" s="9">
        <v>53106141679</v>
      </c>
      <c r="C840" s="8">
        <v>13674</v>
      </c>
      <c r="D840" s="8">
        <v>163819</v>
      </c>
    </row>
    <row r="841" spans="1:4" x14ac:dyDescent="0.25">
      <c r="A841" s="10" t="s">
        <v>8</v>
      </c>
      <c r="B841" s="9">
        <v>3580577497</v>
      </c>
      <c r="C841" s="8">
        <v>1290</v>
      </c>
      <c r="D841" s="8">
        <v>5894</v>
      </c>
    </row>
    <row r="842" spans="1:4" x14ac:dyDescent="0.25">
      <c r="A842" s="10" t="s">
        <v>9</v>
      </c>
      <c r="B842" s="9">
        <v>239648784</v>
      </c>
      <c r="C842" s="8">
        <v>856</v>
      </c>
      <c r="D842" s="8">
        <v>1598</v>
      </c>
    </row>
    <row r="843" spans="1:4" x14ac:dyDescent="0.25">
      <c r="A843" s="10" t="s">
        <v>10</v>
      </c>
      <c r="B843" s="9">
        <v>3340928713</v>
      </c>
      <c r="C843" s="8">
        <v>434</v>
      </c>
      <c r="D843" s="8">
        <v>4296</v>
      </c>
    </row>
    <row r="844" spans="1:4" x14ac:dyDescent="0.25">
      <c r="A844" s="10" t="s">
        <v>11</v>
      </c>
      <c r="B844" s="9">
        <v>34779142</v>
      </c>
      <c r="C844" s="8">
        <v>10</v>
      </c>
      <c r="D844" s="8">
        <v>93</v>
      </c>
    </row>
    <row r="845" spans="1:4" x14ac:dyDescent="0.25">
      <c r="A845" s="10" t="s">
        <v>12</v>
      </c>
      <c r="B845" s="9">
        <v>8377603359</v>
      </c>
      <c r="C845" s="8">
        <v>1184</v>
      </c>
      <c r="D845" s="8">
        <v>19968</v>
      </c>
    </row>
    <row r="846" spans="1:4" x14ac:dyDescent="0.25">
      <c r="A846" s="10" t="s">
        <v>13</v>
      </c>
      <c r="B846" s="9">
        <v>8342824217</v>
      </c>
      <c r="C846" s="8">
        <v>1174</v>
      </c>
      <c r="D846" s="8">
        <v>19875</v>
      </c>
    </row>
    <row r="847" spans="1:4" x14ac:dyDescent="0.25">
      <c r="A847" s="10" t="s">
        <v>14</v>
      </c>
      <c r="B847" s="9">
        <v>3328106126</v>
      </c>
      <c r="C847" s="8">
        <v>182</v>
      </c>
      <c r="D847" s="8">
        <v>6882</v>
      </c>
    </row>
    <row r="848" spans="1:4" x14ac:dyDescent="0.25">
      <c r="A848" s="10" t="s">
        <v>15</v>
      </c>
      <c r="B848" s="9">
        <v>4234438131</v>
      </c>
      <c r="C848" s="8">
        <v>328</v>
      </c>
      <c r="D848" s="8">
        <v>10148</v>
      </c>
    </row>
    <row r="849" spans="1:4" x14ac:dyDescent="0.25">
      <c r="A849" s="10" t="s">
        <v>16</v>
      </c>
      <c r="B849" s="9">
        <v>960715839</v>
      </c>
      <c r="C849" s="8">
        <v>13</v>
      </c>
      <c r="D849" s="8">
        <v>1827</v>
      </c>
    </row>
    <row r="850" spans="1:4" x14ac:dyDescent="0.25">
      <c r="A850" s="10" t="s">
        <v>17</v>
      </c>
      <c r="B850" s="9">
        <v>756848463</v>
      </c>
      <c r="C850" s="8">
        <v>25</v>
      </c>
      <c r="D850" s="8">
        <v>1520</v>
      </c>
    </row>
    <row r="851" spans="1:4" x14ac:dyDescent="0.25">
      <c r="A851" s="10" t="s">
        <v>18</v>
      </c>
      <c r="B851" s="9">
        <v>989574873</v>
      </c>
      <c r="C851" s="8">
        <v>67</v>
      </c>
      <c r="D851" s="8">
        <v>2251</v>
      </c>
    </row>
    <row r="852" spans="1:4" x14ac:dyDescent="0.25">
      <c r="A852" s="10" t="s">
        <v>19</v>
      </c>
      <c r="B852" s="9">
        <v>232726410</v>
      </c>
      <c r="C852" s="8">
        <v>42</v>
      </c>
      <c r="D852" s="8">
        <v>731</v>
      </c>
    </row>
    <row r="853" spans="1:4" x14ac:dyDescent="0.25">
      <c r="A853" s="10" t="s">
        <v>20</v>
      </c>
      <c r="B853" s="9">
        <v>2634534995</v>
      </c>
      <c r="C853" s="8">
        <v>829</v>
      </c>
      <c r="D853" s="8">
        <v>11061</v>
      </c>
    </row>
    <row r="854" spans="1:4" x14ac:dyDescent="0.25">
      <c r="A854" s="10" t="s">
        <v>21</v>
      </c>
      <c r="B854" s="9">
        <v>2402630457</v>
      </c>
      <c r="C854" s="8">
        <v>1793</v>
      </c>
      <c r="D854" s="8">
        <v>7454</v>
      </c>
    </row>
    <row r="855" spans="1:4" x14ac:dyDescent="0.25">
      <c r="A855" s="10" t="s">
        <v>22</v>
      </c>
      <c r="B855" s="9">
        <v>5584788673</v>
      </c>
      <c r="C855" s="8">
        <v>2108</v>
      </c>
      <c r="D855" s="8">
        <v>21848</v>
      </c>
    </row>
    <row r="856" spans="1:4" x14ac:dyDescent="0.25">
      <c r="A856" s="10" t="s">
        <v>23</v>
      </c>
      <c r="B856" s="9">
        <v>2758937680</v>
      </c>
      <c r="C856" s="8">
        <v>483</v>
      </c>
      <c r="D856" s="8">
        <v>7717</v>
      </c>
    </row>
    <row r="857" spans="1:4" x14ac:dyDescent="0.25">
      <c r="A857" s="10" t="s">
        <v>24</v>
      </c>
      <c r="B857" s="9">
        <v>997812141</v>
      </c>
      <c r="C857" s="8">
        <v>18</v>
      </c>
      <c r="D857" s="8">
        <v>1821</v>
      </c>
    </row>
    <row r="858" spans="1:4" x14ac:dyDescent="0.25">
      <c r="A858" s="10" t="s">
        <v>25</v>
      </c>
      <c r="B858" s="9">
        <v>1273588052</v>
      </c>
      <c r="C858" s="8">
        <v>631</v>
      </c>
      <c r="D858" s="8">
        <v>7972</v>
      </c>
    </row>
    <row r="859" spans="1:4" x14ac:dyDescent="0.25">
      <c r="A859" s="10" t="s">
        <v>26</v>
      </c>
      <c r="B859" s="9">
        <v>2827323838</v>
      </c>
      <c r="C859" s="8">
        <v>611</v>
      </c>
      <c r="D859" s="8">
        <v>7384</v>
      </c>
    </row>
    <row r="860" spans="1:4" x14ac:dyDescent="0.25">
      <c r="A860" s="10" t="s">
        <v>27</v>
      </c>
      <c r="B860" s="9">
        <v>3491674874</v>
      </c>
      <c r="C860" s="8">
        <v>306</v>
      </c>
      <c r="D860" s="8">
        <v>7474</v>
      </c>
    </row>
    <row r="861" spans="1:4" x14ac:dyDescent="0.25">
      <c r="A861" s="10" t="s">
        <v>28</v>
      </c>
      <c r="B861" s="9">
        <v>303977048</v>
      </c>
      <c r="C861" s="8">
        <v>401</v>
      </c>
      <c r="D861" s="8">
        <v>1007</v>
      </c>
    </row>
    <row r="862" spans="1:4" x14ac:dyDescent="0.25">
      <c r="A862" s="10" t="s">
        <v>29</v>
      </c>
      <c r="B862" s="9">
        <v>2838380622</v>
      </c>
      <c r="C862" s="8">
        <v>1377</v>
      </c>
      <c r="D862" s="8">
        <v>6885</v>
      </c>
    </row>
    <row r="863" spans="1:4" x14ac:dyDescent="0.25">
      <c r="A863" s="10" t="s">
        <v>30</v>
      </c>
      <c r="B863" s="9">
        <v>3938674593</v>
      </c>
      <c r="C863" s="8">
        <v>1868</v>
      </c>
      <c r="D863" s="8">
        <v>11061</v>
      </c>
    </row>
    <row r="864" spans="1:4" x14ac:dyDescent="0.25">
      <c r="A864" s="10" t="s">
        <v>31</v>
      </c>
      <c r="B864" s="9">
        <v>1100293971</v>
      </c>
      <c r="C864" s="8">
        <v>491</v>
      </c>
      <c r="D864" s="8">
        <v>4176</v>
      </c>
    </row>
    <row r="865" spans="1:4" x14ac:dyDescent="0.25">
      <c r="A865" s="10" t="s">
        <v>32</v>
      </c>
      <c r="B865" s="9">
        <v>231657980</v>
      </c>
      <c r="C865" s="8">
        <v>111</v>
      </c>
      <c r="D865" s="8">
        <v>746</v>
      </c>
    </row>
    <row r="866" spans="1:4" x14ac:dyDescent="0.25">
      <c r="A866" s="10" t="s">
        <v>33</v>
      </c>
      <c r="B866" s="9">
        <v>15922107639</v>
      </c>
      <c r="C866" s="8">
        <v>1498</v>
      </c>
      <c r="D866" s="8">
        <v>56465</v>
      </c>
    </row>
    <row r="867" spans="1:4" x14ac:dyDescent="0.25">
      <c r="A867" s="10" t="s">
        <v>34</v>
      </c>
      <c r="B867" s="9">
        <v>662499737</v>
      </c>
      <c r="C867" s="8">
        <v>486</v>
      </c>
      <c r="D867" s="8">
        <v>3379</v>
      </c>
    </row>
    <row r="868" spans="1:4" x14ac:dyDescent="0.25">
      <c r="A868" s="10" t="s">
        <v>35</v>
      </c>
      <c r="B868" s="9">
        <v>988441235</v>
      </c>
      <c r="C868" s="8">
        <v>937</v>
      </c>
      <c r="D868" s="8">
        <v>3932</v>
      </c>
    </row>
    <row r="869" spans="1:4" x14ac:dyDescent="0.25">
      <c r="A869" s="10" t="s">
        <v>36</v>
      </c>
      <c r="B869" s="9">
        <v>6669034839</v>
      </c>
      <c r="C869" s="8">
        <v>616</v>
      </c>
      <c r="D869" s="8">
        <v>11178</v>
      </c>
    </row>
    <row r="870" spans="1:4" x14ac:dyDescent="0.25">
      <c r="A870" s="10" t="s">
        <v>37</v>
      </c>
      <c r="B870" s="9">
        <v>992183359</v>
      </c>
      <c r="C870" s="8">
        <v>948</v>
      </c>
      <c r="D870" s="8">
        <v>3945</v>
      </c>
    </row>
    <row r="871" spans="1:4" x14ac:dyDescent="0.25">
      <c r="A871" s="13">
        <v>4</v>
      </c>
      <c r="B871" s="9">
        <v>140480062205</v>
      </c>
      <c r="C871" s="8">
        <v>35364</v>
      </c>
      <c r="D871" s="8">
        <v>414921</v>
      </c>
    </row>
    <row r="872" spans="1:4" x14ac:dyDescent="0.25">
      <c r="A872" s="10" t="s">
        <v>46</v>
      </c>
      <c r="B872" s="9">
        <v>53156440453</v>
      </c>
      <c r="C872" s="8">
        <v>13849</v>
      </c>
      <c r="D872" s="8">
        <v>164167</v>
      </c>
    </row>
    <row r="873" spans="1:4" x14ac:dyDescent="0.25">
      <c r="A873" s="10" t="s">
        <v>8</v>
      </c>
      <c r="B873" s="9">
        <v>3157021774</v>
      </c>
      <c r="C873" s="8">
        <v>1372</v>
      </c>
      <c r="D873" s="8">
        <v>6035</v>
      </c>
    </row>
    <row r="874" spans="1:4" x14ac:dyDescent="0.25">
      <c r="A874" s="10" t="s">
        <v>9</v>
      </c>
      <c r="B874" s="9">
        <v>245559814</v>
      </c>
      <c r="C874" s="8">
        <v>861</v>
      </c>
      <c r="D874" s="8">
        <v>1606</v>
      </c>
    </row>
    <row r="875" spans="1:4" x14ac:dyDescent="0.25">
      <c r="A875" s="10" t="s">
        <v>10</v>
      </c>
      <c r="B875" s="9">
        <v>2911461960</v>
      </c>
      <c r="C875" s="8">
        <v>511</v>
      </c>
      <c r="D875" s="8">
        <v>4429</v>
      </c>
    </row>
    <row r="876" spans="1:4" x14ac:dyDescent="0.25">
      <c r="A876" s="10" t="s">
        <v>11</v>
      </c>
      <c r="B876" s="9">
        <v>40370416</v>
      </c>
      <c r="C876" s="8">
        <v>10</v>
      </c>
      <c r="D876" s="8">
        <v>99</v>
      </c>
    </row>
    <row r="877" spans="1:4" x14ac:dyDescent="0.25">
      <c r="A877" s="10" t="s">
        <v>12</v>
      </c>
      <c r="B877" s="9">
        <v>7811712617</v>
      </c>
      <c r="C877" s="8">
        <v>1182</v>
      </c>
      <c r="D877" s="8">
        <v>19859</v>
      </c>
    </row>
    <row r="878" spans="1:4" x14ac:dyDescent="0.25">
      <c r="A878" s="10" t="s">
        <v>13</v>
      </c>
      <c r="B878" s="9">
        <v>7771342201</v>
      </c>
      <c r="C878" s="8">
        <v>1172</v>
      </c>
      <c r="D878" s="8">
        <v>19760</v>
      </c>
    </row>
    <row r="879" spans="1:4" x14ac:dyDescent="0.25">
      <c r="A879" s="10" t="s">
        <v>14</v>
      </c>
      <c r="B879" s="9">
        <v>2723815299</v>
      </c>
      <c r="C879" s="8">
        <v>182</v>
      </c>
      <c r="D879" s="8">
        <v>6499</v>
      </c>
    </row>
    <row r="880" spans="1:4" x14ac:dyDescent="0.25">
      <c r="A880" s="10" t="s">
        <v>15</v>
      </c>
      <c r="B880" s="9">
        <v>3663351263</v>
      </c>
      <c r="C880" s="8">
        <v>330</v>
      </c>
      <c r="D880" s="8">
        <v>9873</v>
      </c>
    </row>
    <row r="881" spans="1:4" x14ac:dyDescent="0.25">
      <c r="A881" s="10" t="s">
        <v>16</v>
      </c>
      <c r="B881" s="9">
        <v>1031443869</v>
      </c>
      <c r="C881" s="8">
        <v>13</v>
      </c>
      <c r="D881" s="8">
        <v>1936</v>
      </c>
    </row>
    <row r="882" spans="1:4" x14ac:dyDescent="0.25">
      <c r="A882" s="10" t="s">
        <v>17</v>
      </c>
      <c r="B882" s="9">
        <v>769801703</v>
      </c>
      <c r="C882" s="8">
        <v>25</v>
      </c>
      <c r="D882" s="8">
        <v>1513</v>
      </c>
    </row>
    <row r="883" spans="1:4" x14ac:dyDescent="0.25">
      <c r="A883" s="10" t="s">
        <v>18</v>
      </c>
      <c r="B883" s="9">
        <v>1003468239</v>
      </c>
      <c r="C883" s="8">
        <v>66</v>
      </c>
      <c r="D883" s="8">
        <v>2251</v>
      </c>
    </row>
    <row r="884" spans="1:4" x14ac:dyDescent="0.25">
      <c r="A884" s="10" t="s">
        <v>19</v>
      </c>
      <c r="B884" s="9">
        <v>233666536</v>
      </c>
      <c r="C884" s="8">
        <v>41</v>
      </c>
      <c r="D884" s="8">
        <v>738</v>
      </c>
    </row>
    <row r="885" spans="1:4" x14ac:dyDescent="0.25">
      <c r="A885" s="10" t="s">
        <v>20</v>
      </c>
      <c r="B885" s="9">
        <v>2797340486</v>
      </c>
      <c r="C885" s="8">
        <v>851</v>
      </c>
      <c r="D885" s="8">
        <v>11511</v>
      </c>
    </row>
    <row r="886" spans="1:4" x14ac:dyDescent="0.25">
      <c r="A886" s="10" t="s">
        <v>21</v>
      </c>
      <c r="B886" s="9">
        <v>2418469899</v>
      </c>
      <c r="C886" s="8">
        <v>1822</v>
      </c>
      <c r="D886" s="8">
        <v>7500</v>
      </c>
    </row>
    <row r="887" spans="1:4" x14ac:dyDescent="0.25">
      <c r="A887" s="10" t="s">
        <v>22</v>
      </c>
      <c r="B887" s="9">
        <v>5777636950</v>
      </c>
      <c r="C887" s="8">
        <v>2126</v>
      </c>
      <c r="D887" s="8">
        <v>22085</v>
      </c>
    </row>
    <row r="888" spans="1:4" x14ac:dyDescent="0.25">
      <c r="A888" s="10" t="s">
        <v>23</v>
      </c>
      <c r="B888" s="9">
        <v>2831558631</v>
      </c>
      <c r="C888" s="8">
        <v>490</v>
      </c>
      <c r="D888" s="8">
        <v>7930</v>
      </c>
    </row>
    <row r="889" spans="1:4" x14ac:dyDescent="0.25">
      <c r="A889" s="10" t="s">
        <v>24</v>
      </c>
      <c r="B889" s="9">
        <v>1008614337</v>
      </c>
      <c r="C889" s="8">
        <v>17</v>
      </c>
      <c r="D889" s="8">
        <v>1878</v>
      </c>
    </row>
    <row r="890" spans="1:4" x14ac:dyDescent="0.25">
      <c r="A890" s="10" t="s">
        <v>25</v>
      </c>
      <c r="B890" s="9">
        <v>1371216912</v>
      </c>
      <c r="C890" s="8">
        <v>643</v>
      </c>
      <c r="D890" s="8">
        <v>8230</v>
      </c>
    </row>
    <row r="891" spans="1:4" x14ac:dyDescent="0.25">
      <c r="A891" s="10" t="s">
        <v>26</v>
      </c>
      <c r="B891" s="9">
        <v>2873740851</v>
      </c>
      <c r="C891" s="8">
        <v>609</v>
      </c>
      <c r="D891" s="8">
        <v>7320</v>
      </c>
    </row>
    <row r="892" spans="1:4" x14ac:dyDescent="0.25">
      <c r="A892" s="10" t="s">
        <v>27</v>
      </c>
      <c r="B892" s="9">
        <v>3480216613</v>
      </c>
      <c r="C892" s="8">
        <v>302</v>
      </c>
      <c r="D892" s="8">
        <v>7421</v>
      </c>
    </row>
    <row r="893" spans="1:4" x14ac:dyDescent="0.25">
      <c r="A893" s="10" t="s">
        <v>28</v>
      </c>
      <c r="B893" s="9">
        <v>296675780</v>
      </c>
      <c r="C893" s="8">
        <v>402</v>
      </c>
      <c r="D893" s="8">
        <v>1004</v>
      </c>
    </row>
    <row r="894" spans="1:4" x14ac:dyDescent="0.25">
      <c r="A894" s="10" t="s">
        <v>29</v>
      </c>
      <c r="B894" s="9">
        <v>2923442665</v>
      </c>
      <c r="C894" s="8">
        <v>1399</v>
      </c>
      <c r="D894" s="8">
        <v>6918</v>
      </c>
    </row>
    <row r="895" spans="1:4" x14ac:dyDescent="0.25">
      <c r="A895" s="10" t="s">
        <v>30</v>
      </c>
      <c r="B895" s="9">
        <v>4076220863</v>
      </c>
      <c r="C895" s="8">
        <v>1902</v>
      </c>
      <c r="D895" s="8">
        <v>11190</v>
      </c>
    </row>
    <row r="896" spans="1:4" x14ac:dyDescent="0.25">
      <c r="A896" s="10" t="s">
        <v>31</v>
      </c>
      <c r="B896" s="9">
        <v>1152778198</v>
      </c>
      <c r="C896" s="8">
        <v>503</v>
      </c>
      <c r="D896" s="8">
        <v>4272</v>
      </c>
    </row>
    <row r="897" spans="1:4" x14ac:dyDescent="0.25">
      <c r="A897" s="10" t="s">
        <v>32</v>
      </c>
      <c r="B897" s="9">
        <v>267860605</v>
      </c>
      <c r="C897" s="8">
        <v>119</v>
      </c>
      <c r="D897" s="8">
        <v>824</v>
      </c>
    </row>
    <row r="898" spans="1:4" x14ac:dyDescent="0.25">
      <c r="A898" s="10" t="s">
        <v>33</v>
      </c>
      <c r="B898" s="9">
        <v>16387185181</v>
      </c>
      <c r="C898" s="8">
        <v>1502</v>
      </c>
      <c r="D898" s="8">
        <v>56085</v>
      </c>
    </row>
    <row r="899" spans="1:4" x14ac:dyDescent="0.25">
      <c r="A899" s="10" t="s">
        <v>34</v>
      </c>
      <c r="B899" s="9">
        <v>676855313</v>
      </c>
      <c r="C899" s="8">
        <v>481</v>
      </c>
      <c r="D899" s="8">
        <v>3441</v>
      </c>
    </row>
    <row r="900" spans="1:4" x14ac:dyDescent="0.25">
      <c r="A900" s="10" t="s">
        <v>35</v>
      </c>
      <c r="B900" s="9">
        <v>991054688</v>
      </c>
      <c r="C900" s="8">
        <v>939</v>
      </c>
      <c r="D900" s="8">
        <v>3803</v>
      </c>
    </row>
    <row r="901" spans="1:4" x14ac:dyDescent="0.25">
      <c r="A901" s="10" t="s">
        <v>36</v>
      </c>
      <c r="B901" s="9">
        <v>5635277259</v>
      </c>
      <c r="C901" s="8">
        <v>693</v>
      </c>
      <c r="D901" s="8">
        <v>10928</v>
      </c>
    </row>
    <row r="902" spans="1:4" x14ac:dyDescent="0.25">
      <c r="A902" s="10" t="s">
        <v>37</v>
      </c>
      <c r="B902" s="9">
        <v>994460830</v>
      </c>
      <c r="C902" s="8">
        <v>950</v>
      </c>
      <c r="D902" s="8">
        <v>3816</v>
      </c>
    </row>
    <row r="903" spans="1:4" x14ac:dyDescent="0.25">
      <c r="A903" s="13">
        <v>5</v>
      </c>
      <c r="B903" s="9">
        <v>147541788230</v>
      </c>
      <c r="C903" s="8">
        <v>36534</v>
      </c>
      <c r="D903" s="8">
        <v>448242</v>
      </c>
    </row>
    <row r="904" spans="1:4" x14ac:dyDescent="0.25">
      <c r="A904" s="10" t="s">
        <v>46</v>
      </c>
      <c r="B904" s="9">
        <v>55814198804</v>
      </c>
      <c r="C904" s="8">
        <v>14236</v>
      </c>
      <c r="D904" s="8">
        <v>177250</v>
      </c>
    </row>
    <row r="905" spans="1:4" x14ac:dyDescent="0.25">
      <c r="A905" s="10" t="s">
        <v>8</v>
      </c>
      <c r="B905" s="9">
        <v>3272110467</v>
      </c>
      <c r="C905" s="8">
        <v>1535</v>
      </c>
      <c r="D905" s="8">
        <v>6577</v>
      </c>
    </row>
    <row r="906" spans="1:4" x14ac:dyDescent="0.25">
      <c r="A906" s="10" t="s">
        <v>9</v>
      </c>
      <c r="B906" s="9">
        <v>286637130</v>
      </c>
      <c r="C906" s="8">
        <v>907</v>
      </c>
      <c r="D906" s="8">
        <v>1855</v>
      </c>
    </row>
    <row r="907" spans="1:4" x14ac:dyDescent="0.25">
      <c r="A907" s="10" t="s">
        <v>10</v>
      </c>
      <c r="B907" s="9">
        <v>2985473337</v>
      </c>
      <c r="C907" s="8">
        <v>628</v>
      </c>
      <c r="D907" s="8">
        <v>4722</v>
      </c>
    </row>
    <row r="908" spans="1:4" x14ac:dyDescent="0.25">
      <c r="A908" s="10" t="s">
        <v>11</v>
      </c>
      <c r="B908" s="9">
        <v>40260966</v>
      </c>
      <c r="C908" s="8">
        <v>10</v>
      </c>
      <c r="D908" s="8">
        <v>98</v>
      </c>
    </row>
    <row r="909" spans="1:4" x14ac:dyDescent="0.25">
      <c r="A909" s="10" t="s">
        <v>12</v>
      </c>
      <c r="B909" s="9">
        <v>8155818049</v>
      </c>
      <c r="C909" s="8">
        <v>1184</v>
      </c>
      <c r="D909" s="8">
        <v>21211</v>
      </c>
    </row>
    <row r="910" spans="1:4" x14ac:dyDescent="0.25">
      <c r="A910" s="10" t="s">
        <v>13</v>
      </c>
      <c r="B910" s="9">
        <v>8115557083</v>
      </c>
      <c r="C910" s="8">
        <v>1174</v>
      </c>
      <c r="D910" s="8">
        <v>21113</v>
      </c>
    </row>
    <row r="911" spans="1:4" x14ac:dyDescent="0.25">
      <c r="A911" s="10" t="s">
        <v>14</v>
      </c>
      <c r="B911" s="9">
        <v>2824855241</v>
      </c>
      <c r="C911" s="8">
        <v>180</v>
      </c>
      <c r="D911" s="8">
        <v>6993</v>
      </c>
    </row>
    <row r="912" spans="1:4" x14ac:dyDescent="0.25">
      <c r="A912" s="10" t="s">
        <v>15</v>
      </c>
      <c r="B912" s="9">
        <v>3825766295</v>
      </c>
      <c r="C912" s="8">
        <v>329</v>
      </c>
      <c r="D912" s="8">
        <v>10579</v>
      </c>
    </row>
    <row r="913" spans="1:4" x14ac:dyDescent="0.25">
      <c r="A913" s="10" t="s">
        <v>16</v>
      </c>
      <c r="B913" s="9">
        <v>1214083586</v>
      </c>
      <c r="C913" s="8">
        <v>13</v>
      </c>
      <c r="D913" s="8">
        <v>2132</v>
      </c>
    </row>
    <row r="914" spans="1:4" x14ac:dyDescent="0.25">
      <c r="A914" s="10" t="s">
        <v>17</v>
      </c>
      <c r="B914" s="9">
        <v>811188962</v>
      </c>
      <c r="C914" s="8">
        <v>23</v>
      </c>
      <c r="D914" s="8">
        <v>1656</v>
      </c>
    </row>
    <row r="915" spans="1:4" x14ac:dyDescent="0.25">
      <c r="A915" s="10" t="s">
        <v>18</v>
      </c>
      <c r="B915" s="9">
        <v>1067227517</v>
      </c>
      <c r="C915" s="8">
        <v>65</v>
      </c>
      <c r="D915" s="8">
        <v>2422</v>
      </c>
    </row>
    <row r="916" spans="1:4" x14ac:dyDescent="0.25">
      <c r="A916" s="10" t="s">
        <v>19</v>
      </c>
      <c r="B916" s="9">
        <v>256038555</v>
      </c>
      <c r="C916" s="8">
        <v>42</v>
      </c>
      <c r="D916" s="8">
        <v>766</v>
      </c>
    </row>
    <row r="917" spans="1:4" x14ac:dyDescent="0.25">
      <c r="A917" s="10" t="s">
        <v>20</v>
      </c>
      <c r="B917" s="9">
        <v>3087360458</v>
      </c>
      <c r="C917" s="8">
        <v>911</v>
      </c>
      <c r="D917" s="8">
        <v>12831</v>
      </c>
    </row>
    <row r="918" spans="1:4" x14ac:dyDescent="0.25">
      <c r="A918" s="10" t="s">
        <v>21</v>
      </c>
      <c r="B918" s="9">
        <v>2656330886</v>
      </c>
      <c r="C918" s="8">
        <v>1900</v>
      </c>
      <c r="D918" s="8">
        <v>8333</v>
      </c>
    </row>
    <row r="919" spans="1:4" x14ac:dyDescent="0.25">
      <c r="A919" s="10" t="s">
        <v>22</v>
      </c>
      <c r="B919" s="9">
        <v>6108180823</v>
      </c>
      <c r="C919" s="8">
        <v>2155</v>
      </c>
      <c r="D919" s="8">
        <v>23497</v>
      </c>
    </row>
    <row r="920" spans="1:4" x14ac:dyDescent="0.25">
      <c r="A920" s="10" t="s">
        <v>23</v>
      </c>
      <c r="B920" s="9">
        <v>3109221873</v>
      </c>
      <c r="C920" s="8">
        <v>489</v>
      </c>
      <c r="D920" s="8">
        <v>8601</v>
      </c>
    </row>
    <row r="921" spans="1:4" x14ac:dyDescent="0.25">
      <c r="A921" s="10" t="s">
        <v>24</v>
      </c>
      <c r="B921" s="9">
        <v>1115117461</v>
      </c>
      <c r="C921" s="8">
        <v>18</v>
      </c>
      <c r="D921" s="8">
        <v>2075</v>
      </c>
    </row>
    <row r="922" spans="1:4" x14ac:dyDescent="0.25">
      <c r="A922" s="10" t="s">
        <v>25</v>
      </c>
      <c r="B922" s="9">
        <v>1520863074</v>
      </c>
      <c r="C922" s="8">
        <v>688</v>
      </c>
      <c r="D922" s="8">
        <v>9127</v>
      </c>
    </row>
    <row r="923" spans="1:4" x14ac:dyDescent="0.25">
      <c r="A923" s="10" t="s">
        <v>26</v>
      </c>
      <c r="B923" s="9">
        <v>2939134294</v>
      </c>
      <c r="C923" s="8">
        <v>612</v>
      </c>
      <c r="D923" s="8">
        <v>7521</v>
      </c>
    </row>
    <row r="924" spans="1:4" x14ac:dyDescent="0.25">
      <c r="A924" s="10" t="s">
        <v>27</v>
      </c>
      <c r="B924" s="9">
        <v>3527367063</v>
      </c>
      <c r="C924" s="8">
        <v>304</v>
      </c>
      <c r="D924" s="8">
        <v>7887</v>
      </c>
    </row>
    <row r="925" spans="1:4" x14ac:dyDescent="0.25">
      <c r="A925" s="10" t="s">
        <v>28</v>
      </c>
      <c r="B925" s="9">
        <v>322482619</v>
      </c>
      <c r="C925" s="8">
        <v>412</v>
      </c>
      <c r="D925" s="8">
        <v>1077</v>
      </c>
    </row>
    <row r="926" spans="1:4" x14ac:dyDescent="0.25">
      <c r="A926" s="10" t="s">
        <v>29</v>
      </c>
      <c r="B926" s="9">
        <v>2967698937</v>
      </c>
      <c r="C926" s="8">
        <v>1399</v>
      </c>
      <c r="D926" s="8">
        <v>7277</v>
      </c>
    </row>
    <row r="927" spans="1:4" x14ac:dyDescent="0.25">
      <c r="A927" s="10" t="s">
        <v>30</v>
      </c>
      <c r="B927" s="9">
        <v>4218050250</v>
      </c>
      <c r="C927" s="8">
        <v>1944</v>
      </c>
      <c r="D927" s="8">
        <v>12104</v>
      </c>
    </row>
    <row r="928" spans="1:4" x14ac:dyDescent="0.25">
      <c r="A928" s="10" t="s">
        <v>31</v>
      </c>
      <c r="B928" s="9">
        <v>1250351313</v>
      </c>
      <c r="C928" s="8">
        <v>545</v>
      </c>
      <c r="D928" s="8">
        <v>4827</v>
      </c>
    </row>
    <row r="929" spans="1:4" x14ac:dyDescent="0.25">
      <c r="A929" s="10" t="s">
        <v>32</v>
      </c>
      <c r="B929" s="9">
        <v>272555067</v>
      </c>
      <c r="C929" s="8">
        <v>128</v>
      </c>
      <c r="D929" s="8">
        <v>954</v>
      </c>
    </row>
    <row r="930" spans="1:4" x14ac:dyDescent="0.25">
      <c r="A930" s="10" t="s">
        <v>33</v>
      </c>
      <c r="B930" s="9">
        <v>17134577613</v>
      </c>
      <c r="C930" s="8">
        <v>1497</v>
      </c>
      <c r="D930" s="8">
        <v>60995</v>
      </c>
    </row>
    <row r="931" spans="1:4" x14ac:dyDescent="0.25">
      <c r="A931" s="10" t="s">
        <v>34</v>
      </c>
      <c r="B931" s="9">
        <v>729844871</v>
      </c>
      <c r="C931" s="8">
        <v>494</v>
      </c>
      <c r="D931" s="8">
        <v>3737</v>
      </c>
    </row>
    <row r="932" spans="1:4" x14ac:dyDescent="0.25">
      <c r="A932" s="10" t="s">
        <v>35</v>
      </c>
      <c r="B932" s="9">
        <v>1050117653</v>
      </c>
      <c r="C932" s="8">
        <v>947</v>
      </c>
      <c r="D932" s="8">
        <v>4149</v>
      </c>
    </row>
    <row r="933" spans="1:4" x14ac:dyDescent="0.25">
      <c r="A933" s="10" t="s">
        <v>36</v>
      </c>
      <c r="B933" s="9">
        <v>5810328578</v>
      </c>
      <c r="C933" s="8">
        <v>808</v>
      </c>
      <c r="D933" s="8">
        <v>11715</v>
      </c>
    </row>
    <row r="934" spans="1:4" x14ac:dyDescent="0.25">
      <c r="A934" s="10" t="s">
        <v>37</v>
      </c>
      <c r="B934" s="9">
        <v>1052989405</v>
      </c>
      <c r="C934" s="8">
        <v>957</v>
      </c>
      <c r="D934" s="8">
        <v>4161</v>
      </c>
    </row>
    <row r="935" spans="1:4" x14ac:dyDescent="0.25">
      <c r="A935" s="13">
        <v>6</v>
      </c>
      <c r="B935" s="9">
        <v>153323650388</v>
      </c>
      <c r="C935" s="8">
        <v>37284</v>
      </c>
      <c r="D935" s="8">
        <v>475732</v>
      </c>
    </row>
    <row r="936" spans="1:4" x14ac:dyDescent="0.25">
      <c r="A936" s="10" t="s">
        <v>46</v>
      </c>
      <c r="B936" s="9">
        <v>58047540924</v>
      </c>
      <c r="C936" s="8">
        <v>14501</v>
      </c>
      <c r="D936" s="8">
        <v>188614</v>
      </c>
    </row>
    <row r="937" spans="1:4" x14ac:dyDescent="0.25">
      <c r="A937" s="10" t="s">
        <v>8</v>
      </c>
      <c r="B937" s="9">
        <v>3132424844</v>
      </c>
      <c r="C937" s="8">
        <v>1605</v>
      </c>
      <c r="D937" s="8">
        <v>6645</v>
      </c>
    </row>
    <row r="938" spans="1:4" x14ac:dyDescent="0.25">
      <c r="A938" s="10" t="s">
        <v>9</v>
      </c>
      <c r="B938" s="9">
        <v>324956907</v>
      </c>
      <c r="C938" s="8">
        <v>935</v>
      </c>
      <c r="D938" s="8">
        <v>2030</v>
      </c>
    </row>
    <row r="939" spans="1:4" x14ac:dyDescent="0.25">
      <c r="A939" s="10" t="s">
        <v>10</v>
      </c>
      <c r="B939" s="9">
        <v>2807467937</v>
      </c>
      <c r="C939" s="8">
        <v>670</v>
      </c>
      <c r="D939" s="8">
        <v>4615</v>
      </c>
    </row>
    <row r="940" spans="1:4" x14ac:dyDescent="0.25">
      <c r="A940" s="10" t="s">
        <v>11</v>
      </c>
      <c r="B940" s="9">
        <v>42487315</v>
      </c>
      <c r="C940" s="8">
        <v>12</v>
      </c>
      <c r="D940" s="8">
        <v>106</v>
      </c>
    </row>
    <row r="941" spans="1:4" x14ac:dyDescent="0.25">
      <c r="A941" s="10" t="s">
        <v>12</v>
      </c>
      <c r="B941" s="9">
        <v>8234140801</v>
      </c>
      <c r="C941" s="8">
        <v>1189</v>
      </c>
      <c r="D941" s="8">
        <v>21735</v>
      </c>
    </row>
    <row r="942" spans="1:4" x14ac:dyDescent="0.25">
      <c r="A942" s="10" t="s">
        <v>13</v>
      </c>
      <c r="B942" s="9">
        <v>8191653486</v>
      </c>
      <c r="C942" s="8">
        <v>1177</v>
      </c>
      <c r="D942" s="8">
        <v>21629</v>
      </c>
    </row>
    <row r="943" spans="1:4" x14ac:dyDescent="0.25">
      <c r="A943" s="10" t="s">
        <v>14</v>
      </c>
      <c r="B943" s="9">
        <v>2979100139</v>
      </c>
      <c r="C943" s="8">
        <v>175</v>
      </c>
      <c r="D943" s="8">
        <v>7223</v>
      </c>
    </row>
    <row r="944" spans="1:4" x14ac:dyDescent="0.25">
      <c r="A944" s="10" t="s">
        <v>15</v>
      </c>
      <c r="B944" s="9">
        <v>4041140847</v>
      </c>
      <c r="C944" s="8">
        <v>323</v>
      </c>
      <c r="D944" s="8">
        <v>11044</v>
      </c>
    </row>
    <row r="945" spans="1:4" x14ac:dyDescent="0.25">
      <c r="A945" s="10" t="s">
        <v>16</v>
      </c>
      <c r="B945" s="9">
        <v>1025700950</v>
      </c>
      <c r="C945" s="8">
        <v>13</v>
      </c>
      <c r="D945" s="8">
        <v>2211</v>
      </c>
    </row>
    <row r="946" spans="1:4" x14ac:dyDescent="0.25">
      <c r="A946" s="10" t="s">
        <v>17</v>
      </c>
      <c r="B946" s="9">
        <v>895747591</v>
      </c>
      <c r="C946" s="8">
        <v>23</v>
      </c>
      <c r="D946" s="8">
        <v>1989</v>
      </c>
    </row>
    <row r="947" spans="1:4" x14ac:dyDescent="0.25">
      <c r="A947" s="10" t="s">
        <v>18</v>
      </c>
      <c r="B947" s="9">
        <v>1158789546</v>
      </c>
      <c r="C947" s="8">
        <v>66</v>
      </c>
      <c r="D947" s="8">
        <v>2833</v>
      </c>
    </row>
    <row r="948" spans="1:4" x14ac:dyDescent="0.25">
      <c r="A948" s="10" t="s">
        <v>19</v>
      </c>
      <c r="B948" s="9">
        <v>263041955</v>
      </c>
      <c r="C948" s="8">
        <v>43</v>
      </c>
      <c r="D948" s="8">
        <v>844</v>
      </c>
    </row>
    <row r="949" spans="1:4" x14ac:dyDescent="0.25">
      <c r="A949" s="10" t="s">
        <v>20</v>
      </c>
      <c r="B949" s="9">
        <v>3762612564</v>
      </c>
      <c r="C949" s="8">
        <v>988</v>
      </c>
      <c r="D949" s="8">
        <v>14443</v>
      </c>
    </row>
    <row r="950" spans="1:4" x14ac:dyDescent="0.25">
      <c r="A950" s="10" t="s">
        <v>21</v>
      </c>
      <c r="B950" s="9">
        <v>2820447678</v>
      </c>
      <c r="C950" s="8">
        <v>1977</v>
      </c>
      <c r="D950" s="8">
        <v>8606</v>
      </c>
    </row>
    <row r="951" spans="1:4" x14ac:dyDescent="0.25">
      <c r="A951" s="10" t="s">
        <v>22</v>
      </c>
      <c r="B951" s="9">
        <v>6444176932</v>
      </c>
      <c r="C951" s="8">
        <v>2164</v>
      </c>
      <c r="D951" s="8">
        <v>23203</v>
      </c>
    </row>
    <row r="952" spans="1:4" x14ac:dyDescent="0.25">
      <c r="A952" s="10" t="s">
        <v>23</v>
      </c>
      <c r="B952" s="9">
        <v>3463712134</v>
      </c>
      <c r="C952" s="8">
        <v>504</v>
      </c>
      <c r="D952" s="8">
        <v>9359</v>
      </c>
    </row>
    <row r="953" spans="1:4" x14ac:dyDescent="0.25">
      <c r="A953" s="10" t="s">
        <v>24</v>
      </c>
      <c r="B953" s="9">
        <v>1266109222</v>
      </c>
      <c r="C953" s="8">
        <v>19</v>
      </c>
      <c r="D953" s="8">
        <v>2228</v>
      </c>
    </row>
    <row r="954" spans="1:4" x14ac:dyDescent="0.25">
      <c r="A954" s="10" t="s">
        <v>25</v>
      </c>
      <c r="B954" s="9">
        <v>1897946188</v>
      </c>
      <c r="C954" s="8">
        <v>746</v>
      </c>
      <c r="D954" s="8">
        <v>10041</v>
      </c>
    </row>
    <row r="955" spans="1:4" x14ac:dyDescent="0.25">
      <c r="A955" s="10" t="s">
        <v>26</v>
      </c>
      <c r="B955" s="9">
        <v>2986723713</v>
      </c>
      <c r="C955" s="8">
        <v>594</v>
      </c>
      <c r="D955" s="8">
        <v>7549</v>
      </c>
    </row>
    <row r="956" spans="1:4" x14ac:dyDescent="0.25">
      <c r="A956" s="10" t="s">
        <v>27</v>
      </c>
      <c r="B956" s="9">
        <v>3702094683</v>
      </c>
      <c r="C956" s="8">
        <v>321</v>
      </c>
      <c r="D956" s="8">
        <v>7948</v>
      </c>
    </row>
    <row r="957" spans="1:4" x14ac:dyDescent="0.25">
      <c r="A957" s="10" t="s">
        <v>28</v>
      </c>
      <c r="B957" s="9">
        <v>336280082</v>
      </c>
      <c r="C957" s="8">
        <v>421</v>
      </c>
      <c r="D957" s="8">
        <v>1100</v>
      </c>
    </row>
    <row r="958" spans="1:4" x14ac:dyDescent="0.25">
      <c r="A958" s="10" t="s">
        <v>29</v>
      </c>
      <c r="B958" s="9">
        <v>2985829640</v>
      </c>
      <c r="C958" s="8">
        <v>1388</v>
      </c>
      <c r="D958" s="8">
        <v>7248</v>
      </c>
    </row>
    <row r="959" spans="1:4" x14ac:dyDescent="0.25">
      <c r="A959" s="10" t="s">
        <v>30</v>
      </c>
      <c r="B959" s="9">
        <v>4366850282</v>
      </c>
      <c r="C959" s="8">
        <v>1962</v>
      </c>
      <c r="D959" s="8">
        <v>12438</v>
      </c>
    </row>
    <row r="960" spans="1:4" x14ac:dyDescent="0.25">
      <c r="A960" s="10" t="s">
        <v>31</v>
      </c>
      <c r="B960" s="9">
        <v>1381020642</v>
      </c>
      <c r="C960" s="8">
        <v>574</v>
      </c>
      <c r="D960" s="8">
        <v>5190</v>
      </c>
    </row>
    <row r="961" spans="1:4" x14ac:dyDescent="0.25">
      <c r="A961" s="10" t="s">
        <v>32</v>
      </c>
      <c r="B961" s="9">
        <v>352019026</v>
      </c>
      <c r="C961" s="8">
        <v>138</v>
      </c>
      <c r="D961" s="8">
        <v>1245</v>
      </c>
    </row>
    <row r="962" spans="1:4" x14ac:dyDescent="0.25">
      <c r="A962" s="10" t="s">
        <v>33</v>
      </c>
      <c r="B962" s="9">
        <v>17613302558</v>
      </c>
      <c r="C962" s="8">
        <v>1487</v>
      </c>
      <c r="D962" s="8">
        <v>68892</v>
      </c>
    </row>
    <row r="963" spans="1:4" x14ac:dyDescent="0.25">
      <c r="A963" s="10" t="s">
        <v>34</v>
      </c>
      <c r="B963" s="9">
        <v>763353210</v>
      </c>
      <c r="C963" s="8">
        <v>495</v>
      </c>
      <c r="D963" s="8">
        <v>3630</v>
      </c>
    </row>
    <row r="964" spans="1:4" x14ac:dyDescent="0.25">
      <c r="A964" s="10" t="s">
        <v>35</v>
      </c>
      <c r="B964" s="9">
        <v>1123112243</v>
      </c>
      <c r="C964" s="8">
        <v>959</v>
      </c>
      <c r="D964" s="8">
        <v>4621</v>
      </c>
    </row>
    <row r="965" spans="1:4" x14ac:dyDescent="0.25">
      <c r="A965" s="10" t="s">
        <v>36</v>
      </c>
      <c r="B965" s="9">
        <v>5786568076</v>
      </c>
      <c r="C965" s="8">
        <v>845</v>
      </c>
      <c r="D965" s="8">
        <v>11838</v>
      </c>
    </row>
    <row r="966" spans="1:4" x14ac:dyDescent="0.25">
      <c r="A966" s="10" t="s">
        <v>37</v>
      </c>
      <c r="B966" s="9">
        <v>1127298273</v>
      </c>
      <c r="C966" s="8">
        <v>970</v>
      </c>
      <c r="D966" s="8">
        <v>4635</v>
      </c>
    </row>
    <row r="967" spans="1:4" x14ac:dyDescent="0.25">
      <c r="A967" s="13">
        <v>7</v>
      </c>
      <c r="B967" s="9">
        <v>149973418713</v>
      </c>
      <c r="C967" s="8">
        <v>37092</v>
      </c>
      <c r="D967" s="8">
        <v>467485</v>
      </c>
    </row>
    <row r="968" spans="1:4" x14ac:dyDescent="0.25">
      <c r="A968" s="10" t="s">
        <v>46</v>
      </c>
      <c r="B968" s="9">
        <v>56509187739</v>
      </c>
      <c r="C968" s="8">
        <v>14422</v>
      </c>
      <c r="D968" s="8">
        <v>185447</v>
      </c>
    </row>
    <row r="969" spans="1:4" x14ac:dyDescent="0.25">
      <c r="A969" s="10" t="s">
        <v>8</v>
      </c>
      <c r="B969" s="9">
        <v>3211603177</v>
      </c>
      <c r="C969" s="8">
        <v>1599</v>
      </c>
      <c r="D969" s="8">
        <v>6388</v>
      </c>
    </row>
    <row r="970" spans="1:4" x14ac:dyDescent="0.25">
      <c r="A970" s="10" t="s">
        <v>9</v>
      </c>
      <c r="B970" s="9">
        <v>316202817</v>
      </c>
      <c r="C970" s="8">
        <v>944</v>
      </c>
      <c r="D970" s="8">
        <v>1979</v>
      </c>
    </row>
    <row r="971" spans="1:4" x14ac:dyDescent="0.25">
      <c r="A971" s="10" t="s">
        <v>10</v>
      </c>
      <c r="B971" s="9">
        <v>2895400360</v>
      </c>
      <c r="C971" s="8">
        <v>655</v>
      </c>
      <c r="D971" s="8">
        <v>4409</v>
      </c>
    </row>
    <row r="972" spans="1:4" x14ac:dyDescent="0.25">
      <c r="A972" s="10" t="s">
        <v>11</v>
      </c>
      <c r="B972" s="9">
        <v>42638984</v>
      </c>
      <c r="C972" s="8">
        <v>12</v>
      </c>
      <c r="D972" s="8">
        <v>106</v>
      </c>
    </row>
    <row r="973" spans="1:4" x14ac:dyDescent="0.25">
      <c r="A973" s="10" t="s">
        <v>12</v>
      </c>
      <c r="B973" s="9">
        <v>7971948066</v>
      </c>
      <c r="C973" s="8">
        <v>1180</v>
      </c>
      <c r="D973" s="8">
        <v>21274</v>
      </c>
    </row>
    <row r="974" spans="1:4" x14ac:dyDescent="0.25">
      <c r="A974" s="10" t="s">
        <v>13</v>
      </c>
      <c r="B974" s="9">
        <v>7929309082</v>
      </c>
      <c r="C974" s="8">
        <v>1168</v>
      </c>
      <c r="D974" s="8">
        <v>21168</v>
      </c>
    </row>
    <row r="975" spans="1:4" x14ac:dyDescent="0.25">
      <c r="A975" s="10" t="s">
        <v>14</v>
      </c>
      <c r="B975" s="9">
        <v>2920701048</v>
      </c>
      <c r="C975" s="8">
        <v>169</v>
      </c>
      <c r="D975" s="8">
        <v>6930</v>
      </c>
    </row>
    <row r="976" spans="1:4" x14ac:dyDescent="0.25">
      <c r="A976" s="10" t="s">
        <v>15</v>
      </c>
      <c r="B976" s="9">
        <v>3952496925</v>
      </c>
      <c r="C976" s="8">
        <v>316</v>
      </c>
      <c r="D976" s="8">
        <v>10613</v>
      </c>
    </row>
    <row r="977" spans="1:4" x14ac:dyDescent="0.25">
      <c r="A977" s="10" t="s">
        <v>16</v>
      </c>
      <c r="B977" s="9">
        <v>1018559379</v>
      </c>
      <c r="C977" s="8">
        <v>12</v>
      </c>
      <c r="D977" s="8">
        <v>2209</v>
      </c>
    </row>
    <row r="978" spans="1:4" x14ac:dyDescent="0.25">
      <c r="A978" s="10" t="s">
        <v>17</v>
      </c>
      <c r="B978" s="9">
        <v>901407796</v>
      </c>
      <c r="C978" s="8">
        <v>23</v>
      </c>
      <c r="D978" s="8">
        <v>1998</v>
      </c>
    </row>
    <row r="979" spans="1:4" x14ac:dyDescent="0.25">
      <c r="A979" s="10" t="s">
        <v>18</v>
      </c>
      <c r="B979" s="9">
        <v>1150530669</v>
      </c>
      <c r="C979" s="8">
        <v>66</v>
      </c>
      <c r="D979" s="8">
        <v>2837</v>
      </c>
    </row>
    <row r="980" spans="1:4" x14ac:dyDescent="0.25">
      <c r="A980" s="10" t="s">
        <v>19</v>
      </c>
      <c r="B980" s="9">
        <v>249122873</v>
      </c>
      <c r="C980" s="8">
        <v>43</v>
      </c>
      <c r="D980" s="8">
        <v>839</v>
      </c>
    </row>
    <row r="981" spans="1:4" x14ac:dyDescent="0.25">
      <c r="A981" s="10" t="s">
        <v>20</v>
      </c>
      <c r="B981" s="9">
        <v>3895038493</v>
      </c>
      <c r="C981" s="8">
        <v>1003</v>
      </c>
      <c r="D981" s="8">
        <v>14720</v>
      </c>
    </row>
    <row r="982" spans="1:4" x14ac:dyDescent="0.25">
      <c r="A982" s="10" t="s">
        <v>21</v>
      </c>
      <c r="B982" s="9">
        <v>2658697843</v>
      </c>
      <c r="C982" s="8">
        <v>1987</v>
      </c>
      <c r="D982" s="8">
        <v>8603</v>
      </c>
    </row>
    <row r="983" spans="1:4" x14ac:dyDescent="0.25">
      <c r="A983" s="10" t="s">
        <v>22</v>
      </c>
      <c r="B983" s="9">
        <v>6215735449</v>
      </c>
      <c r="C983" s="8">
        <v>2150</v>
      </c>
      <c r="D983" s="8">
        <v>22842</v>
      </c>
    </row>
    <row r="984" spans="1:4" x14ac:dyDescent="0.25">
      <c r="A984" s="10" t="s">
        <v>23</v>
      </c>
      <c r="B984" s="9">
        <v>3394692017</v>
      </c>
      <c r="C984" s="8">
        <v>507</v>
      </c>
      <c r="D984" s="8">
        <v>9453</v>
      </c>
    </row>
    <row r="985" spans="1:4" x14ac:dyDescent="0.25">
      <c r="A985" s="10" t="s">
        <v>24</v>
      </c>
      <c r="B985" s="9">
        <v>1163923338</v>
      </c>
      <c r="C985" s="8">
        <v>19</v>
      </c>
      <c r="D985" s="8">
        <v>2202</v>
      </c>
    </row>
    <row r="986" spans="1:4" x14ac:dyDescent="0.25">
      <c r="A986" s="10" t="s">
        <v>25</v>
      </c>
      <c r="B986" s="9">
        <v>2003396886</v>
      </c>
      <c r="C986" s="8">
        <v>756</v>
      </c>
      <c r="D986" s="8">
        <v>10024</v>
      </c>
    </row>
    <row r="987" spans="1:4" x14ac:dyDescent="0.25">
      <c r="A987" s="10" t="s">
        <v>26</v>
      </c>
      <c r="B987" s="9">
        <v>2884493624</v>
      </c>
      <c r="C987" s="8">
        <v>587</v>
      </c>
      <c r="D987" s="8">
        <v>7425</v>
      </c>
    </row>
    <row r="988" spans="1:4" x14ac:dyDescent="0.25">
      <c r="A988" s="10" t="s">
        <v>27</v>
      </c>
      <c r="B988" s="9">
        <v>3608496313</v>
      </c>
      <c r="C988" s="8">
        <v>310</v>
      </c>
      <c r="D988" s="8">
        <v>7900</v>
      </c>
    </row>
    <row r="989" spans="1:4" x14ac:dyDescent="0.25">
      <c r="A989" s="10" t="s">
        <v>28</v>
      </c>
      <c r="B989" s="9">
        <v>312812347</v>
      </c>
      <c r="C989" s="8">
        <v>416</v>
      </c>
      <c r="D989" s="8">
        <v>1035</v>
      </c>
    </row>
    <row r="990" spans="1:4" x14ac:dyDescent="0.25">
      <c r="A990" s="10" t="s">
        <v>29</v>
      </c>
      <c r="B990" s="9">
        <v>2935126547</v>
      </c>
      <c r="C990" s="8">
        <v>1388</v>
      </c>
      <c r="D990" s="8">
        <v>7153</v>
      </c>
    </row>
    <row r="991" spans="1:4" x14ac:dyDescent="0.25">
      <c r="A991" s="10" t="s">
        <v>30</v>
      </c>
      <c r="B991" s="9">
        <v>4352027362</v>
      </c>
      <c r="C991" s="8">
        <v>1970</v>
      </c>
      <c r="D991" s="8">
        <v>12504</v>
      </c>
    </row>
    <row r="992" spans="1:4" x14ac:dyDescent="0.25">
      <c r="A992" s="10" t="s">
        <v>31</v>
      </c>
      <c r="B992" s="9">
        <v>1416900815</v>
      </c>
      <c r="C992" s="8">
        <v>582</v>
      </c>
      <c r="D992" s="8">
        <v>5351</v>
      </c>
    </row>
    <row r="993" spans="1:4" x14ac:dyDescent="0.25">
      <c r="A993" s="10" t="s">
        <v>32</v>
      </c>
      <c r="B993" s="9">
        <v>402074103</v>
      </c>
      <c r="C993" s="8">
        <v>144</v>
      </c>
      <c r="D993" s="8">
        <v>1428</v>
      </c>
    </row>
    <row r="994" spans="1:4" x14ac:dyDescent="0.25">
      <c r="A994" s="10" t="s">
        <v>33</v>
      </c>
      <c r="B994" s="9">
        <v>16891932536</v>
      </c>
      <c r="C994" s="8">
        <v>1456</v>
      </c>
      <c r="D994" s="8">
        <v>67626</v>
      </c>
    </row>
    <row r="995" spans="1:4" x14ac:dyDescent="0.25">
      <c r="A995" s="10" t="s">
        <v>34</v>
      </c>
      <c r="B995" s="9">
        <v>747402635</v>
      </c>
      <c r="C995" s="8">
        <v>482</v>
      </c>
      <c r="D995" s="8">
        <v>3374</v>
      </c>
    </row>
    <row r="996" spans="1:4" x14ac:dyDescent="0.25">
      <c r="A996" s="10" t="s">
        <v>35</v>
      </c>
      <c r="B996" s="9">
        <v>1100039267</v>
      </c>
      <c r="C996" s="8">
        <v>946</v>
      </c>
      <c r="D996" s="8">
        <v>4147</v>
      </c>
    </row>
    <row r="997" spans="1:4" x14ac:dyDescent="0.25">
      <c r="A997" s="10" t="s">
        <v>36</v>
      </c>
      <c r="B997" s="9">
        <v>5816101408</v>
      </c>
      <c r="C997" s="8">
        <v>824</v>
      </c>
      <c r="D997" s="8">
        <v>11339</v>
      </c>
    </row>
    <row r="998" spans="1:4" x14ac:dyDescent="0.25">
      <c r="A998" s="10" t="s">
        <v>37</v>
      </c>
      <c r="B998" s="9">
        <v>1105418815</v>
      </c>
      <c r="C998" s="8">
        <v>956</v>
      </c>
      <c r="D998" s="8">
        <v>4162</v>
      </c>
    </row>
    <row r="999" spans="1:4" x14ac:dyDescent="0.25">
      <c r="A999" s="13">
        <v>8</v>
      </c>
      <c r="B999" s="9">
        <v>148188857805</v>
      </c>
      <c r="C999" s="8">
        <v>37429</v>
      </c>
      <c r="D999" s="8">
        <v>460316</v>
      </c>
    </row>
    <row r="1000" spans="1:4" x14ac:dyDescent="0.25">
      <c r="A1000" s="10" t="s">
        <v>46</v>
      </c>
      <c r="B1000" s="9">
        <v>55992523388</v>
      </c>
      <c r="C1000" s="8">
        <v>14569</v>
      </c>
      <c r="D1000" s="8">
        <v>181274</v>
      </c>
    </row>
    <row r="1001" spans="1:4" x14ac:dyDescent="0.25">
      <c r="A1001" s="10" t="s">
        <v>8</v>
      </c>
      <c r="B1001" s="9">
        <v>3298369415</v>
      </c>
      <c r="C1001" s="8">
        <v>1566</v>
      </c>
      <c r="D1001" s="8">
        <v>6594</v>
      </c>
    </row>
    <row r="1002" spans="1:4" x14ac:dyDescent="0.25">
      <c r="A1002" s="10" t="s">
        <v>9</v>
      </c>
      <c r="B1002" s="9">
        <v>304063592</v>
      </c>
      <c r="C1002" s="8">
        <v>939</v>
      </c>
      <c r="D1002" s="8">
        <v>1969</v>
      </c>
    </row>
    <row r="1003" spans="1:4" x14ac:dyDescent="0.25">
      <c r="A1003" s="10" t="s">
        <v>10</v>
      </c>
      <c r="B1003" s="9">
        <v>2994305823</v>
      </c>
      <c r="C1003" s="8">
        <v>627</v>
      </c>
      <c r="D1003" s="8">
        <v>4625</v>
      </c>
    </row>
    <row r="1004" spans="1:4" x14ac:dyDescent="0.25">
      <c r="A1004" s="10" t="s">
        <v>11</v>
      </c>
      <c r="B1004" s="9">
        <v>41339945</v>
      </c>
      <c r="C1004" s="8">
        <v>11</v>
      </c>
      <c r="D1004" s="8">
        <v>102</v>
      </c>
    </row>
    <row r="1005" spans="1:4" x14ac:dyDescent="0.25">
      <c r="A1005" s="10" t="s">
        <v>12</v>
      </c>
      <c r="B1005" s="9">
        <v>7724175084</v>
      </c>
      <c r="C1005" s="8">
        <v>1200</v>
      </c>
      <c r="D1005" s="8">
        <v>21364</v>
      </c>
    </row>
    <row r="1006" spans="1:4" x14ac:dyDescent="0.25">
      <c r="A1006" s="10" t="s">
        <v>13</v>
      </c>
      <c r="B1006" s="9">
        <v>7682835139</v>
      </c>
      <c r="C1006" s="8">
        <v>1189</v>
      </c>
      <c r="D1006" s="8">
        <v>21262</v>
      </c>
    </row>
    <row r="1007" spans="1:4" x14ac:dyDescent="0.25">
      <c r="A1007" s="10" t="s">
        <v>14</v>
      </c>
      <c r="B1007" s="9">
        <v>2753941422</v>
      </c>
      <c r="C1007" s="8">
        <v>176</v>
      </c>
      <c r="D1007" s="8">
        <v>6971</v>
      </c>
    </row>
    <row r="1008" spans="1:4" x14ac:dyDescent="0.25">
      <c r="A1008" s="10" t="s">
        <v>15</v>
      </c>
      <c r="B1008" s="9">
        <v>3754829030</v>
      </c>
      <c r="C1008" s="8">
        <v>324</v>
      </c>
      <c r="D1008" s="8">
        <v>10672</v>
      </c>
    </row>
    <row r="1009" spans="1:4" x14ac:dyDescent="0.25">
      <c r="A1009" s="10" t="s">
        <v>16</v>
      </c>
      <c r="B1009" s="9">
        <v>970355509</v>
      </c>
      <c r="C1009" s="8">
        <v>12</v>
      </c>
      <c r="D1009" s="8">
        <v>2185</v>
      </c>
    </row>
    <row r="1010" spans="1:4" x14ac:dyDescent="0.25">
      <c r="A1010" s="10" t="s">
        <v>17</v>
      </c>
      <c r="B1010" s="9">
        <v>848126612</v>
      </c>
      <c r="C1010" s="8">
        <v>25</v>
      </c>
      <c r="D1010" s="8">
        <v>1981</v>
      </c>
    </row>
    <row r="1011" spans="1:4" x14ac:dyDescent="0.25">
      <c r="A1011" s="10" t="s">
        <v>18</v>
      </c>
      <c r="B1011" s="9">
        <v>1096987638</v>
      </c>
      <c r="C1011" s="8">
        <v>68</v>
      </c>
      <c r="D1011" s="8">
        <v>2810</v>
      </c>
    </row>
    <row r="1012" spans="1:4" x14ac:dyDescent="0.25">
      <c r="A1012" s="10" t="s">
        <v>19</v>
      </c>
      <c r="B1012" s="9">
        <v>248861026</v>
      </c>
      <c r="C1012" s="8">
        <v>43</v>
      </c>
      <c r="D1012" s="8">
        <v>829</v>
      </c>
    </row>
    <row r="1013" spans="1:4" x14ac:dyDescent="0.25">
      <c r="A1013" s="10" t="s">
        <v>20</v>
      </c>
      <c r="B1013" s="9">
        <v>3842629814</v>
      </c>
      <c r="C1013" s="8">
        <v>1015</v>
      </c>
      <c r="D1013" s="8">
        <v>14997</v>
      </c>
    </row>
    <row r="1014" spans="1:4" x14ac:dyDescent="0.25">
      <c r="A1014" s="10" t="s">
        <v>21</v>
      </c>
      <c r="B1014" s="9">
        <v>2664610551</v>
      </c>
      <c r="C1014" s="8">
        <v>2016</v>
      </c>
      <c r="D1014" s="8">
        <v>8566</v>
      </c>
    </row>
    <row r="1015" spans="1:4" x14ac:dyDescent="0.25">
      <c r="A1015" s="10" t="s">
        <v>22</v>
      </c>
      <c r="B1015" s="9">
        <v>6248798755</v>
      </c>
      <c r="C1015" s="8">
        <v>2169</v>
      </c>
      <c r="D1015" s="8">
        <v>23136</v>
      </c>
    </row>
    <row r="1016" spans="1:4" x14ac:dyDescent="0.25">
      <c r="A1016" s="10" t="s">
        <v>23</v>
      </c>
      <c r="B1016" s="9">
        <v>3355346898</v>
      </c>
      <c r="C1016" s="8">
        <v>516</v>
      </c>
      <c r="D1016" s="8">
        <v>9468</v>
      </c>
    </row>
    <row r="1017" spans="1:4" x14ac:dyDescent="0.25">
      <c r="A1017" s="10" t="s">
        <v>24</v>
      </c>
      <c r="B1017" s="9">
        <v>1155035396</v>
      </c>
      <c r="C1017" s="8">
        <v>19</v>
      </c>
      <c r="D1017" s="8">
        <v>2190</v>
      </c>
    </row>
    <row r="1018" spans="1:4" x14ac:dyDescent="0.25">
      <c r="A1018" s="10" t="s">
        <v>25</v>
      </c>
      <c r="B1018" s="9">
        <v>1976841887</v>
      </c>
      <c r="C1018" s="8">
        <v>764</v>
      </c>
      <c r="D1018" s="8">
        <v>10315</v>
      </c>
    </row>
    <row r="1019" spans="1:4" x14ac:dyDescent="0.25">
      <c r="A1019" s="10" t="s">
        <v>26</v>
      </c>
      <c r="B1019" s="9">
        <v>2889391385</v>
      </c>
      <c r="C1019" s="8">
        <v>609</v>
      </c>
      <c r="D1019" s="8">
        <v>7512</v>
      </c>
    </row>
    <row r="1020" spans="1:4" x14ac:dyDescent="0.25">
      <c r="A1020" s="10" t="s">
        <v>27</v>
      </c>
      <c r="B1020" s="9">
        <v>3507908351</v>
      </c>
      <c r="C1020" s="8">
        <v>312</v>
      </c>
      <c r="D1020" s="8">
        <v>7841</v>
      </c>
    </row>
    <row r="1021" spans="1:4" x14ac:dyDescent="0.25">
      <c r="A1021" s="10" t="s">
        <v>28</v>
      </c>
      <c r="B1021" s="9">
        <v>313159348</v>
      </c>
      <c r="C1021" s="8">
        <v>417</v>
      </c>
      <c r="D1021" s="8">
        <v>1065</v>
      </c>
    </row>
    <row r="1022" spans="1:4" x14ac:dyDescent="0.25">
      <c r="A1022" s="10" t="s">
        <v>29</v>
      </c>
      <c r="B1022" s="9">
        <v>2970914427</v>
      </c>
      <c r="C1022" s="8">
        <v>1419</v>
      </c>
      <c r="D1022" s="8">
        <v>7138</v>
      </c>
    </row>
    <row r="1023" spans="1:4" x14ac:dyDescent="0.25">
      <c r="A1023" s="10" t="s">
        <v>30</v>
      </c>
      <c r="B1023" s="9">
        <v>4392254745</v>
      </c>
      <c r="C1023" s="8">
        <v>2007</v>
      </c>
      <c r="D1023" s="8">
        <v>12656</v>
      </c>
    </row>
    <row r="1024" spans="1:4" x14ac:dyDescent="0.25">
      <c r="A1024" s="10" t="s">
        <v>31</v>
      </c>
      <c r="B1024" s="9">
        <v>1421340318</v>
      </c>
      <c r="C1024" s="8">
        <v>588</v>
      </c>
      <c r="D1024" s="8">
        <v>5518</v>
      </c>
    </row>
    <row r="1025" spans="1:4" x14ac:dyDescent="0.25">
      <c r="A1025" s="10" t="s">
        <v>32</v>
      </c>
      <c r="B1025" s="9">
        <v>397254237</v>
      </c>
      <c r="C1025" s="8">
        <v>150</v>
      </c>
      <c r="D1025" s="8">
        <v>1488</v>
      </c>
    </row>
    <row r="1026" spans="1:4" x14ac:dyDescent="0.25">
      <c r="A1026" s="10" t="s">
        <v>33</v>
      </c>
      <c r="B1026" s="9">
        <v>16704063378</v>
      </c>
      <c r="C1026" s="8">
        <v>1470</v>
      </c>
      <c r="D1026" s="8">
        <v>62188</v>
      </c>
    </row>
    <row r="1027" spans="1:4" x14ac:dyDescent="0.25">
      <c r="A1027" s="10" t="s">
        <v>34</v>
      </c>
      <c r="B1027" s="9">
        <v>746416494</v>
      </c>
      <c r="C1027" s="8">
        <v>495</v>
      </c>
      <c r="D1027" s="8">
        <v>3501</v>
      </c>
    </row>
    <row r="1028" spans="1:4" x14ac:dyDescent="0.25">
      <c r="A1028" s="10" t="s">
        <v>35</v>
      </c>
      <c r="B1028" s="9">
        <v>1069731494</v>
      </c>
      <c r="C1028" s="8">
        <v>951</v>
      </c>
      <c r="D1028" s="8">
        <v>4245</v>
      </c>
    </row>
    <row r="1029" spans="1:4" x14ac:dyDescent="0.25">
      <c r="A1029" s="10" t="s">
        <v>36</v>
      </c>
      <c r="B1029" s="9">
        <v>5748247245</v>
      </c>
      <c r="C1029" s="8">
        <v>803</v>
      </c>
      <c r="D1029" s="8">
        <v>11596</v>
      </c>
    </row>
    <row r="1030" spans="1:4" x14ac:dyDescent="0.25">
      <c r="A1030" s="10" t="s">
        <v>37</v>
      </c>
      <c r="B1030" s="9">
        <v>1074199459</v>
      </c>
      <c r="C1030" s="8">
        <v>960</v>
      </c>
      <c r="D1030" s="8">
        <v>4258</v>
      </c>
    </row>
    <row r="1031" spans="1:4" x14ac:dyDescent="0.25">
      <c r="A1031" s="13">
        <v>9</v>
      </c>
      <c r="B1031" s="9">
        <v>146003823815</v>
      </c>
      <c r="C1031" s="8">
        <v>36720</v>
      </c>
      <c r="D1031" s="8">
        <v>438485</v>
      </c>
    </row>
    <row r="1032" spans="1:4" x14ac:dyDescent="0.25">
      <c r="A1032" s="10" t="s">
        <v>46</v>
      </c>
      <c r="B1032" s="9">
        <v>54677366865</v>
      </c>
      <c r="C1032" s="8">
        <v>14403</v>
      </c>
      <c r="D1032" s="8">
        <v>171986</v>
      </c>
    </row>
    <row r="1033" spans="1:4" x14ac:dyDescent="0.25">
      <c r="A1033" s="10" t="s">
        <v>8</v>
      </c>
      <c r="B1033" s="9">
        <v>3324507979</v>
      </c>
      <c r="C1033" s="8">
        <v>1397</v>
      </c>
      <c r="D1033" s="8">
        <v>6190</v>
      </c>
    </row>
    <row r="1034" spans="1:4" x14ac:dyDescent="0.25">
      <c r="A1034" s="10" t="s">
        <v>9</v>
      </c>
      <c r="B1034" s="9">
        <v>270402711</v>
      </c>
      <c r="C1034" s="8">
        <v>899</v>
      </c>
      <c r="D1034" s="8">
        <v>1711</v>
      </c>
    </row>
    <row r="1035" spans="1:4" x14ac:dyDescent="0.25">
      <c r="A1035" s="10" t="s">
        <v>10</v>
      </c>
      <c r="B1035" s="9">
        <v>3054105268</v>
      </c>
      <c r="C1035" s="8">
        <v>498</v>
      </c>
      <c r="D1035" s="8">
        <v>4479</v>
      </c>
    </row>
    <row r="1036" spans="1:4" x14ac:dyDescent="0.25">
      <c r="A1036" s="10" t="s">
        <v>11</v>
      </c>
      <c r="B1036" s="9">
        <v>46528706</v>
      </c>
      <c r="C1036" s="8">
        <v>11</v>
      </c>
      <c r="D1036" s="8">
        <v>101</v>
      </c>
    </row>
    <row r="1037" spans="1:4" x14ac:dyDescent="0.25">
      <c r="A1037" s="10" t="s">
        <v>12</v>
      </c>
      <c r="B1037" s="9">
        <v>8080752643</v>
      </c>
      <c r="C1037" s="8">
        <v>1200</v>
      </c>
      <c r="D1037" s="8">
        <v>21051</v>
      </c>
    </row>
    <row r="1038" spans="1:4" x14ac:dyDescent="0.25">
      <c r="A1038" s="10" t="s">
        <v>13</v>
      </c>
      <c r="B1038" s="9">
        <v>8034223937</v>
      </c>
      <c r="C1038" s="8">
        <v>1189</v>
      </c>
      <c r="D1038" s="8">
        <v>20950</v>
      </c>
    </row>
    <row r="1039" spans="1:4" x14ac:dyDescent="0.25">
      <c r="A1039" s="10" t="s">
        <v>14</v>
      </c>
      <c r="B1039" s="9">
        <v>3127722053</v>
      </c>
      <c r="C1039" s="8">
        <v>176</v>
      </c>
      <c r="D1039" s="8">
        <v>7304</v>
      </c>
    </row>
    <row r="1040" spans="1:4" x14ac:dyDescent="0.25">
      <c r="A1040" s="10" t="s">
        <v>15</v>
      </c>
      <c r="B1040" s="9">
        <v>4077733257</v>
      </c>
      <c r="C1040" s="8">
        <v>324</v>
      </c>
      <c r="D1040" s="8">
        <v>10783</v>
      </c>
    </row>
    <row r="1041" spans="1:4" x14ac:dyDescent="0.25">
      <c r="A1041" s="10" t="s">
        <v>16</v>
      </c>
      <c r="B1041" s="9">
        <v>919629852</v>
      </c>
      <c r="C1041" s="8">
        <v>12</v>
      </c>
      <c r="D1041" s="8">
        <v>2043</v>
      </c>
    </row>
    <row r="1042" spans="1:4" x14ac:dyDescent="0.25">
      <c r="A1042" s="10" t="s">
        <v>17</v>
      </c>
      <c r="B1042" s="9">
        <v>814126382</v>
      </c>
      <c r="C1042" s="8">
        <v>24</v>
      </c>
      <c r="D1042" s="8">
        <v>1823</v>
      </c>
    </row>
    <row r="1043" spans="1:4" x14ac:dyDescent="0.25">
      <c r="A1043" s="10" t="s">
        <v>18</v>
      </c>
      <c r="B1043" s="9">
        <v>1057168996</v>
      </c>
      <c r="C1043" s="8">
        <v>70</v>
      </c>
      <c r="D1043" s="8">
        <v>2611</v>
      </c>
    </row>
    <row r="1044" spans="1:4" x14ac:dyDescent="0.25">
      <c r="A1044" s="10" t="s">
        <v>19</v>
      </c>
      <c r="B1044" s="9">
        <v>243042614</v>
      </c>
      <c r="C1044" s="8">
        <v>46</v>
      </c>
      <c r="D1044" s="8">
        <v>788</v>
      </c>
    </row>
    <row r="1045" spans="1:4" x14ac:dyDescent="0.25">
      <c r="A1045" s="10" t="s">
        <v>20</v>
      </c>
      <c r="B1045" s="9">
        <v>3182845576</v>
      </c>
      <c r="C1045" s="8">
        <v>953</v>
      </c>
      <c r="D1045" s="8">
        <v>13437</v>
      </c>
    </row>
    <row r="1046" spans="1:4" x14ac:dyDescent="0.25">
      <c r="A1046" s="10" t="s">
        <v>21</v>
      </c>
      <c r="B1046" s="9">
        <v>2646362736</v>
      </c>
      <c r="C1046" s="8">
        <v>2002</v>
      </c>
      <c r="D1046" s="8">
        <v>8077</v>
      </c>
    </row>
    <row r="1047" spans="1:4" x14ac:dyDescent="0.25">
      <c r="A1047" s="10" t="s">
        <v>22</v>
      </c>
      <c r="B1047" s="9">
        <v>5996637145</v>
      </c>
      <c r="C1047" s="8">
        <v>2188</v>
      </c>
      <c r="D1047" s="8">
        <v>22845</v>
      </c>
    </row>
    <row r="1048" spans="1:4" x14ac:dyDescent="0.25">
      <c r="A1048" s="10" t="s">
        <v>23</v>
      </c>
      <c r="B1048" s="9">
        <v>3134360414</v>
      </c>
      <c r="C1048" s="8">
        <v>513</v>
      </c>
      <c r="D1048" s="8">
        <v>8778</v>
      </c>
    </row>
    <row r="1049" spans="1:4" x14ac:dyDescent="0.25">
      <c r="A1049" s="10" t="s">
        <v>24</v>
      </c>
      <c r="B1049" s="9">
        <v>1103187345</v>
      </c>
      <c r="C1049" s="8">
        <v>18</v>
      </c>
      <c r="D1049" s="8">
        <v>2165</v>
      </c>
    </row>
    <row r="1050" spans="1:4" x14ac:dyDescent="0.25">
      <c r="A1050" s="10" t="s">
        <v>25</v>
      </c>
      <c r="B1050" s="9">
        <v>1596110887</v>
      </c>
      <c r="C1050" s="8">
        <v>725</v>
      </c>
      <c r="D1050" s="8">
        <v>9362</v>
      </c>
    </row>
    <row r="1051" spans="1:4" x14ac:dyDescent="0.25">
      <c r="A1051" s="10" t="s">
        <v>26</v>
      </c>
      <c r="B1051" s="9">
        <v>2924797646</v>
      </c>
      <c r="C1051" s="8">
        <v>611</v>
      </c>
      <c r="D1051" s="8">
        <v>7457</v>
      </c>
    </row>
    <row r="1052" spans="1:4" x14ac:dyDescent="0.25">
      <c r="A1052" s="10" t="s">
        <v>27</v>
      </c>
      <c r="B1052" s="9">
        <v>3435999038</v>
      </c>
      <c r="C1052" s="8">
        <v>312</v>
      </c>
      <c r="D1052" s="8">
        <v>7489</v>
      </c>
    </row>
    <row r="1053" spans="1:4" x14ac:dyDescent="0.25">
      <c r="A1053" s="10" t="s">
        <v>28</v>
      </c>
      <c r="B1053" s="9">
        <v>323048496</v>
      </c>
      <c r="C1053" s="8">
        <v>431</v>
      </c>
      <c r="D1053" s="8">
        <v>1084</v>
      </c>
    </row>
    <row r="1054" spans="1:4" x14ac:dyDescent="0.25">
      <c r="A1054" s="10" t="s">
        <v>29</v>
      </c>
      <c r="B1054" s="9">
        <v>3013750515</v>
      </c>
      <c r="C1054" s="8">
        <v>1434</v>
      </c>
      <c r="D1054" s="8">
        <v>7054</v>
      </c>
    </row>
    <row r="1055" spans="1:4" x14ac:dyDescent="0.25">
      <c r="A1055" s="10" t="s">
        <v>30</v>
      </c>
      <c r="B1055" s="9">
        <v>4271924158</v>
      </c>
      <c r="C1055" s="8">
        <v>1990</v>
      </c>
      <c r="D1055" s="8">
        <v>11981</v>
      </c>
    </row>
    <row r="1056" spans="1:4" x14ac:dyDescent="0.25">
      <c r="A1056" s="10" t="s">
        <v>31</v>
      </c>
      <c r="B1056" s="9">
        <v>1258173643</v>
      </c>
      <c r="C1056" s="8">
        <v>556</v>
      </c>
      <c r="D1056" s="8">
        <v>4927</v>
      </c>
    </row>
    <row r="1057" spans="1:4" x14ac:dyDescent="0.25">
      <c r="A1057" s="10" t="s">
        <v>32</v>
      </c>
      <c r="B1057" s="9">
        <v>300432098</v>
      </c>
      <c r="C1057" s="8">
        <v>138</v>
      </c>
      <c r="D1057" s="8">
        <v>1183</v>
      </c>
    </row>
    <row r="1058" spans="1:4" x14ac:dyDescent="0.25">
      <c r="A1058" s="10" t="s">
        <v>33</v>
      </c>
      <c r="B1058" s="9">
        <v>16145760708</v>
      </c>
      <c r="C1058" s="8">
        <v>1502</v>
      </c>
      <c r="D1058" s="8">
        <v>57370</v>
      </c>
    </row>
    <row r="1059" spans="1:4" x14ac:dyDescent="0.25">
      <c r="A1059" s="10" t="s">
        <v>34</v>
      </c>
      <c r="B1059" s="9">
        <v>714717932</v>
      </c>
      <c r="C1059" s="8">
        <v>491</v>
      </c>
      <c r="D1059" s="8">
        <v>3696</v>
      </c>
    </row>
    <row r="1060" spans="1:4" x14ac:dyDescent="0.25">
      <c r="A1060" s="10" t="s">
        <v>35</v>
      </c>
      <c r="B1060" s="9">
        <v>1021358807</v>
      </c>
      <c r="C1060" s="8">
        <v>962</v>
      </c>
      <c r="D1060" s="8">
        <v>3982</v>
      </c>
    </row>
    <row r="1061" spans="1:4" x14ac:dyDescent="0.25">
      <c r="A1061" s="10" t="s">
        <v>36</v>
      </c>
      <c r="B1061" s="9">
        <v>6181827321</v>
      </c>
      <c r="C1061" s="8">
        <v>674</v>
      </c>
      <c r="D1061" s="8">
        <v>11783</v>
      </c>
    </row>
    <row r="1062" spans="1:4" x14ac:dyDescent="0.25">
      <c r="A1062" s="10" t="s">
        <v>37</v>
      </c>
      <c r="B1062" s="9">
        <v>1025218087</v>
      </c>
      <c r="C1062" s="8">
        <v>971</v>
      </c>
      <c r="D1062" s="8">
        <v>3995</v>
      </c>
    </row>
    <row r="1063" spans="1:4" x14ac:dyDescent="0.25">
      <c r="A1063" s="13">
        <v>10</v>
      </c>
      <c r="B1063" s="9">
        <v>143422066021</v>
      </c>
      <c r="C1063" s="8">
        <v>36454</v>
      </c>
      <c r="D1063" s="8">
        <v>425139</v>
      </c>
    </row>
    <row r="1064" spans="1:4" x14ac:dyDescent="0.25">
      <c r="A1064" s="10" t="s">
        <v>46</v>
      </c>
      <c r="B1064" s="9">
        <v>54004457672</v>
      </c>
      <c r="C1064" s="8">
        <v>14333</v>
      </c>
      <c r="D1064" s="8">
        <v>167054</v>
      </c>
    </row>
    <row r="1065" spans="1:4" x14ac:dyDescent="0.25">
      <c r="A1065" s="10" t="s">
        <v>8</v>
      </c>
      <c r="B1065" s="9">
        <v>3027485226</v>
      </c>
      <c r="C1065" s="8">
        <v>1359</v>
      </c>
      <c r="D1065" s="8">
        <v>6037</v>
      </c>
    </row>
    <row r="1066" spans="1:4" x14ac:dyDescent="0.25">
      <c r="A1066" s="10" t="s">
        <v>9</v>
      </c>
      <c r="B1066" s="9">
        <v>260140291</v>
      </c>
      <c r="C1066" s="8">
        <v>887</v>
      </c>
      <c r="D1066" s="8">
        <v>1662</v>
      </c>
    </row>
    <row r="1067" spans="1:4" x14ac:dyDescent="0.25">
      <c r="A1067" s="10" t="s">
        <v>10</v>
      </c>
      <c r="B1067" s="9">
        <v>2767344935</v>
      </c>
      <c r="C1067" s="8">
        <v>472</v>
      </c>
      <c r="D1067" s="8">
        <v>4375</v>
      </c>
    </row>
    <row r="1068" spans="1:4" x14ac:dyDescent="0.25">
      <c r="A1068" s="10" t="s">
        <v>11</v>
      </c>
      <c r="B1068" s="9">
        <v>42845480</v>
      </c>
      <c r="C1068" s="8">
        <v>11</v>
      </c>
      <c r="D1068" s="8">
        <v>100</v>
      </c>
    </row>
    <row r="1069" spans="1:4" x14ac:dyDescent="0.25">
      <c r="A1069" s="10" t="s">
        <v>12</v>
      </c>
      <c r="B1069" s="9">
        <v>8018871824</v>
      </c>
      <c r="C1069" s="8">
        <v>1202</v>
      </c>
      <c r="D1069" s="8">
        <v>20694</v>
      </c>
    </row>
    <row r="1070" spans="1:4" x14ac:dyDescent="0.25">
      <c r="A1070" s="10" t="s">
        <v>13</v>
      </c>
      <c r="B1070" s="9">
        <v>7976026344</v>
      </c>
      <c r="C1070" s="8">
        <v>1191</v>
      </c>
      <c r="D1070" s="8">
        <v>20594</v>
      </c>
    </row>
    <row r="1071" spans="1:4" x14ac:dyDescent="0.25">
      <c r="A1071" s="10" t="s">
        <v>14</v>
      </c>
      <c r="B1071" s="9">
        <v>3023365668</v>
      </c>
      <c r="C1071" s="8">
        <v>178</v>
      </c>
      <c r="D1071" s="8">
        <v>7121</v>
      </c>
    </row>
    <row r="1072" spans="1:4" x14ac:dyDescent="0.25">
      <c r="A1072" s="10" t="s">
        <v>15</v>
      </c>
      <c r="B1072" s="9">
        <v>3966708442</v>
      </c>
      <c r="C1072" s="8">
        <v>326</v>
      </c>
      <c r="D1072" s="8">
        <v>10498</v>
      </c>
    </row>
    <row r="1073" spans="1:4" x14ac:dyDescent="0.25">
      <c r="A1073" s="10" t="s">
        <v>16</v>
      </c>
      <c r="B1073" s="9">
        <v>922684260</v>
      </c>
      <c r="C1073" s="8">
        <v>12</v>
      </c>
      <c r="D1073" s="8">
        <v>1995</v>
      </c>
    </row>
    <row r="1074" spans="1:4" x14ac:dyDescent="0.25">
      <c r="A1074" s="10" t="s">
        <v>17</v>
      </c>
      <c r="B1074" s="9">
        <v>786942447</v>
      </c>
      <c r="C1074" s="8">
        <v>24</v>
      </c>
      <c r="D1074" s="8">
        <v>1491</v>
      </c>
    </row>
    <row r="1075" spans="1:4" x14ac:dyDescent="0.25">
      <c r="A1075" s="10" t="s">
        <v>18</v>
      </c>
      <c r="B1075" s="9">
        <v>1034245414</v>
      </c>
      <c r="C1075" s="8">
        <v>68</v>
      </c>
      <c r="D1075" s="8">
        <v>2245</v>
      </c>
    </row>
    <row r="1076" spans="1:4" x14ac:dyDescent="0.25">
      <c r="A1076" s="10" t="s">
        <v>19</v>
      </c>
      <c r="B1076" s="9">
        <v>247302967</v>
      </c>
      <c r="C1076" s="8">
        <v>44</v>
      </c>
      <c r="D1076" s="8">
        <v>754</v>
      </c>
    </row>
    <row r="1077" spans="1:4" x14ac:dyDescent="0.25">
      <c r="A1077" s="10" t="s">
        <v>20</v>
      </c>
      <c r="B1077" s="9">
        <v>2980798828</v>
      </c>
      <c r="C1077" s="8">
        <v>913</v>
      </c>
      <c r="D1077" s="8">
        <v>12361</v>
      </c>
    </row>
    <row r="1078" spans="1:4" x14ac:dyDescent="0.25">
      <c r="A1078" s="10" t="s">
        <v>21</v>
      </c>
      <c r="B1078" s="9">
        <v>2619492339</v>
      </c>
      <c r="C1078" s="8">
        <v>2007</v>
      </c>
      <c r="D1078" s="8">
        <v>7877</v>
      </c>
    </row>
    <row r="1079" spans="1:4" x14ac:dyDescent="0.25">
      <c r="A1079" s="10" t="s">
        <v>22</v>
      </c>
      <c r="B1079" s="9">
        <v>5905790512</v>
      </c>
      <c r="C1079" s="8">
        <v>2196</v>
      </c>
      <c r="D1079" s="8">
        <v>22410</v>
      </c>
    </row>
    <row r="1080" spans="1:4" x14ac:dyDescent="0.25">
      <c r="A1080" s="10" t="s">
        <v>23</v>
      </c>
      <c r="B1080" s="9">
        <v>2992661401</v>
      </c>
      <c r="C1080" s="8">
        <v>515</v>
      </c>
      <c r="D1080" s="8">
        <v>8170</v>
      </c>
    </row>
    <row r="1081" spans="1:4" x14ac:dyDescent="0.25">
      <c r="A1081" s="10" t="s">
        <v>24</v>
      </c>
      <c r="B1081" s="9">
        <v>1099623631</v>
      </c>
      <c r="C1081" s="8">
        <v>17</v>
      </c>
      <c r="D1081" s="8">
        <v>1974</v>
      </c>
    </row>
    <row r="1082" spans="1:4" x14ac:dyDescent="0.25">
      <c r="A1082" s="10" t="s">
        <v>25</v>
      </c>
      <c r="B1082" s="9">
        <v>1464719306</v>
      </c>
      <c r="C1082" s="8">
        <v>688</v>
      </c>
      <c r="D1082" s="8">
        <v>8816</v>
      </c>
    </row>
    <row r="1083" spans="1:4" x14ac:dyDescent="0.25">
      <c r="A1083" s="10" t="s">
        <v>26</v>
      </c>
      <c r="B1083" s="9">
        <v>2898985155</v>
      </c>
      <c r="C1083" s="8">
        <v>623</v>
      </c>
      <c r="D1083" s="8">
        <v>7417</v>
      </c>
    </row>
    <row r="1084" spans="1:4" x14ac:dyDescent="0.25">
      <c r="A1084" s="10" t="s">
        <v>27</v>
      </c>
      <c r="B1084" s="9">
        <v>3541192369</v>
      </c>
      <c r="C1084" s="8">
        <v>316</v>
      </c>
      <c r="D1084" s="8">
        <v>7423</v>
      </c>
    </row>
    <row r="1085" spans="1:4" x14ac:dyDescent="0.25">
      <c r="A1085" s="10" t="s">
        <v>28</v>
      </c>
      <c r="B1085" s="9">
        <v>315629024</v>
      </c>
      <c r="C1085" s="8">
        <v>430</v>
      </c>
      <c r="D1085" s="8">
        <v>1053</v>
      </c>
    </row>
    <row r="1086" spans="1:4" x14ac:dyDescent="0.25">
      <c r="A1086" s="10" t="s">
        <v>29</v>
      </c>
      <c r="B1086" s="9">
        <v>3055363979</v>
      </c>
      <c r="C1086" s="8">
        <v>1455</v>
      </c>
      <c r="D1086" s="8">
        <v>7090</v>
      </c>
    </row>
    <row r="1087" spans="1:4" x14ac:dyDescent="0.25">
      <c r="A1087" s="10" t="s">
        <v>30</v>
      </c>
      <c r="B1087" s="9">
        <v>4269652029</v>
      </c>
      <c r="C1087" s="8">
        <v>1985</v>
      </c>
      <c r="D1087" s="8">
        <v>11715</v>
      </c>
    </row>
    <row r="1088" spans="1:4" x14ac:dyDescent="0.25">
      <c r="A1088" s="10" t="s">
        <v>31</v>
      </c>
      <c r="B1088" s="9">
        <v>1214288050</v>
      </c>
      <c r="C1088" s="8">
        <v>530</v>
      </c>
      <c r="D1088" s="8">
        <v>4625</v>
      </c>
    </row>
    <row r="1089" spans="1:4" x14ac:dyDescent="0.25">
      <c r="A1089" s="10" t="s">
        <v>32</v>
      </c>
      <c r="B1089" s="9">
        <v>271804969</v>
      </c>
      <c r="C1089" s="8">
        <v>129</v>
      </c>
      <c r="D1089" s="8">
        <v>982</v>
      </c>
    </row>
    <row r="1090" spans="1:4" x14ac:dyDescent="0.25">
      <c r="A1090" s="10" t="s">
        <v>33</v>
      </c>
      <c r="B1090" s="9">
        <v>16200925628</v>
      </c>
      <c r="C1090" s="8">
        <v>1498</v>
      </c>
      <c r="D1090" s="8">
        <v>55707</v>
      </c>
    </row>
    <row r="1091" spans="1:4" x14ac:dyDescent="0.25">
      <c r="A1091" s="10" t="s">
        <v>34</v>
      </c>
      <c r="B1091" s="9">
        <v>703535088</v>
      </c>
      <c r="C1091" s="8">
        <v>489</v>
      </c>
      <c r="D1091" s="8">
        <v>3564</v>
      </c>
    </row>
    <row r="1092" spans="1:4" x14ac:dyDescent="0.25">
      <c r="A1092" s="10" t="s">
        <v>35</v>
      </c>
      <c r="B1092" s="9">
        <v>1007199783</v>
      </c>
      <c r="C1092" s="8">
        <v>949</v>
      </c>
      <c r="D1092" s="8">
        <v>3913</v>
      </c>
    </row>
    <row r="1093" spans="1:4" x14ac:dyDescent="0.25">
      <c r="A1093" s="10" t="s">
        <v>36</v>
      </c>
      <c r="B1093" s="9">
        <v>5790710603</v>
      </c>
      <c r="C1093" s="8">
        <v>650</v>
      </c>
      <c r="D1093" s="8">
        <v>11496</v>
      </c>
    </row>
    <row r="1094" spans="1:4" x14ac:dyDescent="0.25">
      <c r="A1094" s="10" t="s">
        <v>37</v>
      </c>
      <c r="B1094" s="9">
        <v>1011272357</v>
      </c>
      <c r="C1094" s="8">
        <v>957</v>
      </c>
      <c r="D1094" s="8">
        <v>3926</v>
      </c>
    </row>
    <row r="1095" spans="1:4" x14ac:dyDescent="0.25">
      <c r="A1095" s="13">
        <v>11</v>
      </c>
      <c r="B1095" s="9">
        <v>154709252743</v>
      </c>
      <c r="C1095" s="8">
        <v>36375</v>
      </c>
      <c r="D1095" s="8">
        <v>432386</v>
      </c>
    </row>
    <row r="1096" spans="1:4" x14ac:dyDescent="0.25">
      <c r="A1096" s="10" t="s">
        <v>46</v>
      </c>
      <c r="B1096" s="9">
        <v>58219356686</v>
      </c>
      <c r="C1096" s="8">
        <v>14308</v>
      </c>
      <c r="D1096" s="8">
        <v>170482</v>
      </c>
    </row>
    <row r="1097" spans="1:4" x14ac:dyDescent="0.25">
      <c r="A1097" s="10" t="s">
        <v>8</v>
      </c>
      <c r="B1097" s="9">
        <v>3394121271</v>
      </c>
      <c r="C1097" s="8">
        <v>1334</v>
      </c>
      <c r="D1097" s="8">
        <v>6151</v>
      </c>
    </row>
    <row r="1098" spans="1:4" x14ac:dyDescent="0.25">
      <c r="A1098" s="10" t="s">
        <v>9</v>
      </c>
      <c r="B1098" s="9">
        <v>280440737</v>
      </c>
      <c r="C1098" s="8">
        <v>883</v>
      </c>
      <c r="D1098" s="8">
        <v>1694</v>
      </c>
    </row>
    <row r="1099" spans="1:4" x14ac:dyDescent="0.25">
      <c r="A1099" s="10" t="s">
        <v>10</v>
      </c>
      <c r="B1099" s="9">
        <v>3113680534</v>
      </c>
      <c r="C1099" s="8">
        <v>451</v>
      </c>
      <c r="D1099" s="8">
        <v>4457</v>
      </c>
    </row>
    <row r="1100" spans="1:4" x14ac:dyDescent="0.25">
      <c r="A1100" s="10" t="s">
        <v>11</v>
      </c>
      <c r="B1100" s="9">
        <v>53919020</v>
      </c>
      <c r="C1100" s="8">
        <v>12</v>
      </c>
      <c r="D1100" s="8">
        <v>111</v>
      </c>
    </row>
    <row r="1101" spans="1:4" x14ac:dyDescent="0.25">
      <c r="A1101" s="10" t="s">
        <v>12</v>
      </c>
      <c r="B1101" s="9">
        <v>8758820154</v>
      </c>
      <c r="C1101" s="8">
        <v>1207</v>
      </c>
      <c r="D1101" s="8">
        <v>20735</v>
      </c>
    </row>
    <row r="1102" spans="1:4" x14ac:dyDescent="0.25">
      <c r="A1102" s="10" t="s">
        <v>13</v>
      </c>
      <c r="B1102" s="9">
        <v>8704901134</v>
      </c>
      <c r="C1102" s="8">
        <v>1195</v>
      </c>
      <c r="D1102" s="8">
        <v>20624</v>
      </c>
    </row>
    <row r="1103" spans="1:4" x14ac:dyDescent="0.25">
      <c r="A1103" s="10" t="s">
        <v>14</v>
      </c>
      <c r="B1103" s="9">
        <v>3044529686</v>
      </c>
      <c r="C1103" s="8">
        <v>179</v>
      </c>
      <c r="D1103" s="8">
        <v>6851</v>
      </c>
    </row>
    <row r="1104" spans="1:4" x14ac:dyDescent="0.25">
      <c r="A1104" s="10" t="s">
        <v>15</v>
      </c>
      <c r="B1104" s="9">
        <v>4108538357</v>
      </c>
      <c r="C1104" s="8">
        <v>327</v>
      </c>
      <c r="D1104" s="8">
        <v>10428</v>
      </c>
    </row>
    <row r="1105" spans="1:4" x14ac:dyDescent="0.25">
      <c r="A1105" s="10" t="s">
        <v>16</v>
      </c>
      <c r="B1105" s="9">
        <v>1137464577</v>
      </c>
      <c r="C1105" s="8">
        <v>12</v>
      </c>
      <c r="D1105" s="8">
        <v>1900</v>
      </c>
    </row>
    <row r="1106" spans="1:4" x14ac:dyDescent="0.25">
      <c r="A1106" s="10" t="s">
        <v>17</v>
      </c>
      <c r="B1106" s="9">
        <v>843587914</v>
      </c>
      <c r="C1106" s="8">
        <v>23</v>
      </c>
      <c r="D1106" s="8">
        <v>1500</v>
      </c>
    </row>
    <row r="1107" spans="1:4" x14ac:dyDescent="0.25">
      <c r="A1107" s="10" t="s">
        <v>18</v>
      </c>
      <c r="B1107" s="9">
        <v>1120459714</v>
      </c>
      <c r="C1107" s="8">
        <v>67</v>
      </c>
      <c r="D1107" s="8">
        <v>2298</v>
      </c>
    </row>
    <row r="1108" spans="1:4" x14ac:dyDescent="0.25">
      <c r="A1108" s="10" t="s">
        <v>19</v>
      </c>
      <c r="B1108" s="9">
        <v>276871800</v>
      </c>
      <c r="C1108" s="8">
        <v>44</v>
      </c>
      <c r="D1108" s="8">
        <v>798</v>
      </c>
    </row>
    <row r="1109" spans="1:4" x14ac:dyDescent="0.25">
      <c r="A1109" s="10" t="s">
        <v>20</v>
      </c>
      <c r="B1109" s="9">
        <v>3341440818</v>
      </c>
      <c r="C1109" s="8">
        <v>899</v>
      </c>
      <c r="D1109" s="8">
        <v>12883</v>
      </c>
    </row>
    <row r="1110" spans="1:4" x14ac:dyDescent="0.25">
      <c r="A1110" s="10" t="s">
        <v>21</v>
      </c>
      <c r="B1110" s="9">
        <v>2713390897</v>
      </c>
      <c r="C1110" s="8">
        <v>1977</v>
      </c>
      <c r="D1110" s="8">
        <v>7910</v>
      </c>
    </row>
    <row r="1111" spans="1:4" x14ac:dyDescent="0.25">
      <c r="A1111" s="10" t="s">
        <v>22</v>
      </c>
      <c r="B1111" s="9">
        <v>6552349218</v>
      </c>
      <c r="C1111" s="8">
        <v>2210</v>
      </c>
      <c r="D1111" s="8">
        <v>23121</v>
      </c>
    </row>
    <row r="1112" spans="1:4" x14ac:dyDescent="0.25">
      <c r="A1112" s="10" t="s">
        <v>23</v>
      </c>
      <c r="B1112" s="9">
        <v>3346428493</v>
      </c>
      <c r="C1112" s="8">
        <v>502</v>
      </c>
      <c r="D1112" s="8">
        <v>8280</v>
      </c>
    </row>
    <row r="1113" spans="1:4" x14ac:dyDescent="0.25">
      <c r="A1113" s="10" t="s">
        <v>24</v>
      </c>
      <c r="B1113" s="9">
        <v>1320437323</v>
      </c>
      <c r="C1113" s="8">
        <v>17</v>
      </c>
      <c r="D1113" s="8">
        <v>2001</v>
      </c>
    </row>
    <row r="1114" spans="1:4" x14ac:dyDescent="0.25">
      <c r="A1114" s="10" t="s">
        <v>25</v>
      </c>
      <c r="B1114" s="9">
        <v>1599647339</v>
      </c>
      <c r="C1114" s="8">
        <v>680</v>
      </c>
      <c r="D1114" s="8">
        <v>9374</v>
      </c>
    </row>
    <row r="1115" spans="1:4" x14ac:dyDescent="0.25">
      <c r="A1115" s="10" t="s">
        <v>26</v>
      </c>
      <c r="B1115" s="9">
        <v>3148496879</v>
      </c>
      <c r="C1115" s="8">
        <v>649</v>
      </c>
      <c r="D1115" s="8">
        <v>7691</v>
      </c>
    </row>
    <row r="1116" spans="1:4" x14ac:dyDescent="0.25">
      <c r="A1116" s="10" t="s">
        <v>27</v>
      </c>
      <c r="B1116" s="9">
        <v>3767770632</v>
      </c>
      <c r="C1116" s="8">
        <v>302</v>
      </c>
      <c r="D1116" s="8">
        <v>7475</v>
      </c>
    </row>
    <row r="1117" spans="1:4" x14ac:dyDescent="0.25">
      <c r="A1117" s="10" t="s">
        <v>28</v>
      </c>
      <c r="B1117" s="9">
        <v>331525898</v>
      </c>
      <c r="C1117" s="8">
        <v>429</v>
      </c>
      <c r="D1117" s="8">
        <v>1064</v>
      </c>
    </row>
    <row r="1118" spans="1:4" x14ac:dyDescent="0.25">
      <c r="A1118" s="10" t="s">
        <v>29</v>
      </c>
      <c r="B1118" s="9">
        <v>3142004072</v>
      </c>
      <c r="C1118" s="8">
        <v>1466</v>
      </c>
      <c r="D1118" s="8">
        <v>7202</v>
      </c>
    </row>
    <row r="1119" spans="1:4" x14ac:dyDescent="0.25">
      <c r="A1119" s="10" t="s">
        <v>30</v>
      </c>
      <c r="B1119" s="9">
        <v>4473280908</v>
      </c>
      <c r="C1119" s="8">
        <v>1999</v>
      </c>
      <c r="D1119" s="8">
        <v>11875</v>
      </c>
    </row>
    <row r="1120" spans="1:4" x14ac:dyDescent="0.25">
      <c r="A1120" s="10" t="s">
        <v>31</v>
      </c>
      <c r="B1120" s="9">
        <v>1331276836</v>
      </c>
      <c r="C1120" s="8">
        <v>533</v>
      </c>
      <c r="D1120" s="8">
        <v>4673</v>
      </c>
    </row>
    <row r="1121" spans="1:4" x14ac:dyDescent="0.25">
      <c r="A1121" s="10" t="s">
        <v>32</v>
      </c>
      <c r="B1121" s="9">
        <v>286581299</v>
      </c>
      <c r="C1121" s="8">
        <v>130</v>
      </c>
      <c r="D1121" s="8">
        <v>941</v>
      </c>
    </row>
    <row r="1122" spans="1:4" x14ac:dyDescent="0.25">
      <c r="A1122" s="10" t="s">
        <v>33</v>
      </c>
      <c r="B1122" s="9">
        <v>17124523554</v>
      </c>
      <c r="C1122" s="8">
        <v>1495</v>
      </c>
      <c r="D1122" s="8">
        <v>56770</v>
      </c>
    </row>
    <row r="1123" spans="1:4" x14ac:dyDescent="0.25">
      <c r="A1123" s="10" t="s">
        <v>34</v>
      </c>
      <c r="B1123" s="9">
        <v>758522860</v>
      </c>
      <c r="C1123" s="8">
        <v>492</v>
      </c>
      <c r="D1123" s="8">
        <v>3675</v>
      </c>
    </row>
    <row r="1124" spans="1:4" x14ac:dyDescent="0.25">
      <c r="A1124" s="10" t="s">
        <v>35</v>
      </c>
      <c r="B1124" s="9">
        <v>1126655044</v>
      </c>
      <c r="C1124" s="8">
        <v>958</v>
      </c>
      <c r="D1124" s="8">
        <v>4051</v>
      </c>
    </row>
    <row r="1125" spans="1:4" x14ac:dyDescent="0.25">
      <c r="A1125" s="10" t="s">
        <v>36</v>
      </c>
      <c r="B1125" s="9">
        <v>6158210220</v>
      </c>
      <c r="C1125" s="8">
        <v>630</v>
      </c>
      <c r="D1125" s="8">
        <v>11308</v>
      </c>
    </row>
    <row r="1126" spans="1:4" x14ac:dyDescent="0.25">
      <c r="A1126" s="10" t="s">
        <v>37</v>
      </c>
      <c r="B1126" s="9">
        <v>1130018869</v>
      </c>
      <c r="C1126" s="8">
        <v>965</v>
      </c>
      <c r="D1126" s="8">
        <v>4063</v>
      </c>
    </row>
    <row r="1127" spans="1:4" x14ac:dyDescent="0.25">
      <c r="A1127" s="13">
        <v>12</v>
      </c>
      <c r="B1127" s="9">
        <v>155374307158</v>
      </c>
      <c r="C1127" s="8">
        <v>37901</v>
      </c>
      <c r="D1127" s="8">
        <v>452250</v>
      </c>
    </row>
    <row r="1128" spans="1:4" x14ac:dyDescent="0.25">
      <c r="A1128" s="10" t="s">
        <v>46</v>
      </c>
      <c r="B1128" s="9">
        <v>59377884787</v>
      </c>
      <c r="C1128" s="8">
        <v>14886</v>
      </c>
      <c r="D1128" s="8">
        <v>179380</v>
      </c>
    </row>
    <row r="1129" spans="1:4" x14ac:dyDescent="0.25">
      <c r="A1129" s="10" t="s">
        <v>8</v>
      </c>
      <c r="B1129" s="9">
        <v>3376056701</v>
      </c>
      <c r="C1129" s="8">
        <v>1411</v>
      </c>
      <c r="D1129" s="8">
        <v>6558</v>
      </c>
    </row>
    <row r="1130" spans="1:4" x14ac:dyDescent="0.25">
      <c r="A1130" s="10" t="s">
        <v>9</v>
      </c>
      <c r="B1130" s="9">
        <v>318942506</v>
      </c>
      <c r="C1130" s="8">
        <v>932</v>
      </c>
      <c r="D1130" s="8">
        <v>1873</v>
      </c>
    </row>
    <row r="1131" spans="1:4" x14ac:dyDescent="0.25">
      <c r="A1131" s="10" t="s">
        <v>10</v>
      </c>
      <c r="B1131" s="9">
        <v>3057114195</v>
      </c>
      <c r="C1131" s="8">
        <v>479</v>
      </c>
      <c r="D1131" s="8">
        <v>4685</v>
      </c>
    </row>
    <row r="1132" spans="1:4" x14ac:dyDescent="0.25">
      <c r="A1132" s="10" t="s">
        <v>11</v>
      </c>
      <c r="B1132" s="9">
        <v>51527085</v>
      </c>
      <c r="C1132" s="8">
        <v>15</v>
      </c>
      <c r="D1132" s="8">
        <v>108</v>
      </c>
    </row>
    <row r="1133" spans="1:4" x14ac:dyDescent="0.25">
      <c r="A1133" s="10" t="s">
        <v>12</v>
      </c>
      <c r="B1133" s="9">
        <v>8324481652</v>
      </c>
      <c r="C1133" s="8">
        <v>1231</v>
      </c>
      <c r="D1133" s="8">
        <v>21178</v>
      </c>
    </row>
    <row r="1134" spans="1:4" x14ac:dyDescent="0.25">
      <c r="A1134" s="10" t="s">
        <v>13</v>
      </c>
      <c r="B1134" s="9">
        <v>8272954567</v>
      </c>
      <c r="C1134" s="8">
        <v>1216</v>
      </c>
      <c r="D1134" s="8">
        <v>21070</v>
      </c>
    </row>
    <row r="1135" spans="1:4" x14ac:dyDescent="0.25">
      <c r="A1135" s="10" t="s">
        <v>14</v>
      </c>
      <c r="B1135" s="9">
        <v>2816526141</v>
      </c>
      <c r="C1135" s="8">
        <v>183</v>
      </c>
      <c r="D1135" s="8">
        <v>7109</v>
      </c>
    </row>
    <row r="1136" spans="1:4" x14ac:dyDescent="0.25">
      <c r="A1136" s="10" t="s">
        <v>15</v>
      </c>
      <c r="B1136" s="9">
        <v>3882818460</v>
      </c>
      <c r="C1136" s="8">
        <v>333</v>
      </c>
      <c r="D1136" s="8">
        <v>10728</v>
      </c>
    </row>
    <row r="1137" spans="1:4" x14ac:dyDescent="0.25">
      <c r="A1137" s="10" t="s">
        <v>16</v>
      </c>
      <c r="B1137" s="9">
        <v>973565731</v>
      </c>
      <c r="C1137" s="8">
        <v>12</v>
      </c>
      <c r="D1137" s="8">
        <v>1897</v>
      </c>
    </row>
    <row r="1138" spans="1:4" x14ac:dyDescent="0.25">
      <c r="A1138" s="10" t="s">
        <v>17</v>
      </c>
      <c r="B1138" s="9">
        <v>925822345</v>
      </c>
      <c r="C1138" s="8">
        <v>27</v>
      </c>
      <c r="D1138" s="8">
        <v>1537</v>
      </c>
    </row>
    <row r="1139" spans="1:4" x14ac:dyDescent="0.25">
      <c r="A1139" s="10" t="s">
        <v>18</v>
      </c>
      <c r="B1139" s="9">
        <v>1177600200</v>
      </c>
      <c r="C1139" s="8">
        <v>72</v>
      </c>
      <c r="D1139" s="8">
        <v>2333</v>
      </c>
    </row>
    <row r="1140" spans="1:4" x14ac:dyDescent="0.25">
      <c r="A1140" s="10" t="s">
        <v>19</v>
      </c>
      <c r="B1140" s="9">
        <v>251777855</v>
      </c>
      <c r="C1140" s="8">
        <v>45</v>
      </c>
      <c r="D1140" s="8">
        <v>796</v>
      </c>
    </row>
    <row r="1141" spans="1:4" x14ac:dyDescent="0.25">
      <c r="A1141" s="10" t="s">
        <v>20</v>
      </c>
      <c r="B1141" s="9">
        <v>2960866613</v>
      </c>
      <c r="C1141" s="8">
        <v>913</v>
      </c>
      <c r="D1141" s="8">
        <v>11959</v>
      </c>
    </row>
    <row r="1142" spans="1:4" x14ac:dyDescent="0.25">
      <c r="A1142" s="10" t="s">
        <v>21</v>
      </c>
      <c r="B1142" s="9">
        <v>2587082297</v>
      </c>
      <c r="C1142" s="8">
        <v>1997</v>
      </c>
      <c r="D1142" s="8">
        <v>7833</v>
      </c>
    </row>
    <row r="1143" spans="1:4" x14ac:dyDescent="0.25">
      <c r="A1143" s="10" t="s">
        <v>22</v>
      </c>
      <c r="B1143" s="9">
        <v>6843491207</v>
      </c>
      <c r="C1143" s="8">
        <v>2266</v>
      </c>
      <c r="D1143" s="8">
        <v>23688</v>
      </c>
    </row>
    <row r="1144" spans="1:4" x14ac:dyDescent="0.25">
      <c r="A1144" s="10" t="s">
        <v>23</v>
      </c>
      <c r="B1144" s="9">
        <v>3000556697</v>
      </c>
      <c r="C1144" s="8">
        <v>520</v>
      </c>
      <c r="D1144" s="8">
        <v>8250</v>
      </c>
    </row>
    <row r="1145" spans="1:4" x14ac:dyDescent="0.25">
      <c r="A1145" s="10" t="s">
        <v>24</v>
      </c>
      <c r="B1145" s="9">
        <v>1087832385</v>
      </c>
      <c r="C1145" s="8">
        <v>20</v>
      </c>
      <c r="D1145" s="8">
        <v>1898</v>
      </c>
    </row>
    <row r="1146" spans="1:4" x14ac:dyDescent="0.25">
      <c r="A1146" s="10" t="s">
        <v>25</v>
      </c>
      <c r="B1146" s="9">
        <v>1513298404</v>
      </c>
      <c r="C1146" s="8">
        <v>678</v>
      </c>
      <c r="D1146" s="8">
        <v>8757</v>
      </c>
    </row>
    <row r="1147" spans="1:4" x14ac:dyDescent="0.25">
      <c r="A1147" s="10" t="s">
        <v>26</v>
      </c>
      <c r="B1147" s="9">
        <v>3280028897</v>
      </c>
      <c r="C1147" s="8">
        <v>691</v>
      </c>
      <c r="D1147" s="8">
        <v>7645</v>
      </c>
    </row>
    <row r="1148" spans="1:4" x14ac:dyDescent="0.25">
      <c r="A1148" s="10" t="s">
        <v>27</v>
      </c>
      <c r="B1148" s="9">
        <v>4099715792</v>
      </c>
      <c r="C1148" s="8">
        <v>333</v>
      </c>
      <c r="D1148" s="8">
        <v>7627</v>
      </c>
    </row>
    <row r="1149" spans="1:4" x14ac:dyDescent="0.25">
      <c r="A1149" s="10" t="s">
        <v>28</v>
      </c>
      <c r="B1149" s="9">
        <v>399811017</v>
      </c>
      <c r="C1149" s="8">
        <v>486</v>
      </c>
      <c r="D1149" s="8">
        <v>1289</v>
      </c>
    </row>
    <row r="1150" spans="1:4" x14ac:dyDescent="0.25">
      <c r="A1150" s="10" t="s">
        <v>29</v>
      </c>
      <c r="B1150" s="9">
        <v>3424251320</v>
      </c>
      <c r="C1150" s="8">
        <v>1589</v>
      </c>
      <c r="D1150" s="8">
        <v>7612</v>
      </c>
    </row>
    <row r="1151" spans="1:4" x14ac:dyDescent="0.25">
      <c r="A1151" s="10" t="s">
        <v>30</v>
      </c>
      <c r="B1151" s="9">
        <v>4696289554</v>
      </c>
      <c r="C1151" s="8">
        <v>2134</v>
      </c>
      <c r="D1151" s="8">
        <v>12314</v>
      </c>
    </row>
    <row r="1152" spans="1:4" x14ac:dyDescent="0.25">
      <c r="A1152" s="10" t="s">
        <v>31</v>
      </c>
      <c r="B1152" s="9">
        <v>1272038234</v>
      </c>
      <c r="C1152" s="8">
        <v>545</v>
      </c>
      <c r="D1152" s="8">
        <v>4702</v>
      </c>
    </row>
    <row r="1153" spans="1:4" x14ac:dyDescent="0.25">
      <c r="A1153" s="10" t="s">
        <v>32</v>
      </c>
      <c r="B1153" s="9">
        <v>254054892</v>
      </c>
      <c r="C1153" s="8">
        <v>135</v>
      </c>
      <c r="D1153" s="8">
        <v>843</v>
      </c>
    </row>
    <row r="1154" spans="1:4" x14ac:dyDescent="0.25">
      <c r="A1154" s="10" t="s">
        <v>33</v>
      </c>
      <c r="B1154" s="9">
        <v>18112657173</v>
      </c>
      <c r="C1154" s="8">
        <v>1524</v>
      </c>
      <c r="D1154" s="8">
        <v>63337</v>
      </c>
    </row>
    <row r="1155" spans="1:4" x14ac:dyDescent="0.25">
      <c r="A1155" s="10" t="s">
        <v>34</v>
      </c>
      <c r="B1155" s="9">
        <v>761755526</v>
      </c>
      <c r="C1155" s="8">
        <v>510</v>
      </c>
      <c r="D1155" s="8">
        <v>3678</v>
      </c>
    </row>
    <row r="1156" spans="1:4" x14ac:dyDescent="0.25">
      <c r="A1156" s="10" t="s">
        <v>35</v>
      </c>
      <c r="B1156" s="9">
        <v>1194804919</v>
      </c>
      <c r="C1156" s="8">
        <v>1023</v>
      </c>
      <c r="D1156" s="8">
        <v>4879</v>
      </c>
    </row>
    <row r="1157" spans="1:4" x14ac:dyDescent="0.25">
      <c r="A1157" s="10" t="s">
        <v>36</v>
      </c>
      <c r="B1157" s="9">
        <v>5873640336</v>
      </c>
      <c r="C1157" s="8">
        <v>662</v>
      </c>
      <c r="D1157" s="8">
        <v>11794</v>
      </c>
    </row>
    <row r="1158" spans="1:4" x14ac:dyDescent="0.25">
      <c r="A1158" s="10" t="s">
        <v>37</v>
      </c>
      <c r="B1158" s="9">
        <v>1205059670</v>
      </c>
      <c r="C1158" s="8">
        <v>1033</v>
      </c>
      <c r="D1158" s="8">
        <v>4893</v>
      </c>
    </row>
    <row r="1159" spans="1:4" x14ac:dyDescent="0.25">
      <c r="A1159" s="12">
        <v>2011</v>
      </c>
      <c r="B1159" s="9">
        <v>1905903714678</v>
      </c>
      <c r="C1159" s="8">
        <v>442306</v>
      </c>
      <c r="D1159" s="8">
        <v>5332833</v>
      </c>
    </row>
    <row r="1160" spans="1:4" x14ac:dyDescent="0.25">
      <c r="A1160" s="13">
        <v>1</v>
      </c>
      <c r="B1160" s="9">
        <v>134813224410</v>
      </c>
      <c r="C1160" s="8">
        <v>34718</v>
      </c>
      <c r="D1160" s="8">
        <v>405491</v>
      </c>
    </row>
    <row r="1161" spans="1:4" x14ac:dyDescent="0.25">
      <c r="A1161" s="10" t="s">
        <v>46</v>
      </c>
      <c r="B1161" s="9">
        <v>51732494330</v>
      </c>
      <c r="C1161" s="8">
        <v>13648</v>
      </c>
      <c r="D1161" s="8">
        <v>160770</v>
      </c>
    </row>
    <row r="1162" spans="1:4" x14ac:dyDescent="0.25">
      <c r="A1162" s="10" t="s">
        <v>8</v>
      </c>
      <c r="B1162" s="9">
        <v>2244338005</v>
      </c>
      <c r="C1162" s="8">
        <v>1262</v>
      </c>
      <c r="D1162" s="8">
        <v>5361</v>
      </c>
    </row>
    <row r="1163" spans="1:4" x14ac:dyDescent="0.25">
      <c r="A1163" s="10" t="s">
        <v>9</v>
      </c>
      <c r="B1163" s="9">
        <v>245587414</v>
      </c>
      <c r="C1163" s="8">
        <v>869</v>
      </c>
      <c r="D1163" s="8">
        <v>1614</v>
      </c>
    </row>
    <row r="1164" spans="1:4" x14ac:dyDescent="0.25">
      <c r="A1164" s="10" t="s">
        <v>10</v>
      </c>
      <c r="B1164" s="9">
        <v>1998750591</v>
      </c>
      <c r="C1164" s="8">
        <v>393</v>
      </c>
      <c r="D1164" s="8">
        <v>3747</v>
      </c>
    </row>
    <row r="1165" spans="1:4" x14ac:dyDescent="0.25">
      <c r="A1165" s="10" t="s">
        <v>11</v>
      </c>
      <c r="B1165" s="9">
        <v>43009935</v>
      </c>
      <c r="C1165" s="8">
        <v>13</v>
      </c>
      <c r="D1165" s="8">
        <v>100</v>
      </c>
    </row>
    <row r="1166" spans="1:4" x14ac:dyDescent="0.25">
      <c r="A1166" s="10" t="s">
        <v>12</v>
      </c>
      <c r="B1166" s="9">
        <v>7390866795</v>
      </c>
      <c r="C1166" s="8">
        <v>1169</v>
      </c>
      <c r="D1166" s="8">
        <v>19670</v>
      </c>
    </row>
    <row r="1167" spans="1:4" x14ac:dyDescent="0.25">
      <c r="A1167" s="10" t="s">
        <v>13</v>
      </c>
      <c r="B1167" s="9">
        <v>7347856860</v>
      </c>
      <c r="C1167" s="8">
        <v>1156</v>
      </c>
      <c r="D1167" s="8">
        <v>19570</v>
      </c>
    </row>
    <row r="1168" spans="1:4" x14ac:dyDescent="0.25">
      <c r="A1168" s="10" t="s">
        <v>14</v>
      </c>
      <c r="B1168" s="9">
        <v>2439974806</v>
      </c>
      <c r="C1168" s="8">
        <v>174</v>
      </c>
      <c r="D1168" s="8">
        <v>6163</v>
      </c>
    </row>
    <row r="1169" spans="1:4" x14ac:dyDescent="0.25">
      <c r="A1169" s="10" t="s">
        <v>15</v>
      </c>
      <c r="B1169" s="9">
        <v>3328911030</v>
      </c>
      <c r="C1169" s="8">
        <v>319</v>
      </c>
      <c r="D1169" s="8">
        <v>9549</v>
      </c>
    </row>
    <row r="1170" spans="1:4" x14ac:dyDescent="0.25">
      <c r="A1170" s="10" t="s">
        <v>16</v>
      </c>
      <c r="B1170" s="9">
        <v>1087221066</v>
      </c>
      <c r="C1170" s="8">
        <v>13</v>
      </c>
      <c r="D1170" s="8">
        <v>1953</v>
      </c>
    </row>
    <row r="1171" spans="1:4" x14ac:dyDescent="0.25">
      <c r="A1171" s="10" t="s">
        <v>17</v>
      </c>
      <c r="B1171" s="9">
        <v>802557313</v>
      </c>
      <c r="C1171" s="8">
        <v>23</v>
      </c>
      <c r="D1171" s="8">
        <v>1575</v>
      </c>
    </row>
    <row r="1172" spans="1:4" x14ac:dyDescent="0.25">
      <c r="A1172" s="10" t="s">
        <v>18</v>
      </c>
      <c r="B1172" s="9">
        <v>1042203416</v>
      </c>
      <c r="C1172" s="8">
        <v>65</v>
      </c>
      <c r="D1172" s="8">
        <v>2318</v>
      </c>
    </row>
    <row r="1173" spans="1:4" x14ac:dyDescent="0.25">
      <c r="A1173" s="10" t="s">
        <v>19</v>
      </c>
      <c r="B1173" s="9">
        <v>239646103</v>
      </c>
      <c r="C1173" s="8">
        <v>42</v>
      </c>
      <c r="D1173" s="8">
        <v>743</v>
      </c>
    </row>
    <row r="1174" spans="1:4" x14ac:dyDescent="0.25">
      <c r="A1174" s="10" t="s">
        <v>20</v>
      </c>
      <c r="B1174" s="9">
        <v>2781066661</v>
      </c>
      <c r="C1174" s="8">
        <v>874</v>
      </c>
      <c r="D1174" s="8">
        <v>11230</v>
      </c>
    </row>
    <row r="1175" spans="1:4" x14ac:dyDescent="0.25">
      <c r="A1175" s="10" t="s">
        <v>21</v>
      </c>
      <c r="B1175" s="9">
        <v>2165816785</v>
      </c>
      <c r="C1175" s="8">
        <v>1770</v>
      </c>
      <c r="D1175" s="8">
        <v>6877</v>
      </c>
    </row>
    <row r="1176" spans="1:4" x14ac:dyDescent="0.25">
      <c r="A1176" s="10" t="s">
        <v>22</v>
      </c>
      <c r="B1176" s="9">
        <v>5672386410</v>
      </c>
      <c r="C1176" s="8">
        <v>2138</v>
      </c>
      <c r="D1176" s="8">
        <v>21963</v>
      </c>
    </row>
    <row r="1177" spans="1:4" x14ac:dyDescent="0.25">
      <c r="A1177" s="10" t="s">
        <v>23</v>
      </c>
      <c r="B1177" s="9">
        <v>3102098752</v>
      </c>
      <c r="C1177" s="8">
        <v>481</v>
      </c>
      <c r="D1177" s="8">
        <v>7795</v>
      </c>
    </row>
    <row r="1178" spans="1:4" x14ac:dyDescent="0.25">
      <c r="A1178" s="10" t="s">
        <v>24</v>
      </c>
      <c r="B1178" s="9">
        <v>1145870263</v>
      </c>
      <c r="C1178" s="8">
        <v>17</v>
      </c>
      <c r="D1178" s="8">
        <v>1917</v>
      </c>
    </row>
    <row r="1179" spans="1:4" x14ac:dyDescent="0.25">
      <c r="A1179" s="10" t="s">
        <v>25</v>
      </c>
      <c r="B1179" s="9">
        <v>1304478693</v>
      </c>
      <c r="C1179" s="8">
        <v>659</v>
      </c>
      <c r="D1179" s="8">
        <v>8095</v>
      </c>
    </row>
    <row r="1180" spans="1:4" x14ac:dyDescent="0.25">
      <c r="A1180" s="10" t="s">
        <v>26</v>
      </c>
      <c r="B1180" s="9">
        <v>3084111827</v>
      </c>
      <c r="C1180" s="8">
        <v>614</v>
      </c>
      <c r="D1180" s="8">
        <v>7553</v>
      </c>
    </row>
    <row r="1181" spans="1:4" x14ac:dyDescent="0.25">
      <c r="A1181" s="10" t="s">
        <v>27</v>
      </c>
      <c r="B1181" s="9">
        <v>3573942710</v>
      </c>
      <c r="C1181" s="8">
        <v>309</v>
      </c>
      <c r="D1181" s="8">
        <v>6933</v>
      </c>
    </row>
    <row r="1182" spans="1:4" x14ac:dyDescent="0.25">
      <c r="A1182" s="10" t="s">
        <v>28</v>
      </c>
      <c r="B1182" s="9">
        <v>298396119</v>
      </c>
      <c r="C1182" s="8">
        <v>404</v>
      </c>
      <c r="D1182" s="8">
        <v>1008</v>
      </c>
    </row>
    <row r="1183" spans="1:4" x14ac:dyDescent="0.25">
      <c r="A1183" s="10" t="s">
        <v>29</v>
      </c>
      <c r="B1183" s="9">
        <v>3083954738</v>
      </c>
      <c r="C1183" s="8">
        <v>1407</v>
      </c>
      <c r="D1183" s="8">
        <v>7087</v>
      </c>
    </row>
    <row r="1184" spans="1:4" x14ac:dyDescent="0.25">
      <c r="A1184" s="10" t="s">
        <v>30</v>
      </c>
      <c r="B1184" s="9">
        <v>4243399584</v>
      </c>
      <c r="C1184" s="8">
        <v>1904</v>
      </c>
      <c r="D1184" s="8">
        <v>11422</v>
      </c>
    </row>
    <row r="1185" spans="1:4" x14ac:dyDescent="0.25">
      <c r="A1185" s="10" t="s">
        <v>31</v>
      </c>
      <c r="B1185" s="9">
        <v>1159444846</v>
      </c>
      <c r="C1185" s="8">
        <v>497</v>
      </c>
      <c r="D1185" s="8">
        <v>4335</v>
      </c>
    </row>
    <row r="1186" spans="1:4" x14ac:dyDescent="0.25">
      <c r="A1186" s="10" t="s">
        <v>32</v>
      </c>
      <c r="B1186" s="9">
        <v>241988952</v>
      </c>
      <c r="C1186" s="8">
        <v>125</v>
      </c>
      <c r="D1186" s="8">
        <v>803</v>
      </c>
    </row>
    <row r="1187" spans="1:4" x14ac:dyDescent="0.25">
      <c r="A1187" s="10" t="s">
        <v>33</v>
      </c>
      <c r="B1187" s="9">
        <v>15971866284</v>
      </c>
      <c r="C1187" s="8">
        <v>1450</v>
      </c>
      <c r="D1187" s="8">
        <v>54715</v>
      </c>
    </row>
    <row r="1188" spans="1:4" x14ac:dyDescent="0.25">
      <c r="A1188" s="10" t="s">
        <v>34</v>
      </c>
      <c r="B1188" s="9">
        <v>671715555</v>
      </c>
      <c r="C1188" s="8">
        <v>484</v>
      </c>
      <c r="D1188" s="8">
        <v>3395</v>
      </c>
    </row>
    <row r="1189" spans="1:4" x14ac:dyDescent="0.25">
      <c r="A1189" s="10" t="s">
        <v>35</v>
      </c>
      <c r="B1189" s="9">
        <v>963669775</v>
      </c>
      <c r="C1189" s="8">
        <v>933</v>
      </c>
      <c r="D1189" s="8">
        <v>3655</v>
      </c>
    </row>
    <row r="1190" spans="1:4" x14ac:dyDescent="0.25">
      <c r="A1190" s="10" t="s">
        <v>36</v>
      </c>
      <c r="B1190" s="9">
        <v>4438725397</v>
      </c>
      <c r="C1190" s="8">
        <v>567</v>
      </c>
      <c r="D1190" s="8">
        <v>9910</v>
      </c>
    </row>
    <row r="1191" spans="1:4" x14ac:dyDescent="0.25">
      <c r="A1191" s="10" t="s">
        <v>37</v>
      </c>
      <c r="B1191" s="9">
        <v>966873395</v>
      </c>
      <c r="C1191" s="8">
        <v>939</v>
      </c>
      <c r="D1191" s="8">
        <v>3665</v>
      </c>
    </row>
    <row r="1192" spans="1:4" x14ac:dyDescent="0.25">
      <c r="A1192" s="13">
        <v>2</v>
      </c>
      <c r="B1192" s="9">
        <v>147049004051</v>
      </c>
      <c r="C1192" s="8">
        <v>35109</v>
      </c>
      <c r="D1192" s="8">
        <v>409378</v>
      </c>
    </row>
    <row r="1193" spans="1:4" x14ac:dyDescent="0.25">
      <c r="A1193" s="10" t="s">
        <v>46</v>
      </c>
      <c r="B1193" s="9">
        <v>54291715302</v>
      </c>
      <c r="C1193" s="8">
        <v>13791</v>
      </c>
      <c r="D1193" s="8">
        <v>161453</v>
      </c>
    </row>
    <row r="1194" spans="1:4" x14ac:dyDescent="0.25">
      <c r="A1194" s="10" t="s">
        <v>8</v>
      </c>
      <c r="B1194" s="9">
        <v>3031167985</v>
      </c>
      <c r="C1194" s="8">
        <v>1293</v>
      </c>
      <c r="D1194" s="8">
        <v>5780</v>
      </c>
    </row>
    <row r="1195" spans="1:4" x14ac:dyDescent="0.25">
      <c r="A1195" s="10" t="s">
        <v>9</v>
      </c>
      <c r="B1195" s="9">
        <v>255763483</v>
      </c>
      <c r="C1195" s="8">
        <v>887</v>
      </c>
      <c r="D1195" s="8">
        <v>1644</v>
      </c>
    </row>
    <row r="1196" spans="1:4" x14ac:dyDescent="0.25">
      <c r="A1196" s="10" t="s">
        <v>10</v>
      </c>
      <c r="B1196" s="9">
        <v>2775404502</v>
      </c>
      <c r="C1196" s="8">
        <v>406</v>
      </c>
      <c r="D1196" s="8">
        <v>4136</v>
      </c>
    </row>
    <row r="1197" spans="1:4" x14ac:dyDescent="0.25">
      <c r="A1197" s="10" t="s">
        <v>11</v>
      </c>
      <c r="B1197" s="9">
        <v>41800963</v>
      </c>
      <c r="C1197" s="8">
        <v>13</v>
      </c>
      <c r="D1197" s="8">
        <v>99</v>
      </c>
    </row>
    <row r="1198" spans="1:4" x14ac:dyDescent="0.25">
      <c r="A1198" s="10" t="s">
        <v>12</v>
      </c>
      <c r="B1198" s="9">
        <v>9026908213</v>
      </c>
      <c r="C1198" s="8">
        <v>1175</v>
      </c>
      <c r="D1198" s="8">
        <v>19959</v>
      </c>
    </row>
    <row r="1199" spans="1:4" x14ac:dyDescent="0.25">
      <c r="A1199" s="10" t="s">
        <v>13</v>
      </c>
      <c r="B1199" s="9">
        <v>8985107250</v>
      </c>
      <c r="C1199" s="8">
        <v>1162</v>
      </c>
      <c r="D1199" s="8">
        <v>19860</v>
      </c>
    </row>
    <row r="1200" spans="1:4" x14ac:dyDescent="0.25">
      <c r="A1200" s="10" t="s">
        <v>14</v>
      </c>
      <c r="B1200" s="9">
        <v>3757518007</v>
      </c>
      <c r="C1200" s="8">
        <v>175</v>
      </c>
      <c r="D1200" s="8">
        <v>6609</v>
      </c>
    </row>
    <row r="1201" spans="1:4" x14ac:dyDescent="0.25">
      <c r="A1201" s="10" t="s">
        <v>15</v>
      </c>
      <c r="B1201" s="9">
        <v>4715116278</v>
      </c>
      <c r="C1201" s="8">
        <v>320</v>
      </c>
      <c r="D1201" s="8">
        <v>9950</v>
      </c>
    </row>
    <row r="1202" spans="1:4" x14ac:dyDescent="0.25">
      <c r="A1202" s="10" t="s">
        <v>16</v>
      </c>
      <c r="B1202" s="9">
        <v>961442651</v>
      </c>
      <c r="C1202" s="8">
        <v>13</v>
      </c>
      <c r="D1202" s="8">
        <v>1875</v>
      </c>
    </row>
    <row r="1203" spans="1:4" x14ac:dyDescent="0.25">
      <c r="A1203" s="10" t="s">
        <v>17</v>
      </c>
      <c r="B1203" s="9">
        <v>783549909</v>
      </c>
      <c r="C1203" s="8">
        <v>23</v>
      </c>
      <c r="D1203" s="8">
        <v>1450</v>
      </c>
    </row>
    <row r="1204" spans="1:4" x14ac:dyDescent="0.25">
      <c r="A1204" s="10" t="s">
        <v>18</v>
      </c>
      <c r="B1204" s="9">
        <v>1030536579</v>
      </c>
      <c r="C1204" s="8">
        <v>66</v>
      </c>
      <c r="D1204" s="8">
        <v>2193</v>
      </c>
    </row>
    <row r="1205" spans="1:4" x14ac:dyDescent="0.25">
      <c r="A1205" s="10" t="s">
        <v>19</v>
      </c>
      <c r="B1205" s="9">
        <v>246986670</v>
      </c>
      <c r="C1205" s="8">
        <v>43</v>
      </c>
      <c r="D1205" s="8">
        <v>743</v>
      </c>
    </row>
    <row r="1206" spans="1:4" x14ac:dyDescent="0.25">
      <c r="A1206" s="10" t="s">
        <v>20</v>
      </c>
      <c r="B1206" s="9">
        <v>2785713232</v>
      </c>
      <c r="C1206" s="8">
        <v>869</v>
      </c>
      <c r="D1206" s="8">
        <v>11344</v>
      </c>
    </row>
    <row r="1207" spans="1:4" x14ac:dyDescent="0.25">
      <c r="A1207" s="10" t="s">
        <v>21</v>
      </c>
      <c r="B1207" s="9">
        <v>2279925449</v>
      </c>
      <c r="C1207" s="8">
        <v>1772</v>
      </c>
      <c r="D1207" s="8">
        <v>6885</v>
      </c>
    </row>
    <row r="1208" spans="1:4" x14ac:dyDescent="0.25">
      <c r="A1208" s="10" t="s">
        <v>22</v>
      </c>
      <c r="B1208" s="9">
        <v>5762200758</v>
      </c>
      <c r="C1208" s="8">
        <v>2156</v>
      </c>
      <c r="D1208" s="8">
        <v>21666</v>
      </c>
    </row>
    <row r="1209" spans="1:4" x14ac:dyDescent="0.25">
      <c r="A1209" s="10" t="s">
        <v>23</v>
      </c>
      <c r="B1209" s="9">
        <v>2896431405</v>
      </c>
      <c r="C1209" s="8">
        <v>475</v>
      </c>
      <c r="D1209" s="8">
        <v>7845</v>
      </c>
    </row>
    <row r="1210" spans="1:4" x14ac:dyDescent="0.25">
      <c r="A1210" s="10" t="s">
        <v>24</v>
      </c>
      <c r="B1210" s="9">
        <v>1060701434</v>
      </c>
      <c r="C1210" s="8">
        <v>17</v>
      </c>
      <c r="D1210" s="8">
        <v>1941</v>
      </c>
    </row>
    <row r="1211" spans="1:4" x14ac:dyDescent="0.25">
      <c r="A1211" s="10" t="s">
        <v>25</v>
      </c>
      <c r="B1211" s="9">
        <v>1362194123</v>
      </c>
      <c r="C1211" s="8">
        <v>653</v>
      </c>
      <c r="D1211" s="8">
        <v>8124</v>
      </c>
    </row>
    <row r="1212" spans="1:4" x14ac:dyDescent="0.25">
      <c r="A1212" s="10" t="s">
        <v>26</v>
      </c>
      <c r="B1212" s="9">
        <v>3013286842</v>
      </c>
      <c r="C1212" s="8">
        <v>616</v>
      </c>
      <c r="D1212" s="8">
        <v>7501</v>
      </c>
    </row>
    <row r="1213" spans="1:4" x14ac:dyDescent="0.25">
      <c r="A1213" s="10" t="s">
        <v>27</v>
      </c>
      <c r="B1213" s="9">
        <v>3564059924</v>
      </c>
      <c r="C1213" s="8">
        <v>315</v>
      </c>
      <c r="D1213" s="8">
        <v>6981</v>
      </c>
    </row>
    <row r="1214" spans="1:4" x14ac:dyDescent="0.25">
      <c r="A1214" s="10" t="s">
        <v>28</v>
      </c>
      <c r="B1214" s="9">
        <v>297072077</v>
      </c>
      <c r="C1214" s="8">
        <v>406</v>
      </c>
      <c r="D1214" s="8">
        <v>1019</v>
      </c>
    </row>
    <row r="1215" spans="1:4" x14ac:dyDescent="0.25">
      <c r="A1215" s="10" t="s">
        <v>29</v>
      </c>
      <c r="B1215" s="9">
        <v>3112779091</v>
      </c>
      <c r="C1215" s="8">
        <v>1436</v>
      </c>
      <c r="D1215" s="8">
        <v>7118</v>
      </c>
    </row>
    <row r="1216" spans="1:4" x14ac:dyDescent="0.25">
      <c r="A1216" s="10" t="s">
        <v>30</v>
      </c>
      <c r="B1216" s="9">
        <v>4314850138</v>
      </c>
      <c r="C1216" s="8">
        <v>1942</v>
      </c>
      <c r="D1216" s="8">
        <v>11472</v>
      </c>
    </row>
    <row r="1217" spans="1:4" x14ac:dyDescent="0.25">
      <c r="A1217" s="10" t="s">
        <v>31</v>
      </c>
      <c r="B1217" s="9">
        <v>1202071047</v>
      </c>
      <c r="C1217" s="8">
        <v>506</v>
      </c>
      <c r="D1217" s="8">
        <v>4354</v>
      </c>
    </row>
    <row r="1218" spans="1:4" x14ac:dyDescent="0.25">
      <c r="A1218" s="10" t="s">
        <v>32</v>
      </c>
      <c r="B1218" s="9">
        <v>252437080</v>
      </c>
      <c r="C1218" s="8">
        <v>128</v>
      </c>
      <c r="D1218" s="8">
        <v>851</v>
      </c>
    </row>
    <row r="1219" spans="1:4" x14ac:dyDescent="0.25">
      <c r="A1219" s="10" t="s">
        <v>33</v>
      </c>
      <c r="B1219" s="9">
        <v>15981619034</v>
      </c>
      <c r="C1219" s="8">
        <v>1467</v>
      </c>
      <c r="D1219" s="8">
        <v>54760</v>
      </c>
    </row>
    <row r="1220" spans="1:4" x14ac:dyDescent="0.25">
      <c r="A1220" s="10" t="s">
        <v>34</v>
      </c>
      <c r="B1220" s="9">
        <v>703702856</v>
      </c>
      <c r="C1220" s="8">
        <v>493</v>
      </c>
      <c r="D1220" s="8">
        <v>3497</v>
      </c>
    </row>
    <row r="1221" spans="1:4" x14ac:dyDescent="0.25">
      <c r="A1221" s="10" t="s">
        <v>35</v>
      </c>
      <c r="B1221" s="9">
        <v>996259341</v>
      </c>
      <c r="C1221" s="8">
        <v>948</v>
      </c>
      <c r="D1221" s="8">
        <v>3753</v>
      </c>
    </row>
    <row r="1222" spans="1:4" x14ac:dyDescent="0.25">
      <c r="A1222" s="10" t="s">
        <v>36</v>
      </c>
      <c r="B1222" s="9">
        <v>6532922509</v>
      </c>
      <c r="C1222" s="8">
        <v>581</v>
      </c>
      <c r="D1222" s="8">
        <v>10745</v>
      </c>
    </row>
    <row r="1223" spans="1:4" x14ac:dyDescent="0.25">
      <c r="A1223" s="10" t="s">
        <v>37</v>
      </c>
      <c r="B1223" s="9">
        <v>1027759919</v>
      </c>
      <c r="C1223" s="8">
        <v>962</v>
      </c>
      <c r="D1223" s="8">
        <v>3771</v>
      </c>
    </row>
    <row r="1224" spans="1:4" x14ac:dyDescent="0.25">
      <c r="A1224" s="13">
        <v>3</v>
      </c>
      <c r="B1224" s="9">
        <v>146983017423</v>
      </c>
      <c r="C1224" s="8">
        <v>35514</v>
      </c>
      <c r="D1224" s="8">
        <v>413440</v>
      </c>
    </row>
    <row r="1225" spans="1:4" x14ac:dyDescent="0.25">
      <c r="A1225" s="10" t="s">
        <v>46</v>
      </c>
      <c r="B1225" s="9">
        <v>54606218759</v>
      </c>
      <c r="C1225" s="8">
        <v>13926</v>
      </c>
      <c r="D1225" s="8">
        <v>162782</v>
      </c>
    </row>
    <row r="1226" spans="1:4" x14ac:dyDescent="0.25">
      <c r="A1226" s="10" t="s">
        <v>8</v>
      </c>
      <c r="B1226" s="9">
        <v>3442974438</v>
      </c>
      <c r="C1226" s="8">
        <v>1340</v>
      </c>
      <c r="D1226" s="8">
        <v>5912</v>
      </c>
    </row>
    <row r="1227" spans="1:4" x14ac:dyDescent="0.25">
      <c r="A1227" s="10" t="s">
        <v>9</v>
      </c>
      <c r="B1227" s="9">
        <v>258962548</v>
      </c>
      <c r="C1227" s="8">
        <v>890</v>
      </c>
      <c r="D1227" s="8">
        <v>1653</v>
      </c>
    </row>
    <row r="1228" spans="1:4" x14ac:dyDescent="0.25">
      <c r="A1228" s="10" t="s">
        <v>10</v>
      </c>
      <c r="B1228" s="9">
        <v>3184011890</v>
      </c>
      <c r="C1228" s="8">
        <v>450</v>
      </c>
      <c r="D1228" s="8">
        <v>4259</v>
      </c>
    </row>
    <row r="1229" spans="1:4" x14ac:dyDescent="0.25">
      <c r="A1229" s="10" t="s">
        <v>11</v>
      </c>
      <c r="B1229" s="9">
        <v>46676518</v>
      </c>
      <c r="C1229" s="8">
        <v>13</v>
      </c>
      <c r="D1229" s="8">
        <v>105</v>
      </c>
    </row>
    <row r="1230" spans="1:4" x14ac:dyDescent="0.25">
      <c r="A1230" s="10" t="s">
        <v>12</v>
      </c>
      <c r="B1230" s="9">
        <v>8644196192</v>
      </c>
      <c r="C1230" s="8">
        <v>1184</v>
      </c>
      <c r="D1230" s="8">
        <v>20133</v>
      </c>
    </row>
    <row r="1231" spans="1:4" x14ac:dyDescent="0.25">
      <c r="A1231" s="10" t="s">
        <v>13</v>
      </c>
      <c r="B1231" s="9">
        <v>8597519674</v>
      </c>
      <c r="C1231" s="8">
        <v>1171</v>
      </c>
      <c r="D1231" s="8">
        <v>20028</v>
      </c>
    </row>
    <row r="1232" spans="1:4" x14ac:dyDescent="0.25">
      <c r="A1232" s="10" t="s">
        <v>14</v>
      </c>
      <c r="B1232" s="9">
        <v>3298876455</v>
      </c>
      <c r="C1232" s="8">
        <v>177</v>
      </c>
      <c r="D1232" s="8">
        <v>6751</v>
      </c>
    </row>
    <row r="1233" spans="1:4" x14ac:dyDescent="0.25">
      <c r="A1233" s="10" t="s">
        <v>15</v>
      </c>
      <c r="B1233" s="9">
        <v>4234540380</v>
      </c>
      <c r="C1233" s="8">
        <v>323</v>
      </c>
      <c r="D1233" s="8">
        <v>10110</v>
      </c>
    </row>
    <row r="1234" spans="1:4" x14ac:dyDescent="0.25">
      <c r="A1234" s="10" t="s">
        <v>16</v>
      </c>
      <c r="B1234" s="9">
        <v>1071187440</v>
      </c>
      <c r="C1234" s="8">
        <v>13</v>
      </c>
      <c r="D1234" s="8">
        <v>1846</v>
      </c>
    </row>
    <row r="1235" spans="1:4" x14ac:dyDescent="0.25">
      <c r="A1235" s="10" t="s">
        <v>17</v>
      </c>
      <c r="B1235" s="9">
        <v>784881405</v>
      </c>
      <c r="C1235" s="8">
        <v>24</v>
      </c>
      <c r="D1235" s="8">
        <v>1459</v>
      </c>
    </row>
    <row r="1236" spans="1:4" x14ac:dyDescent="0.25">
      <c r="A1236" s="10" t="s">
        <v>18</v>
      </c>
      <c r="B1236" s="9">
        <v>1025222937</v>
      </c>
      <c r="C1236" s="8">
        <v>66</v>
      </c>
      <c r="D1236" s="8">
        <v>2187</v>
      </c>
    </row>
    <row r="1237" spans="1:4" x14ac:dyDescent="0.25">
      <c r="A1237" s="10" t="s">
        <v>19</v>
      </c>
      <c r="B1237" s="9">
        <v>240341532</v>
      </c>
      <c r="C1237" s="8">
        <v>42</v>
      </c>
      <c r="D1237" s="8">
        <v>728</v>
      </c>
    </row>
    <row r="1238" spans="1:4" x14ac:dyDescent="0.25">
      <c r="A1238" s="10" t="s">
        <v>20</v>
      </c>
      <c r="B1238" s="9">
        <v>2833111476</v>
      </c>
      <c r="C1238" s="8">
        <v>884</v>
      </c>
      <c r="D1238" s="8">
        <v>11742</v>
      </c>
    </row>
    <row r="1239" spans="1:4" x14ac:dyDescent="0.25">
      <c r="A1239" s="10" t="s">
        <v>21</v>
      </c>
      <c r="B1239" s="9">
        <v>2327213644</v>
      </c>
      <c r="C1239" s="8">
        <v>1771</v>
      </c>
      <c r="D1239" s="8">
        <v>6873</v>
      </c>
    </row>
    <row r="1240" spans="1:4" x14ac:dyDescent="0.25">
      <c r="A1240" s="10" t="s">
        <v>22</v>
      </c>
      <c r="B1240" s="9">
        <v>5788220648</v>
      </c>
      <c r="C1240" s="8">
        <v>2163</v>
      </c>
      <c r="D1240" s="8">
        <v>21787</v>
      </c>
    </row>
    <row r="1241" spans="1:4" x14ac:dyDescent="0.25">
      <c r="A1241" s="10" t="s">
        <v>23</v>
      </c>
      <c r="B1241" s="9">
        <v>3001848893</v>
      </c>
      <c r="C1241" s="8">
        <v>478</v>
      </c>
      <c r="D1241" s="8">
        <v>7852</v>
      </c>
    </row>
    <row r="1242" spans="1:4" x14ac:dyDescent="0.25">
      <c r="A1242" s="10" t="s">
        <v>24</v>
      </c>
      <c r="B1242" s="9">
        <v>1063638643</v>
      </c>
      <c r="C1242" s="8">
        <v>17</v>
      </c>
      <c r="D1242" s="8">
        <v>1930</v>
      </c>
    </row>
    <row r="1243" spans="1:4" x14ac:dyDescent="0.25">
      <c r="A1243" s="10" t="s">
        <v>25</v>
      </c>
      <c r="B1243" s="9">
        <v>1379475228</v>
      </c>
      <c r="C1243" s="8">
        <v>670</v>
      </c>
      <c r="D1243" s="8">
        <v>8472</v>
      </c>
    </row>
    <row r="1244" spans="1:4" x14ac:dyDescent="0.25">
      <c r="A1244" s="10" t="s">
        <v>26</v>
      </c>
      <c r="B1244" s="9">
        <v>3071557296</v>
      </c>
      <c r="C1244" s="8">
        <v>622</v>
      </c>
      <c r="D1244" s="8">
        <v>7590</v>
      </c>
    </row>
    <row r="1245" spans="1:4" x14ac:dyDescent="0.25">
      <c r="A1245" s="10" t="s">
        <v>27</v>
      </c>
      <c r="B1245" s="9">
        <v>3485894404</v>
      </c>
      <c r="C1245" s="8">
        <v>318</v>
      </c>
      <c r="D1245" s="8">
        <v>7024</v>
      </c>
    </row>
    <row r="1246" spans="1:4" x14ac:dyDescent="0.25">
      <c r="A1246" s="10" t="s">
        <v>28</v>
      </c>
      <c r="B1246" s="9">
        <v>323862076</v>
      </c>
      <c r="C1246" s="8">
        <v>410</v>
      </c>
      <c r="D1246" s="8">
        <v>1015</v>
      </c>
    </row>
    <row r="1247" spans="1:4" x14ac:dyDescent="0.25">
      <c r="A1247" s="10" t="s">
        <v>29</v>
      </c>
      <c r="B1247" s="9">
        <v>3194334521</v>
      </c>
      <c r="C1247" s="8">
        <v>1446</v>
      </c>
      <c r="D1247" s="8">
        <v>7029</v>
      </c>
    </row>
    <row r="1248" spans="1:4" x14ac:dyDescent="0.25">
      <c r="A1248" s="10" t="s">
        <v>30</v>
      </c>
      <c r="B1248" s="9">
        <v>4401252560</v>
      </c>
      <c r="C1248" s="8">
        <v>1955</v>
      </c>
      <c r="D1248" s="8">
        <v>11482</v>
      </c>
    </row>
    <row r="1249" spans="1:4" x14ac:dyDescent="0.25">
      <c r="A1249" s="10" t="s">
        <v>31</v>
      </c>
      <c r="B1249" s="9">
        <v>1206918039</v>
      </c>
      <c r="C1249" s="8">
        <v>509</v>
      </c>
      <c r="D1249" s="8">
        <v>4453</v>
      </c>
    </row>
    <row r="1250" spans="1:4" x14ac:dyDescent="0.25">
      <c r="A1250" s="10" t="s">
        <v>32</v>
      </c>
      <c r="B1250" s="9">
        <v>269610892</v>
      </c>
      <c r="C1250" s="8">
        <v>127</v>
      </c>
      <c r="D1250" s="8">
        <v>882</v>
      </c>
    </row>
    <row r="1251" spans="1:4" x14ac:dyDescent="0.25">
      <c r="A1251" s="10" t="s">
        <v>33</v>
      </c>
      <c r="B1251" s="9">
        <v>15986995119</v>
      </c>
      <c r="C1251" s="8">
        <v>1478</v>
      </c>
      <c r="D1251" s="8">
        <v>55019</v>
      </c>
    </row>
    <row r="1252" spans="1:4" x14ac:dyDescent="0.25">
      <c r="A1252" s="10" t="s">
        <v>34</v>
      </c>
      <c r="B1252" s="9">
        <v>702298502</v>
      </c>
      <c r="C1252" s="8">
        <v>506</v>
      </c>
      <c r="D1252" s="8">
        <v>3525</v>
      </c>
    </row>
    <row r="1253" spans="1:4" x14ac:dyDescent="0.25">
      <c r="A1253" s="10" t="s">
        <v>35</v>
      </c>
      <c r="B1253" s="9">
        <v>1003080147</v>
      </c>
      <c r="C1253" s="8">
        <v>949</v>
      </c>
      <c r="D1253" s="8">
        <v>3891</v>
      </c>
    </row>
    <row r="1254" spans="1:4" x14ac:dyDescent="0.25">
      <c r="A1254" s="10" t="s">
        <v>36</v>
      </c>
      <c r="B1254" s="9">
        <v>6482888345</v>
      </c>
      <c r="C1254" s="8">
        <v>627</v>
      </c>
      <c r="D1254" s="8">
        <v>11010</v>
      </c>
    </row>
    <row r="1255" spans="1:4" x14ac:dyDescent="0.25">
      <c r="A1255" s="10" t="s">
        <v>37</v>
      </c>
      <c r="B1255" s="9">
        <v>1025206822</v>
      </c>
      <c r="C1255" s="8">
        <v>965</v>
      </c>
      <c r="D1255" s="8">
        <v>3911</v>
      </c>
    </row>
    <row r="1256" spans="1:4" x14ac:dyDescent="0.25">
      <c r="A1256" s="13">
        <v>4</v>
      </c>
      <c r="B1256" s="9">
        <v>142525077356</v>
      </c>
      <c r="C1256" s="8">
        <v>35934</v>
      </c>
      <c r="D1256" s="8">
        <v>420911</v>
      </c>
    </row>
    <row r="1257" spans="1:4" x14ac:dyDescent="0.25">
      <c r="A1257" s="10" t="s">
        <v>46</v>
      </c>
      <c r="B1257" s="9">
        <v>54117279079</v>
      </c>
      <c r="C1257" s="8">
        <v>14051</v>
      </c>
      <c r="D1257" s="8">
        <v>166157</v>
      </c>
    </row>
    <row r="1258" spans="1:4" x14ac:dyDescent="0.25">
      <c r="A1258" s="10" t="s">
        <v>8</v>
      </c>
      <c r="B1258" s="9">
        <v>2889163080</v>
      </c>
      <c r="C1258" s="8">
        <v>1405</v>
      </c>
      <c r="D1258" s="8">
        <v>6124</v>
      </c>
    </row>
    <row r="1259" spans="1:4" x14ac:dyDescent="0.25">
      <c r="A1259" s="10" t="s">
        <v>9</v>
      </c>
      <c r="B1259" s="9">
        <v>267932073</v>
      </c>
      <c r="C1259" s="8">
        <v>907</v>
      </c>
      <c r="D1259" s="8">
        <v>1723</v>
      </c>
    </row>
    <row r="1260" spans="1:4" x14ac:dyDescent="0.25">
      <c r="A1260" s="10" t="s">
        <v>10</v>
      </c>
      <c r="B1260" s="9">
        <v>2621231007</v>
      </c>
      <c r="C1260" s="8">
        <v>498</v>
      </c>
      <c r="D1260" s="8">
        <v>4401</v>
      </c>
    </row>
    <row r="1261" spans="1:4" x14ac:dyDescent="0.25">
      <c r="A1261" s="10" t="s">
        <v>11</v>
      </c>
      <c r="B1261" s="9">
        <v>42334472</v>
      </c>
      <c r="C1261" s="8">
        <v>13</v>
      </c>
      <c r="D1261" s="8">
        <v>107</v>
      </c>
    </row>
    <row r="1262" spans="1:4" x14ac:dyDescent="0.25">
      <c r="A1262" s="10" t="s">
        <v>12</v>
      </c>
      <c r="B1262" s="9">
        <v>7939848547</v>
      </c>
      <c r="C1262" s="8">
        <v>1186</v>
      </c>
      <c r="D1262" s="8">
        <v>20182</v>
      </c>
    </row>
    <row r="1263" spans="1:4" x14ac:dyDescent="0.25">
      <c r="A1263" s="10" t="s">
        <v>13</v>
      </c>
      <c r="B1263" s="9">
        <v>7897514075</v>
      </c>
      <c r="C1263" s="8">
        <v>1173</v>
      </c>
      <c r="D1263" s="8">
        <v>20075</v>
      </c>
    </row>
    <row r="1264" spans="1:4" x14ac:dyDescent="0.25">
      <c r="A1264" s="10" t="s">
        <v>14</v>
      </c>
      <c r="B1264" s="9">
        <v>2641490072</v>
      </c>
      <c r="C1264" s="8">
        <v>177</v>
      </c>
      <c r="D1264" s="8">
        <v>6537</v>
      </c>
    </row>
    <row r="1265" spans="1:4" x14ac:dyDescent="0.25">
      <c r="A1265" s="10" t="s">
        <v>15</v>
      </c>
      <c r="B1265" s="9">
        <v>3624884803</v>
      </c>
      <c r="C1265" s="8">
        <v>326</v>
      </c>
      <c r="D1265" s="8">
        <v>9974</v>
      </c>
    </row>
    <row r="1266" spans="1:4" x14ac:dyDescent="0.25">
      <c r="A1266" s="10" t="s">
        <v>16</v>
      </c>
      <c r="B1266" s="9">
        <v>997700952</v>
      </c>
      <c r="C1266" s="8">
        <v>12</v>
      </c>
      <c r="D1266" s="8">
        <v>1923</v>
      </c>
    </row>
    <row r="1267" spans="1:4" x14ac:dyDescent="0.25">
      <c r="A1267" s="10" t="s">
        <v>17</v>
      </c>
      <c r="B1267" s="9">
        <v>749156690</v>
      </c>
      <c r="C1267" s="8">
        <v>23</v>
      </c>
      <c r="D1267" s="8">
        <v>1441</v>
      </c>
    </row>
    <row r="1268" spans="1:4" x14ac:dyDescent="0.25">
      <c r="A1268" s="10" t="s">
        <v>18</v>
      </c>
      <c r="B1268" s="9">
        <v>1009032654</v>
      </c>
      <c r="C1268" s="8">
        <v>65</v>
      </c>
      <c r="D1268" s="8">
        <v>2214</v>
      </c>
    </row>
    <row r="1269" spans="1:4" x14ac:dyDescent="0.25">
      <c r="A1269" s="10" t="s">
        <v>19</v>
      </c>
      <c r="B1269" s="9">
        <v>259875964</v>
      </c>
      <c r="C1269" s="8">
        <v>42</v>
      </c>
      <c r="D1269" s="8">
        <v>773</v>
      </c>
    </row>
    <row r="1270" spans="1:4" x14ac:dyDescent="0.25">
      <c r="A1270" s="10" t="s">
        <v>20</v>
      </c>
      <c r="B1270" s="9">
        <v>3061922673</v>
      </c>
      <c r="C1270" s="8">
        <v>913</v>
      </c>
      <c r="D1270" s="8">
        <v>12274</v>
      </c>
    </row>
    <row r="1271" spans="1:4" x14ac:dyDescent="0.25">
      <c r="A1271" s="10" t="s">
        <v>21</v>
      </c>
      <c r="B1271" s="9">
        <v>2396265155</v>
      </c>
      <c r="C1271" s="8">
        <v>1787</v>
      </c>
      <c r="D1271" s="8">
        <v>7004</v>
      </c>
    </row>
    <row r="1272" spans="1:4" x14ac:dyDescent="0.25">
      <c r="A1272" s="10" t="s">
        <v>22</v>
      </c>
      <c r="B1272" s="9">
        <v>5898699855</v>
      </c>
      <c r="C1272" s="8">
        <v>2162</v>
      </c>
      <c r="D1272" s="8">
        <v>21938</v>
      </c>
    </row>
    <row r="1273" spans="1:4" x14ac:dyDescent="0.25">
      <c r="A1273" s="10" t="s">
        <v>23</v>
      </c>
      <c r="B1273" s="9">
        <v>3058222556</v>
      </c>
      <c r="C1273" s="8">
        <v>485</v>
      </c>
      <c r="D1273" s="8">
        <v>8072</v>
      </c>
    </row>
    <row r="1274" spans="1:4" x14ac:dyDescent="0.25">
      <c r="A1274" s="10" t="s">
        <v>24</v>
      </c>
      <c r="B1274" s="9">
        <v>1144786288</v>
      </c>
      <c r="C1274" s="8">
        <v>18</v>
      </c>
      <c r="D1274" s="8">
        <v>2046</v>
      </c>
    </row>
    <row r="1275" spans="1:4" x14ac:dyDescent="0.25">
      <c r="A1275" s="10" t="s">
        <v>25</v>
      </c>
      <c r="B1275" s="9">
        <v>1499199247</v>
      </c>
      <c r="C1275" s="8">
        <v>690</v>
      </c>
      <c r="D1275" s="8">
        <v>8774</v>
      </c>
    </row>
    <row r="1276" spans="1:4" x14ac:dyDescent="0.25">
      <c r="A1276" s="10" t="s">
        <v>26</v>
      </c>
      <c r="B1276" s="9">
        <v>3086157313</v>
      </c>
      <c r="C1276" s="8">
        <v>635</v>
      </c>
      <c r="D1276" s="8">
        <v>7601</v>
      </c>
    </row>
    <row r="1277" spans="1:4" x14ac:dyDescent="0.25">
      <c r="A1277" s="10" t="s">
        <v>27</v>
      </c>
      <c r="B1277" s="9">
        <v>3551276964</v>
      </c>
      <c r="C1277" s="8">
        <v>316</v>
      </c>
      <c r="D1277" s="8">
        <v>7125</v>
      </c>
    </row>
    <row r="1278" spans="1:4" x14ac:dyDescent="0.25">
      <c r="A1278" s="10" t="s">
        <v>28</v>
      </c>
      <c r="B1278" s="9">
        <v>306720344</v>
      </c>
      <c r="C1278" s="8">
        <v>402</v>
      </c>
      <c r="D1278" s="8">
        <v>1011</v>
      </c>
    </row>
    <row r="1279" spans="1:4" x14ac:dyDescent="0.25">
      <c r="A1279" s="10" t="s">
        <v>29</v>
      </c>
      <c r="B1279" s="9">
        <v>3163068660</v>
      </c>
      <c r="C1279" s="8">
        <v>1450</v>
      </c>
      <c r="D1279" s="8">
        <v>7097</v>
      </c>
    </row>
    <row r="1280" spans="1:4" x14ac:dyDescent="0.25">
      <c r="A1280" s="10" t="s">
        <v>30</v>
      </c>
      <c r="B1280" s="9">
        <v>4426444351</v>
      </c>
      <c r="C1280" s="8">
        <v>1983</v>
      </c>
      <c r="D1280" s="8">
        <v>11702</v>
      </c>
    </row>
    <row r="1281" spans="1:4" x14ac:dyDescent="0.25">
      <c r="A1281" s="10" t="s">
        <v>31</v>
      </c>
      <c r="B1281" s="9">
        <v>1263375691</v>
      </c>
      <c r="C1281" s="8">
        <v>533</v>
      </c>
      <c r="D1281" s="8">
        <v>4605</v>
      </c>
    </row>
    <row r="1282" spans="1:4" x14ac:dyDescent="0.25">
      <c r="A1282" s="10" t="s">
        <v>32</v>
      </c>
      <c r="B1282" s="9">
        <v>279622107</v>
      </c>
      <c r="C1282" s="8">
        <v>130</v>
      </c>
      <c r="D1282" s="8">
        <v>927</v>
      </c>
    </row>
    <row r="1283" spans="1:4" x14ac:dyDescent="0.25">
      <c r="A1283" s="10" t="s">
        <v>33</v>
      </c>
      <c r="B1283" s="9">
        <v>16314665709</v>
      </c>
      <c r="C1283" s="8">
        <v>1479</v>
      </c>
      <c r="D1283" s="8">
        <v>57072</v>
      </c>
    </row>
    <row r="1284" spans="1:4" x14ac:dyDescent="0.25">
      <c r="A1284" s="10" t="s">
        <v>34</v>
      </c>
      <c r="B1284" s="9">
        <v>708379603</v>
      </c>
      <c r="C1284" s="8">
        <v>499</v>
      </c>
      <c r="D1284" s="8">
        <v>3563</v>
      </c>
    </row>
    <row r="1285" spans="1:4" x14ac:dyDescent="0.25">
      <c r="A1285" s="10" t="s">
        <v>35</v>
      </c>
      <c r="B1285" s="9">
        <v>1012902592</v>
      </c>
      <c r="C1285" s="8">
        <v>942</v>
      </c>
      <c r="D1285" s="8">
        <v>3756</v>
      </c>
    </row>
    <row r="1286" spans="1:4" x14ac:dyDescent="0.25">
      <c r="A1286" s="10" t="s">
        <v>36</v>
      </c>
      <c r="B1286" s="9">
        <v>5262721079</v>
      </c>
      <c r="C1286" s="8">
        <v>675</v>
      </c>
      <c r="D1286" s="8">
        <v>10938</v>
      </c>
    </row>
    <row r="1287" spans="1:4" x14ac:dyDescent="0.25">
      <c r="A1287" s="10" t="s">
        <v>37</v>
      </c>
      <c r="B1287" s="9">
        <v>1033203701</v>
      </c>
      <c r="C1287" s="8">
        <v>957</v>
      </c>
      <c r="D1287" s="8">
        <v>3775</v>
      </c>
    </row>
    <row r="1288" spans="1:4" x14ac:dyDescent="0.25">
      <c r="A1288" s="13">
        <v>5</v>
      </c>
      <c r="B1288" s="9">
        <v>163610667486</v>
      </c>
      <c r="C1288" s="8">
        <v>37292</v>
      </c>
      <c r="D1288" s="8">
        <v>458216</v>
      </c>
    </row>
    <row r="1289" spans="1:4" x14ac:dyDescent="0.25">
      <c r="A1289" s="10" t="s">
        <v>46</v>
      </c>
      <c r="B1289" s="9">
        <v>61621642487</v>
      </c>
      <c r="C1289" s="8">
        <v>14497</v>
      </c>
      <c r="D1289" s="8">
        <v>180297</v>
      </c>
    </row>
    <row r="1290" spans="1:4" x14ac:dyDescent="0.25">
      <c r="A1290" s="10" t="s">
        <v>8</v>
      </c>
      <c r="B1290" s="9">
        <v>3517187088</v>
      </c>
      <c r="C1290" s="8">
        <v>1599</v>
      </c>
      <c r="D1290" s="8">
        <v>6792</v>
      </c>
    </row>
    <row r="1291" spans="1:4" x14ac:dyDescent="0.25">
      <c r="A1291" s="10" t="s">
        <v>9</v>
      </c>
      <c r="B1291" s="9">
        <v>330866410</v>
      </c>
      <c r="C1291" s="8">
        <v>959</v>
      </c>
      <c r="D1291" s="8">
        <v>1951</v>
      </c>
    </row>
    <row r="1292" spans="1:4" x14ac:dyDescent="0.25">
      <c r="A1292" s="10" t="s">
        <v>10</v>
      </c>
      <c r="B1292" s="9">
        <v>3186320678</v>
      </c>
      <c r="C1292" s="8">
        <v>640</v>
      </c>
      <c r="D1292" s="8">
        <v>4841</v>
      </c>
    </row>
    <row r="1293" spans="1:4" x14ac:dyDescent="0.25">
      <c r="A1293" s="10" t="s">
        <v>11</v>
      </c>
      <c r="B1293" s="9">
        <v>51824976</v>
      </c>
      <c r="C1293" s="8">
        <v>13</v>
      </c>
      <c r="D1293" s="8">
        <v>112</v>
      </c>
    </row>
    <row r="1294" spans="1:4" x14ac:dyDescent="0.25">
      <c r="A1294" s="10" t="s">
        <v>12</v>
      </c>
      <c r="B1294" s="9">
        <v>9340716567</v>
      </c>
      <c r="C1294" s="8">
        <v>1191</v>
      </c>
      <c r="D1294" s="8">
        <v>21920</v>
      </c>
    </row>
    <row r="1295" spans="1:4" x14ac:dyDescent="0.25">
      <c r="A1295" s="10" t="s">
        <v>13</v>
      </c>
      <c r="B1295" s="9">
        <v>9288891591</v>
      </c>
      <c r="C1295" s="8">
        <v>1178</v>
      </c>
      <c r="D1295" s="8">
        <v>21808</v>
      </c>
    </row>
    <row r="1296" spans="1:4" x14ac:dyDescent="0.25">
      <c r="A1296" s="10" t="s">
        <v>14</v>
      </c>
      <c r="B1296" s="9">
        <v>3107773432</v>
      </c>
      <c r="C1296" s="8">
        <v>181</v>
      </c>
      <c r="D1296" s="8">
        <v>7163</v>
      </c>
    </row>
    <row r="1297" spans="1:4" x14ac:dyDescent="0.25">
      <c r="A1297" s="10" t="s">
        <v>15</v>
      </c>
      <c r="B1297" s="9">
        <v>4326505234</v>
      </c>
      <c r="C1297" s="8">
        <v>330</v>
      </c>
      <c r="D1297" s="8">
        <v>10953</v>
      </c>
    </row>
    <row r="1298" spans="1:4" x14ac:dyDescent="0.25">
      <c r="A1298" s="10" t="s">
        <v>16</v>
      </c>
      <c r="B1298" s="9">
        <v>1262291898</v>
      </c>
      <c r="C1298" s="8">
        <v>12</v>
      </c>
      <c r="D1298" s="8">
        <v>2159</v>
      </c>
    </row>
    <row r="1299" spans="1:4" x14ac:dyDescent="0.25">
      <c r="A1299" s="10" t="s">
        <v>17</v>
      </c>
      <c r="B1299" s="9">
        <v>829881445</v>
      </c>
      <c r="C1299" s="8">
        <v>23</v>
      </c>
      <c r="D1299" s="8">
        <v>1528</v>
      </c>
    </row>
    <row r="1300" spans="1:4" x14ac:dyDescent="0.25">
      <c r="A1300" s="10" t="s">
        <v>18</v>
      </c>
      <c r="B1300" s="9">
        <v>1134866081</v>
      </c>
      <c r="C1300" s="8">
        <v>64</v>
      </c>
      <c r="D1300" s="8">
        <v>2340</v>
      </c>
    </row>
    <row r="1301" spans="1:4" x14ac:dyDescent="0.25">
      <c r="A1301" s="10" t="s">
        <v>19</v>
      </c>
      <c r="B1301" s="9">
        <v>304984636</v>
      </c>
      <c r="C1301" s="8">
        <v>41</v>
      </c>
      <c r="D1301" s="8">
        <v>812</v>
      </c>
    </row>
    <row r="1302" spans="1:4" x14ac:dyDescent="0.25">
      <c r="A1302" s="10" t="s">
        <v>20</v>
      </c>
      <c r="B1302" s="9">
        <v>3672428491</v>
      </c>
      <c r="C1302" s="8">
        <v>980</v>
      </c>
      <c r="D1302" s="8">
        <v>14130</v>
      </c>
    </row>
    <row r="1303" spans="1:4" x14ac:dyDescent="0.25">
      <c r="A1303" s="10" t="s">
        <v>21</v>
      </c>
      <c r="B1303" s="9">
        <v>2803661737</v>
      </c>
      <c r="C1303" s="8">
        <v>1895</v>
      </c>
      <c r="D1303" s="8">
        <v>7810</v>
      </c>
    </row>
    <row r="1304" spans="1:4" x14ac:dyDescent="0.25">
      <c r="A1304" s="10" t="s">
        <v>22</v>
      </c>
      <c r="B1304" s="9">
        <v>7172430090</v>
      </c>
      <c r="C1304" s="8">
        <v>2183</v>
      </c>
      <c r="D1304" s="8">
        <v>23924</v>
      </c>
    </row>
    <row r="1305" spans="1:4" x14ac:dyDescent="0.25">
      <c r="A1305" s="10" t="s">
        <v>23</v>
      </c>
      <c r="B1305" s="9">
        <v>3564749944</v>
      </c>
      <c r="C1305" s="8">
        <v>499</v>
      </c>
      <c r="D1305" s="8">
        <v>9018</v>
      </c>
    </row>
    <row r="1306" spans="1:4" x14ac:dyDescent="0.25">
      <c r="A1306" s="10" t="s">
        <v>24</v>
      </c>
      <c r="B1306" s="9">
        <v>1282197212</v>
      </c>
      <c r="C1306" s="8">
        <v>18</v>
      </c>
      <c r="D1306" s="8">
        <v>2233</v>
      </c>
    </row>
    <row r="1307" spans="1:4" x14ac:dyDescent="0.25">
      <c r="A1307" s="10" t="s">
        <v>25</v>
      </c>
      <c r="B1307" s="9">
        <v>1845490145</v>
      </c>
      <c r="C1307" s="8">
        <v>741</v>
      </c>
      <c r="D1307" s="8">
        <v>10024</v>
      </c>
    </row>
    <row r="1308" spans="1:4" x14ac:dyDescent="0.25">
      <c r="A1308" s="10" t="s">
        <v>26</v>
      </c>
      <c r="B1308" s="9">
        <v>3314626639</v>
      </c>
      <c r="C1308" s="8">
        <v>634</v>
      </c>
      <c r="D1308" s="8">
        <v>7943</v>
      </c>
    </row>
    <row r="1309" spans="1:4" x14ac:dyDescent="0.25">
      <c r="A1309" s="10" t="s">
        <v>27</v>
      </c>
      <c r="B1309" s="9">
        <v>4041571182</v>
      </c>
      <c r="C1309" s="8">
        <v>317</v>
      </c>
      <c r="D1309" s="8">
        <v>7957</v>
      </c>
    </row>
    <row r="1310" spans="1:4" x14ac:dyDescent="0.25">
      <c r="A1310" s="10" t="s">
        <v>28</v>
      </c>
      <c r="B1310" s="9">
        <v>336454653</v>
      </c>
      <c r="C1310" s="8">
        <v>409</v>
      </c>
      <c r="D1310" s="8">
        <v>1081</v>
      </c>
    </row>
    <row r="1311" spans="1:4" x14ac:dyDescent="0.25">
      <c r="A1311" s="10" t="s">
        <v>29</v>
      </c>
      <c r="B1311" s="9">
        <v>3363101366</v>
      </c>
      <c r="C1311" s="8">
        <v>1451</v>
      </c>
      <c r="D1311" s="8">
        <v>7438</v>
      </c>
    </row>
    <row r="1312" spans="1:4" x14ac:dyDescent="0.25">
      <c r="A1312" s="10" t="s">
        <v>30</v>
      </c>
      <c r="B1312" s="9">
        <v>4933596377</v>
      </c>
      <c r="C1312" s="8">
        <v>2010</v>
      </c>
      <c r="D1312" s="8">
        <v>12780</v>
      </c>
    </row>
    <row r="1313" spans="1:4" x14ac:dyDescent="0.25">
      <c r="A1313" s="10" t="s">
        <v>31</v>
      </c>
      <c r="B1313" s="9">
        <v>1570495011</v>
      </c>
      <c r="C1313" s="8">
        <v>559</v>
      </c>
      <c r="D1313" s="8">
        <v>5342</v>
      </c>
    </row>
    <row r="1314" spans="1:4" x14ac:dyDescent="0.25">
      <c r="A1314" s="10" t="s">
        <v>32</v>
      </c>
      <c r="B1314" s="9">
        <v>348194388</v>
      </c>
      <c r="C1314" s="8">
        <v>137</v>
      </c>
      <c r="D1314" s="8">
        <v>1112</v>
      </c>
    </row>
    <row r="1315" spans="1:4" x14ac:dyDescent="0.25">
      <c r="A1315" s="10" t="s">
        <v>33</v>
      </c>
      <c r="B1315" s="9">
        <v>17613295966</v>
      </c>
      <c r="C1315" s="8">
        <v>1474</v>
      </c>
      <c r="D1315" s="8">
        <v>60671</v>
      </c>
    </row>
    <row r="1316" spans="1:4" x14ac:dyDescent="0.25">
      <c r="A1316" s="10" t="s">
        <v>34</v>
      </c>
      <c r="B1316" s="9">
        <v>835345926</v>
      </c>
      <c r="C1316" s="8">
        <v>511</v>
      </c>
      <c r="D1316" s="8">
        <v>3982</v>
      </c>
    </row>
    <row r="1317" spans="1:4" x14ac:dyDescent="0.25">
      <c r="A1317" s="10" t="s">
        <v>35</v>
      </c>
      <c r="B1317" s="9">
        <v>1147531634</v>
      </c>
      <c r="C1317" s="8">
        <v>955</v>
      </c>
      <c r="D1317" s="8">
        <v>4036</v>
      </c>
    </row>
    <row r="1318" spans="1:4" x14ac:dyDescent="0.25">
      <c r="A1318" s="10" t="s">
        <v>36</v>
      </c>
      <c r="B1318" s="9">
        <v>6294094110</v>
      </c>
      <c r="C1318" s="8">
        <v>821</v>
      </c>
      <c r="D1318" s="8">
        <v>12004</v>
      </c>
    </row>
    <row r="1319" spans="1:4" x14ac:dyDescent="0.25">
      <c r="A1319" s="10" t="s">
        <v>37</v>
      </c>
      <c r="B1319" s="9">
        <v>1167650092</v>
      </c>
      <c r="C1319" s="8">
        <v>970</v>
      </c>
      <c r="D1319" s="8">
        <v>4055</v>
      </c>
    </row>
    <row r="1320" spans="1:4" x14ac:dyDescent="0.25">
      <c r="A1320" s="13">
        <v>6</v>
      </c>
      <c r="B1320" s="9">
        <v>168804112935</v>
      </c>
      <c r="C1320" s="8">
        <v>38090</v>
      </c>
      <c r="D1320" s="8">
        <v>493686</v>
      </c>
    </row>
    <row r="1321" spans="1:4" x14ac:dyDescent="0.25">
      <c r="A1321" s="10" t="s">
        <v>46</v>
      </c>
      <c r="B1321" s="9">
        <v>63529694556</v>
      </c>
      <c r="C1321" s="8">
        <v>14754</v>
      </c>
      <c r="D1321" s="8">
        <v>194580</v>
      </c>
    </row>
    <row r="1322" spans="1:4" x14ac:dyDescent="0.25">
      <c r="A1322" s="10" t="s">
        <v>8</v>
      </c>
      <c r="B1322" s="9">
        <v>3283643116</v>
      </c>
      <c r="C1322" s="8">
        <v>1663</v>
      </c>
      <c r="D1322" s="8">
        <v>6864</v>
      </c>
    </row>
    <row r="1323" spans="1:4" x14ac:dyDescent="0.25">
      <c r="A1323" s="10" t="s">
        <v>9</v>
      </c>
      <c r="B1323" s="9">
        <v>350125448</v>
      </c>
      <c r="C1323" s="8">
        <v>973</v>
      </c>
      <c r="D1323" s="8">
        <v>2075</v>
      </c>
    </row>
    <row r="1324" spans="1:4" x14ac:dyDescent="0.25">
      <c r="A1324" s="10" t="s">
        <v>10</v>
      </c>
      <c r="B1324" s="9">
        <v>2933517668</v>
      </c>
      <c r="C1324" s="8">
        <v>690</v>
      </c>
      <c r="D1324" s="8">
        <v>4789</v>
      </c>
    </row>
    <row r="1325" spans="1:4" x14ac:dyDescent="0.25">
      <c r="A1325" s="10" t="s">
        <v>11</v>
      </c>
      <c r="B1325" s="9">
        <v>54061760</v>
      </c>
      <c r="C1325" s="8">
        <v>13</v>
      </c>
      <c r="D1325" s="8">
        <v>125</v>
      </c>
    </row>
    <row r="1326" spans="1:4" x14ac:dyDescent="0.25">
      <c r="A1326" s="10" t="s">
        <v>12</v>
      </c>
      <c r="B1326" s="9">
        <v>9340743056</v>
      </c>
      <c r="C1326" s="8">
        <v>1192</v>
      </c>
      <c r="D1326" s="8">
        <v>22875</v>
      </c>
    </row>
    <row r="1327" spans="1:4" x14ac:dyDescent="0.25">
      <c r="A1327" s="10" t="s">
        <v>13</v>
      </c>
      <c r="B1327" s="9">
        <v>9286681296</v>
      </c>
      <c r="C1327" s="8">
        <v>1179</v>
      </c>
      <c r="D1327" s="8">
        <v>22750</v>
      </c>
    </row>
    <row r="1328" spans="1:4" x14ac:dyDescent="0.25">
      <c r="A1328" s="10" t="s">
        <v>14</v>
      </c>
      <c r="B1328" s="9">
        <v>3409418154</v>
      </c>
      <c r="C1328" s="8">
        <v>180</v>
      </c>
      <c r="D1328" s="8">
        <v>7706</v>
      </c>
    </row>
    <row r="1329" spans="1:4" x14ac:dyDescent="0.25">
      <c r="A1329" s="10" t="s">
        <v>15</v>
      </c>
      <c r="B1329" s="9">
        <v>4587535021</v>
      </c>
      <c r="C1329" s="8">
        <v>333</v>
      </c>
      <c r="D1329" s="8">
        <v>11679</v>
      </c>
    </row>
    <row r="1330" spans="1:4" x14ac:dyDescent="0.25">
      <c r="A1330" s="10" t="s">
        <v>16</v>
      </c>
      <c r="B1330" s="9">
        <v>1110468007</v>
      </c>
      <c r="C1330" s="8">
        <v>13</v>
      </c>
      <c r="D1330" s="8">
        <v>2258</v>
      </c>
    </row>
    <row r="1331" spans="1:4" x14ac:dyDescent="0.25">
      <c r="A1331" s="10" t="s">
        <v>17</v>
      </c>
      <c r="B1331" s="9">
        <v>927164639</v>
      </c>
      <c r="C1331" s="8">
        <v>23</v>
      </c>
      <c r="D1331" s="8">
        <v>1878</v>
      </c>
    </row>
    <row r="1332" spans="1:4" x14ac:dyDescent="0.25">
      <c r="A1332" s="10" t="s">
        <v>18</v>
      </c>
      <c r="B1332" s="9">
        <v>1227358192</v>
      </c>
      <c r="C1332" s="8">
        <v>67</v>
      </c>
      <c r="D1332" s="8">
        <v>2772</v>
      </c>
    </row>
    <row r="1333" spans="1:4" x14ac:dyDescent="0.25">
      <c r="A1333" s="10" t="s">
        <v>19</v>
      </c>
      <c r="B1333" s="9">
        <v>300193553</v>
      </c>
      <c r="C1333" s="8">
        <v>44</v>
      </c>
      <c r="D1333" s="8">
        <v>894</v>
      </c>
    </row>
    <row r="1334" spans="1:4" x14ac:dyDescent="0.25">
      <c r="A1334" s="10" t="s">
        <v>20</v>
      </c>
      <c r="B1334" s="9">
        <v>4415597411</v>
      </c>
      <c r="C1334" s="8">
        <v>1062</v>
      </c>
      <c r="D1334" s="8">
        <v>15854</v>
      </c>
    </row>
    <row r="1335" spans="1:4" x14ac:dyDescent="0.25">
      <c r="A1335" s="10" t="s">
        <v>21</v>
      </c>
      <c r="B1335" s="9">
        <v>2703437158</v>
      </c>
      <c r="C1335" s="8">
        <v>1917</v>
      </c>
      <c r="D1335" s="8">
        <v>7884</v>
      </c>
    </row>
    <row r="1336" spans="1:4" x14ac:dyDescent="0.25">
      <c r="A1336" s="10" t="s">
        <v>22</v>
      </c>
      <c r="B1336" s="9">
        <v>6947193242</v>
      </c>
      <c r="C1336" s="8">
        <v>2207</v>
      </c>
      <c r="D1336" s="8">
        <v>24305</v>
      </c>
    </row>
    <row r="1337" spans="1:4" x14ac:dyDescent="0.25">
      <c r="A1337" s="10" t="s">
        <v>23</v>
      </c>
      <c r="B1337" s="9">
        <v>3891274884</v>
      </c>
      <c r="C1337" s="8">
        <v>503</v>
      </c>
      <c r="D1337" s="8">
        <v>9961</v>
      </c>
    </row>
    <row r="1338" spans="1:4" x14ac:dyDescent="0.25">
      <c r="A1338" s="10" t="s">
        <v>24</v>
      </c>
      <c r="B1338" s="9">
        <v>1436043599</v>
      </c>
      <c r="C1338" s="8">
        <v>18</v>
      </c>
      <c r="D1338" s="8">
        <v>2433</v>
      </c>
    </row>
    <row r="1339" spans="1:4" x14ac:dyDescent="0.25">
      <c r="A1339" s="10" t="s">
        <v>25</v>
      </c>
      <c r="B1339" s="9">
        <v>2236274103</v>
      </c>
      <c r="C1339" s="8">
        <v>801</v>
      </c>
      <c r="D1339" s="8">
        <v>10952</v>
      </c>
    </row>
    <row r="1340" spans="1:4" x14ac:dyDescent="0.25">
      <c r="A1340" s="10" t="s">
        <v>26</v>
      </c>
      <c r="B1340" s="9">
        <v>3304618212</v>
      </c>
      <c r="C1340" s="8">
        <v>638</v>
      </c>
      <c r="D1340" s="8">
        <v>7875</v>
      </c>
    </row>
    <row r="1341" spans="1:4" x14ac:dyDescent="0.25">
      <c r="A1341" s="10" t="s">
        <v>27</v>
      </c>
      <c r="B1341" s="9">
        <v>3987812952</v>
      </c>
      <c r="C1341" s="8">
        <v>319</v>
      </c>
      <c r="D1341" s="8">
        <v>7660</v>
      </c>
    </row>
    <row r="1342" spans="1:4" x14ac:dyDescent="0.25">
      <c r="A1342" s="10" t="s">
        <v>28</v>
      </c>
      <c r="B1342" s="9">
        <v>333814290</v>
      </c>
      <c r="C1342" s="8">
        <v>422</v>
      </c>
      <c r="D1342" s="8">
        <v>1139</v>
      </c>
    </row>
    <row r="1343" spans="1:4" x14ac:dyDescent="0.25">
      <c r="A1343" s="10" t="s">
        <v>29</v>
      </c>
      <c r="B1343" s="9">
        <v>3362390034</v>
      </c>
      <c r="C1343" s="8">
        <v>1471</v>
      </c>
      <c r="D1343" s="8">
        <v>7621</v>
      </c>
    </row>
    <row r="1344" spans="1:4" x14ac:dyDescent="0.25">
      <c r="A1344" s="10" t="s">
        <v>30</v>
      </c>
      <c r="B1344" s="9">
        <v>4956076417</v>
      </c>
      <c r="C1344" s="8">
        <v>2059</v>
      </c>
      <c r="D1344" s="8">
        <v>13504</v>
      </c>
    </row>
    <row r="1345" spans="1:4" x14ac:dyDescent="0.25">
      <c r="A1345" s="10" t="s">
        <v>31</v>
      </c>
      <c r="B1345" s="9">
        <v>1593686383</v>
      </c>
      <c r="C1345" s="8">
        <v>588</v>
      </c>
      <c r="D1345" s="8">
        <v>5883</v>
      </c>
    </row>
    <row r="1346" spans="1:4" x14ac:dyDescent="0.25">
      <c r="A1346" s="10" t="s">
        <v>32</v>
      </c>
      <c r="B1346" s="9">
        <v>427542628</v>
      </c>
      <c r="C1346" s="8">
        <v>152</v>
      </c>
      <c r="D1346" s="8">
        <v>1462</v>
      </c>
    </row>
    <row r="1347" spans="1:4" x14ac:dyDescent="0.25">
      <c r="A1347" s="10" t="s">
        <v>33</v>
      </c>
      <c r="B1347" s="9">
        <v>19227682151</v>
      </c>
      <c r="C1347" s="8">
        <v>1456</v>
      </c>
      <c r="D1347" s="8">
        <v>70238</v>
      </c>
    </row>
    <row r="1348" spans="1:4" x14ac:dyDescent="0.25">
      <c r="A1348" s="10" t="s">
        <v>34</v>
      </c>
      <c r="B1348" s="9">
        <v>862246507</v>
      </c>
      <c r="C1348" s="8">
        <v>522</v>
      </c>
      <c r="D1348" s="8">
        <v>3908</v>
      </c>
    </row>
    <row r="1349" spans="1:4" x14ac:dyDescent="0.25">
      <c r="A1349" s="10" t="s">
        <v>35</v>
      </c>
      <c r="B1349" s="9">
        <v>1207362400</v>
      </c>
      <c r="C1349" s="8">
        <v>973</v>
      </c>
      <c r="D1349" s="8">
        <v>4624</v>
      </c>
    </row>
    <row r="1350" spans="1:4" x14ac:dyDescent="0.25">
      <c r="A1350" s="10" t="s">
        <v>36</v>
      </c>
      <c r="B1350" s="9">
        <v>6342935822</v>
      </c>
      <c r="C1350" s="8">
        <v>870</v>
      </c>
      <c r="D1350" s="8">
        <v>12495</v>
      </c>
    </row>
    <row r="1351" spans="1:4" x14ac:dyDescent="0.25">
      <c r="A1351" s="10" t="s">
        <v>37</v>
      </c>
      <c r="B1351" s="9">
        <v>1227520276</v>
      </c>
      <c r="C1351" s="8">
        <v>988</v>
      </c>
      <c r="D1351" s="8">
        <v>4643</v>
      </c>
    </row>
    <row r="1352" spans="1:4" x14ac:dyDescent="0.25">
      <c r="A1352" s="13">
        <v>7</v>
      </c>
      <c r="B1352" s="9">
        <v>165604021584</v>
      </c>
      <c r="C1352" s="8">
        <v>37893</v>
      </c>
      <c r="D1352" s="8">
        <v>477891</v>
      </c>
    </row>
    <row r="1353" spans="1:4" x14ac:dyDescent="0.25">
      <c r="A1353" s="10" t="s">
        <v>46</v>
      </c>
      <c r="B1353" s="9">
        <v>61761322445</v>
      </c>
      <c r="C1353" s="8">
        <v>14665</v>
      </c>
      <c r="D1353" s="8">
        <v>187872</v>
      </c>
    </row>
    <row r="1354" spans="1:4" x14ac:dyDescent="0.25">
      <c r="A1354" s="10" t="s">
        <v>8</v>
      </c>
      <c r="B1354" s="9">
        <v>3351808274</v>
      </c>
      <c r="C1354" s="8">
        <v>1658</v>
      </c>
      <c r="D1354" s="8">
        <v>6486</v>
      </c>
    </row>
    <row r="1355" spans="1:4" x14ac:dyDescent="0.25">
      <c r="A1355" s="10" t="s">
        <v>9</v>
      </c>
      <c r="B1355" s="9">
        <v>340345372</v>
      </c>
      <c r="C1355" s="8">
        <v>970</v>
      </c>
      <c r="D1355" s="8">
        <v>2059</v>
      </c>
    </row>
    <row r="1356" spans="1:4" x14ac:dyDescent="0.25">
      <c r="A1356" s="10" t="s">
        <v>10</v>
      </c>
      <c r="B1356" s="9">
        <v>3011462902</v>
      </c>
      <c r="C1356" s="8">
        <v>688</v>
      </c>
      <c r="D1356" s="8">
        <v>4427</v>
      </c>
    </row>
    <row r="1357" spans="1:4" x14ac:dyDescent="0.25">
      <c r="A1357" s="10" t="s">
        <v>11</v>
      </c>
      <c r="B1357" s="9">
        <v>50066090</v>
      </c>
      <c r="C1357" s="8">
        <v>13</v>
      </c>
      <c r="D1357" s="8">
        <v>122</v>
      </c>
    </row>
    <row r="1358" spans="1:4" x14ac:dyDescent="0.25">
      <c r="A1358" s="10" t="s">
        <v>12</v>
      </c>
      <c r="B1358" s="9">
        <v>9189446711</v>
      </c>
      <c r="C1358" s="8">
        <v>1196</v>
      </c>
      <c r="D1358" s="8">
        <v>22518</v>
      </c>
    </row>
    <row r="1359" spans="1:4" x14ac:dyDescent="0.25">
      <c r="A1359" s="10" t="s">
        <v>13</v>
      </c>
      <c r="B1359" s="9">
        <v>9139380621</v>
      </c>
      <c r="C1359" s="8">
        <v>1183</v>
      </c>
      <c r="D1359" s="8">
        <v>22396</v>
      </c>
    </row>
    <row r="1360" spans="1:4" x14ac:dyDescent="0.25">
      <c r="A1360" s="10" t="s">
        <v>14</v>
      </c>
      <c r="B1360" s="9">
        <v>3541865411</v>
      </c>
      <c r="C1360" s="8">
        <v>178</v>
      </c>
      <c r="D1360" s="8">
        <v>7583</v>
      </c>
    </row>
    <row r="1361" spans="1:4" x14ac:dyDescent="0.25">
      <c r="A1361" s="10" t="s">
        <v>15</v>
      </c>
      <c r="B1361" s="9">
        <v>4665409224</v>
      </c>
      <c r="C1361" s="8">
        <v>335</v>
      </c>
      <c r="D1361" s="8">
        <v>11410</v>
      </c>
    </row>
    <row r="1362" spans="1:4" x14ac:dyDescent="0.25">
      <c r="A1362" s="10" t="s">
        <v>16</v>
      </c>
      <c r="B1362" s="9">
        <v>1168120763</v>
      </c>
      <c r="C1362" s="8">
        <v>12</v>
      </c>
      <c r="D1362" s="8">
        <v>2272</v>
      </c>
    </row>
    <row r="1363" spans="1:4" x14ac:dyDescent="0.25">
      <c r="A1363" s="10" t="s">
        <v>17</v>
      </c>
      <c r="B1363" s="9">
        <v>902476086</v>
      </c>
      <c r="C1363" s="8">
        <v>23</v>
      </c>
      <c r="D1363" s="8">
        <v>1829</v>
      </c>
    </row>
    <row r="1364" spans="1:4" x14ac:dyDescent="0.25">
      <c r="A1364" s="10" t="s">
        <v>18</v>
      </c>
      <c r="B1364" s="9">
        <v>1190482689</v>
      </c>
      <c r="C1364" s="8">
        <v>65</v>
      </c>
      <c r="D1364" s="8">
        <v>2694</v>
      </c>
    </row>
    <row r="1365" spans="1:4" x14ac:dyDescent="0.25">
      <c r="A1365" s="10" t="s">
        <v>19</v>
      </c>
      <c r="B1365" s="9">
        <v>288006603</v>
      </c>
      <c r="C1365" s="8">
        <v>42</v>
      </c>
      <c r="D1365" s="8">
        <v>865</v>
      </c>
    </row>
    <row r="1366" spans="1:4" x14ac:dyDescent="0.25">
      <c r="A1366" s="10" t="s">
        <v>20</v>
      </c>
      <c r="B1366" s="9">
        <v>4561734400</v>
      </c>
      <c r="C1366" s="8">
        <v>1088</v>
      </c>
      <c r="D1366" s="8">
        <v>15933</v>
      </c>
    </row>
    <row r="1367" spans="1:4" x14ac:dyDescent="0.25">
      <c r="A1367" s="10" t="s">
        <v>21</v>
      </c>
      <c r="B1367" s="9">
        <v>2530840554</v>
      </c>
      <c r="C1367" s="8">
        <v>1923</v>
      </c>
      <c r="D1367" s="8">
        <v>7834</v>
      </c>
    </row>
    <row r="1368" spans="1:4" x14ac:dyDescent="0.25">
      <c r="A1368" s="10" t="s">
        <v>22</v>
      </c>
      <c r="B1368" s="9">
        <v>6696363696</v>
      </c>
      <c r="C1368" s="8">
        <v>2223</v>
      </c>
      <c r="D1368" s="8">
        <v>23408</v>
      </c>
    </row>
    <row r="1369" spans="1:4" x14ac:dyDescent="0.25">
      <c r="A1369" s="10" t="s">
        <v>23</v>
      </c>
      <c r="B1369" s="9">
        <v>3935248099</v>
      </c>
      <c r="C1369" s="8">
        <v>502</v>
      </c>
      <c r="D1369" s="8">
        <v>10016</v>
      </c>
    </row>
    <row r="1370" spans="1:4" x14ac:dyDescent="0.25">
      <c r="A1370" s="10" t="s">
        <v>24</v>
      </c>
      <c r="B1370" s="9">
        <v>1392707157</v>
      </c>
      <c r="C1370" s="8">
        <v>18</v>
      </c>
      <c r="D1370" s="8">
        <v>2419</v>
      </c>
    </row>
    <row r="1371" spans="1:4" x14ac:dyDescent="0.25">
      <c r="A1371" s="10" t="s">
        <v>25</v>
      </c>
      <c r="B1371" s="9">
        <v>2324667683</v>
      </c>
      <c r="C1371" s="8">
        <v>812</v>
      </c>
      <c r="D1371" s="8">
        <v>10808</v>
      </c>
    </row>
    <row r="1372" spans="1:4" x14ac:dyDescent="0.25">
      <c r="A1372" s="10" t="s">
        <v>26</v>
      </c>
      <c r="B1372" s="9">
        <v>3149831603</v>
      </c>
      <c r="C1372" s="8">
        <v>645</v>
      </c>
      <c r="D1372" s="8">
        <v>7757</v>
      </c>
    </row>
    <row r="1373" spans="1:4" x14ac:dyDescent="0.25">
      <c r="A1373" s="10" t="s">
        <v>27</v>
      </c>
      <c r="B1373" s="9">
        <v>3896856424</v>
      </c>
      <c r="C1373" s="8">
        <v>308</v>
      </c>
      <c r="D1373" s="8">
        <v>7561</v>
      </c>
    </row>
    <row r="1374" spans="1:4" x14ac:dyDescent="0.25">
      <c r="A1374" s="10" t="s">
        <v>28</v>
      </c>
      <c r="B1374" s="9">
        <v>317998215</v>
      </c>
      <c r="C1374" s="8">
        <v>416</v>
      </c>
      <c r="D1374" s="8">
        <v>1050</v>
      </c>
    </row>
    <row r="1375" spans="1:4" x14ac:dyDescent="0.25">
      <c r="A1375" s="10" t="s">
        <v>29</v>
      </c>
      <c r="B1375" s="9">
        <v>3242869698</v>
      </c>
      <c r="C1375" s="8">
        <v>1457</v>
      </c>
      <c r="D1375" s="8">
        <v>7368</v>
      </c>
    </row>
    <row r="1376" spans="1:4" x14ac:dyDescent="0.25">
      <c r="A1376" s="10" t="s">
        <v>30</v>
      </c>
      <c r="B1376" s="9">
        <v>4842228170</v>
      </c>
      <c r="C1376" s="8">
        <v>2052</v>
      </c>
      <c r="D1376" s="8">
        <v>13111</v>
      </c>
    </row>
    <row r="1377" spans="1:4" x14ac:dyDescent="0.25">
      <c r="A1377" s="10" t="s">
        <v>31</v>
      </c>
      <c r="B1377" s="9">
        <v>1599358472</v>
      </c>
      <c r="C1377" s="8">
        <v>595</v>
      </c>
      <c r="D1377" s="8">
        <v>5743</v>
      </c>
    </row>
    <row r="1378" spans="1:4" x14ac:dyDescent="0.25">
      <c r="A1378" s="10" t="s">
        <v>32</v>
      </c>
      <c r="B1378" s="9">
        <v>469834096</v>
      </c>
      <c r="C1378" s="8">
        <v>163</v>
      </c>
      <c r="D1378" s="8">
        <v>1574</v>
      </c>
    </row>
    <row r="1379" spans="1:4" x14ac:dyDescent="0.25">
      <c r="A1379" s="10" t="s">
        <v>33</v>
      </c>
      <c r="B1379" s="9">
        <v>18352042785</v>
      </c>
      <c r="C1379" s="8">
        <v>1419</v>
      </c>
      <c r="D1379" s="8">
        <v>67041</v>
      </c>
    </row>
    <row r="1380" spans="1:4" x14ac:dyDescent="0.25">
      <c r="A1380" s="10" t="s">
        <v>34</v>
      </c>
      <c r="B1380" s="9">
        <v>808032090</v>
      </c>
      <c r="C1380" s="8">
        <v>499</v>
      </c>
      <c r="D1380" s="8">
        <v>3432</v>
      </c>
    </row>
    <row r="1381" spans="1:4" x14ac:dyDescent="0.25">
      <c r="A1381" s="10" t="s">
        <v>35</v>
      </c>
      <c r="B1381" s="9">
        <v>1154411486</v>
      </c>
      <c r="C1381" s="8">
        <v>932</v>
      </c>
      <c r="D1381" s="8">
        <v>4137</v>
      </c>
    </row>
    <row r="1382" spans="1:4" x14ac:dyDescent="0.25">
      <c r="A1382" s="10" t="s">
        <v>36</v>
      </c>
      <c r="B1382" s="9">
        <v>6553328313</v>
      </c>
      <c r="C1382" s="8">
        <v>866</v>
      </c>
      <c r="D1382" s="8">
        <v>12010</v>
      </c>
    </row>
    <row r="1383" spans="1:4" x14ac:dyDescent="0.25">
      <c r="A1383" s="10" t="s">
        <v>37</v>
      </c>
      <c r="B1383" s="9">
        <v>1175475452</v>
      </c>
      <c r="C1383" s="8">
        <v>947</v>
      </c>
      <c r="D1383" s="8">
        <v>4156</v>
      </c>
    </row>
    <row r="1384" spans="1:4" x14ac:dyDescent="0.25">
      <c r="A1384" s="13">
        <v>8</v>
      </c>
      <c r="B1384" s="9">
        <v>161884137380</v>
      </c>
      <c r="C1384" s="8">
        <v>38137</v>
      </c>
      <c r="D1384" s="8">
        <v>468530</v>
      </c>
    </row>
    <row r="1385" spans="1:4" x14ac:dyDescent="0.25">
      <c r="A1385" s="10" t="s">
        <v>46</v>
      </c>
      <c r="B1385" s="9">
        <v>60393373220</v>
      </c>
      <c r="C1385" s="8">
        <v>14784</v>
      </c>
      <c r="D1385" s="8">
        <v>182763</v>
      </c>
    </row>
    <row r="1386" spans="1:4" x14ac:dyDescent="0.25">
      <c r="A1386" s="10" t="s">
        <v>8</v>
      </c>
      <c r="B1386" s="9">
        <v>3549797454</v>
      </c>
      <c r="C1386" s="8">
        <v>1628</v>
      </c>
      <c r="D1386" s="8">
        <v>6547</v>
      </c>
    </row>
    <row r="1387" spans="1:4" x14ac:dyDescent="0.25">
      <c r="A1387" s="10" t="s">
        <v>9</v>
      </c>
      <c r="B1387" s="9">
        <v>322424796</v>
      </c>
      <c r="C1387" s="8">
        <v>955</v>
      </c>
      <c r="D1387" s="8">
        <v>1997</v>
      </c>
    </row>
    <row r="1388" spans="1:4" x14ac:dyDescent="0.25">
      <c r="A1388" s="10" t="s">
        <v>10</v>
      </c>
      <c r="B1388" s="9">
        <v>3227372658</v>
      </c>
      <c r="C1388" s="8">
        <v>673</v>
      </c>
      <c r="D1388" s="8">
        <v>4550</v>
      </c>
    </row>
    <row r="1389" spans="1:4" x14ac:dyDescent="0.25">
      <c r="A1389" s="10" t="s">
        <v>11</v>
      </c>
      <c r="B1389" s="9">
        <v>51198739</v>
      </c>
      <c r="C1389" s="8">
        <v>15</v>
      </c>
      <c r="D1389" s="8">
        <v>120</v>
      </c>
    </row>
    <row r="1390" spans="1:4" x14ac:dyDescent="0.25">
      <c r="A1390" s="10" t="s">
        <v>12</v>
      </c>
      <c r="B1390" s="9">
        <v>8753134146</v>
      </c>
      <c r="C1390" s="8">
        <v>1202</v>
      </c>
      <c r="D1390" s="8">
        <v>22593</v>
      </c>
    </row>
    <row r="1391" spans="1:4" x14ac:dyDescent="0.25">
      <c r="A1391" s="10" t="s">
        <v>13</v>
      </c>
      <c r="B1391" s="9">
        <v>8701935407</v>
      </c>
      <c r="C1391" s="8">
        <v>1187</v>
      </c>
      <c r="D1391" s="8">
        <v>22473</v>
      </c>
    </row>
    <row r="1392" spans="1:4" x14ac:dyDescent="0.25">
      <c r="A1392" s="10" t="s">
        <v>14</v>
      </c>
      <c r="B1392" s="9">
        <v>3301116206</v>
      </c>
      <c r="C1392" s="8">
        <v>180</v>
      </c>
      <c r="D1392" s="8">
        <v>7590</v>
      </c>
    </row>
    <row r="1393" spans="1:4" x14ac:dyDescent="0.25">
      <c r="A1393" s="10" t="s">
        <v>15</v>
      </c>
      <c r="B1393" s="9">
        <v>4388321939</v>
      </c>
      <c r="C1393" s="8">
        <v>338</v>
      </c>
      <c r="D1393" s="8">
        <v>11480</v>
      </c>
    </row>
    <row r="1394" spans="1:4" x14ac:dyDescent="0.25">
      <c r="A1394" s="10" t="s">
        <v>16</v>
      </c>
      <c r="B1394" s="9">
        <v>1059116601</v>
      </c>
      <c r="C1394" s="8">
        <v>13</v>
      </c>
      <c r="D1394" s="8">
        <v>2229</v>
      </c>
    </row>
    <row r="1395" spans="1:4" x14ac:dyDescent="0.25">
      <c r="A1395" s="10" t="s">
        <v>17</v>
      </c>
      <c r="B1395" s="9">
        <v>894049215</v>
      </c>
      <c r="C1395" s="8">
        <v>23</v>
      </c>
      <c r="D1395" s="8">
        <v>1816</v>
      </c>
    </row>
    <row r="1396" spans="1:4" x14ac:dyDescent="0.25">
      <c r="A1396" s="10" t="s">
        <v>18</v>
      </c>
      <c r="B1396" s="9">
        <v>1180778969</v>
      </c>
      <c r="C1396" s="8">
        <v>65</v>
      </c>
      <c r="D1396" s="8">
        <v>2700</v>
      </c>
    </row>
    <row r="1397" spans="1:4" x14ac:dyDescent="0.25">
      <c r="A1397" s="10" t="s">
        <v>19</v>
      </c>
      <c r="B1397" s="9">
        <v>286729754</v>
      </c>
      <c r="C1397" s="8">
        <v>42</v>
      </c>
      <c r="D1397" s="8">
        <v>884</v>
      </c>
    </row>
    <row r="1398" spans="1:4" x14ac:dyDescent="0.25">
      <c r="A1398" s="10" t="s">
        <v>20</v>
      </c>
      <c r="B1398" s="9">
        <v>4507574664</v>
      </c>
      <c r="C1398" s="8">
        <v>1097</v>
      </c>
      <c r="D1398" s="8">
        <v>16346</v>
      </c>
    </row>
    <row r="1399" spans="1:4" x14ac:dyDescent="0.25">
      <c r="A1399" s="10" t="s">
        <v>21</v>
      </c>
      <c r="B1399" s="9">
        <v>2584703840</v>
      </c>
      <c r="C1399" s="8">
        <v>1950</v>
      </c>
      <c r="D1399" s="8">
        <v>7953</v>
      </c>
    </row>
    <row r="1400" spans="1:4" x14ac:dyDescent="0.25">
      <c r="A1400" s="10" t="s">
        <v>22</v>
      </c>
      <c r="B1400" s="9">
        <v>6688885448</v>
      </c>
      <c r="C1400" s="8">
        <v>2230</v>
      </c>
      <c r="D1400" s="8">
        <v>23565</v>
      </c>
    </row>
    <row r="1401" spans="1:4" x14ac:dyDescent="0.25">
      <c r="A1401" s="10" t="s">
        <v>23</v>
      </c>
      <c r="B1401" s="9">
        <v>3846388232</v>
      </c>
      <c r="C1401" s="8">
        <v>505</v>
      </c>
      <c r="D1401" s="8">
        <v>9971</v>
      </c>
    </row>
    <row r="1402" spans="1:4" x14ac:dyDescent="0.25">
      <c r="A1402" s="10" t="s">
        <v>24</v>
      </c>
      <c r="B1402" s="9">
        <v>1384450096</v>
      </c>
      <c r="C1402" s="8">
        <v>18</v>
      </c>
      <c r="D1402" s="8">
        <v>2410</v>
      </c>
    </row>
    <row r="1403" spans="1:4" x14ac:dyDescent="0.25">
      <c r="A1403" s="10" t="s">
        <v>25</v>
      </c>
      <c r="B1403" s="9">
        <v>2279088898</v>
      </c>
      <c r="C1403" s="8">
        <v>822</v>
      </c>
      <c r="D1403" s="8">
        <v>11295</v>
      </c>
    </row>
    <row r="1404" spans="1:4" x14ac:dyDescent="0.25">
      <c r="A1404" s="10" t="s">
        <v>26</v>
      </c>
      <c r="B1404" s="9">
        <v>3107196588</v>
      </c>
      <c r="C1404" s="8">
        <v>652</v>
      </c>
      <c r="D1404" s="8">
        <v>7777</v>
      </c>
    </row>
    <row r="1405" spans="1:4" x14ac:dyDescent="0.25">
      <c r="A1405" s="10" t="s">
        <v>27</v>
      </c>
      <c r="B1405" s="9">
        <v>3774608537</v>
      </c>
      <c r="C1405" s="8">
        <v>320</v>
      </c>
      <c r="D1405" s="8">
        <v>7542</v>
      </c>
    </row>
    <row r="1406" spans="1:4" x14ac:dyDescent="0.25">
      <c r="A1406" s="10" t="s">
        <v>28</v>
      </c>
      <c r="B1406" s="9">
        <v>330005029</v>
      </c>
      <c r="C1406" s="8">
        <v>428</v>
      </c>
      <c r="D1406" s="8">
        <v>1111</v>
      </c>
    </row>
    <row r="1407" spans="1:4" x14ac:dyDescent="0.25">
      <c r="A1407" s="10" t="s">
        <v>29</v>
      </c>
      <c r="B1407" s="9">
        <v>3235217217</v>
      </c>
      <c r="C1407" s="8">
        <v>1468</v>
      </c>
      <c r="D1407" s="8">
        <v>7399</v>
      </c>
    </row>
    <row r="1408" spans="1:4" x14ac:dyDescent="0.25">
      <c r="A1408" s="10" t="s">
        <v>30</v>
      </c>
      <c r="B1408" s="9">
        <v>4845793816</v>
      </c>
      <c r="C1408" s="8">
        <v>2068</v>
      </c>
      <c r="D1408" s="8">
        <v>13226</v>
      </c>
    </row>
    <row r="1409" spans="1:4" x14ac:dyDescent="0.25">
      <c r="A1409" s="10" t="s">
        <v>31</v>
      </c>
      <c r="B1409" s="9">
        <v>1610576599</v>
      </c>
      <c r="C1409" s="8">
        <v>600</v>
      </c>
      <c r="D1409" s="8">
        <v>5827</v>
      </c>
    </row>
    <row r="1410" spans="1:4" x14ac:dyDescent="0.25">
      <c r="A1410" s="10" t="s">
        <v>32</v>
      </c>
      <c r="B1410" s="9">
        <v>482266842</v>
      </c>
      <c r="C1410" s="8">
        <v>165</v>
      </c>
      <c r="D1410" s="8">
        <v>1583</v>
      </c>
    </row>
    <row r="1411" spans="1:4" x14ac:dyDescent="0.25">
      <c r="A1411" s="10" t="s">
        <v>33</v>
      </c>
      <c r="B1411" s="9">
        <v>17511861256</v>
      </c>
      <c r="C1411" s="8">
        <v>1441</v>
      </c>
      <c r="D1411" s="8">
        <v>60716</v>
      </c>
    </row>
    <row r="1412" spans="1:4" x14ac:dyDescent="0.25">
      <c r="A1412" s="10" t="s">
        <v>34</v>
      </c>
      <c r="B1412" s="9">
        <v>804804377</v>
      </c>
      <c r="C1412" s="8">
        <v>516</v>
      </c>
      <c r="D1412" s="8">
        <v>3588</v>
      </c>
    </row>
    <row r="1413" spans="1:4" x14ac:dyDescent="0.25">
      <c r="A1413" s="10" t="s">
        <v>35</v>
      </c>
      <c r="B1413" s="9">
        <v>1116551343</v>
      </c>
      <c r="C1413" s="8">
        <v>942</v>
      </c>
      <c r="D1413" s="8">
        <v>4160</v>
      </c>
    </row>
    <row r="1414" spans="1:4" x14ac:dyDescent="0.25">
      <c r="A1414" s="10" t="s">
        <v>36</v>
      </c>
      <c r="B1414" s="9">
        <v>6528488864</v>
      </c>
      <c r="C1414" s="8">
        <v>853</v>
      </c>
      <c r="D1414" s="8">
        <v>12140</v>
      </c>
    </row>
    <row r="1415" spans="1:4" x14ac:dyDescent="0.25">
      <c r="A1415" s="10" t="s">
        <v>37</v>
      </c>
      <c r="B1415" s="9">
        <v>1136326630</v>
      </c>
      <c r="C1415" s="8">
        <v>957</v>
      </c>
      <c r="D1415" s="8">
        <v>4179</v>
      </c>
    </row>
    <row r="1416" spans="1:4" x14ac:dyDescent="0.25">
      <c r="A1416" s="13">
        <v>9</v>
      </c>
      <c r="B1416" s="9">
        <v>163993065275</v>
      </c>
      <c r="C1416" s="8">
        <v>37290</v>
      </c>
      <c r="D1416" s="8">
        <v>449624</v>
      </c>
    </row>
    <row r="1417" spans="1:4" x14ac:dyDescent="0.25">
      <c r="A1417" s="10" t="s">
        <v>46</v>
      </c>
      <c r="B1417" s="9">
        <v>60436644733</v>
      </c>
      <c r="C1417" s="8">
        <v>14571</v>
      </c>
      <c r="D1417" s="8">
        <v>175214</v>
      </c>
    </row>
    <row r="1418" spans="1:4" x14ac:dyDescent="0.25">
      <c r="A1418" s="10" t="s">
        <v>8</v>
      </c>
      <c r="B1418" s="9">
        <v>4212321017</v>
      </c>
      <c r="C1418" s="8">
        <v>1431</v>
      </c>
      <c r="D1418" s="8">
        <v>6105</v>
      </c>
    </row>
    <row r="1419" spans="1:4" x14ac:dyDescent="0.25">
      <c r="A1419" s="10" t="s">
        <v>9</v>
      </c>
      <c r="B1419" s="9">
        <v>292833166</v>
      </c>
      <c r="C1419" s="8">
        <v>916</v>
      </c>
      <c r="D1419" s="8">
        <v>1767</v>
      </c>
    </row>
    <row r="1420" spans="1:4" x14ac:dyDescent="0.25">
      <c r="A1420" s="10" t="s">
        <v>10</v>
      </c>
      <c r="B1420" s="9">
        <v>3919487851</v>
      </c>
      <c r="C1420" s="8">
        <v>515</v>
      </c>
      <c r="D1420" s="8">
        <v>4338</v>
      </c>
    </row>
    <row r="1421" spans="1:4" x14ac:dyDescent="0.25">
      <c r="A1421" s="10" t="s">
        <v>11</v>
      </c>
      <c r="B1421" s="9">
        <v>57444010</v>
      </c>
      <c r="C1421" s="8">
        <v>18</v>
      </c>
      <c r="D1421" s="8">
        <v>127</v>
      </c>
    </row>
    <row r="1422" spans="1:4" x14ac:dyDescent="0.25">
      <c r="A1422" s="10" t="s">
        <v>12</v>
      </c>
      <c r="B1422" s="9">
        <v>9258777636</v>
      </c>
      <c r="C1422" s="8">
        <v>1212</v>
      </c>
      <c r="D1422" s="8">
        <v>22110</v>
      </c>
    </row>
    <row r="1423" spans="1:4" x14ac:dyDescent="0.25">
      <c r="A1423" s="10" t="s">
        <v>13</v>
      </c>
      <c r="B1423" s="9">
        <v>9201333626</v>
      </c>
      <c r="C1423" s="8">
        <v>1194</v>
      </c>
      <c r="D1423" s="8">
        <v>21983</v>
      </c>
    </row>
    <row r="1424" spans="1:4" x14ac:dyDescent="0.25">
      <c r="A1424" s="10" t="s">
        <v>14</v>
      </c>
      <c r="B1424" s="9">
        <v>3788457945</v>
      </c>
      <c r="C1424" s="8">
        <v>180</v>
      </c>
      <c r="D1424" s="8">
        <v>7775</v>
      </c>
    </row>
    <row r="1425" spans="1:4" x14ac:dyDescent="0.25">
      <c r="A1425" s="10" t="s">
        <v>15</v>
      </c>
      <c r="B1425" s="9">
        <v>4823480108</v>
      </c>
      <c r="C1425" s="8">
        <v>338</v>
      </c>
      <c r="D1425" s="8">
        <v>11404</v>
      </c>
    </row>
    <row r="1426" spans="1:4" x14ac:dyDescent="0.25">
      <c r="A1426" s="10" t="s">
        <v>16</v>
      </c>
      <c r="B1426" s="9">
        <v>999364113</v>
      </c>
      <c r="C1426" s="8">
        <v>13</v>
      </c>
      <c r="D1426" s="8">
        <v>2118</v>
      </c>
    </row>
    <row r="1427" spans="1:4" x14ac:dyDescent="0.25">
      <c r="A1427" s="10" t="s">
        <v>17</v>
      </c>
      <c r="B1427" s="9">
        <v>837134834</v>
      </c>
      <c r="C1427" s="8">
        <v>23</v>
      </c>
      <c r="D1427" s="8">
        <v>1714</v>
      </c>
    </row>
    <row r="1428" spans="1:4" x14ac:dyDescent="0.25">
      <c r="A1428" s="10" t="s">
        <v>18</v>
      </c>
      <c r="B1428" s="9">
        <v>1116379720</v>
      </c>
      <c r="C1428" s="8">
        <v>66</v>
      </c>
      <c r="D1428" s="8">
        <v>2539</v>
      </c>
    </row>
    <row r="1429" spans="1:4" x14ac:dyDescent="0.25">
      <c r="A1429" s="10" t="s">
        <v>19</v>
      </c>
      <c r="B1429" s="9">
        <v>279244886</v>
      </c>
      <c r="C1429" s="8">
        <v>43</v>
      </c>
      <c r="D1429" s="8">
        <v>825</v>
      </c>
    </row>
    <row r="1430" spans="1:4" x14ac:dyDescent="0.25">
      <c r="A1430" s="10" t="s">
        <v>20</v>
      </c>
      <c r="B1430" s="9">
        <v>3715972964</v>
      </c>
      <c r="C1430" s="8">
        <v>1029</v>
      </c>
      <c r="D1430" s="8">
        <v>14885</v>
      </c>
    </row>
    <row r="1431" spans="1:4" x14ac:dyDescent="0.25">
      <c r="A1431" s="10" t="s">
        <v>21</v>
      </c>
      <c r="B1431" s="9">
        <v>2682264684</v>
      </c>
      <c r="C1431" s="8">
        <v>1954</v>
      </c>
      <c r="D1431" s="8">
        <v>7491</v>
      </c>
    </row>
    <row r="1432" spans="1:4" x14ac:dyDescent="0.25">
      <c r="A1432" s="10" t="s">
        <v>22</v>
      </c>
      <c r="B1432" s="9">
        <v>6428734247</v>
      </c>
      <c r="C1432" s="8">
        <v>2223</v>
      </c>
      <c r="D1432" s="8">
        <v>23423</v>
      </c>
    </row>
    <row r="1433" spans="1:4" x14ac:dyDescent="0.25">
      <c r="A1433" s="10" t="s">
        <v>23</v>
      </c>
      <c r="B1433" s="9">
        <v>3535599461</v>
      </c>
      <c r="C1433" s="8">
        <v>507</v>
      </c>
      <c r="D1433" s="8">
        <v>9423</v>
      </c>
    </row>
    <row r="1434" spans="1:4" x14ac:dyDescent="0.25">
      <c r="A1434" s="10" t="s">
        <v>24</v>
      </c>
      <c r="B1434" s="9">
        <v>1288233338</v>
      </c>
      <c r="C1434" s="8">
        <v>18</v>
      </c>
      <c r="D1434" s="8">
        <v>2379</v>
      </c>
    </row>
    <row r="1435" spans="1:4" x14ac:dyDescent="0.25">
      <c r="A1435" s="10" t="s">
        <v>25</v>
      </c>
      <c r="B1435" s="9">
        <v>1833549094</v>
      </c>
      <c r="C1435" s="8">
        <v>763</v>
      </c>
      <c r="D1435" s="8">
        <v>10297</v>
      </c>
    </row>
    <row r="1436" spans="1:4" x14ac:dyDescent="0.25">
      <c r="A1436" s="10" t="s">
        <v>26</v>
      </c>
      <c r="B1436" s="9">
        <v>3235202314</v>
      </c>
      <c r="C1436" s="8">
        <v>663</v>
      </c>
      <c r="D1436" s="8">
        <v>7756</v>
      </c>
    </row>
    <row r="1437" spans="1:4" x14ac:dyDescent="0.25">
      <c r="A1437" s="10" t="s">
        <v>27</v>
      </c>
      <c r="B1437" s="9">
        <v>3728906125</v>
      </c>
      <c r="C1437" s="8">
        <v>320</v>
      </c>
      <c r="D1437" s="8">
        <v>7263</v>
      </c>
    </row>
    <row r="1438" spans="1:4" x14ac:dyDescent="0.25">
      <c r="A1438" s="10" t="s">
        <v>28</v>
      </c>
      <c r="B1438" s="9">
        <v>331626179</v>
      </c>
      <c r="C1438" s="8">
        <v>428</v>
      </c>
      <c r="D1438" s="8">
        <v>1086</v>
      </c>
    </row>
    <row r="1439" spans="1:4" x14ac:dyDescent="0.25">
      <c r="A1439" s="10" t="s">
        <v>29</v>
      </c>
      <c r="B1439" s="9">
        <v>3348358235</v>
      </c>
      <c r="C1439" s="8">
        <v>1495</v>
      </c>
      <c r="D1439" s="8">
        <v>7285</v>
      </c>
    </row>
    <row r="1440" spans="1:4" x14ac:dyDescent="0.25">
      <c r="A1440" s="10" t="s">
        <v>30</v>
      </c>
      <c r="B1440" s="9">
        <v>4790172931</v>
      </c>
      <c r="C1440" s="8">
        <v>2081</v>
      </c>
      <c r="D1440" s="8">
        <v>12626</v>
      </c>
    </row>
    <row r="1441" spans="1:4" x14ac:dyDescent="0.25">
      <c r="A1441" s="10" t="s">
        <v>31</v>
      </c>
      <c r="B1441" s="9">
        <v>1441814696</v>
      </c>
      <c r="C1441" s="8">
        <v>586</v>
      </c>
      <c r="D1441" s="8">
        <v>5341</v>
      </c>
    </row>
    <row r="1442" spans="1:4" x14ac:dyDescent="0.25">
      <c r="A1442" s="10" t="s">
        <v>32</v>
      </c>
      <c r="B1442" s="9">
        <v>363355795</v>
      </c>
      <c r="C1442" s="8">
        <v>158</v>
      </c>
      <c r="D1442" s="8">
        <v>1337</v>
      </c>
    </row>
    <row r="1443" spans="1:4" x14ac:dyDescent="0.25">
      <c r="A1443" s="10" t="s">
        <v>33</v>
      </c>
      <c r="B1443" s="9">
        <v>17426682098</v>
      </c>
      <c r="C1443" s="8">
        <v>1458</v>
      </c>
      <c r="D1443" s="8">
        <v>57425</v>
      </c>
    </row>
    <row r="1444" spans="1:4" x14ac:dyDescent="0.25">
      <c r="A1444" s="10" t="s">
        <v>34</v>
      </c>
      <c r="B1444" s="9">
        <v>780362543</v>
      </c>
      <c r="C1444" s="8">
        <v>520</v>
      </c>
      <c r="D1444" s="8">
        <v>3829</v>
      </c>
    </row>
    <row r="1445" spans="1:4" x14ac:dyDescent="0.25">
      <c r="A1445" s="10" t="s">
        <v>35</v>
      </c>
      <c r="B1445" s="9">
        <v>1055314446</v>
      </c>
      <c r="C1445" s="8">
        <v>927</v>
      </c>
      <c r="D1445" s="8">
        <v>3805</v>
      </c>
    </row>
    <row r="1446" spans="1:4" x14ac:dyDescent="0.25">
      <c r="A1446" s="10" t="s">
        <v>36</v>
      </c>
      <c r="B1446" s="9">
        <v>7707945796</v>
      </c>
      <c r="C1446" s="8">
        <v>695</v>
      </c>
      <c r="D1446" s="8">
        <v>12113</v>
      </c>
    </row>
    <row r="1447" spans="1:4" x14ac:dyDescent="0.25">
      <c r="A1447" s="10" t="s">
        <v>37</v>
      </c>
      <c r="B1447" s="9">
        <v>1076066684</v>
      </c>
      <c r="C1447" s="8">
        <v>945</v>
      </c>
      <c r="D1447" s="8">
        <v>3841</v>
      </c>
    </row>
    <row r="1448" spans="1:4" x14ac:dyDescent="0.25">
      <c r="A1448" s="13">
        <v>10</v>
      </c>
      <c r="B1448" s="9">
        <v>159803624744</v>
      </c>
      <c r="C1448" s="8">
        <v>36906</v>
      </c>
      <c r="D1448" s="8">
        <v>434020</v>
      </c>
    </row>
    <row r="1449" spans="1:4" x14ac:dyDescent="0.25">
      <c r="A1449" s="10" t="s">
        <v>46</v>
      </c>
      <c r="B1449" s="9">
        <v>59279012272</v>
      </c>
      <c r="C1449" s="8">
        <v>14460</v>
      </c>
      <c r="D1449" s="8">
        <v>169141</v>
      </c>
    </row>
    <row r="1450" spans="1:4" x14ac:dyDescent="0.25">
      <c r="A1450" s="10" t="s">
        <v>8</v>
      </c>
      <c r="B1450" s="9">
        <v>3841602429</v>
      </c>
      <c r="C1450" s="8">
        <v>1388</v>
      </c>
      <c r="D1450" s="8">
        <v>5978</v>
      </c>
    </row>
    <row r="1451" spans="1:4" x14ac:dyDescent="0.25">
      <c r="A1451" s="10" t="s">
        <v>9</v>
      </c>
      <c r="B1451" s="9">
        <v>281597958</v>
      </c>
      <c r="C1451" s="8">
        <v>906</v>
      </c>
      <c r="D1451" s="8">
        <v>1718</v>
      </c>
    </row>
    <row r="1452" spans="1:4" x14ac:dyDescent="0.25">
      <c r="A1452" s="10" t="s">
        <v>10</v>
      </c>
      <c r="B1452" s="9">
        <v>3560004471</v>
      </c>
      <c r="C1452" s="8">
        <v>482</v>
      </c>
      <c r="D1452" s="8">
        <v>4260</v>
      </c>
    </row>
    <row r="1453" spans="1:4" x14ac:dyDescent="0.25">
      <c r="A1453" s="10" t="s">
        <v>11</v>
      </c>
      <c r="B1453" s="9">
        <v>57836159</v>
      </c>
      <c r="C1453" s="8">
        <v>17</v>
      </c>
      <c r="D1453" s="8">
        <v>118</v>
      </c>
    </row>
    <row r="1454" spans="1:4" x14ac:dyDescent="0.25">
      <c r="A1454" s="10" t="s">
        <v>12</v>
      </c>
      <c r="B1454" s="9">
        <v>9171345132</v>
      </c>
      <c r="C1454" s="8">
        <v>1209</v>
      </c>
      <c r="D1454" s="8">
        <v>21881</v>
      </c>
    </row>
    <row r="1455" spans="1:4" x14ac:dyDescent="0.25">
      <c r="A1455" s="10" t="s">
        <v>13</v>
      </c>
      <c r="B1455" s="9">
        <v>9113508973</v>
      </c>
      <c r="C1455" s="8">
        <v>1192</v>
      </c>
      <c r="D1455" s="8">
        <v>21763</v>
      </c>
    </row>
    <row r="1456" spans="1:4" x14ac:dyDescent="0.25">
      <c r="A1456" s="10" t="s">
        <v>14</v>
      </c>
      <c r="B1456" s="9">
        <v>3446981834</v>
      </c>
      <c r="C1456" s="8">
        <v>175</v>
      </c>
      <c r="D1456" s="8">
        <v>7525</v>
      </c>
    </row>
    <row r="1457" spans="1:4" x14ac:dyDescent="0.25">
      <c r="A1457" s="10" t="s">
        <v>15</v>
      </c>
      <c r="B1457" s="9">
        <v>4451390264</v>
      </c>
      <c r="C1457" s="8">
        <v>332</v>
      </c>
      <c r="D1457" s="8">
        <v>11014</v>
      </c>
    </row>
    <row r="1458" spans="1:4" x14ac:dyDescent="0.25">
      <c r="A1458" s="10" t="s">
        <v>16</v>
      </c>
      <c r="B1458" s="9">
        <v>1225190444</v>
      </c>
      <c r="C1458" s="8">
        <v>13</v>
      </c>
      <c r="D1458" s="8">
        <v>2343</v>
      </c>
    </row>
    <row r="1459" spans="1:4" x14ac:dyDescent="0.25">
      <c r="A1459" s="10" t="s">
        <v>17</v>
      </c>
      <c r="B1459" s="9">
        <v>825474353</v>
      </c>
      <c r="C1459" s="8">
        <v>24</v>
      </c>
      <c r="D1459" s="8">
        <v>1419</v>
      </c>
    </row>
    <row r="1460" spans="1:4" x14ac:dyDescent="0.25">
      <c r="A1460" s="10" t="s">
        <v>18</v>
      </c>
      <c r="B1460" s="9">
        <v>1115373217</v>
      </c>
      <c r="C1460" s="8">
        <v>68</v>
      </c>
      <c r="D1460" s="8">
        <v>2207</v>
      </c>
    </row>
    <row r="1461" spans="1:4" x14ac:dyDescent="0.25">
      <c r="A1461" s="10" t="s">
        <v>19</v>
      </c>
      <c r="B1461" s="9">
        <v>289898864</v>
      </c>
      <c r="C1461" s="8">
        <v>44</v>
      </c>
      <c r="D1461" s="8">
        <v>788</v>
      </c>
    </row>
    <row r="1462" spans="1:4" x14ac:dyDescent="0.25">
      <c r="A1462" s="10" t="s">
        <v>20</v>
      </c>
      <c r="B1462" s="9">
        <v>3494154985</v>
      </c>
      <c r="C1462" s="8">
        <v>979</v>
      </c>
      <c r="D1462" s="8">
        <v>13588</v>
      </c>
    </row>
    <row r="1463" spans="1:4" x14ac:dyDescent="0.25">
      <c r="A1463" s="10" t="s">
        <v>21</v>
      </c>
      <c r="B1463" s="9">
        <v>2577055390</v>
      </c>
      <c r="C1463" s="8">
        <v>1943</v>
      </c>
      <c r="D1463" s="8">
        <v>7298</v>
      </c>
    </row>
    <row r="1464" spans="1:4" x14ac:dyDescent="0.25">
      <c r="A1464" s="10" t="s">
        <v>22</v>
      </c>
      <c r="B1464" s="9">
        <v>6383628719</v>
      </c>
      <c r="C1464" s="8">
        <v>2223</v>
      </c>
      <c r="D1464" s="8">
        <v>22836</v>
      </c>
    </row>
    <row r="1465" spans="1:4" x14ac:dyDescent="0.25">
      <c r="A1465" s="10" t="s">
        <v>23</v>
      </c>
      <c r="B1465" s="9">
        <v>3444849382</v>
      </c>
      <c r="C1465" s="8">
        <v>507</v>
      </c>
      <c r="D1465" s="8">
        <v>8725</v>
      </c>
    </row>
    <row r="1466" spans="1:4" x14ac:dyDescent="0.25">
      <c r="A1466" s="10" t="s">
        <v>24</v>
      </c>
      <c r="B1466" s="9">
        <v>1314085163</v>
      </c>
      <c r="C1466" s="8">
        <v>18</v>
      </c>
      <c r="D1466" s="8">
        <v>2283</v>
      </c>
    </row>
    <row r="1467" spans="1:4" x14ac:dyDescent="0.25">
      <c r="A1467" s="10" t="s">
        <v>25</v>
      </c>
      <c r="B1467" s="9">
        <v>1679474002</v>
      </c>
      <c r="C1467" s="8">
        <v>725</v>
      </c>
      <c r="D1467" s="8">
        <v>9569</v>
      </c>
    </row>
    <row r="1468" spans="1:4" x14ac:dyDescent="0.25">
      <c r="A1468" s="10" t="s">
        <v>26</v>
      </c>
      <c r="B1468" s="9">
        <v>3142229282</v>
      </c>
      <c r="C1468" s="8">
        <v>666</v>
      </c>
      <c r="D1468" s="8">
        <v>7593</v>
      </c>
    </row>
    <row r="1469" spans="1:4" x14ac:dyDescent="0.25">
      <c r="A1469" s="10" t="s">
        <v>27</v>
      </c>
      <c r="B1469" s="9">
        <v>3766488152</v>
      </c>
      <c r="C1469" s="8">
        <v>324</v>
      </c>
      <c r="D1469" s="8">
        <v>7133</v>
      </c>
    </row>
    <row r="1470" spans="1:4" x14ac:dyDescent="0.25">
      <c r="A1470" s="10" t="s">
        <v>28</v>
      </c>
      <c r="B1470" s="9">
        <v>342395993</v>
      </c>
      <c r="C1470" s="8">
        <v>425</v>
      </c>
      <c r="D1470" s="8">
        <v>1072</v>
      </c>
    </row>
    <row r="1471" spans="1:4" x14ac:dyDescent="0.25">
      <c r="A1471" s="10" t="s">
        <v>29</v>
      </c>
      <c r="B1471" s="9">
        <v>3420220818</v>
      </c>
      <c r="C1471" s="8">
        <v>1506</v>
      </c>
      <c r="D1471" s="8">
        <v>7261</v>
      </c>
    </row>
    <row r="1472" spans="1:4" x14ac:dyDescent="0.25">
      <c r="A1472" s="10" t="s">
        <v>30</v>
      </c>
      <c r="B1472" s="9">
        <v>4802898019</v>
      </c>
      <c r="C1472" s="8">
        <v>2067</v>
      </c>
      <c r="D1472" s="8">
        <v>12234</v>
      </c>
    </row>
    <row r="1473" spans="1:4" x14ac:dyDescent="0.25">
      <c r="A1473" s="10" t="s">
        <v>31</v>
      </c>
      <c r="B1473" s="9">
        <v>1382677201</v>
      </c>
      <c r="C1473" s="8">
        <v>561</v>
      </c>
      <c r="D1473" s="8">
        <v>4973</v>
      </c>
    </row>
    <row r="1474" spans="1:4" x14ac:dyDescent="0.25">
      <c r="A1474" s="10" t="s">
        <v>32</v>
      </c>
      <c r="B1474" s="9">
        <v>318618425</v>
      </c>
      <c r="C1474" s="8">
        <v>146</v>
      </c>
      <c r="D1474" s="8">
        <v>1070</v>
      </c>
    </row>
    <row r="1475" spans="1:4" x14ac:dyDescent="0.25">
      <c r="A1475" s="10" t="s">
        <v>33</v>
      </c>
      <c r="B1475" s="9">
        <v>17178553362</v>
      </c>
      <c r="C1475" s="8">
        <v>1464</v>
      </c>
      <c r="D1475" s="8">
        <v>55114</v>
      </c>
    </row>
    <row r="1476" spans="1:4" x14ac:dyDescent="0.25">
      <c r="A1476" s="10" t="s">
        <v>34</v>
      </c>
      <c r="B1476" s="9">
        <v>756305041</v>
      </c>
      <c r="C1476" s="8">
        <v>500</v>
      </c>
      <c r="D1476" s="8">
        <v>3648</v>
      </c>
    </row>
    <row r="1477" spans="1:4" x14ac:dyDescent="0.25">
      <c r="A1477" s="10" t="s">
        <v>35</v>
      </c>
      <c r="B1477" s="9">
        <v>1056973983</v>
      </c>
      <c r="C1477" s="8">
        <v>934</v>
      </c>
      <c r="D1477" s="8">
        <v>3830</v>
      </c>
    </row>
    <row r="1478" spans="1:4" x14ac:dyDescent="0.25">
      <c r="A1478" s="10" t="s">
        <v>36</v>
      </c>
      <c r="B1478" s="9">
        <v>7006986305</v>
      </c>
      <c r="C1478" s="8">
        <v>657</v>
      </c>
      <c r="D1478" s="8">
        <v>11785</v>
      </c>
    </row>
    <row r="1479" spans="1:4" x14ac:dyDescent="0.25">
      <c r="A1479" s="10" t="s">
        <v>37</v>
      </c>
      <c r="B1479" s="9">
        <v>1076814152</v>
      </c>
      <c r="C1479" s="8">
        <v>951</v>
      </c>
      <c r="D1479" s="8">
        <v>3853</v>
      </c>
    </row>
    <row r="1480" spans="1:4" x14ac:dyDescent="0.25">
      <c r="A1480" s="13">
        <v>11</v>
      </c>
      <c r="B1480" s="9">
        <v>174559774036</v>
      </c>
      <c r="C1480" s="8">
        <v>36955</v>
      </c>
      <c r="D1480" s="8">
        <v>443581</v>
      </c>
    </row>
    <row r="1481" spans="1:4" x14ac:dyDescent="0.25">
      <c r="A1481" s="10" t="s">
        <v>46</v>
      </c>
      <c r="B1481" s="9">
        <v>64520432449</v>
      </c>
      <c r="C1481" s="8">
        <v>14476</v>
      </c>
      <c r="D1481" s="8">
        <v>173440</v>
      </c>
    </row>
    <row r="1482" spans="1:4" x14ac:dyDescent="0.25">
      <c r="A1482" s="10" t="s">
        <v>8</v>
      </c>
      <c r="B1482" s="9">
        <v>4019075646</v>
      </c>
      <c r="C1482" s="8">
        <v>1361</v>
      </c>
      <c r="D1482" s="8">
        <v>6058</v>
      </c>
    </row>
    <row r="1483" spans="1:4" x14ac:dyDescent="0.25">
      <c r="A1483" s="10" t="s">
        <v>9</v>
      </c>
      <c r="B1483" s="9">
        <v>313416019</v>
      </c>
      <c r="C1483" s="8">
        <v>900</v>
      </c>
      <c r="D1483" s="8">
        <v>1787</v>
      </c>
    </row>
    <row r="1484" spans="1:4" x14ac:dyDescent="0.25">
      <c r="A1484" s="10" t="s">
        <v>10</v>
      </c>
      <c r="B1484" s="9">
        <v>3705659627</v>
      </c>
      <c r="C1484" s="8">
        <v>461</v>
      </c>
      <c r="D1484" s="8">
        <v>4271</v>
      </c>
    </row>
    <row r="1485" spans="1:4" x14ac:dyDescent="0.25">
      <c r="A1485" s="10" t="s">
        <v>11</v>
      </c>
      <c r="B1485" s="9">
        <v>58139518</v>
      </c>
      <c r="C1485" s="8">
        <v>19</v>
      </c>
      <c r="D1485" s="8">
        <v>132</v>
      </c>
    </row>
    <row r="1486" spans="1:4" x14ac:dyDescent="0.25">
      <c r="A1486" s="10" t="s">
        <v>12</v>
      </c>
      <c r="B1486" s="9">
        <v>10193885461</v>
      </c>
      <c r="C1486" s="8">
        <v>1223</v>
      </c>
      <c r="D1486" s="8">
        <v>21989</v>
      </c>
    </row>
    <row r="1487" spans="1:4" x14ac:dyDescent="0.25">
      <c r="A1487" s="10" t="s">
        <v>13</v>
      </c>
      <c r="B1487" s="9">
        <v>10135745943</v>
      </c>
      <c r="C1487" s="8">
        <v>1204</v>
      </c>
      <c r="D1487" s="8">
        <v>21857</v>
      </c>
    </row>
    <row r="1488" spans="1:4" x14ac:dyDescent="0.25">
      <c r="A1488" s="10" t="s">
        <v>14</v>
      </c>
      <c r="B1488" s="9">
        <v>3848937747</v>
      </c>
      <c r="C1488" s="8">
        <v>182</v>
      </c>
      <c r="D1488" s="8">
        <v>7470</v>
      </c>
    </row>
    <row r="1489" spans="1:4" x14ac:dyDescent="0.25">
      <c r="A1489" s="10" t="s">
        <v>15</v>
      </c>
      <c r="B1489" s="9">
        <v>5017046188</v>
      </c>
      <c r="C1489" s="8">
        <v>338</v>
      </c>
      <c r="D1489" s="8">
        <v>11282</v>
      </c>
    </row>
    <row r="1490" spans="1:4" x14ac:dyDescent="0.25">
      <c r="A1490" s="10" t="s">
        <v>16</v>
      </c>
      <c r="B1490" s="9">
        <v>1294751994</v>
      </c>
      <c r="C1490" s="8">
        <v>13</v>
      </c>
      <c r="D1490" s="8">
        <v>1938</v>
      </c>
    </row>
    <row r="1491" spans="1:4" x14ac:dyDescent="0.25">
      <c r="A1491" s="10" t="s">
        <v>17</v>
      </c>
      <c r="B1491" s="9">
        <v>883494709</v>
      </c>
      <c r="C1491" s="8">
        <v>23</v>
      </c>
      <c r="D1491" s="8">
        <v>1422</v>
      </c>
    </row>
    <row r="1492" spans="1:4" x14ac:dyDescent="0.25">
      <c r="A1492" s="10" t="s">
        <v>18</v>
      </c>
      <c r="B1492" s="9">
        <v>1223034597</v>
      </c>
      <c r="C1492" s="8">
        <v>66</v>
      </c>
      <c r="D1492" s="8">
        <v>2288</v>
      </c>
    </row>
    <row r="1493" spans="1:4" x14ac:dyDescent="0.25">
      <c r="A1493" s="10" t="s">
        <v>19</v>
      </c>
      <c r="B1493" s="9">
        <v>339539888</v>
      </c>
      <c r="C1493" s="8">
        <v>43</v>
      </c>
      <c r="D1493" s="8">
        <v>866</v>
      </c>
    </row>
    <row r="1494" spans="1:4" x14ac:dyDescent="0.25">
      <c r="A1494" s="10" t="s">
        <v>20</v>
      </c>
      <c r="B1494" s="9">
        <v>3947912260</v>
      </c>
      <c r="C1494" s="8">
        <v>978</v>
      </c>
      <c r="D1494" s="8">
        <v>14059</v>
      </c>
    </row>
    <row r="1495" spans="1:4" x14ac:dyDescent="0.25">
      <c r="A1495" s="10" t="s">
        <v>21</v>
      </c>
      <c r="B1495" s="9">
        <v>2746477797</v>
      </c>
      <c r="C1495" s="8">
        <v>1943</v>
      </c>
      <c r="D1495" s="8">
        <v>7378</v>
      </c>
    </row>
    <row r="1496" spans="1:4" x14ac:dyDescent="0.25">
      <c r="A1496" s="10" t="s">
        <v>22</v>
      </c>
      <c r="B1496" s="9">
        <v>7241253481</v>
      </c>
      <c r="C1496" s="8">
        <v>2230</v>
      </c>
      <c r="D1496" s="8">
        <v>23760</v>
      </c>
    </row>
    <row r="1497" spans="1:4" x14ac:dyDescent="0.25">
      <c r="A1497" s="10" t="s">
        <v>23</v>
      </c>
      <c r="B1497" s="9">
        <v>3854333426</v>
      </c>
      <c r="C1497" s="8">
        <v>500</v>
      </c>
      <c r="D1497" s="8">
        <v>8687</v>
      </c>
    </row>
    <row r="1498" spans="1:4" x14ac:dyDescent="0.25">
      <c r="A1498" s="10" t="s">
        <v>24</v>
      </c>
      <c r="B1498" s="9">
        <v>1561836102</v>
      </c>
      <c r="C1498" s="8">
        <v>20</v>
      </c>
      <c r="D1498" s="8">
        <v>2147</v>
      </c>
    </row>
    <row r="1499" spans="1:4" x14ac:dyDescent="0.25">
      <c r="A1499" s="10" t="s">
        <v>25</v>
      </c>
      <c r="B1499" s="9">
        <v>1871108302</v>
      </c>
      <c r="C1499" s="8">
        <v>725</v>
      </c>
      <c r="D1499" s="8">
        <v>10178</v>
      </c>
    </row>
    <row r="1500" spans="1:4" x14ac:dyDescent="0.25">
      <c r="A1500" s="10" t="s">
        <v>26</v>
      </c>
      <c r="B1500" s="9">
        <v>3455477494</v>
      </c>
      <c r="C1500" s="8">
        <v>662</v>
      </c>
      <c r="D1500" s="8">
        <v>7708</v>
      </c>
    </row>
    <row r="1501" spans="1:4" x14ac:dyDescent="0.25">
      <c r="A1501" s="10" t="s">
        <v>27</v>
      </c>
      <c r="B1501" s="9">
        <v>4050140851</v>
      </c>
      <c r="C1501" s="8">
        <v>316</v>
      </c>
      <c r="D1501" s="8">
        <v>7172</v>
      </c>
    </row>
    <row r="1502" spans="1:4" x14ac:dyDescent="0.25">
      <c r="A1502" s="10" t="s">
        <v>28</v>
      </c>
      <c r="B1502" s="9">
        <v>370203865</v>
      </c>
      <c r="C1502" s="8">
        <v>425</v>
      </c>
      <c r="D1502" s="8">
        <v>1098</v>
      </c>
    </row>
    <row r="1503" spans="1:4" x14ac:dyDescent="0.25">
      <c r="A1503" s="10" t="s">
        <v>29</v>
      </c>
      <c r="B1503" s="9">
        <v>3770754253</v>
      </c>
      <c r="C1503" s="8">
        <v>1535</v>
      </c>
      <c r="D1503" s="8">
        <v>7440</v>
      </c>
    </row>
    <row r="1504" spans="1:4" x14ac:dyDescent="0.25">
      <c r="A1504" s="10" t="s">
        <v>30</v>
      </c>
      <c r="B1504" s="9">
        <v>5318032934</v>
      </c>
      <c r="C1504" s="8">
        <v>2087</v>
      </c>
      <c r="D1504" s="8">
        <v>12676</v>
      </c>
    </row>
    <row r="1505" spans="1:4" x14ac:dyDescent="0.25">
      <c r="A1505" s="10" t="s">
        <v>31</v>
      </c>
      <c r="B1505" s="9">
        <v>1547278681</v>
      </c>
      <c r="C1505" s="8">
        <v>552</v>
      </c>
      <c r="D1505" s="8">
        <v>5236</v>
      </c>
    </row>
    <row r="1506" spans="1:4" x14ac:dyDescent="0.25">
      <c r="A1506" s="10" t="s">
        <v>32</v>
      </c>
      <c r="B1506" s="9">
        <v>344623360</v>
      </c>
      <c r="C1506" s="8">
        <v>143</v>
      </c>
      <c r="D1506" s="8">
        <v>1057</v>
      </c>
    </row>
    <row r="1507" spans="1:4" x14ac:dyDescent="0.25">
      <c r="A1507" s="10" t="s">
        <v>33</v>
      </c>
      <c r="B1507" s="9">
        <v>18112497929</v>
      </c>
      <c r="C1507" s="8">
        <v>1474</v>
      </c>
      <c r="D1507" s="8">
        <v>56633</v>
      </c>
    </row>
    <row r="1508" spans="1:4" x14ac:dyDescent="0.25">
      <c r="A1508" s="10" t="s">
        <v>34</v>
      </c>
      <c r="B1508" s="9">
        <v>844698439</v>
      </c>
      <c r="C1508" s="8">
        <v>498</v>
      </c>
      <c r="D1508" s="8">
        <v>3796</v>
      </c>
    </row>
    <row r="1509" spans="1:4" x14ac:dyDescent="0.25">
      <c r="A1509" s="10" t="s">
        <v>35</v>
      </c>
      <c r="B1509" s="9">
        <v>1195175475</v>
      </c>
      <c r="C1509" s="8">
        <v>949</v>
      </c>
      <c r="D1509" s="8">
        <v>3996</v>
      </c>
    </row>
    <row r="1510" spans="1:4" x14ac:dyDescent="0.25">
      <c r="A1510" s="10" t="s">
        <v>36</v>
      </c>
      <c r="B1510" s="9">
        <v>7554597374</v>
      </c>
      <c r="C1510" s="8">
        <v>643</v>
      </c>
      <c r="D1510" s="8">
        <v>11741</v>
      </c>
    </row>
    <row r="1511" spans="1:4" x14ac:dyDescent="0.25">
      <c r="A1511" s="10" t="s">
        <v>37</v>
      </c>
      <c r="B1511" s="9">
        <v>1220212227</v>
      </c>
      <c r="C1511" s="8">
        <v>966</v>
      </c>
      <c r="D1511" s="8">
        <v>4019</v>
      </c>
    </row>
    <row r="1512" spans="1:4" x14ac:dyDescent="0.25">
      <c r="A1512" s="13">
        <v>12</v>
      </c>
      <c r="B1512" s="9">
        <v>176273987998</v>
      </c>
      <c r="C1512" s="8">
        <v>38468</v>
      </c>
      <c r="D1512" s="8">
        <v>458065</v>
      </c>
    </row>
    <row r="1513" spans="1:4" x14ac:dyDescent="0.25">
      <c r="A1513" s="10" t="s">
        <v>46</v>
      </c>
      <c r="B1513" s="9">
        <v>65984725090</v>
      </c>
      <c r="C1513" s="8">
        <v>15059</v>
      </c>
      <c r="D1513" s="8">
        <v>179680</v>
      </c>
    </row>
    <row r="1514" spans="1:4" x14ac:dyDescent="0.25">
      <c r="A1514" s="10" t="s">
        <v>8</v>
      </c>
      <c r="B1514" s="9">
        <v>4217386079</v>
      </c>
      <c r="C1514" s="8">
        <v>1418</v>
      </c>
      <c r="D1514" s="8">
        <v>6477</v>
      </c>
    </row>
    <row r="1515" spans="1:4" x14ac:dyDescent="0.25">
      <c r="A1515" s="10" t="s">
        <v>9</v>
      </c>
      <c r="B1515" s="9">
        <v>332406759</v>
      </c>
      <c r="C1515" s="8">
        <v>946</v>
      </c>
      <c r="D1515" s="8">
        <v>1899</v>
      </c>
    </row>
    <row r="1516" spans="1:4" x14ac:dyDescent="0.25">
      <c r="A1516" s="10" t="s">
        <v>10</v>
      </c>
      <c r="B1516" s="9">
        <v>3884979320</v>
      </c>
      <c r="C1516" s="8">
        <v>472</v>
      </c>
      <c r="D1516" s="8">
        <v>4578</v>
      </c>
    </row>
    <row r="1517" spans="1:4" x14ac:dyDescent="0.25">
      <c r="A1517" s="10" t="s">
        <v>11</v>
      </c>
      <c r="B1517" s="9">
        <v>56469597</v>
      </c>
      <c r="C1517" s="8">
        <v>17</v>
      </c>
      <c r="D1517" s="8">
        <v>118</v>
      </c>
    </row>
    <row r="1518" spans="1:4" x14ac:dyDescent="0.25">
      <c r="A1518" s="10" t="s">
        <v>12</v>
      </c>
      <c r="B1518" s="9">
        <v>9677225777</v>
      </c>
      <c r="C1518" s="8">
        <v>1250</v>
      </c>
      <c r="D1518" s="8">
        <v>22385</v>
      </c>
    </row>
    <row r="1519" spans="1:4" x14ac:dyDescent="0.25">
      <c r="A1519" s="10" t="s">
        <v>13</v>
      </c>
      <c r="B1519" s="9">
        <v>9620756180</v>
      </c>
      <c r="C1519" s="8">
        <v>1233</v>
      </c>
      <c r="D1519" s="8">
        <v>22267</v>
      </c>
    </row>
    <row r="1520" spans="1:4" x14ac:dyDescent="0.25">
      <c r="A1520" s="10" t="s">
        <v>14</v>
      </c>
      <c r="B1520" s="9">
        <v>3780842947</v>
      </c>
      <c r="C1520" s="8">
        <v>192</v>
      </c>
      <c r="D1520" s="8">
        <v>7790</v>
      </c>
    </row>
    <row r="1521" spans="1:4" x14ac:dyDescent="0.25">
      <c r="A1521" s="10" t="s">
        <v>15</v>
      </c>
      <c r="B1521" s="9">
        <v>4926445518</v>
      </c>
      <c r="C1521" s="8">
        <v>349</v>
      </c>
      <c r="D1521" s="8">
        <v>11568</v>
      </c>
    </row>
    <row r="1522" spans="1:4" x14ac:dyDescent="0.25">
      <c r="A1522" s="10" t="s">
        <v>16</v>
      </c>
      <c r="B1522" s="9">
        <v>1055503398</v>
      </c>
      <c r="C1522" s="8">
        <v>13</v>
      </c>
      <c r="D1522" s="8">
        <v>1963</v>
      </c>
    </row>
    <row r="1523" spans="1:4" x14ac:dyDescent="0.25">
      <c r="A1523" s="10" t="s">
        <v>17</v>
      </c>
      <c r="B1523" s="9">
        <v>973182111</v>
      </c>
      <c r="C1523" s="8">
        <v>26</v>
      </c>
      <c r="D1523" s="8">
        <v>1453</v>
      </c>
    </row>
    <row r="1524" spans="1:4" x14ac:dyDescent="0.25">
      <c r="A1524" s="10" t="s">
        <v>18</v>
      </c>
      <c r="B1524" s="9">
        <v>1269929343</v>
      </c>
      <c r="C1524" s="8">
        <v>71</v>
      </c>
      <c r="D1524" s="8">
        <v>2305</v>
      </c>
    </row>
    <row r="1525" spans="1:4" x14ac:dyDescent="0.25">
      <c r="A1525" s="10" t="s">
        <v>19</v>
      </c>
      <c r="B1525" s="9">
        <v>296747232</v>
      </c>
      <c r="C1525" s="8">
        <v>45</v>
      </c>
      <c r="D1525" s="8">
        <v>852</v>
      </c>
    </row>
    <row r="1526" spans="1:4" x14ac:dyDescent="0.25">
      <c r="A1526" s="10" t="s">
        <v>20</v>
      </c>
      <c r="B1526" s="9">
        <v>3406037922</v>
      </c>
      <c r="C1526" s="8">
        <v>993</v>
      </c>
      <c r="D1526" s="8">
        <v>13193</v>
      </c>
    </row>
    <row r="1527" spans="1:4" x14ac:dyDescent="0.25">
      <c r="A1527" s="10" t="s">
        <v>21</v>
      </c>
      <c r="B1527" s="9">
        <v>2545108371</v>
      </c>
      <c r="C1527" s="8">
        <v>1940</v>
      </c>
      <c r="D1527" s="8">
        <v>7245</v>
      </c>
    </row>
    <row r="1528" spans="1:4" x14ac:dyDescent="0.25">
      <c r="A1528" s="10" t="s">
        <v>22</v>
      </c>
      <c r="B1528" s="9">
        <v>7367372585</v>
      </c>
      <c r="C1528" s="8">
        <v>2304</v>
      </c>
      <c r="D1528" s="8">
        <v>24346</v>
      </c>
    </row>
    <row r="1529" spans="1:4" x14ac:dyDescent="0.25">
      <c r="A1529" s="10" t="s">
        <v>23</v>
      </c>
      <c r="B1529" s="9">
        <v>3616991853</v>
      </c>
      <c r="C1529" s="8">
        <v>506</v>
      </c>
      <c r="D1529" s="8">
        <v>8638</v>
      </c>
    </row>
    <row r="1530" spans="1:4" x14ac:dyDescent="0.25">
      <c r="A1530" s="10" t="s">
        <v>24</v>
      </c>
      <c r="B1530" s="9">
        <v>1450739915</v>
      </c>
      <c r="C1530" s="8">
        <v>20</v>
      </c>
      <c r="D1530" s="8">
        <v>2001</v>
      </c>
    </row>
    <row r="1531" spans="1:4" x14ac:dyDescent="0.25">
      <c r="A1531" s="10" t="s">
        <v>25</v>
      </c>
      <c r="B1531" s="9">
        <v>1716881327</v>
      </c>
      <c r="C1531" s="8">
        <v>731</v>
      </c>
      <c r="D1531" s="8">
        <v>9627</v>
      </c>
    </row>
    <row r="1532" spans="1:4" x14ac:dyDescent="0.25">
      <c r="A1532" s="10" t="s">
        <v>26</v>
      </c>
      <c r="B1532" s="9">
        <v>3393227409</v>
      </c>
      <c r="C1532" s="8">
        <v>703</v>
      </c>
      <c r="D1532" s="8">
        <v>7653</v>
      </c>
    </row>
    <row r="1533" spans="1:4" x14ac:dyDescent="0.25">
      <c r="A1533" s="10" t="s">
        <v>27</v>
      </c>
      <c r="B1533" s="9">
        <v>5033385253</v>
      </c>
      <c r="C1533" s="8">
        <v>341</v>
      </c>
      <c r="D1533" s="8">
        <v>7305</v>
      </c>
    </row>
    <row r="1534" spans="1:4" x14ac:dyDescent="0.25">
      <c r="A1534" s="10" t="s">
        <v>28</v>
      </c>
      <c r="B1534" s="9">
        <v>445993244</v>
      </c>
      <c r="C1534" s="8">
        <v>494</v>
      </c>
      <c r="D1534" s="8">
        <v>1329</v>
      </c>
    </row>
    <row r="1535" spans="1:4" x14ac:dyDescent="0.25">
      <c r="A1535" s="10" t="s">
        <v>29</v>
      </c>
      <c r="B1535" s="9">
        <v>3833251729</v>
      </c>
      <c r="C1535" s="8">
        <v>1661</v>
      </c>
      <c r="D1535" s="8">
        <v>7738</v>
      </c>
    </row>
    <row r="1536" spans="1:4" x14ac:dyDescent="0.25">
      <c r="A1536" s="10" t="s">
        <v>30</v>
      </c>
      <c r="B1536" s="9">
        <v>5270979928</v>
      </c>
      <c r="C1536" s="8">
        <v>2227</v>
      </c>
      <c r="D1536" s="8">
        <v>12733</v>
      </c>
    </row>
    <row r="1537" spans="1:4" x14ac:dyDescent="0.25">
      <c r="A1537" s="10" t="s">
        <v>31</v>
      </c>
      <c r="B1537" s="9">
        <v>1437728199</v>
      </c>
      <c r="C1537" s="8">
        <v>566</v>
      </c>
      <c r="D1537" s="8">
        <v>4995</v>
      </c>
    </row>
    <row r="1538" spans="1:4" x14ac:dyDescent="0.25">
      <c r="A1538" s="10" t="s">
        <v>32</v>
      </c>
      <c r="B1538" s="9">
        <v>334797708</v>
      </c>
      <c r="C1538" s="8">
        <v>153</v>
      </c>
      <c r="D1538" s="8">
        <v>1025</v>
      </c>
    </row>
    <row r="1539" spans="1:4" x14ac:dyDescent="0.25">
      <c r="A1539" s="10" t="s">
        <v>33</v>
      </c>
      <c r="B1539" s="9">
        <v>19291547241</v>
      </c>
      <c r="C1539" s="8">
        <v>1515</v>
      </c>
      <c r="D1539" s="8">
        <v>60767</v>
      </c>
    </row>
    <row r="1540" spans="1:4" x14ac:dyDescent="0.25">
      <c r="A1540" s="10" t="s">
        <v>34</v>
      </c>
      <c r="B1540" s="9">
        <v>862623671</v>
      </c>
      <c r="C1540" s="8">
        <v>540</v>
      </c>
      <c r="D1540" s="8">
        <v>3948</v>
      </c>
    </row>
    <row r="1541" spans="1:4" x14ac:dyDescent="0.25">
      <c r="A1541" s="10" t="s">
        <v>35</v>
      </c>
      <c r="B1541" s="9">
        <v>1248827016</v>
      </c>
      <c r="C1541" s="8">
        <v>1000</v>
      </c>
      <c r="D1541" s="8">
        <v>4897</v>
      </c>
    </row>
    <row r="1542" spans="1:4" x14ac:dyDescent="0.25">
      <c r="A1542" s="10" t="s">
        <v>36</v>
      </c>
      <c r="B1542" s="9">
        <v>7665822267</v>
      </c>
      <c r="C1542" s="8">
        <v>664</v>
      </c>
      <c r="D1542" s="8">
        <v>12368</v>
      </c>
    </row>
    <row r="1543" spans="1:4" x14ac:dyDescent="0.25">
      <c r="A1543" s="10" t="s">
        <v>37</v>
      </c>
      <c r="B1543" s="9">
        <v>1276073009</v>
      </c>
      <c r="C1543" s="8">
        <v>1019</v>
      </c>
      <c r="D1543" s="8">
        <v>4922</v>
      </c>
    </row>
    <row r="1544" spans="1:4" x14ac:dyDescent="0.25">
      <c r="A1544" s="12">
        <v>2012</v>
      </c>
      <c r="B1544" s="9">
        <v>2057539353774</v>
      </c>
      <c r="C1544" s="8">
        <v>454957</v>
      </c>
      <c r="D1544" s="8">
        <v>5449893</v>
      </c>
    </row>
    <row r="1545" spans="1:4" x14ac:dyDescent="0.25">
      <c r="A1545" s="13">
        <v>1</v>
      </c>
      <c r="B1545" s="9">
        <v>152358420925</v>
      </c>
      <c r="C1545" s="8">
        <v>35570</v>
      </c>
      <c r="D1545" s="8">
        <v>417698</v>
      </c>
    </row>
    <row r="1546" spans="1:4" x14ac:dyDescent="0.25">
      <c r="A1546" s="10" t="s">
        <v>46</v>
      </c>
      <c r="B1546" s="9">
        <v>57407079568</v>
      </c>
      <c r="C1546" s="8">
        <v>13955</v>
      </c>
      <c r="D1546" s="8">
        <v>164133</v>
      </c>
    </row>
    <row r="1547" spans="1:4" x14ac:dyDescent="0.25">
      <c r="A1547" s="10" t="s">
        <v>8</v>
      </c>
      <c r="B1547" s="9">
        <v>2499294829</v>
      </c>
      <c r="C1547" s="8">
        <v>1287</v>
      </c>
      <c r="D1547" s="8">
        <v>5344</v>
      </c>
    </row>
    <row r="1548" spans="1:4" x14ac:dyDescent="0.25">
      <c r="A1548" s="10" t="s">
        <v>9</v>
      </c>
      <c r="B1548" s="9">
        <v>271311766</v>
      </c>
      <c r="C1548" s="8">
        <v>882</v>
      </c>
      <c r="D1548" s="8">
        <v>1667</v>
      </c>
    </row>
    <row r="1549" spans="1:4" x14ac:dyDescent="0.25">
      <c r="A1549" s="10" t="s">
        <v>10</v>
      </c>
      <c r="B1549" s="9">
        <v>2227983063</v>
      </c>
      <c r="C1549" s="8">
        <v>405</v>
      </c>
      <c r="D1549" s="8">
        <v>3677</v>
      </c>
    </row>
    <row r="1550" spans="1:4" x14ac:dyDescent="0.25">
      <c r="A1550" s="10" t="s">
        <v>11</v>
      </c>
      <c r="B1550" s="9">
        <v>44394981</v>
      </c>
      <c r="C1550" s="8">
        <v>17</v>
      </c>
      <c r="D1550" s="8">
        <v>106</v>
      </c>
    </row>
    <row r="1551" spans="1:4" x14ac:dyDescent="0.25">
      <c r="A1551" s="10" t="s">
        <v>12</v>
      </c>
      <c r="B1551" s="9">
        <v>8763014103</v>
      </c>
      <c r="C1551" s="8">
        <v>1178</v>
      </c>
      <c r="D1551" s="8">
        <v>20838</v>
      </c>
    </row>
    <row r="1552" spans="1:4" x14ac:dyDescent="0.25">
      <c r="A1552" s="10" t="s">
        <v>13</v>
      </c>
      <c r="B1552" s="9">
        <v>8718619122</v>
      </c>
      <c r="C1552" s="8">
        <v>1161</v>
      </c>
      <c r="D1552" s="8">
        <v>20732</v>
      </c>
    </row>
    <row r="1553" spans="1:4" x14ac:dyDescent="0.25">
      <c r="A1553" s="10" t="s">
        <v>14</v>
      </c>
      <c r="B1553" s="9">
        <v>3362432361</v>
      </c>
      <c r="C1553" s="8">
        <v>176</v>
      </c>
      <c r="D1553" s="8">
        <v>6869</v>
      </c>
    </row>
    <row r="1554" spans="1:4" x14ac:dyDescent="0.25">
      <c r="A1554" s="10" t="s">
        <v>15</v>
      </c>
      <c r="B1554" s="9">
        <v>4339118245</v>
      </c>
      <c r="C1554" s="8">
        <v>330</v>
      </c>
      <c r="D1554" s="8">
        <v>10383</v>
      </c>
    </row>
    <row r="1555" spans="1:4" x14ac:dyDescent="0.25">
      <c r="A1555" s="10" t="s">
        <v>16</v>
      </c>
      <c r="B1555" s="9">
        <v>1132078875</v>
      </c>
      <c r="C1555" s="8">
        <v>13</v>
      </c>
      <c r="D1555" s="8">
        <v>2115</v>
      </c>
    </row>
    <row r="1556" spans="1:4" x14ac:dyDescent="0.25">
      <c r="A1556" s="10" t="s">
        <v>17</v>
      </c>
      <c r="B1556" s="9">
        <v>763296337</v>
      </c>
      <c r="C1556" s="8">
        <v>25</v>
      </c>
      <c r="D1556" s="8">
        <v>1404</v>
      </c>
    </row>
    <row r="1557" spans="1:4" x14ac:dyDescent="0.25">
      <c r="A1557" s="10" t="s">
        <v>18</v>
      </c>
      <c r="B1557" s="9">
        <v>1044477614</v>
      </c>
      <c r="C1557" s="8">
        <v>66</v>
      </c>
      <c r="D1557" s="8">
        <v>2221</v>
      </c>
    </row>
    <row r="1558" spans="1:4" x14ac:dyDescent="0.25">
      <c r="A1558" s="10" t="s">
        <v>19</v>
      </c>
      <c r="B1558" s="9">
        <v>281181277</v>
      </c>
      <c r="C1558" s="8">
        <v>41</v>
      </c>
      <c r="D1558" s="8">
        <v>817</v>
      </c>
    </row>
    <row r="1559" spans="1:4" x14ac:dyDescent="0.25">
      <c r="A1559" s="10" t="s">
        <v>20</v>
      </c>
      <c r="B1559" s="9">
        <v>3311109372</v>
      </c>
      <c r="C1559" s="8">
        <v>927</v>
      </c>
      <c r="D1559" s="8">
        <v>12375</v>
      </c>
    </row>
    <row r="1560" spans="1:4" x14ac:dyDescent="0.25">
      <c r="A1560" s="10" t="s">
        <v>21</v>
      </c>
      <c r="B1560" s="9">
        <v>2192583350</v>
      </c>
      <c r="C1560" s="8">
        <v>1753</v>
      </c>
      <c r="D1560" s="8">
        <v>6404</v>
      </c>
    </row>
    <row r="1561" spans="1:4" x14ac:dyDescent="0.25">
      <c r="A1561" s="10" t="s">
        <v>22</v>
      </c>
      <c r="B1561" s="9">
        <v>6236003151</v>
      </c>
      <c r="C1561" s="8">
        <v>2209</v>
      </c>
      <c r="D1561" s="8">
        <v>22752</v>
      </c>
    </row>
    <row r="1562" spans="1:4" x14ac:dyDescent="0.25">
      <c r="A1562" s="10" t="s">
        <v>23</v>
      </c>
      <c r="B1562" s="9">
        <v>3469422534</v>
      </c>
      <c r="C1562" s="8">
        <v>464</v>
      </c>
      <c r="D1562" s="8">
        <v>8210</v>
      </c>
    </row>
    <row r="1563" spans="1:4" x14ac:dyDescent="0.25">
      <c r="A1563" s="10" t="s">
        <v>24</v>
      </c>
      <c r="B1563" s="9">
        <v>1345348439</v>
      </c>
      <c r="C1563" s="8">
        <v>18</v>
      </c>
      <c r="D1563" s="8">
        <v>2135</v>
      </c>
    </row>
    <row r="1564" spans="1:4" x14ac:dyDescent="0.25">
      <c r="A1564" s="10" t="s">
        <v>25</v>
      </c>
      <c r="B1564" s="9">
        <v>1519277876</v>
      </c>
      <c r="C1564" s="8">
        <v>690</v>
      </c>
      <c r="D1564" s="8">
        <v>8768</v>
      </c>
    </row>
    <row r="1565" spans="1:4" x14ac:dyDescent="0.25">
      <c r="A1565" s="10" t="s">
        <v>26</v>
      </c>
      <c r="B1565" s="9">
        <v>3184998834</v>
      </c>
      <c r="C1565" s="8">
        <v>650</v>
      </c>
      <c r="D1565" s="8">
        <v>7509</v>
      </c>
    </row>
    <row r="1566" spans="1:4" x14ac:dyDescent="0.25">
      <c r="A1566" s="10" t="s">
        <v>27</v>
      </c>
      <c r="B1566" s="9">
        <v>3888876197</v>
      </c>
      <c r="C1566" s="8">
        <v>305</v>
      </c>
      <c r="D1566" s="8">
        <v>7036</v>
      </c>
    </row>
    <row r="1567" spans="1:4" x14ac:dyDescent="0.25">
      <c r="A1567" s="10" t="s">
        <v>28</v>
      </c>
      <c r="B1567" s="9">
        <v>330584970</v>
      </c>
      <c r="C1567" s="8">
        <v>414</v>
      </c>
      <c r="D1567" s="8">
        <v>1032</v>
      </c>
    </row>
    <row r="1568" spans="1:4" x14ac:dyDescent="0.25">
      <c r="A1568" s="10" t="s">
        <v>29</v>
      </c>
      <c r="B1568" s="9">
        <v>3462178452</v>
      </c>
      <c r="C1568" s="8">
        <v>1483</v>
      </c>
      <c r="D1568" s="8">
        <v>7280</v>
      </c>
    </row>
    <row r="1569" spans="1:4" x14ac:dyDescent="0.25">
      <c r="A1569" s="10" t="s">
        <v>30</v>
      </c>
      <c r="B1569" s="9">
        <v>4805695604</v>
      </c>
      <c r="C1569" s="8">
        <v>1999</v>
      </c>
      <c r="D1569" s="8">
        <v>11953</v>
      </c>
    </row>
    <row r="1570" spans="1:4" x14ac:dyDescent="0.25">
      <c r="A1570" s="10" t="s">
        <v>31</v>
      </c>
      <c r="B1570" s="9">
        <v>1343517152</v>
      </c>
      <c r="C1570" s="8">
        <v>516</v>
      </c>
      <c r="D1570" s="8">
        <v>4673</v>
      </c>
    </row>
    <row r="1571" spans="1:4" x14ac:dyDescent="0.25">
      <c r="A1571" s="10" t="s">
        <v>32</v>
      </c>
      <c r="B1571" s="9">
        <v>311856647</v>
      </c>
      <c r="C1571" s="8">
        <v>139</v>
      </c>
      <c r="D1571" s="8">
        <v>988</v>
      </c>
    </row>
    <row r="1572" spans="1:4" x14ac:dyDescent="0.25">
      <c r="A1572" s="10" t="s">
        <v>33</v>
      </c>
      <c r="B1572" s="9">
        <v>17668024962</v>
      </c>
      <c r="C1572" s="8">
        <v>1482</v>
      </c>
      <c r="D1572" s="8">
        <v>54799</v>
      </c>
    </row>
    <row r="1573" spans="1:4" x14ac:dyDescent="0.25">
      <c r="A1573" s="10" t="s">
        <v>34</v>
      </c>
      <c r="B1573" s="9">
        <v>743256015</v>
      </c>
      <c r="C1573" s="8">
        <v>493</v>
      </c>
      <c r="D1573" s="8">
        <v>3576</v>
      </c>
    </row>
    <row r="1574" spans="1:4" x14ac:dyDescent="0.25">
      <c r="A1574" s="10" t="s">
        <v>35</v>
      </c>
      <c r="B1574" s="9">
        <v>1039420276</v>
      </c>
      <c r="C1574" s="8">
        <v>946</v>
      </c>
      <c r="D1574" s="8">
        <v>3665</v>
      </c>
    </row>
    <row r="1575" spans="1:4" x14ac:dyDescent="0.25">
      <c r="A1575" s="10" t="s">
        <v>36</v>
      </c>
      <c r="B1575" s="9">
        <v>5590415424</v>
      </c>
      <c r="C1575" s="8">
        <v>581</v>
      </c>
      <c r="D1575" s="8">
        <v>10546</v>
      </c>
    </row>
    <row r="1576" spans="1:4" x14ac:dyDescent="0.25">
      <c r="A1576" s="10" t="s">
        <v>37</v>
      </c>
      <c r="B1576" s="9">
        <v>1061569529</v>
      </c>
      <c r="C1576" s="8">
        <v>965</v>
      </c>
      <c r="D1576" s="8">
        <v>3691</v>
      </c>
    </row>
    <row r="1577" spans="1:4" x14ac:dyDescent="0.25">
      <c r="A1577" s="13">
        <v>2</v>
      </c>
      <c r="B1577" s="9">
        <v>166166150904</v>
      </c>
      <c r="C1577" s="8">
        <v>36003</v>
      </c>
      <c r="D1577" s="8">
        <v>419833</v>
      </c>
    </row>
    <row r="1578" spans="1:4" x14ac:dyDescent="0.25">
      <c r="A1578" s="10" t="s">
        <v>46</v>
      </c>
      <c r="B1578" s="9">
        <v>60695760090</v>
      </c>
      <c r="C1578" s="8">
        <v>14105</v>
      </c>
      <c r="D1578" s="8">
        <v>164626</v>
      </c>
    </row>
    <row r="1579" spans="1:4" x14ac:dyDescent="0.25">
      <c r="A1579" s="10" t="s">
        <v>8</v>
      </c>
      <c r="B1579" s="9">
        <v>4111759992</v>
      </c>
      <c r="C1579" s="8">
        <v>1322</v>
      </c>
      <c r="D1579" s="8">
        <v>5864</v>
      </c>
    </row>
    <row r="1580" spans="1:4" x14ac:dyDescent="0.25">
      <c r="A1580" s="10" t="s">
        <v>9</v>
      </c>
      <c r="B1580" s="9">
        <v>292488524</v>
      </c>
      <c r="C1580" s="8">
        <v>897</v>
      </c>
      <c r="D1580" s="8">
        <v>1697</v>
      </c>
    </row>
    <row r="1581" spans="1:4" x14ac:dyDescent="0.25">
      <c r="A1581" s="10" t="s">
        <v>10</v>
      </c>
      <c r="B1581" s="9">
        <v>3819271468</v>
      </c>
      <c r="C1581" s="8">
        <v>425</v>
      </c>
      <c r="D1581" s="8">
        <v>4167</v>
      </c>
    </row>
    <row r="1582" spans="1:4" x14ac:dyDescent="0.25">
      <c r="A1582" s="10" t="s">
        <v>11</v>
      </c>
      <c r="B1582" s="9">
        <v>44055970</v>
      </c>
      <c r="C1582" s="8">
        <v>15</v>
      </c>
      <c r="D1582" s="8">
        <v>103</v>
      </c>
    </row>
    <row r="1583" spans="1:4" x14ac:dyDescent="0.25">
      <c r="A1583" s="10" t="s">
        <v>12</v>
      </c>
      <c r="B1583" s="9">
        <v>9944837810</v>
      </c>
      <c r="C1583" s="8">
        <v>1181</v>
      </c>
      <c r="D1583" s="8">
        <v>20708</v>
      </c>
    </row>
    <row r="1584" spans="1:4" x14ac:dyDescent="0.25">
      <c r="A1584" s="10" t="s">
        <v>13</v>
      </c>
      <c r="B1584" s="9">
        <v>9900781840</v>
      </c>
      <c r="C1584" s="8">
        <v>1166</v>
      </c>
      <c r="D1584" s="8">
        <v>20605</v>
      </c>
    </row>
    <row r="1585" spans="1:4" x14ac:dyDescent="0.25">
      <c r="A1585" s="10" t="s">
        <v>14</v>
      </c>
      <c r="B1585" s="9">
        <v>4276986256</v>
      </c>
      <c r="C1585" s="8">
        <v>175</v>
      </c>
      <c r="D1585" s="8">
        <v>6977</v>
      </c>
    </row>
    <row r="1586" spans="1:4" x14ac:dyDescent="0.25">
      <c r="A1586" s="10" t="s">
        <v>15</v>
      </c>
      <c r="B1586" s="9">
        <v>5371599633</v>
      </c>
      <c r="C1586" s="8">
        <v>327</v>
      </c>
      <c r="D1586" s="8">
        <v>10444</v>
      </c>
    </row>
    <row r="1587" spans="1:4" x14ac:dyDescent="0.25">
      <c r="A1587" s="10" t="s">
        <v>16</v>
      </c>
      <c r="B1587" s="9">
        <v>1034480100</v>
      </c>
      <c r="C1587" s="8">
        <v>14</v>
      </c>
      <c r="D1587" s="8">
        <v>1934</v>
      </c>
    </row>
    <row r="1588" spans="1:4" x14ac:dyDescent="0.25">
      <c r="A1588" s="10" t="s">
        <v>17</v>
      </c>
      <c r="B1588" s="9">
        <v>825067145</v>
      </c>
      <c r="C1588" s="8">
        <v>25</v>
      </c>
      <c r="D1588" s="8">
        <v>1408</v>
      </c>
    </row>
    <row r="1589" spans="1:4" x14ac:dyDescent="0.25">
      <c r="A1589" s="10" t="s">
        <v>18</v>
      </c>
      <c r="B1589" s="9">
        <v>1115879603</v>
      </c>
      <c r="C1589" s="8">
        <v>66</v>
      </c>
      <c r="D1589" s="8">
        <v>2216</v>
      </c>
    </row>
    <row r="1590" spans="1:4" x14ac:dyDescent="0.25">
      <c r="A1590" s="10" t="s">
        <v>19</v>
      </c>
      <c r="B1590" s="9">
        <v>290812458</v>
      </c>
      <c r="C1590" s="8">
        <v>41</v>
      </c>
      <c r="D1590" s="8">
        <v>808</v>
      </c>
    </row>
    <row r="1591" spans="1:4" x14ac:dyDescent="0.25">
      <c r="A1591" s="10" t="s">
        <v>20</v>
      </c>
      <c r="B1591" s="9">
        <v>3309131205</v>
      </c>
      <c r="C1591" s="8">
        <v>940</v>
      </c>
      <c r="D1591" s="8">
        <v>12461</v>
      </c>
    </row>
    <row r="1592" spans="1:4" x14ac:dyDescent="0.25">
      <c r="A1592" s="10" t="s">
        <v>21</v>
      </c>
      <c r="B1592" s="9">
        <v>2365416128</v>
      </c>
      <c r="C1592" s="8">
        <v>1768</v>
      </c>
      <c r="D1592" s="8">
        <v>6409</v>
      </c>
    </row>
    <row r="1593" spans="1:4" x14ac:dyDescent="0.25">
      <c r="A1593" s="10" t="s">
        <v>22</v>
      </c>
      <c r="B1593" s="9">
        <v>6528435493</v>
      </c>
      <c r="C1593" s="8">
        <v>2230</v>
      </c>
      <c r="D1593" s="8">
        <v>22386</v>
      </c>
    </row>
    <row r="1594" spans="1:4" x14ac:dyDescent="0.25">
      <c r="A1594" s="10" t="s">
        <v>23</v>
      </c>
      <c r="B1594" s="9">
        <v>3283253011</v>
      </c>
      <c r="C1594" s="8">
        <v>466</v>
      </c>
      <c r="D1594" s="8">
        <v>8115</v>
      </c>
    </row>
    <row r="1595" spans="1:4" x14ac:dyDescent="0.25">
      <c r="A1595" s="10" t="s">
        <v>24</v>
      </c>
      <c r="B1595" s="9">
        <v>1191359782</v>
      </c>
      <c r="C1595" s="8">
        <v>18</v>
      </c>
      <c r="D1595" s="8">
        <v>1997</v>
      </c>
    </row>
    <row r="1596" spans="1:4" x14ac:dyDescent="0.25">
      <c r="A1596" s="10" t="s">
        <v>25</v>
      </c>
      <c r="B1596" s="9">
        <v>1628859111</v>
      </c>
      <c r="C1596" s="8">
        <v>694</v>
      </c>
      <c r="D1596" s="8">
        <v>8903</v>
      </c>
    </row>
    <row r="1597" spans="1:4" x14ac:dyDescent="0.25">
      <c r="A1597" s="10" t="s">
        <v>26</v>
      </c>
      <c r="B1597" s="9">
        <v>3227839546</v>
      </c>
      <c r="C1597" s="8">
        <v>655</v>
      </c>
      <c r="D1597" s="8">
        <v>7468</v>
      </c>
    </row>
    <row r="1598" spans="1:4" x14ac:dyDescent="0.25">
      <c r="A1598" s="10" t="s">
        <v>27</v>
      </c>
      <c r="B1598" s="9">
        <v>4052250407</v>
      </c>
      <c r="C1598" s="8">
        <v>312</v>
      </c>
      <c r="D1598" s="8">
        <v>7058</v>
      </c>
    </row>
    <row r="1599" spans="1:4" x14ac:dyDescent="0.25">
      <c r="A1599" s="10" t="s">
        <v>28</v>
      </c>
      <c r="B1599" s="9">
        <v>349706747</v>
      </c>
      <c r="C1599" s="8">
        <v>418</v>
      </c>
      <c r="D1599" s="8">
        <v>1049</v>
      </c>
    </row>
    <row r="1600" spans="1:4" x14ac:dyDescent="0.25">
      <c r="A1600" s="10" t="s">
        <v>29</v>
      </c>
      <c r="B1600" s="9">
        <v>3550663102</v>
      </c>
      <c r="C1600" s="8">
        <v>1513</v>
      </c>
      <c r="D1600" s="8">
        <v>7304</v>
      </c>
    </row>
    <row r="1601" spans="1:4" x14ac:dyDescent="0.25">
      <c r="A1601" s="10" t="s">
        <v>30</v>
      </c>
      <c r="B1601" s="9">
        <v>4934802529</v>
      </c>
      <c r="C1601" s="8">
        <v>2044</v>
      </c>
      <c r="D1601" s="8">
        <v>12022</v>
      </c>
    </row>
    <row r="1602" spans="1:4" x14ac:dyDescent="0.25">
      <c r="A1602" s="10" t="s">
        <v>31</v>
      </c>
      <c r="B1602" s="9">
        <v>1384139427</v>
      </c>
      <c r="C1602" s="8">
        <v>531</v>
      </c>
      <c r="D1602" s="8">
        <v>4718</v>
      </c>
    </row>
    <row r="1603" spans="1:4" x14ac:dyDescent="0.25">
      <c r="A1603" s="10" t="s">
        <v>32</v>
      </c>
      <c r="B1603" s="9">
        <v>328978448</v>
      </c>
      <c r="C1603" s="8">
        <v>151</v>
      </c>
      <c r="D1603" s="8">
        <v>1043</v>
      </c>
    </row>
    <row r="1604" spans="1:4" x14ac:dyDescent="0.25">
      <c r="A1604" s="10" t="s">
        <v>33</v>
      </c>
      <c r="B1604" s="9">
        <v>17289129001</v>
      </c>
      <c r="C1604" s="8">
        <v>1484</v>
      </c>
      <c r="D1604" s="8">
        <v>54966</v>
      </c>
    </row>
    <row r="1605" spans="1:4" x14ac:dyDescent="0.25">
      <c r="A1605" s="10" t="s">
        <v>34</v>
      </c>
      <c r="B1605" s="9">
        <v>774944980</v>
      </c>
      <c r="C1605" s="8">
        <v>491</v>
      </c>
      <c r="D1605" s="8">
        <v>3668</v>
      </c>
    </row>
    <row r="1606" spans="1:4" x14ac:dyDescent="0.25">
      <c r="A1606" s="10" t="s">
        <v>35</v>
      </c>
      <c r="B1606" s="9">
        <v>1058557642</v>
      </c>
      <c r="C1606" s="8">
        <v>955</v>
      </c>
      <c r="D1606" s="8">
        <v>3771</v>
      </c>
    </row>
    <row r="1607" spans="1:4" x14ac:dyDescent="0.25">
      <c r="A1607" s="10" t="s">
        <v>36</v>
      </c>
      <c r="B1607" s="9">
        <v>8096257724</v>
      </c>
      <c r="C1607" s="8">
        <v>600</v>
      </c>
      <c r="D1607" s="8">
        <v>11144</v>
      </c>
    </row>
    <row r="1608" spans="1:4" x14ac:dyDescent="0.25">
      <c r="A1608" s="10" t="s">
        <v>37</v>
      </c>
      <c r="B1608" s="9">
        <v>1088645732</v>
      </c>
      <c r="C1608" s="8">
        <v>974</v>
      </c>
      <c r="D1608" s="8">
        <v>3794</v>
      </c>
    </row>
    <row r="1609" spans="1:4" x14ac:dyDescent="0.25">
      <c r="A1609" s="13">
        <v>3</v>
      </c>
      <c r="B1609" s="9">
        <v>167750349136</v>
      </c>
      <c r="C1609" s="8">
        <v>36407</v>
      </c>
      <c r="D1609" s="8">
        <v>425583</v>
      </c>
    </row>
    <row r="1610" spans="1:4" x14ac:dyDescent="0.25">
      <c r="A1610" s="10" t="s">
        <v>46</v>
      </c>
      <c r="B1610" s="9">
        <v>61657221658</v>
      </c>
      <c r="C1610" s="8">
        <v>14247</v>
      </c>
      <c r="D1610" s="8">
        <v>166481</v>
      </c>
    </row>
    <row r="1611" spans="1:4" x14ac:dyDescent="0.25">
      <c r="A1611" s="10" t="s">
        <v>8</v>
      </c>
      <c r="B1611" s="9">
        <v>3682728396</v>
      </c>
      <c r="C1611" s="8">
        <v>1359</v>
      </c>
      <c r="D1611" s="8">
        <v>5982</v>
      </c>
    </row>
    <row r="1612" spans="1:4" x14ac:dyDescent="0.25">
      <c r="A1612" s="10" t="s">
        <v>9</v>
      </c>
      <c r="B1612" s="9">
        <v>296203513</v>
      </c>
      <c r="C1612" s="8">
        <v>905</v>
      </c>
      <c r="D1612" s="8">
        <v>1729</v>
      </c>
    </row>
    <row r="1613" spans="1:4" x14ac:dyDescent="0.25">
      <c r="A1613" s="10" t="s">
        <v>10</v>
      </c>
      <c r="B1613" s="9">
        <v>3386524883</v>
      </c>
      <c r="C1613" s="8">
        <v>454</v>
      </c>
      <c r="D1613" s="8">
        <v>4253</v>
      </c>
    </row>
    <row r="1614" spans="1:4" x14ac:dyDescent="0.25">
      <c r="A1614" s="10" t="s">
        <v>11</v>
      </c>
      <c r="B1614" s="9">
        <v>47728998</v>
      </c>
      <c r="C1614" s="8">
        <v>15</v>
      </c>
      <c r="D1614" s="8">
        <v>107</v>
      </c>
    </row>
    <row r="1615" spans="1:4" x14ac:dyDescent="0.25">
      <c r="A1615" s="10" t="s">
        <v>12</v>
      </c>
      <c r="B1615" s="9">
        <v>10264882051</v>
      </c>
      <c r="C1615" s="8">
        <v>1190</v>
      </c>
      <c r="D1615" s="8">
        <v>20979</v>
      </c>
    </row>
    <row r="1616" spans="1:4" x14ac:dyDescent="0.25">
      <c r="A1616" s="10" t="s">
        <v>13</v>
      </c>
      <c r="B1616" s="9">
        <v>10217153053</v>
      </c>
      <c r="C1616" s="8">
        <v>1175</v>
      </c>
      <c r="D1616" s="8">
        <v>20872</v>
      </c>
    </row>
    <row r="1617" spans="1:4" x14ac:dyDescent="0.25">
      <c r="A1617" s="10" t="s">
        <v>14</v>
      </c>
      <c r="B1617" s="9">
        <v>4193356392</v>
      </c>
      <c r="C1617" s="8">
        <v>179</v>
      </c>
      <c r="D1617" s="8">
        <v>7223</v>
      </c>
    </row>
    <row r="1618" spans="1:4" x14ac:dyDescent="0.25">
      <c r="A1618" s="10" t="s">
        <v>15</v>
      </c>
      <c r="B1618" s="9">
        <v>5249172783</v>
      </c>
      <c r="C1618" s="8">
        <v>335</v>
      </c>
      <c r="D1618" s="8">
        <v>10697</v>
      </c>
    </row>
    <row r="1619" spans="1:4" x14ac:dyDescent="0.25">
      <c r="A1619" s="10" t="s">
        <v>16</v>
      </c>
      <c r="B1619" s="9">
        <v>1179307078</v>
      </c>
      <c r="C1619" s="8">
        <v>13</v>
      </c>
      <c r="D1619" s="8">
        <v>1875</v>
      </c>
    </row>
    <row r="1620" spans="1:4" x14ac:dyDescent="0.25">
      <c r="A1620" s="10" t="s">
        <v>17</v>
      </c>
      <c r="B1620" s="9">
        <v>823414893</v>
      </c>
      <c r="C1620" s="8">
        <v>25</v>
      </c>
      <c r="D1620" s="8">
        <v>1427</v>
      </c>
    </row>
    <row r="1621" spans="1:4" x14ac:dyDescent="0.25">
      <c r="A1621" s="10" t="s">
        <v>18</v>
      </c>
      <c r="B1621" s="9">
        <v>1110898869</v>
      </c>
      <c r="C1621" s="8">
        <v>66</v>
      </c>
      <c r="D1621" s="8">
        <v>2219</v>
      </c>
    </row>
    <row r="1622" spans="1:4" x14ac:dyDescent="0.25">
      <c r="A1622" s="10" t="s">
        <v>19</v>
      </c>
      <c r="B1622" s="9">
        <v>287483976</v>
      </c>
      <c r="C1622" s="8">
        <v>41</v>
      </c>
      <c r="D1622" s="8">
        <v>792</v>
      </c>
    </row>
    <row r="1623" spans="1:4" x14ac:dyDescent="0.25">
      <c r="A1623" s="10" t="s">
        <v>20</v>
      </c>
      <c r="B1623" s="9">
        <v>3451708139</v>
      </c>
      <c r="C1623" s="8">
        <v>952</v>
      </c>
      <c r="D1623" s="8">
        <v>13067</v>
      </c>
    </row>
    <row r="1624" spans="1:4" x14ac:dyDescent="0.25">
      <c r="A1624" s="10" t="s">
        <v>21</v>
      </c>
      <c r="B1624" s="9">
        <v>2423267846</v>
      </c>
      <c r="C1624" s="8">
        <v>1807</v>
      </c>
      <c r="D1624" s="8">
        <v>6518</v>
      </c>
    </row>
    <row r="1625" spans="1:4" x14ac:dyDescent="0.25">
      <c r="A1625" s="10" t="s">
        <v>22</v>
      </c>
      <c r="B1625" s="9">
        <v>6652023924</v>
      </c>
      <c r="C1625" s="8">
        <v>2240</v>
      </c>
      <c r="D1625" s="8">
        <v>22529</v>
      </c>
    </row>
    <row r="1626" spans="1:4" x14ac:dyDescent="0.25">
      <c r="A1626" s="10" t="s">
        <v>23</v>
      </c>
      <c r="B1626" s="9">
        <v>3394610050</v>
      </c>
      <c r="C1626" s="8">
        <v>470</v>
      </c>
      <c r="D1626" s="8">
        <v>8229</v>
      </c>
    </row>
    <row r="1627" spans="1:4" x14ac:dyDescent="0.25">
      <c r="A1627" s="10" t="s">
        <v>24</v>
      </c>
      <c r="B1627" s="9">
        <v>1254908139</v>
      </c>
      <c r="C1627" s="8">
        <v>17</v>
      </c>
      <c r="D1627" s="8">
        <v>2052</v>
      </c>
    </row>
    <row r="1628" spans="1:4" x14ac:dyDescent="0.25">
      <c r="A1628" s="10" t="s">
        <v>25</v>
      </c>
      <c r="B1628" s="9">
        <v>1696150187</v>
      </c>
      <c r="C1628" s="8">
        <v>697</v>
      </c>
      <c r="D1628" s="8">
        <v>9371</v>
      </c>
    </row>
    <row r="1629" spans="1:4" x14ac:dyDescent="0.25">
      <c r="A1629" s="10" t="s">
        <v>26</v>
      </c>
      <c r="B1629" s="9">
        <v>3270681029</v>
      </c>
      <c r="C1629" s="8">
        <v>663</v>
      </c>
      <c r="D1629" s="8">
        <v>7478</v>
      </c>
    </row>
    <row r="1630" spans="1:4" x14ac:dyDescent="0.25">
      <c r="A1630" s="10" t="s">
        <v>27</v>
      </c>
      <c r="B1630" s="9">
        <v>4022077298</v>
      </c>
      <c r="C1630" s="8">
        <v>310</v>
      </c>
      <c r="D1630" s="8">
        <v>7111</v>
      </c>
    </row>
    <row r="1631" spans="1:4" x14ac:dyDescent="0.25">
      <c r="A1631" s="10" t="s">
        <v>28</v>
      </c>
      <c r="B1631" s="9">
        <v>349663934</v>
      </c>
      <c r="C1631" s="8">
        <v>424</v>
      </c>
      <c r="D1631" s="8">
        <v>1060</v>
      </c>
    </row>
    <row r="1632" spans="1:4" x14ac:dyDescent="0.25">
      <c r="A1632" s="10" t="s">
        <v>29</v>
      </c>
      <c r="B1632" s="9">
        <v>3607872578</v>
      </c>
      <c r="C1632" s="8">
        <v>1529</v>
      </c>
      <c r="D1632" s="8">
        <v>7353</v>
      </c>
    </row>
    <row r="1633" spans="1:4" x14ac:dyDescent="0.25">
      <c r="A1633" s="10" t="s">
        <v>30</v>
      </c>
      <c r="B1633" s="9">
        <v>5033549121</v>
      </c>
      <c r="C1633" s="8">
        <v>2068</v>
      </c>
      <c r="D1633" s="8">
        <v>12150</v>
      </c>
    </row>
    <row r="1634" spans="1:4" x14ac:dyDescent="0.25">
      <c r="A1634" s="10" t="s">
        <v>31</v>
      </c>
      <c r="B1634" s="9">
        <v>1425676543</v>
      </c>
      <c r="C1634" s="8">
        <v>539</v>
      </c>
      <c r="D1634" s="8">
        <v>4797</v>
      </c>
    </row>
    <row r="1635" spans="1:4" x14ac:dyDescent="0.25">
      <c r="A1635" s="10" t="s">
        <v>32</v>
      </c>
      <c r="B1635" s="9">
        <v>358648397</v>
      </c>
      <c r="C1635" s="8">
        <v>153</v>
      </c>
      <c r="D1635" s="8">
        <v>1075</v>
      </c>
    </row>
    <row r="1636" spans="1:4" x14ac:dyDescent="0.25">
      <c r="A1636" s="10" t="s">
        <v>33</v>
      </c>
      <c r="B1636" s="9">
        <v>17851620678</v>
      </c>
      <c r="C1636" s="8">
        <v>1484</v>
      </c>
      <c r="D1636" s="8">
        <v>55261</v>
      </c>
    </row>
    <row r="1637" spans="1:4" x14ac:dyDescent="0.25">
      <c r="A1637" s="10" t="s">
        <v>34</v>
      </c>
      <c r="B1637" s="9">
        <v>799959598</v>
      </c>
      <c r="C1637" s="8">
        <v>499</v>
      </c>
      <c r="D1637" s="8">
        <v>3740</v>
      </c>
    </row>
    <row r="1638" spans="1:4" x14ac:dyDescent="0.25">
      <c r="A1638" s="10" t="s">
        <v>35</v>
      </c>
      <c r="B1638" s="9">
        <v>1076865180</v>
      </c>
      <c r="C1638" s="8">
        <v>948</v>
      </c>
      <c r="D1638" s="8">
        <v>3826</v>
      </c>
    </row>
    <row r="1639" spans="1:4" x14ac:dyDescent="0.25">
      <c r="A1639" s="10" t="s">
        <v>36</v>
      </c>
      <c r="B1639" s="9">
        <v>7579881275</v>
      </c>
      <c r="C1639" s="8">
        <v>633</v>
      </c>
      <c r="D1639" s="8">
        <v>11476</v>
      </c>
    </row>
    <row r="1640" spans="1:4" x14ac:dyDescent="0.25">
      <c r="A1640" s="10" t="s">
        <v>37</v>
      </c>
      <c r="B1640" s="9">
        <v>1105108677</v>
      </c>
      <c r="C1640" s="8">
        <v>970</v>
      </c>
      <c r="D1640" s="8">
        <v>3854</v>
      </c>
    </row>
    <row r="1641" spans="1:4" x14ac:dyDescent="0.25">
      <c r="A1641" s="13">
        <v>4</v>
      </c>
      <c r="B1641" s="9">
        <v>165473128137</v>
      </c>
      <c r="C1641" s="8">
        <v>37057</v>
      </c>
      <c r="D1641" s="8">
        <v>430707</v>
      </c>
    </row>
    <row r="1642" spans="1:4" x14ac:dyDescent="0.25">
      <c r="A1642" s="10" t="s">
        <v>46</v>
      </c>
      <c r="B1642" s="9">
        <v>62026380781</v>
      </c>
      <c r="C1642" s="8">
        <v>14468</v>
      </c>
      <c r="D1642" s="8">
        <v>168403</v>
      </c>
    </row>
    <row r="1643" spans="1:4" x14ac:dyDescent="0.25">
      <c r="A1643" s="10" t="s">
        <v>8</v>
      </c>
      <c r="B1643" s="9">
        <v>3241440846</v>
      </c>
      <c r="C1643" s="8">
        <v>1431</v>
      </c>
      <c r="D1643" s="8">
        <v>6051</v>
      </c>
    </row>
    <row r="1644" spans="1:4" x14ac:dyDescent="0.25">
      <c r="A1644" s="10" t="s">
        <v>9</v>
      </c>
      <c r="B1644" s="9">
        <v>310952201</v>
      </c>
      <c r="C1644" s="8">
        <v>917</v>
      </c>
      <c r="D1644" s="8">
        <v>1792</v>
      </c>
    </row>
    <row r="1645" spans="1:4" x14ac:dyDescent="0.25">
      <c r="A1645" s="10" t="s">
        <v>10</v>
      </c>
      <c r="B1645" s="9">
        <v>2930488645</v>
      </c>
      <c r="C1645" s="8">
        <v>514</v>
      </c>
      <c r="D1645" s="8">
        <v>4259</v>
      </c>
    </row>
    <row r="1646" spans="1:4" x14ac:dyDescent="0.25">
      <c r="A1646" s="10" t="s">
        <v>11</v>
      </c>
      <c r="B1646" s="9">
        <v>49744139</v>
      </c>
      <c r="C1646" s="8">
        <v>16</v>
      </c>
      <c r="D1646" s="8">
        <v>121</v>
      </c>
    </row>
    <row r="1647" spans="1:4" x14ac:dyDescent="0.25">
      <c r="A1647" s="10" t="s">
        <v>12</v>
      </c>
      <c r="B1647" s="9">
        <v>9544932388</v>
      </c>
      <c r="C1647" s="8">
        <v>1186</v>
      </c>
      <c r="D1647" s="8">
        <v>21283</v>
      </c>
    </row>
    <row r="1648" spans="1:4" x14ac:dyDescent="0.25">
      <c r="A1648" s="10" t="s">
        <v>13</v>
      </c>
      <c r="B1648" s="9">
        <v>9495188249</v>
      </c>
      <c r="C1648" s="8">
        <v>1170</v>
      </c>
      <c r="D1648" s="8">
        <v>21162</v>
      </c>
    </row>
    <row r="1649" spans="1:4" x14ac:dyDescent="0.25">
      <c r="A1649" s="10" t="s">
        <v>14</v>
      </c>
      <c r="B1649" s="9">
        <v>3531133156</v>
      </c>
      <c r="C1649" s="8">
        <v>178</v>
      </c>
      <c r="D1649" s="8">
        <v>7218</v>
      </c>
    </row>
    <row r="1650" spans="1:4" x14ac:dyDescent="0.25">
      <c r="A1650" s="10" t="s">
        <v>15</v>
      </c>
      <c r="B1650" s="9">
        <v>4656289117</v>
      </c>
      <c r="C1650" s="8">
        <v>329</v>
      </c>
      <c r="D1650" s="8">
        <v>10809</v>
      </c>
    </row>
    <row r="1651" spans="1:4" x14ac:dyDescent="0.25">
      <c r="A1651" s="10" t="s">
        <v>16</v>
      </c>
      <c r="B1651" s="9">
        <v>1239161675</v>
      </c>
      <c r="C1651" s="8">
        <v>14</v>
      </c>
      <c r="D1651" s="8">
        <v>2002</v>
      </c>
    </row>
    <row r="1652" spans="1:4" x14ac:dyDescent="0.25">
      <c r="A1652" s="10" t="s">
        <v>17</v>
      </c>
      <c r="B1652" s="9">
        <v>827111020</v>
      </c>
      <c r="C1652" s="8">
        <v>26</v>
      </c>
      <c r="D1652" s="8">
        <v>1414</v>
      </c>
    </row>
    <row r="1653" spans="1:4" x14ac:dyDescent="0.25">
      <c r="A1653" s="10" t="s">
        <v>18</v>
      </c>
      <c r="B1653" s="9">
        <v>1132871418</v>
      </c>
      <c r="C1653" s="8">
        <v>67</v>
      </c>
      <c r="D1653" s="8">
        <v>2219</v>
      </c>
    </row>
    <row r="1654" spans="1:4" x14ac:dyDescent="0.25">
      <c r="A1654" s="10" t="s">
        <v>19</v>
      </c>
      <c r="B1654" s="9">
        <v>305760398</v>
      </c>
      <c r="C1654" s="8">
        <v>41</v>
      </c>
      <c r="D1654" s="8">
        <v>805</v>
      </c>
    </row>
    <row r="1655" spans="1:4" x14ac:dyDescent="0.25">
      <c r="A1655" s="10" t="s">
        <v>20</v>
      </c>
      <c r="B1655" s="9">
        <v>3733112026</v>
      </c>
      <c r="C1655" s="8">
        <v>992</v>
      </c>
      <c r="D1655" s="8">
        <v>13599</v>
      </c>
    </row>
    <row r="1656" spans="1:4" x14ac:dyDescent="0.25">
      <c r="A1656" s="10" t="s">
        <v>21</v>
      </c>
      <c r="B1656" s="9">
        <v>2420735453</v>
      </c>
      <c r="C1656" s="8">
        <v>1837</v>
      </c>
      <c r="D1656" s="8">
        <v>6712</v>
      </c>
    </row>
    <row r="1657" spans="1:4" x14ac:dyDescent="0.25">
      <c r="A1657" s="10" t="s">
        <v>22</v>
      </c>
      <c r="B1657" s="9">
        <v>7144054527</v>
      </c>
      <c r="C1657" s="8">
        <v>2259</v>
      </c>
      <c r="D1657" s="8">
        <v>22872</v>
      </c>
    </row>
    <row r="1658" spans="1:4" x14ac:dyDescent="0.25">
      <c r="A1658" s="10" t="s">
        <v>23</v>
      </c>
      <c r="B1658" s="9">
        <v>3544643344</v>
      </c>
      <c r="C1658" s="8">
        <v>464</v>
      </c>
      <c r="D1658" s="8">
        <v>8384</v>
      </c>
    </row>
    <row r="1659" spans="1:4" x14ac:dyDescent="0.25">
      <c r="A1659" s="10" t="s">
        <v>24</v>
      </c>
      <c r="B1659" s="9">
        <v>1327240746</v>
      </c>
      <c r="C1659" s="8">
        <v>17</v>
      </c>
      <c r="D1659" s="8">
        <v>2103</v>
      </c>
    </row>
    <row r="1660" spans="1:4" x14ac:dyDescent="0.25">
      <c r="A1660" s="10" t="s">
        <v>25</v>
      </c>
      <c r="B1660" s="9">
        <v>1830060691</v>
      </c>
      <c r="C1660" s="8">
        <v>726</v>
      </c>
      <c r="D1660" s="8">
        <v>9695</v>
      </c>
    </row>
    <row r="1661" spans="1:4" x14ac:dyDescent="0.25">
      <c r="A1661" s="10" t="s">
        <v>26</v>
      </c>
      <c r="B1661" s="9">
        <v>3315530106</v>
      </c>
      <c r="C1661" s="8">
        <v>681</v>
      </c>
      <c r="D1661" s="8">
        <v>7473</v>
      </c>
    </row>
    <row r="1662" spans="1:4" x14ac:dyDescent="0.25">
      <c r="A1662" s="10" t="s">
        <v>27</v>
      </c>
      <c r="B1662" s="9">
        <v>3949937895</v>
      </c>
      <c r="C1662" s="8">
        <v>306</v>
      </c>
      <c r="D1662" s="8">
        <v>7022</v>
      </c>
    </row>
    <row r="1663" spans="1:4" x14ac:dyDescent="0.25">
      <c r="A1663" s="10" t="s">
        <v>28</v>
      </c>
      <c r="B1663" s="9">
        <v>349631052</v>
      </c>
      <c r="C1663" s="8">
        <v>430</v>
      </c>
      <c r="D1663" s="8">
        <v>1068</v>
      </c>
    </row>
    <row r="1664" spans="1:4" x14ac:dyDescent="0.25">
      <c r="A1664" s="10" t="s">
        <v>29</v>
      </c>
      <c r="B1664" s="9">
        <v>3594202614</v>
      </c>
      <c r="C1664" s="8">
        <v>1543</v>
      </c>
      <c r="D1664" s="8">
        <v>7353</v>
      </c>
    </row>
    <row r="1665" spans="1:4" x14ac:dyDescent="0.25">
      <c r="A1665" s="10" t="s">
        <v>30</v>
      </c>
      <c r="B1665" s="9">
        <v>5102692080</v>
      </c>
      <c r="C1665" s="8">
        <v>2097</v>
      </c>
      <c r="D1665" s="8">
        <v>12269</v>
      </c>
    </row>
    <row r="1666" spans="1:4" x14ac:dyDescent="0.25">
      <c r="A1666" s="10" t="s">
        <v>31</v>
      </c>
      <c r="B1666" s="9">
        <v>1508489466</v>
      </c>
      <c r="C1666" s="8">
        <v>554</v>
      </c>
      <c r="D1666" s="8">
        <v>4916</v>
      </c>
    </row>
    <row r="1667" spans="1:4" x14ac:dyDescent="0.25">
      <c r="A1667" s="10" t="s">
        <v>32</v>
      </c>
      <c r="B1667" s="9">
        <v>378570863</v>
      </c>
      <c r="C1667" s="8">
        <v>164</v>
      </c>
      <c r="D1667" s="8">
        <v>1156</v>
      </c>
    </row>
    <row r="1668" spans="1:4" x14ac:dyDescent="0.25">
      <c r="A1668" s="10" t="s">
        <v>33</v>
      </c>
      <c r="B1668" s="9">
        <v>18555435469</v>
      </c>
      <c r="C1668" s="8">
        <v>1497</v>
      </c>
      <c r="D1668" s="8">
        <v>55863</v>
      </c>
    </row>
    <row r="1669" spans="1:4" x14ac:dyDescent="0.25">
      <c r="A1669" s="10" t="s">
        <v>34</v>
      </c>
      <c r="B1669" s="9">
        <v>798021007</v>
      </c>
      <c r="C1669" s="8">
        <v>511</v>
      </c>
      <c r="D1669" s="8">
        <v>3748</v>
      </c>
    </row>
    <row r="1670" spans="1:4" x14ac:dyDescent="0.25">
      <c r="A1670" s="10" t="s">
        <v>35</v>
      </c>
      <c r="B1670" s="9">
        <v>1071300459</v>
      </c>
      <c r="C1670" s="8">
        <v>954</v>
      </c>
      <c r="D1670" s="8">
        <v>3715</v>
      </c>
    </row>
    <row r="1671" spans="1:4" x14ac:dyDescent="0.25">
      <c r="A1671" s="10" t="s">
        <v>36</v>
      </c>
      <c r="B1671" s="9">
        <v>6461621801</v>
      </c>
      <c r="C1671" s="8">
        <v>692</v>
      </c>
      <c r="D1671" s="8">
        <v>11477</v>
      </c>
    </row>
    <row r="1672" spans="1:4" x14ac:dyDescent="0.25">
      <c r="A1672" s="10" t="s">
        <v>37</v>
      </c>
      <c r="B1672" s="9">
        <v>1096394505</v>
      </c>
      <c r="C1672" s="8">
        <v>976</v>
      </c>
      <c r="D1672" s="8">
        <v>3744</v>
      </c>
    </row>
    <row r="1673" spans="1:4" x14ac:dyDescent="0.25">
      <c r="A1673" s="13">
        <v>5</v>
      </c>
      <c r="B1673" s="9">
        <v>174287019576</v>
      </c>
      <c r="C1673" s="8">
        <v>38392</v>
      </c>
      <c r="D1673" s="8">
        <v>465912</v>
      </c>
    </row>
    <row r="1674" spans="1:4" x14ac:dyDescent="0.25">
      <c r="A1674" s="10" t="s">
        <v>46</v>
      </c>
      <c r="B1674" s="9">
        <v>65325434793</v>
      </c>
      <c r="C1674" s="8">
        <v>14887</v>
      </c>
      <c r="D1674" s="8">
        <v>181975</v>
      </c>
    </row>
    <row r="1675" spans="1:4" x14ac:dyDescent="0.25">
      <c r="A1675" s="10" t="s">
        <v>8</v>
      </c>
      <c r="B1675" s="9">
        <v>3853114285</v>
      </c>
      <c r="C1675" s="8">
        <v>1630</v>
      </c>
      <c r="D1675" s="8">
        <v>6740</v>
      </c>
    </row>
    <row r="1676" spans="1:4" x14ac:dyDescent="0.25">
      <c r="A1676" s="10" t="s">
        <v>9</v>
      </c>
      <c r="B1676" s="9">
        <v>362464617</v>
      </c>
      <c r="C1676" s="8">
        <v>966</v>
      </c>
      <c r="D1676" s="8">
        <v>2018</v>
      </c>
    </row>
    <row r="1677" spans="1:4" x14ac:dyDescent="0.25">
      <c r="A1677" s="10" t="s">
        <v>10</v>
      </c>
      <c r="B1677" s="9">
        <v>3490649668</v>
      </c>
      <c r="C1677" s="8">
        <v>664</v>
      </c>
      <c r="D1677" s="8">
        <v>4722</v>
      </c>
    </row>
    <row r="1678" spans="1:4" x14ac:dyDescent="0.25">
      <c r="A1678" s="10" t="s">
        <v>11</v>
      </c>
      <c r="B1678" s="9">
        <v>63053750</v>
      </c>
      <c r="C1678" s="8">
        <v>17</v>
      </c>
      <c r="D1678" s="8">
        <v>137</v>
      </c>
    </row>
    <row r="1679" spans="1:4" x14ac:dyDescent="0.25">
      <c r="A1679" s="10" t="s">
        <v>12</v>
      </c>
      <c r="B1679" s="9">
        <v>9821092813</v>
      </c>
      <c r="C1679" s="8">
        <v>1192</v>
      </c>
      <c r="D1679" s="8">
        <v>22637</v>
      </c>
    </row>
    <row r="1680" spans="1:4" x14ac:dyDescent="0.25">
      <c r="A1680" s="10" t="s">
        <v>13</v>
      </c>
      <c r="B1680" s="9">
        <v>9758039063</v>
      </c>
      <c r="C1680" s="8">
        <v>1175</v>
      </c>
      <c r="D1680" s="8">
        <v>22500</v>
      </c>
    </row>
    <row r="1681" spans="1:4" x14ac:dyDescent="0.25">
      <c r="A1681" s="10" t="s">
        <v>14</v>
      </c>
      <c r="B1681" s="9">
        <v>3472190639</v>
      </c>
      <c r="C1681" s="8">
        <v>179</v>
      </c>
      <c r="D1681" s="8">
        <v>7661</v>
      </c>
    </row>
    <row r="1682" spans="1:4" x14ac:dyDescent="0.25">
      <c r="A1682" s="10" t="s">
        <v>15</v>
      </c>
      <c r="B1682" s="9">
        <v>4663092773</v>
      </c>
      <c r="C1682" s="8">
        <v>330</v>
      </c>
      <c r="D1682" s="8">
        <v>11532</v>
      </c>
    </row>
    <row r="1683" spans="1:4" x14ac:dyDescent="0.25">
      <c r="A1683" s="10" t="s">
        <v>16</v>
      </c>
      <c r="B1683" s="9">
        <v>1232396807</v>
      </c>
      <c r="C1683" s="8">
        <v>15</v>
      </c>
      <c r="D1683" s="8">
        <v>2129</v>
      </c>
    </row>
    <row r="1684" spans="1:4" x14ac:dyDescent="0.25">
      <c r="A1684" s="10" t="s">
        <v>17</v>
      </c>
      <c r="B1684" s="9">
        <v>880676029</v>
      </c>
      <c r="C1684" s="8">
        <v>25</v>
      </c>
      <c r="D1684" s="8">
        <v>1511</v>
      </c>
    </row>
    <row r="1685" spans="1:4" x14ac:dyDescent="0.25">
      <c r="A1685" s="10" t="s">
        <v>18</v>
      </c>
      <c r="B1685" s="9">
        <v>1204367439</v>
      </c>
      <c r="C1685" s="8">
        <v>67</v>
      </c>
      <c r="D1685" s="8">
        <v>2388</v>
      </c>
    </row>
    <row r="1686" spans="1:4" x14ac:dyDescent="0.25">
      <c r="A1686" s="10" t="s">
        <v>19</v>
      </c>
      <c r="B1686" s="9">
        <v>323691410</v>
      </c>
      <c r="C1686" s="8">
        <v>42</v>
      </c>
      <c r="D1686" s="8">
        <v>877</v>
      </c>
    </row>
    <row r="1687" spans="1:4" x14ac:dyDescent="0.25">
      <c r="A1687" s="10" t="s">
        <v>20</v>
      </c>
      <c r="B1687" s="9">
        <v>4116206401</v>
      </c>
      <c r="C1687" s="8">
        <v>1062</v>
      </c>
      <c r="D1687" s="8">
        <v>15419</v>
      </c>
    </row>
    <row r="1688" spans="1:4" x14ac:dyDescent="0.25">
      <c r="A1688" s="10" t="s">
        <v>21</v>
      </c>
      <c r="B1688" s="9">
        <v>2729194607</v>
      </c>
      <c r="C1688" s="8">
        <v>1911</v>
      </c>
      <c r="D1688" s="8">
        <v>7410</v>
      </c>
    </row>
    <row r="1689" spans="1:4" x14ac:dyDescent="0.25">
      <c r="A1689" s="10" t="s">
        <v>22</v>
      </c>
      <c r="B1689" s="9">
        <v>7332283095</v>
      </c>
      <c r="C1689" s="8">
        <v>2263</v>
      </c>
      <c r="D1689" s="8">
        <v>24645</v>
      </c>
    </row>
    <row r="1690" spans="1:4" x14ac:dyDescent="0.25">
      <c r="A1690" s="10" t="s">
        <v>23</v>
      </c>
      <c r="B1690" s="9">
        <v>3848420308</v>
      </c>
      <c r="C1690" s="8">
        <v>469</v>
      </c>
      <c r="D1690" s="8">
        <v>9258</v>
      </c>
    </row>
    <row r="1691" spans="1:4" x14ac:dyDescent="0.25">
      <c r="A1691" s="10" t="s">
        <v>24</v>
      </c>
      <c r="B1691" s="9">
        <v>1391653749</v>
      </c>
      <c r="C1691" s="8">
        <v>17</v>
      </c>
      <c r="D1691" s="8">
        <v>2280</v>
      </c>
    </row>
    <row r="1692" spans="1:4" x14ac:dyDescent="0.25">
      <c r="A1692" s="10" t="s">
        <v>25</v>
      </c>
      <c r="B1692" s="9">
        <v>2051365734</v>
      </c>
      <c r="C1692" s="8">
        <v>776</v>
      </c>
      <c r="D1692" s="8">
        <v>10945</v>
      </c>
    </row>
    <row r="1693" spans="1:4" x14ac:dyDescent="0.25">
      <c r="A1693" s="10" t="s">
        <v>26</v>
      </c>
      <c r="B1693" s="9">
        <v>3390431498</v>
      </c>
      <c r="C1693" s="8">
        <v>687</v>
      </c>
      <c r="D1693" s="8">
        <v>7668</v>
      </c>
    </row>
    <row r="1694" spans="1:4" x14ac:dyDescent="0.25">
      <c r="A1694" s="10" t="s">
        <v>27</v>
      </c>
      <c r="B1694" s="9">
        <v>4048585167</v>
      </c>
      <c r="C1694" s="8">
        <v>306</v>
      </c>
      <c r="D1694" s="8">
        <v>7509</v>
      </c>
    </row>
    <row r="1695" spans="1:4" x14ac:dyDescent="0.25">
      <c r="A1695" s="10" t="s">
        <v>28</v>
      </c>
      <c r="B1695" s="9">
        <v>373480147</v>
      </c>
      <c r="C1695" s="8">
        <v>442</v>
      </c>
      <c r="D1695" s="8">
        <v>1160</v>
      </c>
    </row>
    <row r="1696" spans="1:4" x14ac:dyDescent="0.25">
      <c r="A1696" s="10" t="s">
        <v>29</v>
      </c>
      <c r="B1696" s="9">
        <v>3672055362</v>
      </c>
      <c r="C1696" s="8">
        <v>1552</v>
      </c>
      <c r="D1696" s="8">
        <v>7728</v>
      </c>
    </row>
    <row r="1697" spans="1:4" x14ac:dyDescent="0.25">
      <c r="A1697" s="10" t="s">
        <v>30</v>
      </c>
      <c r="B1697" s="9">
        <v>5332118678</v>
      </c>
      <c r="C1697" s="8">
        <v>2150</v>
      </c>
      <c r="D1697" s="8">
        <v>13461</v>
      </c>
    </row>
    <row r="1698" spans="1:4" x14ac:dyDescent="0.25">
      <c r="A1698" s="10" t="s">
        <v>31</v>
      </c>
      <c r="B1698" s="9">
        <v>1660063316</v>
      </c>
      <c r="C1698" s="8">
        <v>598</v>
      </c>
      <c r="D1698" s="8">
        <v>5733</v>
      </c>
    </row>
    <row r="1699" spans="1:4" x14ac:dyDescent="0.25">
      <c r="A1699" s="10" t="s">
        <v>32</v>
      </c>
      <c r="B1699" s="9">
        <v>430336527</v>
      </c>
      <c r="C1699" s="8">
        <v>177</v>
      </c>
      <c r="D1699" s="8">
        <v>1389</v>
      </c>
    </row>
    <row r="1700" spans="1:4" x14ac:dyDescent="0.25">
      <c r="A1700" s="10" t="s">
        <v>33</v>
      </c>
      <c r="B1700" s="9">
        <v>19257361749</v>
      </c>
      <c r="C1700" s="8">
        <v>1506</v>
      </c>
      <c r="D1700" s="8">
        <v>60103</v>
      </c>
    </row>
    <row r="1701" spans="1:4" x14ac:dyDescent="0.25">
      <c r="A1701" s="10" t="s">
        <v>34</v>
      </c>
      <c r="B1701" s="9">
        <v>874382464</v>
      </c>
      <c r="C1701" s="8">
        <v>510</v>
      </c>
      <c r="D1701" s="8">
        <v>4079</v>
      </c>
    </row>
    <row r="1702" spans="1:4" x14ac:dyDescent="0.25">
      <c r="A1702" s="10" t="s">
        <v>35</v>
      </c>
      <c r="B1702" s="9">
        <v>1156739572</v>
      </c>
      <c r="C1702" s="8">
        <v>956</v>
      </c>
      <c r="D1702" s="8">
        <v>3943</v>
      </c>
    </row>
    <row r="1703" spans="1:4" x14ac:dyDescent="0.25">
      <c r="A1703" s="10" t="s">
        <v>36</v>
      </c>
      <c r="B1703" s="9">
        <v>6962840307</v>
      </c>
      <c r="C1703" s="8">
        <v>843</v>
      </c>
      <c r="D1703" s="8">
        <v>12383</v>
      </c>
    </row>
    <row r="1704" spans="1:4" x14ac:dyDescent="0.25">
      <c r="A1704" s="10" t="s">
        <v>37</v>
      </c>
      <c r="B1704" s="9">
        <v>1209236809</v>
      </c>
      <c r="C1704" s="8">
        <v>978</v>
      </c>
      <c r="D1704" s="8">
        <v>3972</v>
      </c>
    </row>
    <row r="1705" spans="1:4" x14ac:dyDescent="0.25">
      <c r="A1705" s="13">
        <v>6</v>
      </c>
      <c r="B1705" s="9">
        <v>173975325150</v>
      </c>
      <c r="C1705" s="8">
        <v>39377</v>
      </c>
      <c r="D1705" s="8">
        <v>490313</v>
      </c>
    </row>
    <row r="1706" spans="1:4" x14ac:dyDescent="0.25">
      <c r="A1706" s="10" t="s">
        <v>46</v>
      </c>
      <c r="B1706" s="9">
        <v>65943201589</v>
      </c>
      <c r="C1706" s="8">
        <v>15212</v>
      </c>
      <c r="D1706" s="8">
        <v>191528</v>
      </c>
    </row>
    <row r="1707" spans="1:4" x14ac:dyDescent="0.25">
      <c r="A1707" s="10" t="s">
        <v>8</v>
      </c>
      <c r="B1707" s="9">
        <v>3308698123</v>
      </c>
      <c r="C1707" s="8">
        <v>1715</v>
      </c>
      <c r="D1707" s="8">
        <v>6742</v>
      </c>
    </row>
    <row r="1708" spans="1:4" x14ac:dyDescent="0.25">
      <c r="A1708" s="10" t="s">
        <v>9</v>
      </c>
      <c r="B1708" s="9">
        <v>394646539</v>
      </c>
      <c r="C1708" s="8">
        <v>995</v>
      </c>
      <c r="D1708" s="8">
        <v>2145</v>
      </c>
    </row>
    <row r="1709" spans="1:4" x14ac:dyDescent="0.25">
      <c r="A1709" s="10" t="s">
        <v>10</v>
      </c>
      <c r="B1709" s="9">
        <v>2914051584</v>
      </c>
      <c r="C1709" s="8">
        <v>720</v>
      </c>
      <c r="D1709" s="8">
        <v>4597</v>
      </c>
    </row>
    <row r="1710" spans="1:4" x14ac:dyDescent="0.25">
      <c r="A1710" s="10" t="s">
        <v>11</v>
      </c>
      <c r="B1710" s="9">
        <v>64559256</v>
      </c>
      <c r="C1710" s="8">
        <v>17</v>
      </c>
      <c r="D1710" s="8">
        <v>138</v>
      </c>
    </row>
    <row r="1711" spans="1:4" x14ac:dyDescent="0.25">
      <c r="A1711" s="10" t="s">
        <v>12</v>
      </c>
      <c r="B1711" s="9">
        <v>9332717800</v>
      </c>
      <c r="C1711" s="8">
        <v>1199</v>
      </c>
      <c r="D1711" s="8">
        <v>23272</v>
      </c>
    </row>
    <row r="1712" spans="1:4" x14ac:dyDescent="0.25">
      <c r="A1712" s="10" t="s">
        <v>13</v>
      </c>
      <c r="B1712" s="9">
        <v>9268158544</v>
      </c>
      <c r="C1712" s="8">
        <v>1182</v>
      </c>
      <c r="D1712" s="8">
        <v>23134</v>
      </c>
    </row>
    <row r="1713" spans="1:4" x14ac:dyDescent="0.25">
      <c r="A1713" s="10" t="s">
        <v>14</v>
      </c>
      <c r="B1713" s="9">
        <v>3030899638</v>
      </c>
      <c r="C1713" s="8">
        <v>175</v>
      </c>
      <c r="D1713" s="8">
        <v>7897</v>
      </c>
    </row>
    <row r="1714" spans="1:4" x14ac:dyDescent="0.25">
      <c r="A1714" s="10" t="s">
        <v>15</v>
      </c>
      <c r="B1714" s="9">
        <v>4235034563</v>
      </c>
      <c r="C1714" s="8">
        <v>327</v>
      </c>
      <c r="D1714" s="8">
        <v>11840</v>
      </c>
    </row>
    <row r="1715" spans="1:4" x14ac:dyDescent="0.25">
      <c r="A1715" s="10" t="s">
        <v>16</v>
      </c>
      <c r="B1715" s="9">
        <v>1162597762</v>
      </c>
      <c r="C1715" s="8">
        <v>15</v>
      </c>
      <c r="D1715" s="8">
        <v>2223</v>
      </c>
    </row>
    <row r="1716" spans="1:4" x14ac:dyDescent="0.25">
      <c r="A1716" s="10" t="s">
        <v>17</v>
      </c>
      <c r="B1716" s="9">
        <v>941649155</v>
      </c>
      <c r="C1716" s="8">
        <v>25</v>
      </c>
      <c r="D1716" s="8">
        <v>1783</v>
      </c>
    </row>
    <row r="1717" spans="1:4" x14ac:dyDescent="0.25">
      <c r="A1717" s="10" t="s">
        <v>18</v>
      </c>
      <c r="B1717" s="9">
        <v>1273134029</v>
      </c>
      <c r="C1717" s="8">
        <v>67</v>
      </c>
      <c r="D1717" s="8">
        <v>2715</v>
      </c>
    </row>
    <row r="1718" spans="1:4" x14ac:dyDescent="0.25">
      <c r="A1718" s="10" t="s">
        <v>19</v>
      </c>
      <c r="B1718" s="9">
        <v>331484874</v>
      </c>
      <c r="C1718" s="8">
        <v>42</v>
      </c>
      <c r="D1718" s="8">
        <v>932</v>
      </c>
    </row>
    <row r="1719" spans="1:4" x14ac:dyDescent="0.25">
      <c r="A1719" s="10" t="s">
        <v>20</v>
      </c>
      <c r="B1719" s="9">
        <v>4985275191</v>
      </c>
      <c r="C1719" s="8">
        <v>1152</v>
      </c>
      <c r="D1719" s="8">
        <v>17335</v>
      </c>
    </row>
    <row r="1720" spans="1:4" x14ac:dyDescent="0.25">
      <c r="A1720" s="10" t="s">
        <v>21</v>
      </c>
      <c r="B1720" s="9">
        <v>2851524705</v>
      </c>
      <c r="C1720" s="8">
        <v>1963</v>
      </c>
      <c r="D1720" s="8">
        <v>7862</v>
      </c>
    </row>
    <row r="1721" spans="1:4" x14ac:dyDescent="0.25">
      <c r="A1721" s="10" t="s">
        <v>22</v>
      </c>
      <c r="B1721" s="9">
        <v>7362664897</v>
      </c>
      <c r="C1721" s="8">
        <v>2264</v>
      </c>
      <c r="D1721" s="8">
        <v>24383</v>
      </c>
    </row>
    <row r="1722" spans="1:4" x14ac:dyDescent="0.25">
      <c r="A1722" s="10" t="s">
        <v>23</v>
      </c>
      <c r="B1722" s="9">
        <v>4178607878</v>
      </c>
      <c r="C1722" s="8">
        <v>489</v>
      </c>
      <c r="D1722" s="8">
        <v>10072</v>
      </c>
    </row>
    <row r="1723" spans="1:4" x14ac:dyDescent="0.25">
      <c r="A1723" s="10" t="s">
        <v>24</v>
      </c>
      <c r="B1723" s="9">
        <v>1544671845</v>
      </c>
      <c r="C1723" s="8">
        <v>19</v>
      </c>
      <c r="D1723" s="8">
        <v>2484</v>
      </c>
    </row>
    <row r="1724" spans="1:4" x14ac:dyDescent="0.25">
      <c r="A1724" s="10" t="s">
        <v>25</v>
      </c>
      <c r="B1724" s="9">
        <v>2533731248</v>
      </c>
      <c r="C1724" s="8">
        <v>847</v>
      </c>
      <c r="D1724" s="8">
        <v>11969</v>
      </c>
    </row>
    <row r="1725" spans="1:4" x14ac:dyDescent="0.25">
      <c r="A1725" s="10" t="s">
        <v>26</v>
      </c>
      <c r="B1725" s="9">
        <v>3390003866</v>
      </c>
      <c r="C1725" s="8">
        <v>698</v>
      </c>
      <c r="D1725" s="8">
        <v>7731</v>
      </c>
    </row>
    <row r="1726" spans="1:4" x14ac:dyDescent="0.25">
      <c r="A1726" s="10" t="s">
        <v>27</v>
      </c>
      <c r="B1726" s="9">
        <v>4152022005</v>
      </c>
      <c r="C1726" s="8">
        <v>301</v>
      </c>
      <c r="D1726" s="8">
        <v>7515</v>
      </c>
    </row>
    <row r="1727" spans="1:4" x14ac:dyDescent="0.25">
      <c r="A1727" s="10" t="s">
        <v>28</v>
      </c>
      <c r="B1727" s="9">
        <v>390568819</v>
      </c>
      <c r="C1727" s="8">
        <v>443</v>
      </c>
      <c r="D1727" s="8">
        <v>1189</v>
      </c>
    </row>
    <row r="1728" spans="1:4" x14ac:dyDescent="0.25">
      <c r="A1728" s="10" t="s">
        <v>29</v>
      </c>
      <c r="B1728" s="9">
        <v>3708862346</v>
      </c>
      <c r="C1728" s="8">
        <v>1581</v>
      </c>
      <c r="D1728" s="8">
        <v>7828</v>
      </c>
    </row>
    <row r="1729" spans="1:4" x14ac:dyDescent="0.25">
      <c r="A1729" s="10" t="s">
        <v>30</v>
      </c>
      <c r="B1729" s="9">
        <v>5519206989</v>
      </c>
      <c r="C1729" s="8">
        <v>2212</v>
      </c>
      <c r="D1729" s="8">
        <v>13923</v>
      </c>
    </row>
    <row r="1730" spans="1:4" x14ac:dyDescent="0.25">
      <c r="A1730" s="10" t="s">
        <v>31</v>
      </c>
      <c r="B1730" s="9">
        <v>1810344643</v>
      </c>
      <c r="C1730" s="8">
        <v>631</v>
      </c>
      <c r="D1730" s="8">
        <v>6095</v>
      </c>
    </row>
    <row r="1731" spans="1:4" x14ac:dyDescent="0.25">
      <c r="A1731" s="10" t="s">
        <v>32</v>
      </c>
      <c r="B1731" s="9">
        <v>534148742</v>
      </c>
      <c r="C1731" s="8">
        <v>189</v>
      </c>
      <c r="D1731" s="8">
        <v>1777</v>
      </c>
    </row>
    <row r="1732" spans="1:4" x14ac:dyDescent="0.25">
      <c r="A1732" s="10" t="s">
        <v>33</v>
      </c>
      <c r="B1732" s="9">
        <v>19504745209</v>
      </c>
      <c r="C1732" s="8">
        <v>1495</v>
      </c>
      <c r="D1732" s="8">
        <v>65719</v>
      </c>
    </row>
    <row r="1733" spans="1:4" x14ac:dyDescent="0.25">
      <c r="A1733" s="10" t="s">
        <v>34</v>
      </c>
      <c r="B1733" s="9">
        <v>903011141</v>
      </c>
      <c r="C1733" s="8">
        <v>509</v>
      </c>
      <c r="D1733" s="8">
        <v>3851</v>
      </c>
    </row>
    <row r="1734" spans="1:4" x14ac:dyDescent="0.25">
      <c r="A1734" s="10" t="s">
        <v>35</v>
      </c>
      <c r="B1734" s="9">
        <v>1217586068</v>
      </c>
      <c r="C1734" s="8">
        <v>988</v>
      </c>
      <c r="D1734" s="8">
        <v>4555</v>
      </c>
    </row>
    <row r="1735" spans="1:4" x14ac:dyDescent="0.25">
      <c r="A1735" s="10" t="s">
        <v>36</v>
      </c>
      <c r="B1735" s="9">
        <v>5944951222</v>
      </c>
      <c r="C1735" s="8">
        <v>895</v>
      </c>
      <c r="D1735" s="8">
        <v>12494</v>
      </c>
    </row>
    <row r="1736" spans="1:4" x14ac:dyDescent="0.25">
      <c r="A1736" s="10" t="s">
        <v>37</v>
      </c>
      <c r="B1736" s="9">
        <v>1242564880</v>
      </c>
      <c r="C1736" s="8">
        <v>1010</v>
      </c>
      <c r="D1736" s="8">
        <v>4585</v>
      </c>
    </row>
    <row r="1737" spans="1:4" x14ac:dyDescent="0.25">
      <c r="A1737" s="13">
        <v>7</v>
      </c>
      <c r="B1737" s="9">
        <v>176273232324</v>
      </c>
      <c r="C1737" s="8">
        <v>39266</v>
      </c>
      <c r="D1737" s="8">
        <v>488267</v>
      </c>
    </row>
    <row r="1738" spans="1:4" x14ac:dyDescent="0.25">
      <c r="A1738" s="10" t="s">
        <v>46</v>
      </c>
      <c r="B1738" s="9">
        <v>65541402155</v>
      </c>
      <c r="C1738" s="8">
        <v>15157</v>
      </c>
      <c r="D1738" s="8">
        <v>190766</v>
      </c>
    </row>
    <row r="1739" spans="1:4" x14ac:dyDescent="0.25">
      <c r="A1739" s="10" t="s">
        <v>8</v>
      </c>
      <c r="B1739" s="9">
        <v>3185448878</v>
      </c>
      <c r="C1739" s="8">
        <v>1715</v>
      </c>
      <c r="D1739" s="8">
        <v>6345</v>
      </c>
    </row>
    <row r="1740" spans="1:4" x14ac:dyDescent="0.25">
      <c r="A1740" s="10" t="s">
        <v>9</v>
      </c>
      <c r="B1740" s="9">
        <v>391146025</v>
      </c>
      <c r="C1740" s="8">
        <v>998</v>
      </c>
      <c r="D1740" s="8">
        <v>2145</v>
      </c>
    </row>
    <row r="1741" spans="1:4" x14ac:dyDescent="0.25">
      <c r="A1741" s="10" t="s">
        <v>10</v>
      </c>
      <c r="B1741" s="9">
        <v>2794302853</v>
      </c>
      <c r="C1741" s="8">
        <v>717</v>
      </c>
      <c r="D1741" s="8">
        <v>4200</v>
      </c>
    </row>
    <row r="1742" spans="1:4" x14ac:dyDescent="0.25">
      <c r="A1742" s="10" t="s">
        <v>11</v>
      </c>
      <c r="B1742" s="9">
        <v>63319143</v>
      </c>
      <c r="C1742" s="8">
        <v>18</v>
      </c>
      <c r="D1742" s="8">
        <v>137</v>
      </c>
    </row>
    <row r="1743" spans="1:4" x14ac:dyDescent="0.25">
      <c r="A1743" s="10" t="s">
        <v>12</v>
      </c>
      <c r="B1743" s="9">
        <v>9968411665</v>
      </c>
      <c r="C1743" s="8">
        <v>1186</v>
      </c>
      <c r="D1743" s="8">
        <v>23215</v>
      </c>
    </row>
    <row r="1744" spans="1:4" x14ac:dyDescent="0.25">
      <c r="A1744" s="10" t="s">
        <v>13</v>
      </c>
      <c r="B1744" s="9">
        <v>9905092522</v>
      </c>
      <c r="C1744" s="8">
        <v>1168</v>
      </c>
      <c r="D1744" s="8">
        <v>23078</v>
      </c>
    </row>
    <row r="1745" spans="1:4" x14ac:dyDescent="0.25">
      <c r="A1745" s="10" t="s">
        <v>14</v>
      </c>
      <c r="B1745" s="9">
        <v>3837352411</v>
      </c>
      <c r="C1745" s="8">
        <v>180</v>
      </c>
      <c r="D1745" s="8">
        <v>7940</v>
      </c>
    </row>
    <row r="1746" spans="1:4" x14ac:dyDescent="0.25">
      <c r="A1746" s="10" t="s">
        <v>15</v>
      </c>
      <c r="B1746" s="9">
        <v>5059300923</v>
      </c>
      <c r="C1746" s="8">
        <v>329</v>
      </c>
      <c r="D1746" s="8">
        <v>11826</v>
      </c>
    </row>
    <row r="1747" spans="1:4" x14ac:dyDescent="0.25">
      <c r="A1747" s="10" t="s">
        <v>16</v>
      </c>
      <c r="B1747" s="9">
        <v>1215913475</v>
      </c>
      <c r="C1747" s="8">
        <v>15</v>
      </c>
      <c r="D1747" s="8">
        <v>2225</v>
      </c>
    </row>
    <row r="1748" spans="1:4" x14ac:dyDescent="0.25">
      <c r="A1748" s="10" t="s">
        <v>17</v>
      </c>
      <c r="B1748" s="9">
        <v>933285581</v>
      </c>
      <c r="C1748" s="8">
        <v>25</v>
      </c>
      <c r="D1748" s="8">
        <v>1793</v>
      </c>
    </row>
    <row r="1749" spans="1:4" x14ac:dyDescent="0.25">
      <c r="A1749" s="10" t="s">
        <v>18</v>
      </c>
      <c r="B1749" s="9">
        <v>1261519559</v>
      </c>
      <c r="C1749" s="8">
        <v>67</v>
      </c>
      <c r="D1749" s="8">
        <v>2724</v>
      </c>
    </row>
    <row r="1750" spans="1:4" x14ac:dyDescent="0.25">
      <c r="A1750" s="10" t="s">
        <v>19</v>
      </c>
      <c r="B1750" s="9">
        <v>328233978</v>
      </c>
      <c r="C1750" s="8">
        <v>42</v>
      </c>
      <c r="D1750" s="8">
        <v>931</v>
      </c>
    </row>
    <row r="1751" spans="1:4" x14ac:dyDescent="0.25">
      <c r="A1751" s="10" t="s">
        <v>20</v>
      </c>
      <c r="B1751" s="9">
        <v>5284632403</v>
      </c>
      <c r="C1751" s="8">
        <v>1179</v>
      </c>
      <c r="D1751" s="8">
        <v>17876</v>
      </c>
    </row>
    <row r="1752" spans="1:4" x14ac:dyDescent="0.25">
      <c r="A1752" s="10" t="s">
        <v>21</v>
      </c>
      <c r="B1752" s="9">
        <v>2702415001</v>
      </c>
      <c r="C1752" s="8">
        <v>1982</v>
      </c>
      <c r="D1752" s="8">
        <v>7929</v>
      </c>
    </row>
    <row r="1753" spans="1:4" x14ac:dyDescent="0.25">
      <c r="A1753" s="10" t="s">
        <v>22</v>
      </c>
      <c r="B1753" s="9">
        <v>7266047139</v>
      </c>
      <c r="C1753" s="8">
        <v>2264</v>
      </c>
      <c r="D1753" s="8">
        <v>24070</v>
      </c>
    </row>
    <row r="1754" spans="1:4" x14ac:dyDescent="0.25">
      <c r="A1754" s="10" t="s">
        <v>23</v>
      </c>
      <c r="B1754" s="9">
        <v>4254426965</v>
      </c>
      <c r="C1754" s="8">
        <v>499</v>
      </c>
      <c r="D1754" s="8">
        <v>10311</v>
      </c>
    </row>
    <row r="1755" spans="1:4" x14ac:dyDescent="0.25">
      <c r="A1755" s="10" t="s">
        <v>24</v>
      </c>
      <c r="B1755" s="9">
        <v>1525377745</v>
      </c>
      <c r="C1755" s="8">
        <v>20</v>
      </c>
      <c r="D1755" s="8">
        <v>2502</v>
      </c>
    </row>
    <row r="1756" spans="1:4" x14ac:dyDescent="0.25">
      <c r="A1756" s="10" t="s">
        <v>25</v>
      </c>
      <c r="B1756" s="9">
        <v>2700269494</v>
      </c>
      <c r="C1756" s="8">
        <v>858</v>
      </c>
      <c r="D1756" s="8">
        <v>12113</v>
      </c>
    </row>
    <row r="1757" spans="1:4" x14ac:dyDescent="0.25">
      <c r="A1757" s="10" t="s">
        <v>26</v>
      </c>
      <c r="B1757" s="9">
        <v>3396743669</v>
      </c>
      <c r="C1757" s="8">
        <v>682</v>
      </c>
      <c r="D1757" s="8">
        <v>7747</v>
      </c>
    </row>
    <row r="1758" spans="1:4" x14ac:dyDescent="0.25">
      <c r="A1758" s="10" t="s">
        <v>27</v>
      </c>
      <c r="B1758" s="9">
        <v>4153830780</v>
      </c>
      <c r="C1758" s="8">
        <v>301</v>
      </c>
      <c r="D1758" s="8">
        <v>7418</v>
      </c>
    </row>
    <row r="1759" spans="1:4" x14ac:dyDescent="0.25">
      <c r="A1759" s="10" t="s">
        <v>28</v>
      </c>
      <c r="B1759" s="9">
        <v>385213732</v>
      </c>
      <c r="C1759" s="8">
        <v>448</v>
      </c>
      <c r="D1759" s="8">
        <v>1161</v>
      </c>
    </row>
    <row r="1760" spans="1:4" x14ac:dyDescent="0.25">
      <c r="A1760" s="10" t="s">
        <v>29</v>
      </c>
      <c r="B1760" s="9">
        <v>3585596108</v>
      </c>
      <c r="C1760" s="8">
        <v>1564</v>
      </c>
      <c r="D1760" s="8">
        <v>7704</v>
      </c>
    </row>
    <row r="1761" spans="1:4" x14ac:dyDescent="0.25">
      <c r="A1761" s="10" t="s">
        <v>30</v>
      </c>
      <c r="B1761" s="9">
        <v>5426588201</v>
      </c>
      <c r="C1761" s="8">
        <v>2202</v>
      </c>
      <c r="D1761" s="8">
        <v>13960</v>
      </c>
    </row>
    <row r="1762" spans="1:4" x14ac:dyDescent="0.25">
      <c r="A1762" s="10" t="s">
        <v>31</v>
      </c>
      <c r="B1762" s="9">
        <v>1840992093</v>
      </c>
      <c r="C1762" s="8">
        <v>638</v>
      </c>
      <c r="D1762" s="8">
        <v>6256</v>
      </c>
    </row>
    <row r="1763" spans="1:4" x14ac:dyDescent="0.25">
      <c r="A1763" s="10" t="s">
        <v>32</v>
      </c>
      <c r="B1763" s="9">
        <v>605035250</v>
      </c>
      <c r="C1763" s="8">
        <v>198</v>
      </c>
      <c r="D1763" s="8">
        <v>1967</v>
      </c>
    </row>
    <row r="1764" spans="1:4" x14ac:dyDescent="0.25">
      <c r="A1764" s="10" t="s">
        <v>33</v>
      </c>
      <c r="B1764" s="9">
        <v>18764743392</v>
      </c>
      <c r="C1764" s="8">
        <v>1468</v>
      </c>
      <c r="D1764" s="8">
        <v>66254</v>
      </c>
    </row>
    <row r="1765" spans="1:4" x14ac:dyDescent="0.25">
      <c r="A1765" s="10" t="s">
        <v>34</v>
      </c>
      <c r="B1765" s="9">
        <v>864564773</v>
      </c>
      <c r="C1765" s="8">
        <v>498</v>
      </c>
      <c r="D1765" s="8">
        <v>3473</v>
      </c>
    </row>
    <row r="1766" spans="1:4" x14ac:dyDescent="0.25">
      <c r="A1766" s="10" t="s">
        <v>35</v>
      </c>
      <c r="B1766" s="9">
        <v>1189192240</v>
      </c>
      <c r="C1766" s="8">
        <v>964</v>
      </c>
      <c r="D1766" s="8">
        <v>4015</v>
      </c>
    </row>
    <row r="1767" spans="1:4" x14ac:dyDescent="0.25">
      <c r="A1767" s="10" t="s">
        <v>36</v>
      </c>
      <c r="B1767" s="9">
        <v>6631655264</v>
      </c>
      <c r="C1767" s="8">
        <v>897</v>
      </c>
      <c r="D1767" s="8">
        <v>12140</v>
      </c>
    </row>
    <row r="1768" spans="1:4" x14ac:dyDescent="0.25">
      <c r="A1768" s="10" t="s">
        <v>37</v>
      </c>
      <c r="B1768" s="9">
        <v>1211178907</v>
      </c>
      <c r="C1768" s="8">
        <v>987</v>
      </c>
      <c r="D1768" s="8">
        <v>4046</v>
      </c>
    </row>
    <row r="1769" spans="1:4" x14ac:dyDescent="0.25">
      <c r="A1769" s="13">
        <v>8</v>
      </c>
      <c r="B1769" s="9">
        <v>172745606204</v>
      </c>
      <c r="C1769" s="8">
        <v>39365</v>
      </c>
      <c r="D1769" s="8">
        <v>480506</v>
      </c>
    </row>
    <row r="1770" spans="1:4" x14ac:dyDescent="0.25">
      <c r="A1770" s="10" t="s">
        <v>46</v>
      </c>
      <c r="B1770" s="9">
        <v>64407532604</v>
      </c>
      <c r="C1770" s="8">
        <v>15219</v>
      </c>
      <c r="D1770" s="8">
        <v>186380</v>
      </c>
    </row>
    <row r="1771" spans="1:4" x14ac:dyDescent="0.25">
      <c r="A1771" s="10" t="s">
        <v>8</v>
      </c>
      <c r="B1771" s="9">
        <v>3566317445</v>
      </c>
      <c r="C1771" s="8">
        <v>1669</v>
      </c>
      <c r="D1771" s="8">
        <v>6744</v>
      </c>
    </row>
    <row r="1772" spans="1:4" x14ac:dyDescent="0.25">
      <c r="A1772" s="10" t="s">
        <v>9</v>
      </c>
      <c r="B1772" s="9">
        <v>380471763</v>
      </c>
      <c r="C1772" s="8">
        <v>1000</v>
      </c>
      <c r="D1772" s="8">
        <v>2150</v>
      </c>
    </row>
    <row r="1773" spans="1:4" x14ac:dyDescent="0.25">
      <c r="A1773" s="10" t="s">
        <v>10</v>
      </c>
      <c r="B1773" s="9">
        <v>3185845682</v>
      </c>
      <c r="C1773" s="8">
        <v>669</v>
      </c>
      <c r="D1773" s="8">
        <v>4594</v>
      </c>
    </row>
    <row r="1774" spans="1:4" x14ac:dyDescent="0.25">
      <c r="A1774" s="10" t="s">
        <v>11</v>
      </c>
      <c r="B1774" s="9">
        <v>58206205</v>
      </c>
      <c r="C1774" s="8">
        <v>19</v>
      </c>
      <c r="D1774" s="8">
        <v>133</v>
      </c>
    </row>
    <row r="1775" spans="1:4" x14ac:dyDescent="0.25">
      <c r="A1775" s="10" t="s">
        <v>12</v>
      </c>
      <c r="B1775" s="9">
        <v>9337371428</v>
      </c>
      <c r="C1775" s="8">
        <v>1194</v>
      </c>
      <c r="D1775" s="8">
        <v>23298</v>
      </c>
    </row>
    <row r="1776" spans="1:4" x14ac:dyDescent="0.25">
      <c r="A1776" s="10" t="s">
        <v>13</v>
      </c>
      <c r="B1776" s="9">
        <v>9279165223</v>
      </c>
      <c r="C1776" s="8">
        <v>1175</v>
      </c>
      <c r="D1776" s="8">
        <v>23165</v>
      </c>
    </row>
    <row r="1777" spans="1:4" x14ac:dyDescent="0.25">
      <c r="A1777" s="10" t="s">
        <v>14</v>
      </c>
      <c r="B1777" s="9">
        <v>3504730654</v>
      </c>
      <c r="C1777" s="8">
        <v>179</v>
      </c>
      <c r="D1777" s="8">
        <v>7868</v>
      </c>
    </row>
    <row r="1778" spans="1:4" x14ac:dyDescent="0.25">
      <c r="A1778" s="10" t="s">
        <v>15</v>
      </c>
      <c r="B1778" s="9">
        <v>4675916718</v>
      </c>
      <c r="C1778" s="8">
        <v>328</v>
      </c>
      <c r="D1778" s="8">
        <v>11827</v>
      </c>
    </row>
    <row r="1779" spans="1:4" x14ac:dyDescent="0.25">
      <c r="A1779" s="10" t="s">
        <v>16</v>
      </c>
      <c r="B1779" s="9">
        <v>1156042580</v>
      </c>
      <c r="C1779" s="8">
        <v>15</v>
      </c>
      <c r="D1779" s="8">
        <v>2328</v>
      </c>
    </row>
    <row r="1780" spans="1:4" x14ac:dyDescent="0.25">
      <c r="A1780" s="10" t="s">
        <v>17</v>
      </c>
      <c r="B1780" s="9">
        <v>906548613</v>
      </c>
      <c r="C1780" s="8">
        <v>25</v>
      </c>
      <c r="D1780" s="8">
        <v>1785</v>
      </c>
    </row>
    <row r="1781" spans="1:4" x14ac:dyDescent="0.25">
      <c r="A1781" s="10" t="s">
        <v>18</v>
      </c>
      <c r="B1781" s="9">
        <v>1218958929</v>
      </c>
      <c r="C1781" s="8">
        <v>66</v>
      </c>
      <c r="D1781" s="8">
        <v>2712</v>
      </c>
    </row>
    <row r="1782" spans="1:4" x14ac:dyDescent="0.25">
      <c r="A1782" s="10" t="s">
        <v>19</v>
      </c>
      <c r="B1782" s="9">
        <v>312410316</v>
      </c>
      <c r="C1782" s="8">
        <v>41</v>
      </c>
      <c r="D1782" s="8">
        <v>927</v>
      </c>
    </row>
    <row r="1783" spans="1:4" x14ac:dyDescent="0.25">
      <c r="A1783" s="10" t="s">
        <v>20</v>
      </c>
      <c r="B1783" s="9">
        <v>5149887129</v>
      </c>
      <c r="C1783" s="8">
        <v>1198</v>
      </c>
      <c r="D1783" s="8">
        <v>18102</v>
      </c>
    </row>
    <row r="1784" spans="1:4" x14ac:dyDescent="0.25">
      <c r="A1784" s="10" t="s">
        <v>21</v>
      </c>
      <c r="B1784" s="9">
        <v>2578638411</v>
      </c>
      <c r="C1784" s="8">
        <v>1992</v>
      </c>
      <c r="D1784" s="8">
        <v>7913</v>
      </c>
    </row>
    <row r="1785" spans="1:4" x14ac:dyDescent="0.25">
      <c r="A1785" s="10" t="s">
        <v>22</v>
      </c>
      <c r="B1785" s="9">
        <v>7229052747</v>
      </c>
      <c r="C1785" s="8">
        <v>2261</v>
      </c>
      <c r="D1785" s="8">
        <v>24425</v>
      </c>
    </row>
    <row r="1786" spans="1:4" x14ac:dyDescent="0.25">
      <c r="A1786" s="10" t="s">
        <v>23</v>
      </c>
      <c r="B1786" s="9">
        <v>4139800796</v>
      </c>
      <c r="C1786" s="8">
        <v>510</v>
      </c>
      <c r="D1786" s="8">
        <v>10330</v>
      </c>
    </row>
    <row r="1787" spans="1:4" x14ac:dyDescent="0.25">
      <c r="A1787" s="10" t="s">
        <v>24</v>
      </c>
      <c r="B1787" s="9">
        <v>1476101340</v>
      </c>
      <c r="C1787" s="8">
        <v>23</v>
      </c>
      <c r="D1787" s="8">
        <v>2489</v>
      </c>
    </row>
    <row r="1788" spans="1:4" x14ac:dyDescent="0.25">
      <c r="A1788" s="10" t="s">
        <v>25</v>
      </c>
      <c r="B1788" s="9">
        <v>2652732810</v>
      </c>
      <c r="C1788" s="8">
        <v>865</v>
      </c>
      <c r="D1788" s="8">
        <v>12445</v>
      </c>
    </row>
    <row r="1789" spans="1:4" x14ac:dyDescent="0.25">
      <c r="A1789" s="10" t="s">
        <v>26</v>
      </c>
      <c r="B1789" s="9">
        <v>3324766604</v>
      </c>
      <c r="C1789" s="8">
        <v>696</v>
      </c>
      <c r="D1789" s="8">
        <v>7695</v>
      </c>
    </row>
    <row r="1790" spans="1:4" x14ac:dyDescent="0.25">
      <c r="A1790" s="10" t="s">
        <v>27</v>
      </c>
      <c r="B1790" s="9">
        <v>3977838347</v>
      </c>
      <c r="C1790" s="8">
        <v>303</v>
      </c>
      <c r="D1790" s="8">
        <v>7430</v>
      </c>
    </row>
    <row r="1791" spans="1:4" x14ac:dyDescent="0.25">
      <c r="A1791" s="10" t="s">
        <v>28</v>
      </c>
      <c r="B1791" s="9">
        <v>371321629</v>
      </c>
      <c r="C1791" s="8">
        <v>447</v>
      </c>
      <c r="D1791" s="8">
        <v>1178</v>
      </c>
    </row>
    <row r="1792" spans="1:4" x14ac:dyDescent="0.25">
      <c r="A1792" s="10" t="s">
        <v>29</v>
      </c>
      <c r="B1792" s="9">
        <v>3602521947</v>
      </c>
      <c r="C1792" s="8">
        <v>1579</v>
      </c>
      <c r="D1792" s="8">
        <v>7733</v>
      </c>
    </row>
    <row r="1793" spans="1:4" x14ac:dyDescent="0.25">
      <c r="A1793" s="10" t="s">
        <v>30</v>
      </c>
      <c r="B1793" s="9">
        <v>5408620141</v>
      </c>
      <c r="C1793" s="8">
        <v>2226</v>
      </c>
      <c r="D1793" s="8">
        <v>13911</v>
      </c>
    </row>
    <row r="1794" spans="1:4" x14ac:dyDescent="0.25">
      <c r="A1794" s="10" t="s">
        <v>31</v>
      </c>
      <c r="B1794" s="9">
        <v>1806098194</v>
      </c>
      <c r="C1794" s="8">
        <v>647</v>
      </c>
      <c r="D1794" s="8">
        <v>6178</v>
      </c>
    </row>
    <row r="1795" spans="1:4" x14ac:dyDescent="0.25">
      <c r="A1795" s="10" t="s">
        <v>32</v>
      </c>
      <c r="B1795" s="9">
        <v>587096288</v>
      </c>
      <c r="C1795" s="8">
        <v>203</v>
      </c>
      <c r="D1795" s="8">
        <v>1950</v>
      </c>
    </row>
    <row r="1796" spans="1:4" x14ac:dyDescent="0.25">
      <c r="A1796" s="10" t="s">
        <v>33</v>
      </c>
      <c r="B1796" s="9">
        <v>18563080752</v>
      </c>
      <c r="C1796" s="8">
        <v>1485</v>
      </c>
      <c r="D1796" s="8">
        <v>60620</v>
      </c>
    </row>
    <row r="1797" spans="1:4" x14ac:dyDescent="0.25">
      <c r="A1797" s="10" t="s">
        <v>34</v>
      </c>
      <c r="B1797" s="9">
        <v>853628663</v>
      </c>
      <c r="C1797" s="8">
        <v>501</v>
      </c>
      <c r="D1797" s="8">
        <v>3591</v>
      </c>
    </row>
    <row r="1798" spans="1:4" x14ac:dyDescent="0.25">
      <c r="A1798" s="10" t="s">
        <v>35</v>
      </c>
      <c r="B1798" s="9">
        <v>1158922008</v>
      </c>
      <c r="C1798" s="8">
        <v>978</v>
      </c>
      <c r="D1798" s="8">
        <v>4055</v>
      </c>
    </row>
    <row r="1799" spans="1:4" x14ac:dyDescent="0.25">
      <c r="A1799" s="10" t="s">
        <v>36</v>
      </c>
      <c r="B1799" s="9">
        <v>6690576336</v>
      </c>
      <c r="C1799" s="8">
        <v>848</v>
      </c>
      <c r="D1799" s="8">
        <v>12462</v>
      </c>
    </row>
    <row r="1800" spans="1:4" x14ac:dyDescent="0.25">
      <c r="A1800" s="10" t="s">
        <v>37</v>
      </c>
      <c r="B1800" s="9">
        <v>1185403902</v>
      </c>
      <c r="C1800" s="8">
        <v>1004</v>
      </c>
      <c r="D1800" s="8">
        <v>4088</v>
      </c>
    </row>
    <row r="1801" spans="1:4" x14ac:dyDescent="0.25">
      <c r="A1801" s="13">
        <v>9</v>
      </c>
      <c r="B1801" s="9">
        <v>172309163021</v>
      </c>
      <c r="C1801" s="8">
        <v>38309</v>
      </c>
      <c r="D1801" s="8">
        <v>459145</v>
      </c>
    </row>
    <row r="1802" spans="1:4" x14ac:dyDescent="0.25">
      <c r="A1802" s="10" t="s">
        <v>46</v>
      </c>
      <c r="B1802" s="9">
        <v>63554815655</v>
      </c>
      <c r="C1802" s="8">
        <v>14941</v>
      </c>
      <c r="D1802" s="8">
        <v>178077</v>
      </c>
    </row>
    <row r="1803" spans="1:4" x14ac:dyDescent="0.25">
      <c r="A1803" s="10" t="s">
        <v>8</v>
      </c>
      <c r="B1803" s="9">
        <v>3748501193</v>
      </c>
      <c r="C1803" s="8">
        <v>1439</v>
      </c>
      <c r="D1803" s="8">
        <v>6116</v>
      </c>
    </row>
    <row r="1804" spans="1:4" x14ac:dyDescent="0.25">
      <c r="A1804" s="10" t="s">
        <v>9</v>
      </c>
      <c r="B1804" s="9">
        <v>332980413</v>
      </c>
      <c r="C1804" s="8">
        <v>933</v>
      </c>
      <c r="D1804" s="8">
        <v>1853</v>
      </c>
    </row>
    <row r="1805" spans="1:4" x14ac:dyDescent="0.25">
      <c r="A1805" s="10" t="s">
        <v>10</v>
      </c>
      <c r="B1805" s="9">
        <v>3415520780</v>
      </c>
      <c r="C1805" s="8">
        <v>506</v>
      </c>
      <c r="D1805" s="8">
        <v>4263</v>
      </c>
    </row>
    <row r="1806" spans="1:4" x14ac:dyDescent="0.25">
      <c r="A1806" s="10" t="s">
        <v>11</v>
      </c>
      <c r="B1806" s="9">
        <v>63079799</v>
      </c>
      <c r="C1806" s="8">
        <v>19</v>
      </c>
      <c r="D1806" s="8">
        <v>129</v>
      </c>
    </row>
    <row r="1807" spans="1:4" x14ac:dyDescent="0.25">
      <c r="A1807" s="10" t="s">
        <v>12</v>
      </c>
      <c r="B1807" s="9">
        <v>9923028933</v>
      </c>
      <c r="C1807" s="8">
        <v>1204</v>
      </c>
      <c r="D1807" s="8">
        <v>22592</v>
      </c>
    </row>
    <row r="1808" spans="1:4" x14ac:dyDescent="0.25">
      <c r="A1808" s="10" t="s">
        <v>13</v>
      </c>
      <c r="B1808" s="9">
        <v>9859949134</v>
      </c>
      <c r="C1808" s="8">
        <v>1185</v>
      </c>
      <c r="D1808" s="8">
        <v>22463</v>
      </c>
    </row>
    <row r="1809" spans="1:4" x14ac:dyDescent="0.25">
      <c r="A1809" s="10" t="s">
        <v>14</v>
      </c>
      <c r="B1809" s="9">
        <v>4055214914</v>
      </c>
      <c r="C1809" s="8">
        <v>184</v>
      </c>
      <c r="D1809" s="8">
        <v>8002</v>
      </c>
    </row>
    <row r="1810" spans="1:4" x14ac:dyDescent="0.25">
      <c r="A1810" s="10" t="s">
        <v>15</v>
      </c>
      <c r="B1810" s="9">
        <v>5160798882</v>
      </c>
      <c r="C1810" s="8">
        <v>335</v>
      </c>
      <c r="D1810" s="8">
        <v>11748</v>
      </c>
    </row>
    <row r="1811" spans="1:4" x14ac:dyDescent="0.25">
      <c r="A1811" s="10" t="s">
        <v>16</v>
      </c>
      <c r="B1811" s="9">
        <v>1046086952</v>
      </c>
      <c r="C1811" s="8">
        <v>15</v>
      </c>
      <c r="D1811" s="8">
        <v>2062</v>
      </c>
    </row>
    <row r="1812" spans="1:4" x14ac:dyDescent="0.25">
      <c r="A1812" s="10" t="s">
        <v>17</v>
      </c>
      <c r="B1812" s="9">
        <v>869531531</v>
      </c>
      <c r="C1812" s="8">
        <v>24</v>
      </c>
      <c r="D1812" s="8">
        <v>1629</v>
      </c>
    </row>
    <row r="1813" spans="1:4" x14ac:dyDescent="0.25">
      <c r="A1813" s="10" t="s">
        <v>18</v>
      </c>
      <c r="B1813" s="9">
        <v>1176523344</v>
      </c>
      <c r="C1813" s="8">
        <v>65</v>
      </c>
      <c r="D1813" s="8">
        <v>2490</v>
      </c>
    </row>
    <row r="1814" spans="1:4" x14ac:dyDescent="0.25">
      <c r="A1814" s="10" t="s">
        <v>19</v>
      </c>
      <c r="B1814" s="9">
        <v>306991813</v>
      </c>
      <c r="C1814" s="8">
        <v>41</v>
      </c>
      <c r="D1814" s="8">
        <v>861</v>
      </c>
    </row>
    <row r="1815" spans="1:4" x14ac:dyDescent="0.25">
      <c r="A1815" s="10" t="s">
        <v>20</v>
      </c>
      <c r="B1815" s="9">
        <v>4309022096</v>
      </c>
      <c r="C1815" s="8">
        <v>1112</v>
      </c>
      <c r="D1815" s="8">
        <v>16385</v>
      </c>
    </row>
    <row r="1816" spans="1:4" x14ac:dyDescent="0.25">
      <c r="A1816" s="10" t="s">
        <v>21</v>
      </c>
      <c r="B1816" s="9">
        <v>2643300917</v>
      </c>
      <c r="C1816" s="8">
        <v>1965</v>
      </c>
      <c r="D1816" s="8">
        <v>7410</v>
      </c>
    </row>
    <row r="1817" spans="1:4" x14ac:dyDescent="0.25">
      <c r="A1817" s="10" t="s">
        <v>22</v>
      </c>
      <c r="B1817" s="9">
        <v>6932157275</v>
      </c>
      <c r="C1817" s="8">
        <v>2260</v>
      </c>
      <c r="D1817" s="8">
        <v>24062</v>
      </c>
    </row>
    <row r="1818" spans="1:4" x14ac:dyDescent="0.25">
      <c r="A1818" s="10" t="s">
        <v>23</v>
      </c>
      <c r="B1818" s="9">
        <v>3861020233</v>
      </c>
      <c r="C1818" s="8">
        <v>510</v>
      </c>
      <c r="D1818" s="8">
        <v>9682</v>
      </c>
    </row>
    <row r="1819" spans="1:4" x14ac:dyDescent="0.25">
      <c r="A1819" s="10" t="s">
        <v>24</v>
      </c>
      <c r="B1819" s="9">
        <v>1405659835</v>
      </c>
      <c r="C1819" s="8">
        <v>24</v>
      </c>
      <c r="D1819" s="8">
        <v>2440</v>
      </c>
    </row>
    <row r="1820" spans="1:4" x14ac:dyDescent="0.25">
      <c r="A1820" s="10" t="s">
        <v>25</v>
      </c>
      <c r="B1820" s="9">
        <v>2140406502</v>
      </c>
      <c r="C1820" s="8">
        <v>810</v>
      </c>
      <c r="D1820" s="8">
        <v>11308</v>
      </c>
    </row>
    <row r="1821" spans="1:4" x14ac:dyDescent="0.25">
      <c r="A1821" s="10" t="s">
        <v>26</v>
      </c>
      <c r="B1821" s="9">
        <v>3367223296</v>
      </c>
      <c r="C1821" s="8">
        <v>695</v>
      </c>
      <c r="D1821" s="8">
        <v>7671</v>
      </c>
    </row>
    <row r="1822" spans="1:4" x14ac:dyDescent="0.25">
      <c r="A1822" s="10" t="s">
        <v>27</v>
      </c>
      <c r="B1822" s="9">
        <v>3933836509</v>
      </c>
      <c r="C1822" s="8">
        <v>309</v>
      </c>
      <c r="D1822" s="8">
        <v>7086</v>
      </c>
    </row>
    <row r="1823" spans="1:4" x14ac:dyDescent="0.25">
      <c r="A1823" s="10" t="s">
        <v>28</v>
      </c>
      <c r="B1823" s="9">
        <v>373687910</v>
      </c>
      <c r="C1823" s="8">
        <v>457</v>
      </c>
      <c r="D1823" s="8">
        <v>1170</v>
      </c>
    </row>
    <row r="1824" spans="1:4" x14ac:dyDescent="0.25">
      <c r="A1824" s="10" t="s">
        <v>29</v>
      </c>
      <c r="B1824" s="9">
        <v>3668593758</v>
      </c>
      <c r="C1824" s="8">
        <v>1613</v>
      </c>
      <c r="D1824" s="8">
        <v>7606</v>
      </c>
    </row>
    <row r="1825" spans="1:4" x14ac:dyDescent="0.25">
      <c r="A1825" s="10" t="s">
        <v>30</v>
      </c>
      <c r="B1825" s="9">
        <v>5325996338</v>
      </c>
      <c r="C1825" s="8">
        <v>2215</v>
      </c>
      <c r="D1825" s="8">
        <v>13375</v>
      </c>
    </row>
    <row r="1826" spans="1:4" x14ac:dyDescent="0.25">
      <c r="A1826" s="10" t="s">
        <v>31</v>
      </c>
      <c r="B1826" s="9">
        <v>1657402580</v>
      </c>
      <c r="C1826" s="8">
        <v>602</v>
      </c>
      <c r="D1826" s="8">
        <v>5769</v>
      </c>
    </row>
    <row r="1827" spans="1:4" x14ac:dyDescent="0.25">
      <c r="A1827" s="10" t="s">
        <v>32</v>
      </c>
      <c r="B1827" s="9">
        <v>467800561</v>
      </c>
      <c r="C1827" s="8">
        <v>180</v>
      </c>
      <c r="D1827" s="8">
        <v>1659</v>
      </c>
    </row>
    <row r="1828" spans="1:4" x14ac:dyDescent="0.25">
      <c r="A1828" s="10" t="s">
        <v>33</v>
      </c>
      <c r="B1828" s="9">
        <v>18174350325</v>
      </c>
      <c r="C1828" s="8">
        <v>1506</v>
      </c>
      <c r="D1828" s="8">
        <v>57418</v>
      </c>
    </row>
    <row r="1829" spans="1:4" x14ac:dyDescent="0.25">
      <c r="A1829" s="10" t="s">
        <v>34</v>
      </c>
      <c r="B1829" s="9">
        <v>815022843</v>
      </c>
      <c r="C1829" s="8">
        <v>514</v>
      </c>
      <c r="D1829" s="8">
        <v>3804</v>
      </c>
    </row>
    <row r="1830" spans="1:4" x14ac:dyDescent="0.25">
      <c r="A1830" s="10" t="s">
        <v>35</v>
      </c>
      <c r="B1830" s="9">
        <v>1110162969</v>
      </c>
      <c r="C1830" s="8">
        <v>964</v>
      </c>
      <c r="D1830" s="8">
        <v>3857</v>
      </c>
    </row>
    <row r="1831" spans="1:4" x14ac:dyDescent="0.25">
      <c r="A1831" s="10" t="s">
        <v>36</v>
      </c>
      <c r="B1831" s="9">
        <v>7470735694</v>
      </c>
      <c r="C1831" s="8">
        <v>690</v>
      </c>
      <c r="D1831" s="8">
        <v>12265</v>
      </c>
    </row>
    <row r="1832" spans="1:4" x14ac:dyDescent="0.25">
      <c r="A1832" s="10" t="s">
        <v>37</v>
      </c>
      <c r="B1832" s="9">
        <v>1139760037</v>
      </c>
      <c r="C1832" s="8">
        <v>992</v>
      </c>
      <c r="D1832" s="8">
        <v>3893</v>
      </c>
    </row>
    <row r="1833" spans="1:4" x14ac:dyDescent="0.25">
      <c r="A1833" s="13">
        <v>10</v>
      </c>
      <c r="B1833" s="9">
        <v>172514138957</v>
      </c>
      <c r="C1833" s="8">
        <v>38001</v>
      </c>
      <c r="D1833" s="8">
        <v>444979</v>
      </c>
    </row>
    <row r="1834" spans="1:4" x14ac:dyDescent="0.25">
      <c r="A1834" s="10" t="s">
        <v>46</v>
      </c>
      <c r="B1834" s="9">
        <v>63679315749</v>
      </c>
      <c r="C1834" s="8">
        <v>14855</v>
      </c>
      <c r="D1834" s="8">
        <v>173074</v>
      </c>
    </row>
    <row r="1835" spans="1:4" x14ac:dyDescent="0.25">
      <c r="A1835" s="10" t="s">
        <v>8</v>
      </c>
      <c r="B1835" s="9">
        <v>4140259900</v>
      </c>
      <c r="C1835" s="8">
        <v>1387</v>
      </c>
      <c r="D1835" s="8">
        <v>6076</v>
      </c>
    </row>
    <row r="1836" spans="1:4" x14ac:dyDescent="0.25">
      <c r="A1836" s="10" t="s">
        <v>9</v>
      </c>
      <c r="B1836" s="9">
        <v>322901656</v>
      </c>
      <c r="C1836" s="8">
        <v>922</v>
      </c>
      <c r="D1836" s="8">
        <v>1763</v>
      </c>
    </row>
    <row r="1837" spans="1:4" x14ac:dyDescent="0.25">
      <c r="A1837" s="10" t="s">
        <v>10</v>
      </c>
      <c r="B1837" s="9">
        <v>3817358244</v>
      </c>
      <c r="C1837" s="8">
        <v>465</v>
      </c>
      <c r="D1837" s="8">
        <v>4313</v>
      </c>
    </row>
    <row r="1838" spans="1:4" x14ac:dyDescent="0.25">
      <c r="A1838" s="10" t="s">
        <v>11</v>
      </c>
      <c r="B1838" s="9">
        <v>60768963</v>
      </c>
      <c r="C1838" s="8">
        <v>19</v>
      </c>
      <c r="D1838" s="8">
        <v>124</v>
      </c>
    </row>
    <row r="1839" spans="1:4" x14ac:dyDescent="0.25">
      <c r="A1839" s="10" t="s">
        <v>12</v>
      </c>
      <c r="B1839" s="9">
        <v>9869033720</v>
      </c>
      <c r="C1839" s="8">
        <v>1217</v>
      </c>
      <c r="D1839" s="8">
        <v>22131</v>
      </c>
    </row>
    <row r="1840" spans="1:4" x14ac:dyDescent="0.25">
      <c r="A1840" s="10" t="s">
        <v>13</v>
      </c>
      <c r="B1840" s="9">
        <v>9808264757</v>
      </c>
      <c r="C1840" s="8">
        <v>1198</v>
      </c>
      <c r="D1840" s="8">
        <v>22007</v>
      </c>
    </row>
    <row r="1841" spans="1:4" x14ac:dyDescent="0.25">
      <c r="A1841" s="10" t="s">
        <v>14</v>
      </c>
      <c r="B1841" s="9">
        <v>3952144887</v>
      </c>
      <c r="C1841" s="8">
        <v>186</v>
      </c>
      <c r="D1841" s="8">
        <v>7846</v>
      </c>
    </row>
    <row r="1842" spans="1:4" x14ac:dyDescent="0.25">
      <c r="A1842" s="10" t="s">
        <v>15</v>
      </c>
      <c r="B1842" s="9">
        <v>5060626551</v>
      </c>
      <c r="C1842" s="8">
        <v>338</v>
      </c>
      <c r="D1842" s="8">
        <v>11425</v>
      </c>
    </row>
    <row r="1843" spans="1:4" x14ac:dyDescent="0.25">
      <c r="A1843" s="10" t="s">
        <v>16</v>
      </c>
      <c r="B1843" s="9">
        <v>1049673903</v>
      </c>
      <c r="C1843" s="8">
        <v>17</v>
      </c>
      <c r="D1843" s="8">
        <v>1988</v>
      </c>
    </row>
    <row r="1844" spans="1:4" x14ac:dyDescent="0.25">
      <c r="A1844" s="10" t="s">
        <v>17</v>
      </c>
      <c r="B1844" s="9">
        <v>854668878</v>
      </c>
      <c r="C1844" s="8">
        <v>24</v>
      </c>
      <c r="D1844" s="8">
        <v>1407</v>
      </c>
    </row>
    <row r="1845" spans="1:4" x14ac:dyDescent="0.25">
      <c r="A1845" s="10" t="s">
        <v>18</v>
      </c>
      <c r="B1845" s="9">
        <v>1167398854</v>
      </c>
      <c r="C1845" s="8">
        <v>66</v>
      </c>
      <c r="D1845" s="8">
        <v>2251</v>
      </c>
    </row>
    <row r="1846" spans="1:4" x14ac:dyDescent="0.25">
      <c r="A1846" s="10" t="s">
        <v>19</v>
      </c>
      <c r="B1846" s="9">
        <v>312729976</v>
      </c>
      <c r="C1846" s="8">
        <v>42</v>
      </c>
      <c r="D1846" s="8">
        <v>844</v>
      </c>
    </row>
    <row r="1847" spans="1:4" x14ac:dyDescent="0.25">
      <c r="A1847" s="10" t="s">
        <v>20</v>
      </c>
      <c r="B1847" s="9">
        <v>3960490738</v>
      </c>
      <c r="C1847" s="8">
        <v>1043</v>
      </c>
      <c r="D1847" s="8">
        <v>14729</v>
      </c>
    </row>
    <row r="1848" spans="1:4" x14ac:dyDescent="0.25">
      <c r="A1848" s="10" t="s">
        <v>21</v>
      </c>
      <c r="B1848" s="9">
        <v>2785252970</v>
      </c>
      <c r="C1848" s="8">
        <v>1974</v>
      </c>
      <c r="D1848" s="8">
        <v>7377</v>
      </c>
    </row>
    <row r="1849" spans="1:4" x14ac:dyDescent="0.25">
      <c r="A1849" s="10" t="s">
        <v>22</v>
      </c>
      <c r="B1849" s="9">
        <v>6930979890</v>
      </c>
      <c r="C1849" s="8">
        <v>2259</v>
      </c>
      <c r="D1849" s="8">
        <v>23511</v>
      </c>
    </row>
    <row r="1850" spans="1:4" x14ac:dyDescent="0.25">
      <c r="A1850" s="10" t="s">
        <v>23</v>
      </c>
      <c r="B1850" s="9">
        <v>3674008382</v>
      </c>
      <c r="C1850" s="8">
        <v>505</v>
      </c>
      <c r="D1850" s="8">
        <v>8905</v>
      </c>
    </row>
    <row r="1851" spans="1:4" x14ac:dyDescent="0.25">
      <c r="A1851" s="10" t="s">
        <v>24</v>
      </c>
      <c r="B1851" s="9">
        <v>1359716437</v>
      </c>
      <c r="C1851" s="8">
        <v>24</v>
      </c>
      <c r="D1851" s="8">
        <v>2244</v>
      </c>
    </row>
    <row r="1852" spans="1:4" x14ac:dyDescent="0.25">
      <c r="A1852" s="10" t="s">
        <v>25</v>
      </c>
      <c r="B1852" s="9">
        <v>1965666945</v>
      </c>
      <c r="C1852" s="8">
        <v>748</v>
      </c>
      <c r="D1852" s="8">
        <v>10407</v>
      </c>
    </row>
    <row r="1853" spans="1:4" x14ac:dyDescent="0.25">
      <c r="A1853" s="10" t="s">
        <v>26</v>
      </c>
      <c r="B1853" s="9">
        <v>3361214236</v>
      </c>
      <c r="C1853" s="8">
        <v>693</v>
      </c>
      <c r="D1853" s="8">
        <v>7556</v>
      </c>
    </row>
    <row r="1854" spans="1:4" x14ac:dyDescent="0.25">
      <c r="A1854" s="10" t="s">
        <v>27</v>
      </c>
      <c r="B1854" s="9">
        <v>3876188069</v>
      </c>
      <c r="C1854" s="8">
        <v>304</v>
      </c>
      <c r="D1854" s="8">
        <v>6910</v>
      </c>
    </row>
    <row r="1855" spans="1:4" x14ac:dyDescent="0.25">
      <c r="A1855" s="10" t="s">
        <v>28</v>
      </c>
      <c r="B1855" s="9">
        <v>369355759</v>
      </c>
      <c r="C1855" s="8">
        <v>448</v>
      </c>
      <c r="D1855" s="8">
        <v>1107</v>
      </c>
    </row>
    <row r="1856" spans="1:4" x14ac:dyDescent="0.25">
      <c r="A1856" s="10" t="s">
        <v>29</v>
      </c>
      <c r="B1856" s="9">
        <v>3727738861</v>
      </c>
      <c r="C1856" s="8">
        <v>1628</v>
      </c>
      <c r="D1856" s="8">
        <v>7533</v>
      </c>
    </row>
    <row r="1857" spans="1:4" x14ac:dyDescent="0.25">
      <c r="A1857" s="10" t="s">
        <v>30</v>
      </c>
      <c r="B1857" s="9">
        <v>5310000342</v>
      </c>
      <c r="C1857" s="8">
        <v>2219</v>
      </c>
      <c r="D1857" s="8">
        <v>12779</v>
      </c>
    </row>
    <row r="1858" spans="1:4" x14ac:dyDescent="0.25">
      <c r="A1858" s="10" t="s">
        <v>31</v>
      </c>
      <c r="B1858" s="9">
        <v>1582261481</v>
      </c>
      <c r="C1858" s="8">
        <v>591</v>
      </c>
      <c r="D1858" s="8">
        <v>5246</v>
      </c>
    </row>
    <row r="1859" spans="1:4" x14ac:dyDescent="0.25">
      <c r="A1859" s="10" t="s">
        <v>32</v>
      </c>
      <c r="B1859" s="9">
        <v>403019423</v>
      </c>
      <c r="C1859" s="8">
        <v>179</v>
      </c>
      <c r="D1859" s="8">
        <v>1321</v>
      </c>
    </row>
    <row r="1860" spans="1:4" x14ac:dyDescent="0.25">
      <c r="A1860" s="10" t="s">
        <v>33</v>
      </c>
      <c r="B1860" s="9">
        <v>18292758988</v>
      </c>
      <c r="C1860" s="8">
        <v>1525</v>
      </c>
      <c r="D1860" s="8">
        <v>56512</v>
      </c>
    </row>
    <row r="1861" spans="1:4" x14ac:dyDescent="0.25">
      <c r="A1861" s="10" t="s">
        <v>34</v>
      </c>
      <c r="B1861" s="9">
        <v>796155105</v>
      </c>
      <c r="C1861" s="8">
        <v>519</v>
      </c>
      <c r="D1861" s="8">
        <v>3635</v>
      </c>
    </row>
    <row r="1862" spans="1:4" x14ac:dyDescent="0.25">
      <c r="A1862" s="10" t="s">
        <v>35</v>
      </c>
      <c r="B1862" s="9">
        <v>1113639573</v>
      </c>
      <c r="C1862" s="8">
        <v>964</v>
      </c>
      <c r="D1862" s="8">
        <v>3882</v>
      </c>
    </row>
    <row r="1863" spans="1:4" x14ac:dyDescent="0.25">
      <c r="A1863" s="10" t="s">
        <v>36</v>
      </c>
      <c r="B1863" s="9">
        <v>7769503131</v>
      </c>
      <c r="C1863" s="8">
        <v>651</v>
      </c>
      <c r="D1863" s="8">
        <v>12159</v>
      </c>
    </row>
    <row r="1864" spans="1:4" x14ac:dyDescent="0.25">
      <c r="A1864" s="10" t="s">
        <v>37</v>
      </c>
      <c r="B1864" s="9">
        <v>1141042589</v>
      </c>
      <c r="C1864" s="8">
        <v>991</v>
      </c>
      <c r="D1864" s="8">
        <v>3917</v>
      </c>
    </row>
    <row r="1865" spans="1:4" x14ac:dyDescent="0.25">
      <c r="A1865" s="13">
        <v>11</v>
      </c>
      <c r="B1865" s="9">
        <v>185145726935</v>
      </c>
      <c r="C1865" s="8">
        <v>37888</v>
      </c>
      <c r="D1865" s="8">
        <v>461967</v>
      </c>
    </row>
    <row r="1866" spans="1:4" x14ac:dyDescent="0.25">
      <c r="A1866" s="10" t="s">
        <v>46</v>
      </c>
      <c r="B1866" s="9">
        <v>69023954002</v>
      </c>
      <c r="C1866" s="8">
        <v>14825</v>
      </c>
      <c r="D1866" s="8">
        <v>180730</v>
      </c>
    </row>
    <row r="1867" spans="1:4" x14ac:dyDescent="0.25">
      <c r="A1867" s="10" t="s">
        <v>8</v>
      </c>
      <c r="B1867" s="9">
        <v>3780950351</v>
      </c>
      <c r="C1867" s="8">
        <v>1357</v>
      </c>
      <c r="D1867" s="8">
        <v>6233</v>
      </c>
    </row>
    <row r="1868" spans="1:4" x14ac:dyDescent="0.25">
      <c r="A1868" s="10" t="s">
        <v>9</v>
      </c>
      <c r="B1868" s="9">
        <v>352207628</v>
      </c>
      <c r="C1868" s="8">
        <v>907</v>
      </c>
      <c r="D1868" s="8">
        <v>1827</v>
      </c>
    </row>
    <row r="1869" spans="1:4" x14ac:dyDescent="0.25">
      <c r="A1869" s="10" t="s">
        <v>10</v>
      </c>
      <c r="B1869" s="9">
        <v>3428742723</v>
      </c>
      <c r="C1869" s="8">
        <v>450</v>
      </c>
      <c r="D1869" s="8">
        <v>4406</v>
      </c>
    </row>
    <row r="1870" spans="1:4" x14ac:dyDescent="0.25">
      <c r="A1870" s="10" t="s">
        <v>11</v>
      </c>
      <c r="B1870" s="9">
        <v>59666601</v>
      </c>
      <c r="C1870" s="8">
        <v>19</v>
      </c>
      <c r="D1870" s="8">
        <v>125</v>
      </c>
    </row>
    <row r="1871" spans="1:4" x14ac:dyDescent="0.25">
      <c r="A1871" s="10" t="s">
        <v>12</v>
      </c>
      <c r="B1871" s="9">
        <v>10610369436</v>
      </c>
      <c r="C1871" s="8">
        <v>1212</v>
      </c>
      <c r="D1871" s="8">
        <v>22375</v>
      </c>
    </row>
    <row r="1872" spans="1:4" x14ac:dyDescent="0.25">
      <c r="A1872" s="10" t="s">
        <v>13</v>
      </c>
      <c r="B1872" s="9">
        <v>10550702835</v>
      </c>
      <c r="C1872" s="8">
        <v>1193</v>
      </c>
      <c r="D1872" s="8">
        <v>22250</v>
      </c>
    </row>
    <row r="1873" spans="1:4" x14ac:dyDescent="0.25">
      <c r="A1873" s="10" t="s">
        <v>14</v>
      </c>
      <c r="B1873" s="9">
        <v>3920406088</v>
      </c>
      <c r="C1873" s="8">
        <v>184</v>
      </c>
      <c r="D1873" s="8">
        <v>7688</v>
      </c>
    </row>
    <row r="1874" spans="1:4" x14ac:dyDescent="0.25">
      <c r="A1874" s="10" t="s">
        <v>15</v>
      </c>
      <c r="B1874" s="9">
        <v>5157238493</v>
      </c>
      <c r="C1874" s="8">
        <v>330</v>
      </c>
      <c r="D1874" s="8">
        <v>11527</v>
      </c>
    </row>
    <row r="1875" spans="1:4" x14ac:dyDescent="0.25">
      <c r="A1875" s="10" t="s">
        <v>16</v>
      </c>
      <c r="B1875" s="9">
        <v>1342450542</v>
      </c>
      <c r="C1875" s="8">
        <v>16</v>
      </c>
      <c r="D1875" s="8">
        <v>1909</v>
      </c>
    </row>
    <row r="1876" spans="1:4" x14ac:dyDescent="0.25">
      <c r="A1876" s="10" t="s">
        <v>17</v>
      </c>
      <c r="B1876" s="9">
        <v>939902781</v>
      </c>
      <c r="C1876" s="8">
        <v>24</v>
      </c>
      <c r="D1876" s="8">
        <v>1432</v>
      </c>
    </row>
    <row r="1877" spans="1:4" x14ac:dyDescent="0.25">
      <c r="A1877" s="10" t="s">
        <v>18</v>
      </c>
      <c r="B1877" s="9">
        <v>1289893438</v>
      </c>
      <c r="C1877" s="8">
        <v>66</v>
      </c>
      <c r="D1877" s="8">
        <v>2300</v>
      </c>
    </row>
    <row r="1878" spans="1:4" x14ac:dyDescent="0.25">
      <c r="A1878" s="10" t="s">
        <v>19</v>
      </c>
      <c r="B1878" s="9">
        <v>349990657</v>
      </c>
      <c r="C1878" s="8">
        <v>42</v>
      </c>
      <c r="D1878" s="8">
        <v>868</v>
      </c>
    </row>
    <row r="1879" spans="1:4" x14ac:dyDescent="0.25">
      <c r="A1879" s="10" t="s">
        <v>20</v>
      </c>
      <c r="B1879" s="9">
        <v>4530540271</v>
      </c>
      <c r="C1879" s="8">
        <v>1031</v>
      </c>
      <c r="D1879" s="8">
        <v>15442</v>
      </c>
    </row>
    <row r="1880" spans="1:4" x14ac:dyDescent="0.25">
      <c r="A1880" s="10" t="s">
        <v>21</v>
      </c>
      <c r="B1880" s="9">
        <v>2970266178</v>
      </c>
      <c r="C1880" s="8">
        <v>1963</v>
      </c>
      <c r="D1880" s="8">
        <v>7599</v>
      </c>
    </row>
    <row r="1881" spans="1:4" x14ac:dyDescent="0.25">
      <c r="A1881" s="10" t="s">
        <v>22</v>
      </c>
      <c r="B1881" s="9">
        <v>7627149067</v>
      </c>
      <c r="C1881" s="8">
        <v>2268</v>
      </c>
      <c r="D1881" s="8">
        <v>24684</v>
      </c>
    </row>
    <row r="1882" spans="1:4" x14ac:dyDescent="0.25">
      <c r="A1882" s="10" t="s">
        <v>23</v>
      </c>
      <c r="B1882" s="9">
        <v>4203365482</v>
      </c>
      <c r="C1882" s="8">
        <v>493</v>
      </c>
      <c r="D1882" s="8">
        <v>9029</v>
      </c>
    </row>
    <row r="1883" spans="1:4" x14ac:dyDescent="0.25">
      <c r="A1883" s="10" t="s">
        <v>24</v>
      </c>
      <c r="B1883" s="9">
        <v>1729010028</v>
      </c>
      <c r="C1883" s="8">
        <v>24</v>
      </c>
      <c r="D1883" s="8">
        <v>2269</v>
      </c>
    </row>
    <row r="1884" spans="1:4" x14ac:dyDescent="0.25">
      <c r="A1884" s="10" t="s">
        <v>25</v>
      </c>
      <c r="B1884" s="9">
        <v>2148735463</v>
      </c>
      <c r="C1884" s="8">
        <v>741</v>
      </c>
      <c r="D1884" s="8">
        <v>11119</v>
      </c>
    </row>
    <row r="1885" spans="1:4" x14ac:dyDescent="0.25">
      <c r="A1885" s="10" t="s">
        <v>26</v>
      </c>
      <c r="B1885" s="9">
        <v>3605423273</v>
      </c>
      <c r="C1885" s="8">
        <v>699</v>
      </c>
      <c r="D1885" s="8">
        <v>7713</v>
      </c>
    </row>
    <row r="1886" spans="1:4" x14ac:dyDescent="0.25">
      <c r="A1886" s="10" t="s">
        <v>27</v>
      </c>
      <c r="B1886" s="9">
        <v>4294339184</v>
      </c>
      <c r="C1886" s="8">
        <v>314</v>
      </c>
      <c r="D1886" s="8">
        <v>6991</v>
      </c>
    </row>
    <row r="1887" spans="1:4" x14ac:dyDescent="0.25">
      <c r="A1887" s="10" t="s">
        <v>28</v>
      </c>
      <c r="B1887" s="9">
        <v>415722316</v>
      </c>
      <c r="C1887" s="8">
        <v>449</v>
      </c>
      <c r="D1887" s="8">
        <v>1155</v>
      </c>
    </row>
    <row r="1888" spans="1:4" x14ac:dyDescent="0.25">
      <c r="A1888" s="10" t="s">
        <v>29</v>
      </c>
      <c r="B1888" s="9">
        <v>3936421333</v>
      </c>
      <c r="C1888" s="8">
        <v>1645</v>
      </c>
      <c r="D1888" s="8">
        <v>7735</v>
      </c>
    </row>
    <row r="1889" spans="1:4" x14ac:dyDescent="0.25">
      <c r="A1889" s="10" t="s">
        <v>30</v>
      </c>
      <c r="B1889" s="9">
        <v>5691997375</v>
      </c>
      <c r="C1889" s="8">
        <v>2242</v>
      </c>
      <c r="D1889" s="8">
        <v>13302</v>
      </c>
    </row>
    <row r="1890" spans="1:4" x14ac:dyDescent="0.25">
      <c r="A1890" s="10" t="s">
        <v>31</v>
      </c>
      <c r="B1890" s="9">
        <v>1755576042</v>
      </c>
      <c r="C1890" s="8">
        <v>597</v>
      </c>
      <c r="D1890" s="8">
        <v>5567</v>
      </c>
    </row>
    <row r="1891" spans="1:4" x14ac:dyDescent="0.25">
      <c r="A1891" s="10" t="s">
        <v>32</v>
      </c>
      <c r="B1891" s="9">
        <v>435030674</v>
      </c>
      <c r="C1891" s="8">
        <v>178</v>
      </c>
      <c r="D1891" s="8">
        <v>1310</v>
      </c>
    </row>
    <row r="1892" spans="1:4" x14ac:dyDescent="0.25">
      <c r="A1892" s="10" t="s">
        <v>33</v>
      </c>
      <c r="B1892" s="9">
        <v>20224449043</v>
      </c>
      <c r="C1892" s="8">
        <v>1526</v>
      </c>
      <c r="D1892" s="8">
        <v>60301</v>
      </c>
    </row>
    <row r="1893" spans="1:4" x14ac:dyDescent="0.25">
      <c r="A1893" s="10" t="s">
        <v>34</v>
      </c>
      <c r="B1893" s="9">
        <v>875557173</v>
      </c>
      <c r="C1893" s="8">
        <v>506</v>
      </c>
      <c r="D1893" s="8">
        <v>3837</v>
      </c>
    </row>
    <row r="1894" spans="1:4" x14ac:dyDescent="0.25">
      <c r="A1894" s="10" t="s">
        <v>35</v>
      </c>
      <c r="B1894" s="9">
        <v>1260783424</v>
      </c>
      <c r="C1894" s="8">
        <v>964</v>
      </c>
      <c r="D1894" s="8">
        <v>4058</v>
      </c>
    </row>
    <row r="1895" spans="1:4" x14ac:dyDescent="0.25">
      <c r="A1895" s="10" t="s">
        <v>36</v>
      </c>
      <c r="B1895" s="9">
        <v>7349148811</v>
      </c>
      <c r="C1895" s="8">
        <v>634</v>
      </c>
      <c r="D1895" s="8">
        <v>12094</v>
      </c>
    </row>
    <row r="1896" spans="1:4" x14ac:dyDescent="0.25">
      <c r="A1896" s="10" t="s">
        <v>37</v>
      </c>
      <c r="B1896" s="9">
        <v>1285736223</v>
      </c>
      <c r="C1896" s="8">
        <v>989</v>
      </c>
      <c r="D1896" s="8">
        <v>4092</v>
      </c>
    </row>
    <row r="1897" spans="1:4" x14ac:dyDescent="0.25">
      <c r="A1897" s="13">
        <v>12</v>
      </c>
      <c r="B1897" s="9">
        <v>178541092505</v>
      </c>
      <c r="C1897" s="8">
        <v>39322</v>
      </c>
      <c r="D1897" s="8">
        <v>464983</v>
      </c>
    </row>
    <row r="1898" spans="1:4" x14ac:dyDescent="0.25">
      <c r="A1898" s="10" t="s">
        <v>46</v>
      </c>
      <c r="B1898" s="9">
        <v>67147203330</v>
      </c>
      <c r="C1898" s="8">
        <v>15379</v>
      </c>
      <c r="D1898" s="8">
        <v>182209</v>
      </c>
    </row>
    <row r="1899" spans="1:4" x14ac:dyDescent="0.25">
      <c r="A1899" s="10" t="s">
        <v>8</v>
      </c>
      <c r="B1899" s="9">
        <v>3775073842</v>
      </c>
      <c r="C1899" s="8">
        <v>1428</v>
      </c>
      <c r="D1899" s="8">
        <v>6427</v>
      </c>
    </row>
    <row r="1900" spans="1:4" x14ac:dyDescent="0.25">
      <c r="A1900" s="10" t="s">
        <v>9</v>
      </c>
      <c r="B1900" s="9">
        <v>375592013</v>
      </c>
      <c r="C1900" s="8">
        <v>969</v>
      </c>
      <c r="D1900" s="8">
        <v>1967</v>
      </c>
    </row>
    <row r="1901" spans="1:4" x14ac:dyDescent="0.25">
      <c r="A1901" s="10" t="s">
        <v>10</v>
      </c>
      <c r="B1901" s="9">
        <v>3399481829</v>
      </c>
      <c r="C1901" s="8">
        <v>459</v>
      </c>
      <c r="D1901" s="8">
        <v>4460</v>
      </c>
    </row>
    <row r="1902" spans="1:4" x14ac:dyDescent="0.25">
      <c r="A1902" s="10" t="s">
        <v>11</v>
      </c>
      <c r="B1902" s="9">
        <v>56662542</v>
      </c>
      <c r="C1902" s="8">
        <v>19</v>
      </c>
      <c r="D1902" s="8">
        <v>121</v>
      </c>
    </row>
    <row r="1903" spans="1:4" x14ac:dyDescent="0.25">
      <c r="A1903" s="10" t="s">
        <v>12</v>
      </c>
      <c r="B1903" s="9">
        <v>9888179661</v>
      </c>
      <c r="C1903" s="8">
        <v>1226</v>
      </c>
      <c r="D1903" s="8">
        <v>22551</v>
      </c>
    </row>
    <row r="1904" spans="1:4" x14ac:dyDescent="0.25">
      <c r="A1904" s="10" t="s">
        <v>13</v>
      </c>
      <c r="B1904" s="9">
        <v>9831517119</v>
      </c>
      <c r="C1904" s="8">
        <v>1207</v>
      </c>
      <c r="D1904" s="8">
        <v>22430</v>
      </c>
    </row>
    <row r="1905" spans="1:4" x14ac:dyDescent="0.25">
      <c r="A1905" s="10" t="s">
        <v>14</v>
      </c>
      <c r="B1905" s="9">
        <v>3638065628</v>
      </c>
      <c r="C1905" s="8">
        <v>184</v>
      </c>
      <c r="D1905" s="8">
        <v>7686</v>
      </c>
    </row>
    <row r="1906" spans="1:4" x14ac:dyDescent="0.25">
      <c r="A1906" s="10" t="s">
        <v>15</v>
      </c>
      <c r="B1906" s="9">
        <v>4889971919</v>
      </c>
      <c r="C1906" s="8">
        <v>333</v>
      </c>
      <c r="D1906" s="8">
        <v>11526</v>
      </c>
    </row>
    <row r="1907" spans="1:4" x14ac:dyDescent="0.25">
      <c r="A1907" s="10" t="s">
        <v>16</v>
      </c>
      <c r="B1907" s="9">
        <v>1055810125</v>
      </c>
      <c r="C1907" s="8">
        <v>17</v>
      </c>
      <c r="D1907" s="8">
        <v>2093</v>
      </c>
    </row>
    <row r="1908" spans="1:4" x14ac:dyDescent="0.25">
      <c r="A1908" s="10" t="s">
        <v>17</v>
      </c>
      <c r="B1908" s="9">
        <v>994521434</v>
      </c>
      <c r="C1908" s="8">
        <v>26</v>
      </c>
      <c r="D1908" s="8">
        <v>1443</v>
      </c>
    </row>
    <row r="1909" spans="1:4" x14ac:dyDescent="0.25">
      <c r="A1909" s="10" t="s">
        <v>18</v>
      </c>
      <c r="B1909" s="9">
        <v>1318342418</v>
      </c>
      <c r="C1909" s="8">
        <v>72</v>
      </c>
      <c r="D1909" s="8">
        <v>2344</v>
      </c>
    </row>
    <row r="1910" spans="1:4" x14ac:dyDescent="0.25">
      <c r="A1910" s="10" t="s">
        <v>19</v>
      </c>
      <c r="B1910" s="9">
        <v>323820984</v>
      </c>
      <c r="C1910" s="8">
        <v>46</v>
      </c>
      <c r="D1910" s="8">
        <v>901</v>
      </c>
    </row>
    <row r="1911" spans="1:4" x14ac:dyDescent="0.25">
      <c r="A1911" s="10" t="s">
        <v>20</v>
      </c>
      <c r="B1911" s="9">
        <v>3943283947</v>
      </c>
      <c r="C1911" s="8">
        <v>1051</v>
      </c>
      <c r="D1911" s="8">
        <v>14505</v>
      </c>
    </row>
    <row r="1912" spans="1:4" x14ac:dyDescent="0.25">
      <c r="A1912" s="10" t="s">
        <v>21</v>
      </c>
      <c r="B1912" s="9">
        <v>2733936541</v>
      </c>
      <c r="C1912" s="8">
        <v>1971</v>
      </c>
      <c r="D1912" s="8">
        <v>7510</v>
      </c>
    </row>
    <row r="1913" spans="1:4" x14ac:dyDescent="0.25">
      <c r="A1913" s="10" t="s">
        <v>22</v>
      </c>
      <c r="B1913" s="9">
        <v>7786423941</v>
      </c>
      <c r="C1913" s="8">
        <v>2329</v>
      </c>
      <c r="D1913" s="8">
        <v>24845</v>
      </c>
    </row>
    <row r="1914" spans="1:4" x14ac:dyDescent="0.25">
      <c r="A1914" s="10" t="s">
        <v>23</v>
      </c>
      <c r="B1914" s="9">
        <v>3728639219</v>
      </c>
      <c r="C1914" s="8">
        <v>505</v>
      </c>
      <c r="D1914" s="8">
        <v>8934</v>
      </c>
    </row>
    <row r="1915" spans="1:4" x14ac:dyDescent="0.25">
      <c r="A1915" s="10" t="s">
        <v>24</v>
      </c>
      <c r="B1915" s="9">
        <v>1312064202</v>
      </c>
      <c r="C1915" s="8">
        <v>24</v>
      </c>
      <c r="D1915" s="8">
        <v>2114</v>
      </c>
    </row>
    <row r="1916" spans="1:4" x14ac:dyDescent="0.25">
      <c r="A1916" s="10" t="s">
        <v>25</v>
      </c>
      <c r="B1916" s="9">
        <v>2014680161</v>
      </c>
      <c r="C1916" s="8">
        <v>747</v>
      </c>
      <c r="D1916" s="8">
        <v>10513</v>
      </c>
    </row>
    <row r="1917" spans="1:4" x14ac:dyDescent="0.25">
      <c r="A1917" s="10" t="s">
        <v>26</v>
      </c>
      <c r="B1917" s="9">
        <v>3577261934</v>
      </c>
      <c r="C1917" s="8">
        <v>742</v>
      </c>
      <c r="D1917" s="8">
        <v>7706</v>
      </c>
    </row>
    <row r="1918" spans="1:4" x14ac:dyDescent="0.25">
      <c r="A1918" s="10" t="s">
        <v>27</v>
      </c>
      <c r="B1918" s="9">
        <v>4462192889</v>
      </c>
      <c r="C1918" s="8">
        <v>327</v>
      </c>
      <c r="D1918" s="8">
        <v>7030</v>
      </c>
    </row>
    <row r="1919" spans="1:4" x14ac:dyDescent="0.25">
      <c r="A1919" s="10" t="s">
        <v>28</v>
      </c>
      <c r="B1919" s="9">
        <v>496805554</v>
      </c>
      <c r="C1919" s="8">
        <v>509</v>
      </c>
      <c r="D1919" s="8">
        <v>1395</v>
      </c>
    </row>
    <row r="1920" spans="1:4" x14ac:dyDescent="0.25">
      <c r="A1920" s="10" t="s">
        <v>29</v>
      </c>
      <c r="B1920" s="9">
        <v>4024621573</v>
      </c>
      <c r="C1920" s="8">
        <v>1775</v>
      </c>
      <c r="D1920" s="8">
        <v>7920</v>
      </c>
    </row>
    <row r="1921" spans="1:4" x14ac:dyDescent="0.25">
      <c r="A1921" s="10" t="s">
        <v>30</v>
      </c>
      <c r="B1921" s="9">
        <v>5682792983</v>
      </c>
      <c r="C1921" s="8">
        <v>2383</v>
      </c>
      <c r="D1921" s="8">
        <v>13118</v>
      </c>
    </row>
    <row r="1922" spans="1:4" x14ac:dyDescent="0.25">
      <c r="A1922" s="10" t="s">
        <v>31</v>
      </c>
      <c r="B1922" s="9">
        <v>1658171410</v>
      </c>
      <c r="C1922" s="8">
        <v>608</v>
      </c>
      <c r="D1922" s="8">
        <v>5198</v>
      </c>
    </row>
    <row r="1923" spans="1:4" x14ac:dyDescent="0.25">
      <c r="A1923" s="10" t="s">
        <v>32</v>
      </c>
      <c r="B1923" s="9">
        <v>431789575</v>
      </c>
      <c r="C1923" s="8">
        <v>191</v>
      </c>
      <c r="D1923" s="8">
        <v>1247</v>
      </c>
    </row>
    <row r="1924" spans="1:4" x14ac:dyDescent="0.25">
      <c r="A1924" s="10" t="s">
        <v>33</v>
      </c>
      <c r="B1924" s="9">
        <v>19510259846</v>
      </c>
      <c r="C1924" s="8">
        <v>1563</v>
      </c>
      <c r="D1924" s="8">
        <v>61232</v>
      </c>
    </row>
    <row r="1925" spans="1:4" x14ac:dyDescent="0.25">
      <c r="A1925" s="10" t="s">
        <v>34</v>
      </c>
      <c r="B1925" s="9">
        <v>866006121</v>
      </c>
      <c r="C1925" s="8">
        <v>539</v>
      </c>
      <c r="D1925" s="8">
        <v>3758</v>
      </c>
    </row>
    <row r="1926" spans="1:4" x14ac:dyDescent="0.25">
      <c r="A1926" s="10" t="s">
        <v>35</v>
      </c>
      <c r="B1926" s="9">
        <v>1273764088</v>
      </c>
      <c r="C1926" s="8">
        <v>1012</v>
      </c>
      <c r="D1926" s="8">
        <v>4808</v>
      </c>
    </row>
    <row r="1927" spans="1:4" x14ac:dyDescent="0.25">
      <c r="A1927" s="10" t="s">
        <v>36</v>
      </c>
      <c r="B1927" s="9">
        <v>7037547457</v>
      </c>
      <c r="C1927" s="8">
        <v>643</v>
      </c>
      <c r="D1927" s="8">
        <v>12146</v>
      </c>
    </row>
    <row r="1928" spans="1:4" x14ac:dyDescent="0.25">
      <c r="A1928" s="10" t="s">
        <v>37</v>
      </c>
      <c r="B1928" s="9">
        <v>1306608220</v>
      </c>
      <c r="C1928" s="8">
        <v>1038</v>
      </c>
      <c r="D1928" s="8">
        <v>4846</v>
      </c>
    </row>
    <row r="1929" spans="1:4" x14ac:dyDescent="0.25">
      <c r="A1929" s="12">
        <v>2013</v>
      </c>
      <c r="B1929" s="9">
        <v>2208657840234</v>
      </c>
      <c r="C1929" s="8">
        <v>467738</v>
      </c>
      <c r="D1929" s="8">
        <v>5596772</v>
      </c>
    </row>
    <row r="1930" spans="1:4" x14ac:dyDescent="0.25">
      <c r="A1930" s="13">
        <v>1</v>
      </c>
      <c r="B1930" s="9">
        <v>168064815435</v>
      </c>
      <c r="C1930" s="8">
        <v>36726</v>
      </c>
      <c r="D1930" s="8">
        <v>429859</v>
      </c>
    </row>
    <row r="1931" spans="1:4" x14ac:dyDescent="0.25">
      <c r="A1931" s="10" t="s">
        <v>46</v>
      </c>
      <c r="B1931" s="9">
        <v>63539153156</v>
      </c>
      <c r="C1931" s="8">
        <v>14385</v>
      </c>
      <c r="D1931" s="8">
        <v>168605</v>
      </c>
    </row>
    <row r="1932" spans="1:4" x14ac:dyDescent="0.25">
      <c r="A1932" s="10" t="s">
        <v>8</v>
      </c>
      <c r="B1932" s="9">
        <v>2652199483</v>
      </c>
      <c r="C1932" s="8">
        <v>1309</v>
      </c>
      <c r="D1932" s="8">
        <v>5348</v>
      </c>
    </row>
    <row r="1933" spans="1:4" x14ac:dyDescent="0.25">
      <c r="A1933" s="10" t="s">
        <v>9</v>
      </c>
      <c r="B1933" s="9">
        <v>310880359</v>
      </c>
      <c r="C1933" s="8">
        <v>914</v>
      </c>
      <c r="D1933" s="8">
        <v>1729</v>
      </c>
    </row>
    <row r="1934" spans="1:4" x14ac:dyDescent="0.25">
      <c r="A1934" s="10" t="s">
        <v>10</v>
      </c>
      <c r="B1934" s="9">
        <v>2341319124</v>
      </c>
      <c r="C1934" s="8">
        <v>395</v>
      </c>
      <c r="D1934" s="8">
        <v>3619</v>
      </c>
    </row>
    <row r="1935" spans="1:4" x14ac:dyDescent="0.25">
      <c r="A1935" s="10" t="s">
        <v>11</v>
      </c>
      <c r="B1935" s="9">
        <v>45489305</v>
      </c>
      <c r="C1935" s="8">
        <v>15</v>
      </c>
      <c r="D1935" s="8">
        <v>102</v>
      </c>
    </row>
    <row r="1936" spans="1:4" x14ac:dyDescent="0.25">
      <c r="A1936" s="10" t="s">
        <v>12</v>
      </c>
      <c r="B1936" s="9">
        <v>9500530372</v>
      </c>
      <c r="C1936" s="8">
        <v>1186</v>
      </c>
      <c r="D1936" s="8">
        <v>21221</v>
      </c>
    </row>
    <row r="1937" spans="1:4" x14ac:dyDescent="0.25">
      <c r="A1937" s="10" t="s">
        <v>13</v>
      </c>
      <c r="B1937" s="9">
        <v>9455041067</v>
      </c>
      <c r="C1937" s="8">
        <v>1171</v>
      </c>
      <c r="D1937" s="8">
        <v>21119</v>
      </c>
    </row>
    <row r="1938" spans="1:4" x14ac:dyDescent="0.25">
      <c r="A1938" s="10" t="s">
        <v>14</v>
      </c>
      <c r="B1938" s="9">
        <v>3679731811</v>
      </c>
      <c r="C1938" s="8">
        <v>185</v>
      </c>
      <c r="D1938" s="8">
        <v>7105</v>
      </c>
    </row>
    <row r="1939" spans="1:4" x14ac:dyDescent="0.25">
      <c r="A1939" s="10" t="s">
        <v>15</v>
      </c>
      <c r="B1939" s="9">
        <v>4752288079</v>
      </c>
      <c r="C1939" s="8">
        <v>329</v>
      </c>
      <c r="D1939" s="8">
        <v>10727</v>
      </c>
    </row>
    <row r="1940" spans="1:4" x14ac:dyDescent="0.25">
      <c r="A1940" s="10" t="s">
        <v>16</v>
      </c>
      <c r="B1940" s="9">
        <v>1117510720</v>
      </c>
      <c r="C1940" s="8">
        <v>14</v>
      </c>
      <c r="D1940" s="8">
        <v>1950</v>
      </c>
    </row>
    <row r="1941" spans="1:4" x14ac:dyDescent="0.25">
      <c r="A1941" s="10" t="s">
        <v>17</v>
      </c>
      <c r="B1941" s="9">
        <v>809210146</v>
      </c>
      <c r="C1941" s="8">
        <v>24</v>
      </c>
      <c r="D1941" s="8">
        <v>1385</v>
      </c>
    </row>
    <row r="1942" spans="1:4" x14ac:dyDescent="0.25">
      <c r="A1942" s="10" t="s">
        <v>18</v>
      </c>
      <c r="B1942" s="9">
        <v>1114160737</v>
      </c>
      <c r="C1942" s="8">
        <v>67</v>
      </c>
      <c r="D1942" s="8">
        <v>2237</v>
      </c>
    </row>
    <row r="1943" spans="1:4" x14ac:dyDescent="0.25">
      <c r="A1943" s="10" t="s">
        <v>19</v>
      </c>
      <c r="B1943" s="9">
        <v>304950591</v>
      </c>
      <c r="C1943" s="8">
        <v>43</v>
      </c>
      <c r="D1943" s="8">
        <v>852</v>
      </c>
    </row>
    <row r="1944" spans="1:4" x14ac:dyDescent="0.25">
      <c r="A1944" s="10" t="s">
        <v>20</v>
      </c>
      <c r="B1944" s="9">
        <v>3918088213</v>
      </c>
      <c r="C1944" s="8">
        <v>996</v>
      </c>
      <c r="D1944" s="8">
        <v>13817</v>
      </c>
    </row>
    <row r="1945" spans="1:4" x14ac:dyDescent="0.25">
      <c r="A1945" s="10" t="s">
        <v>21</v>
      </c>
      <c r="B1945" s="9">
        <v>2502397057</v>
      </c>
      <c r="C1945" s="8">
        <v>1872</v>
      </c>
      <c r="D1945" s="8">
        <v>6999</v>
      </c>
    </row>
    <row r="1946" spans="1:4" x14ac:dyDescent="0.25">
      <c r="A1946" s="10" t="s">
        <v>22</v>
      </c>
      <c r="B1946" s="9">
        <v>6827672380</v>
      </c>
      <c r="C1946" s="8">
        <v>2210</v>
      </c>
      <c r="D1946" s="8">
        <v>23404</v>
      </c>
    </row>
    <row r="1947" spans="1:4" x14ac:dyDescent="0.25">
      <c r="A1947" s="10" t="s">
        <v>23</v>
      </c>
      <c r="B1947" s="9">
        <v>3796944107</v>
      </c>
      <c r="C1947" s="8">
        <v>480</v>
      </c>
      <c r="D1947" s="8">
        <v>8571</v>
      </c>
    </row>
    <row r="1948" spans="1:4" x14ac:dyDescent="0.25">
      <c r="A1948" s="10" t="s">
        <v>24</v>
      </c>
      <c r="B1948" s="9">
        <v>1505690968</v>
      </c>
      <c r="C1948" s="8">
        <v>19</v>
      </c>
      <c r="D1948" s="8">
        <v>2176</v>
      </c>
    </row>
    <row r="1949" spans="1:4" x14ac:dyDescent="0.25">
      <c r="A1949" s="10" t="s">
        <v>25</v>
      </c>
      <c r="B1949" s="9">
        <v>1810654865</v>
      </c>
      <c r="C1949" s="8">
        <v>717</v>
      </c>
      <c r="D1949" s="8">
        <v>9784</v>
      </c>
    </row>
    <row r="1950" spans="1:4" x14ac:dyDescent="0.25">
      <c r="A1950" s="10" t="s">
        <v>26</v>
      </c>
      <c r="B1950" s="9">
        <v>3517776824</v>
      </c>
      <c r="C1950" s="8">
        <v>693</v>
      </c>
      <c r="D1950" s="8">
        <v>7648</v>
      </c>
    </row>
    <row r="1951" spans="1:4" x14ac:dyDescent="0.25">
      <c r="A1951" s="10" t="s">
        <v>27</v>
      </c>
      <c r="B1951" s="9">
        <v>4045145981</v>
      </c>
      <c r="C1951" s="8">
        <v>300</v>
      </c>
      <c r="D1951" s="8">
        <v>6818</v>
      </c>
    </row>
    <row r="1952" spans="1:4" x14ac:dyDescent="0.25">
      <c r="A1952" s="10" t="s">
        <v>28</v>
      </c>
      <c r="B1952" s="9">
        <v>371012550</v>
      </c>
      <c r="C1952" s="8">
        <v>435</v>
      </c>
      <c r="D1952" s="8">
        <v>1110</v>
      </c>
    </row>
    <row r="1953" spans="1:4" x14ac:dyDescent="0.25">
      <c r="A1953" s="10" t="s">
        <v>29</v>
      </c>
      <c r="B1953" s="9">
        <v>3683983870</v>
      </c>
      <c r="C1953" s="8">
        <v>1568</v>
      </c>
      <c r="D1953" s="8">
        <v>7424</v>
      </c>
    </row>
    <row r="1954" spans="1:4" x14ac:dyDescent="0.25">
      <c r="A1954" s="10" t="s">
        <v>30</v>
      </c>
      <c r="B1954" s="9">
        <v>5227487797</v>
      </c>
      <c r="C1954" s="8">
        <v>2137</v>
      </c>
      <c r="D1954" s="8">
        <v>12410</v>
      </c>
    </row>
    <row r="1955" spans="1:4" x14ac:dyDescent="0.25">
      <c r="A1955" s="10" t="s">
        <v>31</v>
      </c>
      <c r="B1955" s="9">
        <v>1543503927</v>
      </c>
      <c r="C1955" s="8">
        <v>569</v>
      </c>
      <c r="D1955" s="8">
        <v>4986</v>
      </c>
    </row>
    <row r="1956" spans="1:4" x14ac:dyDescent="0.25">
      <c r="A1956" s="10" t="s">
        <v>32</v>
      </c>
      <c r="B1956" s="9">
        <v>406171990</v>
      </c>
      <c r="C1956" s="8">
        <v>176</v>
      </c>
      <c r="D1956" s="8">
        <v>1221</v>
      </c>
    </row>
    <row r="1957" spans="1:4" x14ac:dyDescent="0.25">
      <c r="A1957" s="10" t="s">
        <v>33</v>
      </c>
      <c r="B1957" s="9">
        <v>18519987801</v>
      </c>
      <c r="C1957" s="8">
        <v>1492</v>
      </c>
      <c r="D1957" s="8">
        <v>55796</v>
      </c>
    </row>
    <row r="1958" spans="1:4" x14ac:dyDescent="0.25">
      <c r="A1958" s="10" t="s">
        <v>34</v>
      </c>
      <c r="B1958" s="9">
        <v>779354146</v>
      </c>
      <c r="C1958" s="8">
        <v>508</v>
      </c>
      <c r="D1958" s="8">
        <v>3500</v>
      </c>
    </row>
    <row r="1959" spans="1:4" x14ac:dyDescent="0.25">
      <c r="A1959" s="10" t="s">
        <v>35</v>
      </c>
      <c r="B1959" s="9">
        <v>1091598018</v>
      </c>
      <c r="C1959" s="8">
        <v>958</v>
      </c>
      <c r="D1959" s="8">
        <v>3713</v>
      </c>
    </row>
    <row r="1960" spans="1:4" x14ac:dyDescent="0.25">
      <c r="A1960" s="10" t="s">
        <v>36</v>
      </c>
      <c r="B1960" s="9">
        <v>6021050935</v>
      </c>
      <c r="C1960" s="8">
        <v>580</v>
      </c>
      <c r="D1960" s="8">
        <v>10724</v>
      </c>
    </row>
    <row r="1961" spans="1:4" x14ac:dyDescent="0.25">
      <c r="A1961" s="10" t="s">
        <v>37</v>
      </c>
      <c r="B1961" s="9">
        <v>2873829056</v>
      </c>
      <c r="C1961" s="8">
        <v>979</v>
      </c>
      <c r="D1961" s="8">
        <v>3759</v>
      </c>
    </row>
    <row r="1962" spans="1:4" x14ac:dyDescent="0.25">
      <c r="A1962" s="13">
        <v>2</v>
      </c>
      <c r="B1962" s="9">
        <v>177661995730</v>
      </c>
      <c r="C1962" s="8">
        <v>37231</v>
      </c>
      <c r="D1962" s="8">
        <v>433159</v>
      </c>
    </row>
    <row r="1963" spans="1:4" x14ac:dyDescent="0.25">
      <c r="A1963" s="10" t="s">
        <v>46</v>
      </c>
      <c r="B1963" s="9">
        <v>64883657293</v>
      </c>
      <c r="C1963" s="8">
        <v>14575</v>
      </c>
      <c r="D1963" s="8">
        <v>169206</v>
      </c>
    </row>
    <row r="1964" spans="1:4" x14ac:dyDescent="0.25">
      <c r="A1964" s="10" t="s">
        <v>8</v>
      </c>
      <c r="B1964" s="9">
        <v>3833760509</v>
      </c>
      <c r="C1964" s="8">
        <v>1333</v>
      </c>
      <c r="D1964" s="8">
        <v>5906</v>
      </c>
    </row>
    <row r="1965" spans="1:4" x14ac:dyDescent="0.25">
      <c r="A1965" s="10" t="s">
        <v>9</v>
      </c>
      <c r="B1965" s="9">
        <v>316490711</v>
      </c>
      <c r="C1965" s="8">
        <v>915</v>
      </c>
      <c r="D1965" s="8">
        <v>1723</v>
      </c>
    </row>
    <row r="1966" spans="1:4" x14ac:dyDescent="0.25">
      <c r="A1966" s="10" t="s">
        <v>10</v>
      </c>
      <c r="B1966" s="9">
        <v>3517269798</v>
      </c>
      <c r="C1966" s="8">
        <v>418</v>
      </c>
      <c r="D1966" s="8">
        <v>4183</v>
      </c>
    </row>
    <row r="1967" spans="1:4" x14ac:dyDescent="0.25">
      <c r="A1967" s="10" t="s">
        <v>11</v>
      </c>
      <c r="B1967" s="9">
        <v>49286707</v>
      </c>
      <c r="C1967" s="8">
        <v>16</v>
      </c>
      <c r="D1967" s="8">
        <v>108</v>
      </c>
    </row>
    <row r="1968" spans="1:4" x14ac:dyDescent="0.25">
      <c r="A1968" s="10" t="s">
        <v>12</v>
      </c>
      <c r="B1968" s="9">
        <v>10770212560</v>
      </c>
      <c r="C1968" s="8">
        <v>1196</v>
      </c>
      <c r="D1968" s="8">
        <v>21250</v>
      </c>
    </row>
    <row r="1969" spans="1:4" x14ac:dyDescent="0.25">
      <c r="A1969" s="10" t="s">
        <v>13</v>
      </c>
      <c r="B1969" s="9">
        <v>10720925853</v>
      </c>
      <c r="C1969" s="8">
        <v>1180</v>
      </c>
      <c r="D1969" s="8">
        <v>21142</v>
      </c>
    </row>
    <row r="1970" spans="1:4" x14ac:dyDescent="0.25">
      <c r="A1970" s="10" t="s">
        <v>14</v>
      </c>
      <c r="B1970" s="9">
        <v>4707333494</v>
      </c>
      <c r="C1970" s="8">
        <v>187</v>
      </c>
      <c r="D1970" s="8">
        <v>7414</v>
      </c>
    </row>
    <row r="1971" spans="1:4" x14ac:dyDescent="0.25">
      <c r="A1971" s="10" t="s">
        <v>15</v>
      </c>
      <c r="B1971" s="9">
        <v>5864245152</v>
      </c>
      <c r="C1971" s="8">
        <v>330</v>
      </c>
      <c r="D1971" s="8">
        <v>10934</v>
      </c>
    </row>
    <row r="1972" spans="1:4" x14ac:dyDescent="0.25">
      <c r="A1972" s="10" t="s">
        <v>16</v>
      </c>
      <c r="B1972" s="9">
        <v>1073479865</v>
      </c>
      <c r="C1972" s="8">
        <v>15</v>
      </c>
      <c r="D1972" s="8">
        <v>1849</v>
      </c>
    </row>
    <row r="1973" spans="1:4" x14ac:dyDescent="0.25">
      <c r="A1973" s="10" t="s">
        <v>17</v>
      </c>
      <c r="B1973" s="9">
        <v>871659882</v>
      </c>
      <c r="C1973" s="8">
        <v>24</v>
      </c>
      <c r="D1973" s="8">
        <v>1371</v>
      </c>
    </row>
    <row r="1974" spans="1:4" x14ac:dyDescent="0.25">
      <c r="A1974" s="10" t="s">
        <v>18</v>
      </c>
      <c r="B1974" s="9">
        <v>1186301484</v>
      </c>
      <c r="C1974" s="8">
        <v>66</v>
      </c>
      <c r="D1974" s="8">
        <v>2196</v>
      </c>
    </row>
    <row r="1975" spans="1:4" x14ac:dyDescent="0.25">
      <c r="A1975" s="10" t="s">
        <v>19</v>
      </c>
      <c r="B1975" s="9">
        <v>314641602</v>
      </c>
      <c r="C1975" s="8">
        <v>42</v>
      </c>
      <c r="D1975" s="8">
        <v>825</v>
      </c>
    </row>
    <row r="1976" spans="1:4" x14ac:dyDescent="0.25">
      <c r="A1976" s="10" t="s">
        <v>20</v>
      </c>
      <c r="B1976" s="9">
        <v>3907890520</v>
      </c>
      <c r="C1976" s="8">
        <v>1008</v>
      </c>
      <c r="D1976" s="8">
        <v>13963</v>
      </c>
    </row>
    <row r="1977" spans="1:4" x14ac:dyDescent="0.25">
      <c r="A1977" s="10" t="s">
        <v>21</v>
      </c>
      <c r="B1977" s="9">
        <v>2629406081</v>
      </c>
      <c r="C1977" s="8">
        <v>1886</v>
      </c>
      <c r="D1977" s="8">
        <v>6972</v>
      </c>
    </row>
    <row r="1978" spans="1:4" x14ac:dyDescent="0.25">
      <c r="A1978" s="10" t="s">
        <v>22</v>
      </c>
      <c r="B1978" s="9">
        <v>7018136625</v>
      </c>
      <c r="C1978" s="8">
        <v>2230</v>
      </c>
      <c r="D1978" s="8">
        <v>22978</v>
      </c>
    </row>
    <row r="1979" spans="1:4" x14ac:dyDescent="0.25">
      <c r="A1979" s="10" t="s">
        <v>23</v>
      </c>
      <c r="B1979" s="9">
        <v>3635688659</v>
      </c>
      <c r="C1979" s="8">
        <v>478</v>
      </c>
      <c r="D1979" s="8">
        <v>8513</v>
      </c>
    </row>
    <row r="1980" spans="1:4" x14ac:dyDescent="0.25">
      <c r="A1980" s="10" t="s">
        <v>24</v>
      </c>
      <c r="B1980" s="9">
        <v>1307501083</v>
      </c>
      <c r="C1980" s="8">
        <v>19</v>
      </c>
      <c r="D1980" s="8">
        <v>2122</v>
      </c>
    </row>
    <row r="1981" spans="1:4" x14ac:dyDescent="0.25">
      <c r="A1981" s="10" t="s">
        <v>25</v>
      </c>
      <c r="B1981" s="9">
        <v>1942626205</v>
      </c>
      <c r="C1981" s="8">
        <v>725</v>
      </c>
      <c r="D1981" s="8">
        <v>9913</v>
      </c>
    </row>
    <row r="1982" spans="1:4" x14ac:dyDescent="0.25">
      <c r="A1982" s="10" t="s">
        <v>26</v>
      </c>
      <c r="B1982" s="9">
        <v>3534029264</v>
      </c>
      <c r="C1982" s="8">
        <v>706</v>
      </c>
      <c r="D1982" s="8">
        <v>7563</v>
      </c>
    </row>
    <row r="1983" spans="1:4" x14ac:dyDescent="0.25">
      <c r="A1983" s="10" t="s">
        <v>27</v>
      </c>
      <c r="B1983" s="9">
        <v>4072938674</v>
      </c>
      <c r="C1983" s="8">
        <v>307</v>
      </c>
      <c r="D1983" s="8">
        <v>6799</v>
      </c>
    </row>
    <row r="1984" spans="1:4" x14ac:dyDescent="0.25">
      <c r="A1984" s="10" t="s">
        <v>28</v>
      </c>
      <c r="B1984" s="9">
        <v>378980842</v>
      </c>
      <c r="C1984" s="8">
        <v>452</v>
      </c>
      <c r="D1984" s="8">
        <v>1133</v>
      </c>
    </row>
    <row r="1985" spans="1:4" x14ac:dyDescent="0.25">
      <c r="A1985" s="10" t="s">
        <v>29</v>
      </c>
      <c r="B1985" s="9">
        <v>3831572839</v>
      </c>
      <c r="C1985" s="8">
        <v>1606</v>
      </c>
      <c r="D1985" s="8">
        <v>7460</v>
      </c>
    </row>
    <row r="1986" spans="1:4" x14ac:dyDescent="0.25">
      <c r="A1986" s="10" t="s">
        <v>30</v>
      </c>
      <c r="B1986" s="9">
        <v>5455722383</v>
      </c>
      <c r="C1986" s="8">
        <v>2184</v>
      </c>
      <c r="D1986" s="8">
        <v>12477</v>
      </c>
    </row>
    <row r="1987" spans="1:4" x14ac:dyDescent="0.25">
      <c r="A1987" s="10" t="s">
        <v>31</v>
      </c>
      <c r="B1987" s="9">
        <v>1624149544</v>
      </c>
      <c r="C1987" s="8">
        <v>578</v>
      </c>
      <c r="D1987" s="8">
        <v>5017</v>
      </c>
    </row>
    <row r="1988" spans="1:4" x14ac:dyDescent="0.25">
      <c r="A1988" s="10" t="s">
        <v>32</v>
      </c>
      <c r="B1988" s="9">
        <v>434383877</v>
      </c>
      <c r="C1988" s="8">
        <v>182</v>
      </c>
      <c r="D1988" s="8">
        <v>1287</v>
      </c>
    </row>
    <row r="1989" spans="1:4" x14ac:dyDescent="0.25">
      <c r="A1989" s="10" t="s">
        <v>33</v>
      </c>
      <c r="B1989" s="9">
        <v>18448014265</v>
      </c>
      <c r="C1989" s="8">
        <v>1513</v>
      </c>
      <c r="D1989" s="8">
        <v>56117</v>
      </c>
    </row>
    <row r="1990" spans="1:4" x14ac:dyDescent="0.25">
      <c r="A1990" s="10" t="s">
        <v>34</v>
      </c>
      <c r="B1990" s="9">
        <v>820203972</v>
      </c>
      <c r="C1990" s="8">
        <v>523</v>
      </c>
      <c r="D1990" s="8">
        <v>3611</v>
      </c>
    </row>
    <row r="1991" spans="1:4" x14ac:dyDescent="0.25">
      <c r="A1991" s="10" t="s">
        <v>35</v>
      </c>
      <c r="B1991" s="9">
        <v>1129246925</v>
      </c>
      <c r="C1991" s="8">
        <v>956</v>
      </c>
      <c r="D1991" s="8">
        <v>3752</v>
      </c>
    </row>
    <row r="1992" spans="1:4" x14ac:dyDescent="0.25">
      <c r="A1992" s="10" t="s">
        <v>36</v>
      </c>
      <c r="B1992" s="9">
        <v>8224603292</v>
      </c>
      <c r="C1992" s="8">
        <v>605</v>
      </c>
      <c r="D1992" s="8">
        <v>11597</v>
      </c>
    </row>
    <row r="1993" spans="1:4" x14ac:dyDescent="0.25">
      <c r="A1993" s="10" t="s">
        <v>37</v>
      </c>
      <c r="B1993" s="9">
        <v>1157635770</v>
      </c>
      <c r="C1993" s="8">
        <v>976</v>
      </c>
      <c r="D1993" s="8">
        <v>3778</v>
      </c>
    </row>
    <row r="1994" spans="1:4" x14ac:dyDescent="0.25">
      <c r="A1994" s="13">
        <v>3</v>
      </c>
      <c r="B1994" s="9">
        <v>177328199783</v>
      </c>
      <c r="C1994" s="8">
        <v>37647</v>
      </c>
      <c r="D1994" s="8">
        <v>438056</v>
      </c>
    </row>
    <row r="1995" spans="1:4" x14ac:dyDescent="0.25">
      <c r="A1995" s="10" t="s">
        <v>46</v>
      </c>
      <c r="B1995" s="9">
        <v>65433073848</v>
      </c>
      <c r="C1995" s="8">
        <v>14717</v>
      </c>
      <c r="D1995" s="8">
        <v>170501</v>
      </c>
    </row>
    <row r="1996" spans="1:4" x14ac:dyDescent="0.25">
      <c r="A1996" s="10" t="s">
        <v>8</v>
      </c>
      <c r="B1996" s="9">
        <v>3230030082</v>
      </c>
      <c r="C1996" s="8">
        <v>1361</v>
      </c>
      <c r="D1996" s="8">
        <v>5828</v>
      </c>
    </row>
    <row r="1997" spans="1:4" x14ac:dyDescent="0.25">
      <c r="A1997" s="10" t="s">
        <v>9</v>
      </c>
      <c r="B1997" s="9">
        <v>329210953</v>
      </c>
      <c r="C1997" s="8">
        <v>910</v>
      </c>
      <c r="D1997" s="8">
        <v>1776</v>
      </c>
    </row>
    <row r="1998" spans="1:4" x14ac:dyDescent="0.25">
      <c r="A1998" s="10" t="s">
        <v>10</v>
      </c>
      <c r="B1998" s="9">
        <v>2900819129</v>
      </c>
      <c r="C1998" s="8">
        <v>451</v>
      </c>
      <c r="D1998" s="8">
        <v>4052</v>
      </c>
    </row>
    <row r="1999" spans="1:4" x14ac:dyDescent="0.25">
      <c r="A1999" s="10" t="s">
        <v>11</v>
      </c>
      <c r="B1999" s="9">
        <v>50895871</v>
      </c>
      <c r="C1999" s="8">
        <v>15</v>
      </c>
      <c r="D1999" s="8">
        <v>110</v>
      </c>
    </row>
    <row r="2000" spans="1:4" x14ac:dyDescent="0.25">
      <c r="A2000" s="10" t="s">
        <v>12</v>
      </c>
      <c r="B2000" s="9">
        <v>10869458575</v>
      </c>
      <c r="C2000" s="8">
        <v>1207</v>
      </c>
      <c r="D2000" s="8">
        <v>21672</v>
      </c>
    </row>
    <row r="2001" spans="1:4" x14ac:dyDescent="0.25">
      <c r="A2001" s="10" t="s">
        <v>13</v>
      </c>
      <c r="B2001" s="9">
        <v>10818562704</v>
      </c>
      <c r="C2001" s="8">
        <v>1192</v>
      </c>
      <c r="D2001" s="8">
        <v>21562</v>
      </c>
    </row>
    <row r="2002" spans="1:4" x14ac:dyDescent="0.25">
      <c r="A2002" s="10" t="s">
        <v>14</v>
      </c>
      <c r="B2002" s="9">
        <v>4401083118</v>
      </c>
      <c r="C2002" s="8">
        <v>188</v>
      </c>
      <c r="D2002" s="8">
        <v>7710</v>
      </c>
    </row>
    <row r="2003" spans="1:4" x14ac:dyDescent="0.25">
      <c r="A2003" s="10" t="s">
        <v>15</v>
      </c>
      <c r="B2003" s="9">
        <v>5554157898</v>
      </c>
      <c r="C2003" s="8">
        <v>335</v>
      </c>
      <c r="D2003" s="8">
        <v>11311</v>
      </c>
    </row>
    <row r="2004" spans="1:4" x14ac:dyDescent="0.25">
      <c r="A2004" s="10" t="s">
        <v>16</v>
      </c>
      <c r="B2004" s="9">
        <v>1171697704</v>
      </c>
      <c r="C2004" s="8">
        <v>14</v>
      </c>
      <c r="D2004" s="8">
        <v>1822</v>
      </c>
    </row>
    <row r="2005" spans="1:4" x14ac:dyDescent="0.25">
      <c r="A2005" s="10" t="s">
        <v>17</v>
      </c>
      <c r="B2005" s="9">
        <v>863967594</v>
      </c>
      <c r="C2005" s="8">
        <v>25</v>
      </c>
      <c r="D2005" s="8">
        <v>1394</v>
      </c>
    </row>
    <row r="2006" spans="1:4" x14ac:dyDescent="0.25">
      <c r="A2006" s="10" t="s">
        <v>18</v>
      </c>
      <c r="B2006" s="9">
        <v>1169540195</v>
      </c>
      <c r="C2006" s="8">
        <v>67</v>
      </c>
      <c r="D2006" s="8">
        <v>2208</v>
      </c>
    </row>
    <row r="2007" spans="1:4" x14ac:dyDescent="0.25">
      <c r="A2007" s="10" t="s">
        <v>19</v>
      </c>
      <c r="B2007" s="9">
        <v>305572601</v>
      </c>
      <c r="C2007" s="8">
        <v>42</v>
      </c>
      <c r="D2007" s="8">
        <v>814</v>
      </c>
    </row>
    <row r="2008" spans="1:4" x14ac:dyDescent="0.25">
      <c r="A2008" s="10" t="s">
        <v>20</v>
      </c>
      <c r="B2008" s="9">
        <v>4215984652</v>
      </c>
      <c r="C2008" s="8">
        <v>1023</v>
      </c>
      <c r="D2008" s="8">
        <v>14625</v>
      </c>
    </row>
    <row r="2009" spans="1:4" x14ac:dyDescent="0.25">
      <c r="A2009" s="10" t="s">
        <v>21</v>
      </c>
      <c r="B2009" s="9">
        <v>2694330915</v>
      </c>
      <c r="C2009" s="8">
        <v>1907</v>
      </c>
      <c r="D2009" s="8">
        <v>7070</v>
      </c>
    </row>
    <row r="2010" spans="1:4" x14ac:dyDescent="0.25">
      <c r="A2010" s="10" t="s">
        <v>22</v>
      </c>
      <c r="B2010" s="9">
        <v>7026182189</v>
      </c>
      <c r="C2010" s="8">
        <v>2235</v>
      </c>
      <c r="D2010" s="8">
        <v>23039</v>
      </c>
    </row>
    <row r="2011" spans="1:4" x14ac:dyDescent="0.25">
      <c r="A2011" s="10" t="s">
        <v>23</v>
      </c>
      <c r="B2011" s="9">
        <v>3928370859</v>
      </c>
      <c r="C2011" s="8">
        <v>486</v>
      </c>
      <c r="D2011" s="8">
        <v>8629</v>
      </c>
    </row>
    <row r="2012" spans="1:4" x14ac:dyDescent="0.25">
      <c r="A2012" s="10" t="s">
        <v>24</v>
      </c>
      <c r="B2012" s="9">
        <v>1499846512</v>
      </c>
      <c r="C2012" s="8">
        <v>19</v>
      </c>
      <c r="D2012" s="8">
        <v>2196</v>
      </c>
    </row>
    <row r="2013" spans="1:4" x14ac:dyDescent="0.25">
      <c r="A2013" s="10" t="s">
        <v>25</v>
      </c>
      <c r="B2013" s="9">
        <v>2026939276</v>
      </c>
      <c r="C2013" s="8">
        <v>736</v>
      </c>
      <c r="D2013" s="8">
        <v>10385</v>
      </c>
    </row>
    <row r="2014" spans="1:4" x14ac:dyDescent="0.25">
      <c r="A2014" s="10" t="s">
        <v>26</v>
      </c>
      <c r="B2014" s="9">
        <v>3634014059</v>
      </c>
      <c r="C2014" s="8">
        <v>717</v>
      </c>
      <c r="D2014" s="8">
        <v>7616</v>
      </c>
    </row>
    <row r="2015" spans="1:4" x14ac:dyDescent="0.25">
      <c r="A2015" s="10" t="s">
        <v>27</v>
      </c>
      <c r="B2015" s="9">
        <v>4129861413</v>
      </c>
      <c r="C2015" s="8">
        <v>306</v>
      </c>
      <c r="D2015" s="8">
        <v>6810</v>
      </c>
    </row>
    <row r="2016" spans="1:4" x14ac:dyDescent="0.25">
      <c r="A2016" s="10" t="s">
        <v>28</v>
      </c>
      <c r="B2016" s="9">
        <v>389854294</v>
      </c>
      <c r="C2016" s="8">
        <v>450</v>
      </c>
      <c r="D2016" s="8">
        <v>1150</v>
      </c>
    </row>
    <row r="2017" spans="1:4" x14ac:dyDescent="0.25">
      <c r="A2017" s="10" t="s">
        <v>29</v>
      </c>
      <c r="B2017" s="9">
        <v>3791017445</v>
      </c>
      <c r="C2017" s="8">
        <v>1616</v>
      </c>
      <c r="D2017" s="8">
        <v>7530</v>
      </c>
    </row>
    <row r="2018" spans="1:4" x14ac:dyDescent="0.25">
      <c r="A2018" s="10" t="s">
        <v>30</v>
      </c>
      <c r="B2018" s="9">
        <v>5429662491</v>
      </c>
      <c r="C2018" s="8">
        <v>2205</v>
      </c>
      <c r="D2018" s="8">
        <v>12652</v>
      </c>
    </row>
    <row r="2019" spans="1:4" x14ac:dyDescent="0.25">
      <c r="A2019" s="10" t="s">
        <v>31</v>
      </c>
      <c r="B2019" s="9">
        <v>1638645046</v>
      </c>
      <c r="C2019" s="8">
        <v>589</v>
      </c>
      <c r="D2019" s="8">
        <v>5122</v>
      </c>
    </row>
    <row r="2020" spans="1:4" x14ac:dyDescent="0.25">
      <c r="A2020" s="10" t="s">
        <v>32</v>
      </c>
      <c r="B2020" s="9">
        <v>467218774</v>
      </c>
      <c r="C2020" s="8">
        <v>185</v>
      </c>
      <c r="D2020" s="8">
        <v>1356</v>
      </c>
    </row>
    <row r="2021" spans="1:4" x14ac:dyDescent="0.25">
      <c r="A2021" s="10" t="s">
        <v>33</v>
      </c>
      <c r="B2021" s="9">
        <v>18921673947</v>
      </c>
      <c r="C2021" s="8">
        <v>1518</v>
      </c>
      <c r="D2021" s="8">
        <v>55940</v>
      </c>
    </row>
    <row r="2022" spans="1:4" x14ac:dyDescent="0.25">
      <c r="A2022" s="10" t="s">
        <v>34</v>
      </c>
      <c r="B2022" s="9">
        <v>814626169</v>
      </c>
      <c r="C2022" s="8">
        <v>533</v>
      </c>
      <c r="D2022" s="8">
        <v>3565</v>
      </c>
    </row>
    <row r="2023" spans="1:4" x14ac:dyDescent="0.25">
      <c r="A2023" s="10" t="s">
        <v>35</v>
      </c>
      <c r="B2023" s="9">
        <v>1151469839</v>
      </c>
      <c r="C2023" s="8">
        <v>970</v>
      </c>
      <c r="D2023" s="8">
        <v>3912</v>
      </c>
    </row>
    <row r="2024" spans="1:4" x14ac:dyDescent="0.25">
      <c r="A2024" s="10" t="s">
        <v>36</v>
      </c>
      <c r="B2024" s="9">
        <v>7301902247</v>
      </c>
      <c r="C2024" s="8">
        <v>639</v>
      </c>
      <c r="D2024" s="8">
        <v>11762</v>
      </c>
    </row>
    <row r="2025" spans="1:4" x14ac:dyDescent="0.25">
      <c r="A2025" s="10" t="s">
        <v>37</v>
      </c>
      <c r="B2025" s="9">
        <v>1168529384</v>
      </c>
      <c r="C2025" s="8">
        <v>989</v>
      </c>
      <c r="D2025" s="8">
        <v>3937</v>
      </c>
    </row>
    <row r="2026" spans="1:4" x14ac:dyDescent="0.25">
      <c r="A2026" s="13">
        <v>4</v>
      </c>
      <c r="B2026" s="9">
        <v>177472416186</v>
      </c>
      <c r="C2026" s="8">
        <v>38239</v>
      </c>
      <c r="D2026" s="8">
        <v>443070</v>
      </c>
    </row>
    <row r="2027" spans="1:4" x14ac:dyDescent="0.25">
      <c r="A2027" s="10" t="s">
        <v>46</v>
      </c>
      <c r="B2027" s="9">
        <v>66706465836</v>
      </c>
      <c r="C2027" s="8">
        <v>14898</v>
      </c>
      <c r="D2027" s="8">
        <v>172768</v>
      </c>
    </row>
    <row r="2028" spans="1:4" x14ac:dyDescent="0.25">
      <c r="A2028" s="10" t="s">
        <v>8</v>
      </c>
      <c r="B2028" s="9">
        <v>3346107404</v>
      </c>
      <c r="C2028" s="8">
        <v>1444</v>
      </c>
      <c r="D2028" s="8">
        <v>6088</v>
      </c>
    </row>
    <row r="2029" spans="1:4" x14ac:dyDescent="0.25">
      <c r="A2029" s="10" t="s">
        <v>9</v>
      </c>
      <c r="B2029" s="9">
        <v>337670999</v>
      </c>
      <c r="C2029" s="8">
        <v>925</v>
      </c>
      <c r="D2029" s="8">
        <v>1808</v>
      </c>
    </row>
    <row r="2030" spans="1:4" x14ac:dyDescent="0.25">
      <c r="A2030" s="10" t="s">
        <v>10</v>
      </c>
      <c r="B2030" s="9">
        <v>3008436405</v>
      </c>
      <c r="C2030" s="8">
        <v>519</v>
      </c>
      <c r="D2030" s="8">
        <v>4280</v>
      </c>
    </row>
    <row r="2031" spans="1:4" x14ac:dyDescent="0.25">
      <c r="A2031" s="10" t="s">
        <v>11</v>
      </c>
      <c r="B2031" s="9">
        <v>51148487</v>
      </c>
      <c r="C2031" s="8">
        <v>16</v>
      </c>
      <c r="D2031" s="8">
        <v>113</v>
      </c>
    </row>
    <row r="2032" spans="1:4" x14ac:dyDescent="0.25">
      <c r="A2032" s="10" t="s">
        <v>12</v>
      </c>
      <c r="B2032" s="9">
        <v>10019157357</v>
      </c>
      <c r="C2032" s="8">
        <v>1224</v>
      </c>
      <c r="D2032" s="8">
        <v>21641</v>
      </c>
    </row>
    <row r="2033" spans="1:4" x14ac:dyDescent="0.25">
      <c r="A2033" s="10" t="s">
        <v>13</v>
      </c>
      <c r="B2033" s="9">
        <v>9968008870</v>
      </c>
      <c r="C2033" s="8">
        <v>1208</v>
      </c>
      <c r="D2033" s="8">
        <v>21528</v>
      </c>
    </row>
    <row r="2034" spans="1:4" x14ac:dyDescent="0.25">
      <c r="A2034" s="10" t="s">
        <v>14</v>
      </c>
      <c r="B2034" s="9">
        <v>3647142203</v>
      </c>
      <c r="C2034" s="8">
        <v>191</v>
      </c>
      <c r="D2034" s="8">
        <v>7452</v>
      </c>
    </row>
    <row r="2035" spans="1:4" x14ac:dyDescent="0.25">
      <c r="A2035" s="10" t="s">
        <v>15</v>
      </c>
      <c r="B2035" s="9">
        <v>4885288111</v>
      </c>
      <c r="C2035" s="8">
        <v>344</v>
      </c>
      <c r="D2035" s="8">
        <v>11134</v>
      </c>
    </row>
    <row r="2036" spans="1:4" x14ac:dyDescent="0.25">
      <c r="A2036" s="10" t="s">
        <v>16</v>
      </c>
      <c r="B2036" s="9">
        <v>1168640182</v>
      </c>
      <c r="C2036" s="8">
        <v>15</v>
      </c>
      <c r="D2036" s="8">
        <v>1920</v>
      </c>
    </row>
    <row r="2037" spans="1:4" x14ac:dyDescent="0.25">
      <c r="A2037" s="10" t="s">
        <v>17</v>
      </c>
      <c r="B2037" s="9">
        <v>871319040</v>
      </c>
      <c r="C2037" s="8">
        <v>24</v>
      </c>
      <c r="D2037" s="8">
        <v>1377</v>
      </c>
    </row>
    <row r="2038" spans="1:4" x14ac:dyDescent="0.25">
      <c r="A2038" s="10" t="s">
        <v>18</v>
      </c>
      <c r="B2038" s="9">
        <v>1196497297</v>
      </c>
      <c r="C2038" s="8">
        <v>67</v>
      </c>
      <c r="D2038" s="8">
        <v>2213</v>
      </c>
    </row>
    <row r="2039" spans="1:4" x14ac:dyDescent="0.25">
      <c r="A2039" s="10" t="s">
        <v>19</v>
      </c>
      <c r="B2039" s="9">
        <v>325178257</v>
      </c>
      <c r="C2039" s="8">
        <v>43</v>
      </c>
      <c r="D2039" s="8">
        <v>836</v>
      </c>
    </row>
    <row r="2040" spans="1:4" x14ac:dyDescent="0.25">
      <c r="A2040" s="10" t="s">
        <v>20</v>
      </c>
      <c r="B2040" s="9">
        <v>4380560054</v>
      </c>
      <c r="C2040" s="8">
        <v>1038</v>
      </c>
      <c r="D2040" s="8">
        <v>15048</v>
      </c>
    </row>
    <row r="2041" spans="1:4" x14ac:dyDescent="0.25">
      <c r="A2041" s="10" t="s">
        <v>21</v>
      </c>
      <c r="B2041" s="9">
        <v>2779571514</v>
      </c>
      <c r="C2041" s="8">
        <v>1929</v>
      </c>
      <c r="D2041" s="8">
        <v>7177</v>
      </c>
    </row>
    <row r="2042" spans="1:4" x14ac:dyDescent="0.25">
      <c r="A2042" s="10" t="s">
        <v>22</v>
      </c>
      <c r="B2042" s="9">
        <v>7264304172</v>
      </c>
      <c r="C2042" s="8">
        <v>2246</v>
      </c>
      <c r="D2042" s="8">
        <v>23326</v>
      </c>
    </row>
    <row r="2043" spans="1:4" x14ac:dyDescent="0.25">
      <c r="A2043" s="10" t="s">
        <v>23</v>
      </c>
      <c r="B2043" s="9">
        <v>3978323156</v>
      </c>
      <c r="C2043" s="8">
        <v>489</v>
      </c>
      <c r="D2043" s="8">
        <v>8840</v>
      </c>
    </row>
    <row r="2044" spans="1:4" x14ac:dyDescent="0.25">
      <c r="A2044" s="10" t="s">
        <v>24</v>
      </c>
      <c r="B2044" s="9">
        <v>1451704281</v>
      </c>
      <c r="C2044" s="8">
        <v>19</v>
      </c>
      <c r="D2044" s="8">
        <v>2193</v>
      </c>
    </row>
    <row r="2045" spans="1:4" x14ac:dyDescent="0.25">
      <c r="A2045" s="10" t="s">
        <v>25</v>
      </c>
      <c r="B2045" s="9">
        <v>2156883686</v>
      </c>
      <c r="C2045" s="8">
        <v>742</v>
      </c>
      <c r="D2045" s="8">
        <v>10624</v>
      </c>
    </row>
    <row r="2046" spans="1:4" x14ac:dyDescent="0.25">
      <c r="A2046" s="10" t="s">
        <v>26</v>
      </c>
      <c r="B2046" s="9">
        <v>3687153527</v>
      </c>
      <c r="C2046" s="8">
        <v>724</v>
      </c>
      <c r="D2046" s="8">
        <v>7634</v>
      </c>
    </row>
    <row r="2047" spans="1:4" x14ac:dyDescent="0.25">
      <c r="A2047" s="10" t="s">
        <v>27</v>
      </c>
      <c r="B2047" s="9">
        <v>4236983215</v>
      </c>
      <c r="C2047" s="8">
        <v>308</v>
      </c>
      <c r="D2047" s="8">
        <v>6778</v>
      </c>
    </row>
    <row r="2048" spans="1:4" x14ac:dyDescent="0.25">
      <c r="A2048" s="10" t="s">
        <v>28</v>
      </c>
      <c r="B2048" s="9">
        <v>393547111</v>
      </c>
      <c r="C2048" s="8">
        <v>457</v>
      </c>
      <c r="D2048" s="8">
        <v>1180</v>
      </c>
    </row>
    <row r="2049" spans="1:4" x14ac:dyDescent="0.25">
      <c r="A2049" s="10" t="s">
        <v>29</v>
      </c>
      <c r="B2049" s="9">
        <v>3882760560</v>
      </c>
      <c r="C2049" s="8">
        <v>1626</v>
      </c>
      <c r="D2049" s="8">
        <v>7563</v>
      </c>
    </row>
    <row r="2050" spans="1:4" x14ac:dyDescent="0.25">
      <c r="A2050" s="10" t="s">
        <v>30</v>
      </c>
      <c r="B2050" s="9">
        <v>5636248872</v>
      </c>
      <c r="C2050" s="8">
        <v>2227</v>
      </c>
      <c r="D2050" s="8">
        <v>12818</v>
      </c>
    </row>
    <row r="2051" spans="1:4" x14ac:dyDescent="0.25">
      <c r="A2051" s="10" t="s">
        <v>31</v>
      </c>
      <c r="B2051" s="9">
        <v>1753488312</v>
      </c>
      <c r="C2051" s="8">
        <v>601</v>
      </c>
      <c r="D2051" s="8">
        <v>5255</v>
      </c>
    </row>
    <row r="2052" spans="1:4" x14ac:dyDescent="0.25">
      <c r="A2052" s="10" t="s">
        <v>32</v>
      </c>
      <c r="B2052" s="9">
        <v>504306975</v>
      </c>
      <c r="C2052" s="8">
        <v>189</v>
      </c>
      <c r="D2052" s="8">
        <v>1418</v>
      </c>
    </row>
    <row r="2053" spans="1:4" x14ac:dyDescent="0.25">
      <c r="A2053" s="10" t="s">
        <v>33</v>
      </c>
      <c r="B2053" s="9">
        <v>19993350670</v>
      </c>
      <c r="C2053" s="8">
        <v>1522</v>
      </c>
      <c r="D2053" s="8">
        <v>56945</v>
      </c>
    </row>
    <row r="2054" spans="1:4" x14ac:dyDescent="0.25">
      <c r="A2054" s="10" t="s">
        <v>34</v>
      </c>
      <c r="B2054" s="9">
        <v>827062917</v>
      </c>
      <c r="C2054" s="8">
        <v>526</v>
      </c>
      <c r="D2054" s="8">
        <v>3603</v>
      </c>
    </row>
    <row r="2055" spans="1:4" x14ac:dyDescent="0.25">
      <c r="A2055" s="10" t="s">
        <v>35</v>
      </c>
      <c r="B2055" s="9">
        <v>1168253170</v>
      </c>
      <c r="C2055" s="8">
        <v>975</v>
      </c>
      <c r="D2055" s="8">
        <v>3877</v>
      </c>
    </row>
    <row r="2056" spans="1:4" x14ac:dyDescent="0.25">
      <c r="A2056" s="10" t="s">
        <v>36</v>
      </c>
      <c r="B2056" s="9">
        <v>6655578608</v>
      </c>
      <c r="C2056" s="8">
        <v>710</v>
      </c>
      <c r="D2056" s="8">
        <v>11732</v>
      </c>
    </row>
    <row r="2057" spans="1:4" x14ac:dyDescent="0.25">
      <c r="A2057" s="10" t="s">
        <v>37</v>
      </c>
      <c r="B2057" s="9">
        <v>1191274938</v>
      </c>
      <c r="C2057" s="8">
        <v>993</v>
      </c>
      <c r="D2057" s="8">
        <v>3901</v>
      </c>
    </row>
    <row r="2058" spans="1:4" x14ac:dyDescent="0.25">
      <c r="A2058" s="13">
        <v>5</v>
      </c>
      <c r="B2058" s="9">
        <v>187520963330</v>
      </c>
      <c r="C2058" s="8">
        <v>39189</v>
      </c>
      <c r="D2058" s="8">
        <v>481816</v>
      </c>
    </row>
    <row r="2059" spans="1:4" x14ac:dyDescent="0.25">
      <c r="A2059" s="10" t="s">
        <v>46</v>
      </c>
      <c r="B2059" s="9">
        <v>70579186685</v>
      </c>
      <c r="C2059" s="8">
        <v>15183</v>
      </c>
      <c r="D2059" s="8">
        <v>188069</v>
      </c>
    </row>
    <row r="2060" spans="1:4" x14ac:dyDescent="0.25">
      <c r="A2060" s="10" t="s">
        <v>8</v>
      </c>
      <c r="B2060" s="9">
        <v>3976698663</v>
      </c>
      <c r="C2060" s="8">
        <v>1587</v>
      </c>
      <c r="D2060" s="8">
        <v>6751</v>
      </c>
    </row>
    <row r="2061" spans="1:4" x14ac:dyDescent="0.25">
      <c r="A2061" s="10" t="s">
        <v>9</v>
      </c>
      <c r="B2061" s="9">
        <v>402384400</v>
      </c>
      <c r="C2061" s="8">
        <v>969</v>
      </c>
      <c r="D2061" s="8">
        <v>2039</v>
      </c>
    </row>
    <row r="2062" spans="1:4" x14ac:dyDescent="0.25">
      <c r="A2062" s="10" t="s">
        <v>10</v>
      </c>
      <c r="B2062" s="9">
        <v>3574314263</v>
      </c>
      <c r="C2062" s="8">
        <v>618</v>
      </c>
      <c r="D2062" s="8">
        <v>4712</v>
      </c>
    </row>
    <row r="2063" spans="1:4" x14ac:dyDescent="0.25">
      <c r="A2063" s="10" t="s">
        <v>11</v>
      </c>
      <c r="B2063" s="9">
        <v>58916147</v>
      </c>
      <c r="C2063" s="8">
        <v>16</v>
      </c>
      <c r="D2063" s="8">
        <v>114</v>
      </c>
    </row>
    <row r="2064" spans="1:4" x14ac:dyDescent="0.25">
      <c r="A2064" s="10" t="s">
        <v>12</v>
      </c>
      <c r="B2064" s="9">
        <v>10350012406</v>
      </c>
      <c r="C2064" s="8">
        <v>1218</v>
      </c>
      <c r="D2064" s="8">
        <v>22909</v>
      </c>
    </row>
    <row r="2065" spans="1:4" x14ac:dyDescent="0.25">
      <c r="A2065" s="10" t="s">
        <v>13</v>
      </c>
      <c r="B2065" s="9">
        <v>10291096259</v>
      </c>
      <c r="C2065" s="8">
        <v>1202</v>
      </c>
      <c r="D2065" s="8">
        <v>22795</v>
      </c>
    </row>
    <row r="2066" spans="1:4" x14ac:dyDescent="0.25">
      <c r="A2066" s="10" t="s">
        <v>14</v>
      </c>
      <c r="B2066" s="9">
        <v>3557880010</v>
      </c>
      <c r="C2066" s="8">
        <v>192</v>
      </c>
      <c r="D2066" s="8">
        <v>7821</v>
      </c>
    </row>
    <row r="2067" spans="1:4" x14ac:dyDescent="0.25">
      <c r="A2067" s="10" t="s">
        <v>15</v>
      </c>
      <c r="B2067" s="9">
        <v>4866764151</v>
      </c>
      <c r="C2067" s="8">
        <v>341</v>
      </c>
      <c r="D2067" s="8">
        <v>11821</v>
      </c>
    </row>
    <row r="2068" spans="1:4" x14ac:dyDescent="0.25">
      <c r="A2068" s="10" t="s">
        <v>16</v>
      </c>
      <c r="B2068" s="9">
        <v>1242525206</v>
      </c>
      <c r="C2068" s="8">
        <v>17</v>
      </c>
      <c r="D2068" s="8">
        <v>2031</v>
      </c>
    </row>
    <row r="2069" spans="1:4" x14ac:dyDescent="0.25">
      <c r="A2069" s="10" t="s">
        <v>17</v>
      </c>
      <c r="B2069" s="9">
        <v>916527480</v>
      </c>
      <c r="C2069" s="8">
        <v>24</v>
      </c>
      <c r="D2069" s="8">
        <v>1474</v>
      </c>
    </row>
    <row r="2070" spans="1:4" x14ac:dyDescent="0.25">
      <c r="A2070" s="10" t="s">
        <v>18</v>
      </c>
      <c r="B2070" s="9">
        <v>1262176568</v>
      </c>
      <c r="C2070" s="8">
        <v>67</v>
      </c>
      <c r="D2070" s="8">
        <v>2364</v>
      </c>
    </row>
    <row r="2071" spans="1:4" x14ac:dyDescent="0.25">
      <c r="A2071" s="10" t="s">
        <v>19</v>
      </c>
      <c r="B2071" s="9">
        <v>345649088</v>
      </c>
      <c r="C2071" s="8">
        <v>43</v>
      </c>
      <c r="D2071" s="8">
        <v>890</v>
      </c>
    </row>
    <row r="2072" spans="1:4" x14ac:dyDescent="0.25">
      <c r="A2072" s="10" t="s">
        <v>20</v>
      </c>
      <c r="B2072" s="9">
        <v>4837094338</v>
      </c>
      <c r="C2072" s="8">
        <v>1116</v>
      </c>
      <c r="D2072" s="8">
        <v>17256</v>
      </c>
    </row>
    <row r="2073" spans="1:4" x14ac:dyDescent="0.25">
      <c r="A2073" s="10" t="s">
        <v>21</v>
      </c>
      <c r="B2073" s="9">
        <v>3074609778</v>
      </c>
      <c r="C2073" s="8">
        <v>1984</v>
      </c>
      <c r="D2073" s="8">
        <v>7914</v>
      </c>
    </row>
    <row r="2074" spans="1:4" x14ac:dyDescent="0.25">
      <c r="A2074" s="10" t="s">
        <v>22</v>
      </c>
      <c r="B2074" s="9">
        <v>7810824858</v>
      </c>
      <c r="C2074" s="8">
        <v>2251</v>
      </c>
      <c r="D2074" s="8">
        <v>25069</v>
      </c>
    </row>
    <row r="2075" spans="1:4" x14ac:dyDescent="0.25">
      <c r="A2075" s="10" t="s">
        <v>23</v>
      </c>
      <c r="B2075" s="9">
        <v>4237831484</v>
      </c>
      <c r="C2075" s="8">
        <v>488</v>
      </c>
      <c r="D2075" s="8">
        <v>9825</v>
      </c>
    </row>
    <row r="2076" spans="1:4" x14ac:dyDescent="0.25">
      <c r="A2076" s="10" t="s">
        <v>24</v>
      </c>
      <c r="B2076" s="9">
        <v>1533106844</v>
      </c>
      <c r="C2076" s="8">
        <v>19</v>
      </c>
      <c r="D2076" s="8">
        <v>2449</v>
      </c>
    </row>
    <row r="2077" spans="1:4" x14ac:dyDescent="0.25">
      <c r="A2077" s="10" t="s">
        <v>25</v>
      </c>
      <c r="B2077" s="9">
        <v>2442735568</v>
      </c>
      <c r="C2077" s="8">
        <v>794</v>
      </c>
      <c r="D2077" s="8">
        <v>12084</v>
      </c>
    </row>
    <row r="2078" spans="1:4" x14ac:dyDescent="0.25">
      <c r="A2078" s="10" t="s">
        <v>26</v>
      </c>
      <c r="B2078" s="9">
        <v>3769338886</v>
      </c>
      <c r="C2078" s="8">
        <v>713</v>
      </c>
      <c r="D2078" s="8">
        <v>7905</v>
      </c>
    </row>
    <row r="2079" spans="1:4" x14ac:dyDescent="0.25">
      <c r="A2079" s="10" t="s">
        <v>27</v>
      </c>
      <c r="B2079" s="9">
        <v>4337213518</v>
      </c>
      <c r="C2079" s="8">
        <v>313</v>
      </c>
      <c r="D2079" s="8">
        <v>7208</v>
      </c>
    </row>
    <row r="2080" spans="1:4" x14ac:dyDescent="0.25">
      <c r="A2080" s="10" t="s">
        <v>28</v>
      </c>
      <c r="B2080" s="9">
        <v>425297320</v>
      </c>
      <c r="C2080" s="8">
        <v>455</v>
      </c>
      <c r="D2080" s="8">
        <v>1214</v>
      </c>
    </row>
    <row r="2081" spans="1:4" x14ac:dyDescent="0.25">
      <c r="A2081" s="10" t="s">
        <v>29</v>
      </c>
      <c r="B2081" s="9">
        <v>3923419296</v>
      </c>
      <c r="C2081" s="8">
        <v>1629</v>
      </c>
      <c r="D2081" s="8">
        <v>7869</v>
      </c>
    </row>
    <row r="2082" spans="1:4" x14ac:dyDescent="0.25">
      <c r="A2082" s="10" t="s">
        <v>30</v>
      </c>
      <c r="B2082" s="9">
        <v>5822789885</v>
      </c>
      <c r="C2082" s="8">
        <v>2268</v>
      </c>
      <c r="D2082" s="8">
        <v>13964</v>
      </c>
    </row>
    <row r="2083" spans="1:4" x14ac:dyDescent="0.25">
      <c r="A2083" s="10" t="s">
        <v>31</v>
      </c>
      <c r="B2083" s="9">
        <v>1899370589</v>
      </c>
      <c r="C2083" s="8">
        <v>639</v>
      </c>
      <c r="D2083" s="8">
        <v>6095</v>
      </c>
    </row>
    <row r="2084" spans="1:4" x14ac:dyDescent="0.25">
      <c r="A2084" s="10" t="s">
        <v>32</v>
      </c>
      <c r="B2084" s="9">
        <v>534145238</v>
      </c>
      <c r="C2084" s="8">
        <v>208</v>
      </c>
      <c r="D2084" s="8">
        <v>1682</v>
      </c>
    </row>
    <row r="2085" spans="1:4" x14ac:dyDescent="0.25">
      <c r="A2085" s="10" t="s">
        <v>33</v>
      </c>
      <c r="B2085" s="9">
        <v>20893447451</v>
      </c>
      <c r="C2085" s="8">
        <v>1517</v>
      </c>
      <c r="D2085" s="8">
        <v>62703</v>
      </c>
    </row>
    <row r="2086" spans="1:4" x14ac:dyDescent="0.25">
      <c r="A2086" s="10" t="s">
        <v>34</v>
      </c>
      <c r="B2086" s="9">
        <v>912880908</v>
      </c>
      <c r="C2086" s="8">
        <v>528</v>
      </c>
      <c r="D2086" s="8">
        <v>4036</v>
      </c>
    </row>
    <row r="2087" spans="1:4" x14ac:dyDescent="0.25">
      <c r="A2087" s="10" t="s">
        <v>35</v>
      </c>
      <c r="B2087" s="9">
        <v>1247202378</v>
      </c>
      <c r="C2087" s="8">
        <v>980</v>
      </c>
      <c r="D2087" s="8">
        <v>4097</v>
      </c>
    </row>
    <row r="2088" spans="1:4" x14ac:dyDescent="0.25">
      <c r="A2088" s="10" t="s">
        <v>36</v>
      </c>
      <c r="B2088" s="9">
        <v>7132194273</v>
      </c>
      <c r="C2088" s="8">
        <v>810</v>
      </c>
      <c r="D2088" s="8">
        <v>12533</v>
      </c>
    </row>
    <row r="2089" spans="1:4" x14ac:dyDescent="0.25">
      <c r="A2089" s="10" t="s">
        <v>37</v>
      </c>
      <c r="B2089" s="9">
        <v>1263329392</v>
      </c>
      <c r="C2089" s="8">
        <v>1000</v>
      </c>
      <c r="D2089" s="8">
        <v>4123</v>
      </c>
    </row>
    <row r="2090" spans="1:4" x14ac:dyDescent="0.25">
      <c r="A2090" s="13">
        <v>6</v>
      </c>
      <c r="B2090" s="9">
        <v>186505289998</v>
      </c>
      <c r="C2090" s="8">
        <v>40247</v>
      </c>
      <c r="D2090" s="8">
        <v>503113</v>
      </c>
    </row>
    <row r="2091" spans="1:4" x14ac:dyDescent="0.25">
      <c r="A2091" s="10" t="s">
        <v>46</v>
      </c>
      <c r="B2091" s="9">
        <v>70551353733</v>
      </c>
      <c r="C2091" s="8">
        <v>15533</v>
      </c>
      <c r="D2091" s="8">
        <v>195966</v>
      </c>
    </row>
    <row r="2092" spans="1:4" x14ac:dyDescent="0.25">
      <c r="A2092" s="10" t="s">
        <v>8</v>
      </c>
      <c r="B2092" s="9">
        <v>3354188817</v>
      </c>
      <c r="C2092" s="8">
        <v>1663</v>
      </c>
      <c r="D2092" s="8">
        <v>6746</v>
      </c>
    </row>
    <row r="2093" spans="1:4" x14ac:dyDescent="0.25">
      <c r="A2093" s="10" t="s">
        <v>9</v>
      </c>
      <c r="B2093" s="9">
        <v>421536385</v>
      </c>
      <c r="C2093" s="8">
        <v>986</v>
      </c>
      <c r="D2093" s="8">
        <v>2205</v>
      </c>
    </row>
    <row r="2094" spans="1:4" x14ac:dyDescent="0.25">
      <c r="A2094" s="10" t="s">
        <v>10</v>
      </c>
      <c r="B2094" s="9">
        <v>2932652432</v>
      </c>
      <c r="C2094" s="8">
        <v>677</v>
      </c>
      <c r="D2094" s="8">
        <v>4541</v>
      </c>
    </row>
    <row r="2095" spans="1:4" x14ac:dyDescent="0.25">
      <c r="A2095" s="10" t="s">
        <v>11</v>
      </c>
      <c r="B2095" s="9">
        <v>51980365</v>
      </c>
      <c r="C2095" s="8">
        <v>16</v>
      </c>
      <c r="D2095" s="8">
        <v>118</v>
      </c>
    </row>
    <row r="2096" spans="1:4" x14ac:dyDescent="0.25">
      <c r="A2096" s="10" t="s">
        <v>12</v>
      </c>
      <c r="B2096" s="9">
        <v>9938868289</v>
      </c>
      <c r="C2096" s="8">
        <v>1213</v>
      </c>
      <c r="D2096" s="8">
        <v>23587</v>
      </c>
    </row>
    <row r="2097" spans="1:4" x14ac:dyDescent="0.25">
      <c r="A2097" s="10" t="s">
        <v>13</v>
      </c>
      <c r="B2097" s="9">
        <v>9886887924</v>
      </c>
      <c r="C2097" s="8">
        <v>1197</v>
      </c>
      <c r="D2097" s="8">
        <v>23469</v>
      </c>
    </row>
    <row r="2098" spans="1:4" x14ac:dyDescent="0.25">
      <c r="A2098" s="10" t="s">
        <v>14</v>
      </c>
      <c r="B2098" s="9">
        <v>3332420095</v>
      </c>
      <c r="C2098" s="8">
        <v>187</v>
      </c>
      <c r="D2098" s="8">
        <v>8174</v>
      </c>
    </row>
    <row r="2099" spans="1:4" x14ac:dyDescent="0.25">
      <c r="A2099" s="10" t="s">
        <v>15</v>
      </c>
      <c r="B2099" s="9">
        <v>4680107165</v>
      </c>
      <c r="C2099" s="8">
        <v>337</v>
      </c>
      <c r="D2099" s="8">
        <v>12238</v>
      </c>
    </row>
    <row r="2100" spans="1:4" x14ac:dyDescent="0.25">
      <c r="A2100" s="10" t="s">
        <v>16</v>
      </c>
      <c r="B2100" s="9">
        <v>1164173026</v>
      </c>
      <c r="C2100" s="8">
        <v>16</v>
      </c>
      <c r="D2100" s="8">
        <v>2130</v>
      </c>
    </row>
    <row r="2101" spans="1:4" x14ac:dyDescent="0.25">
      <c r="A2101" s="10" t="s">
        <v>17</v>
      </c>
      <c r="B2101" s="9">
        <v>956143192</v>
      </c>
      <c r="C2101" s="8">
        <v>24</v>
      </c>
      <c r="D2101" s="8">
        <v>1765</v>
      </c>
    </row>
    <row r="2102" spans="1:4" x14ac:dyDescent="0.25">
      <c r="A2102" s="10" t="s">
        <v>18</v>
      </c>
      <c r="B2102" s="9">
        <v>1313809654</v>
      </c>
      <c r="C2102" s="8">
        <v>66</v>
      </c>
      <c r="D2102" s="8">
        <v>2722</v>
      </c>
    </row>
    <row r="2103" spans="1:4" x14ac:dyDescent="0.25">
      <c r="A2103" s="10" t="s">
        <v>19</v>
      </c>
      <c r="B2103" s="9">
        <v>357666462</v>
      </c>
      <c r="C2103" s="8">
        <v>42</v>
      </c>
      <c r="D2103" s="8">
        <v>957</v>
      </c>
    </row>
    <row r="2104" spans="1:4" x14ac:dyDescent="0.25">
      <c r="A2104" s="10" t="s">
        <v>20</v>
      </c>
      <c r="B2104" s="9">
        <v>5792169526</v>
      </c>
      <c r="C2104" s="8">
        <v>1260</v>
      </c>
      <c r="D2104" s="8">
        <v>19263</v>
      </c>
    </row>
    <row r="2105" spans="1:4" x14ac:dyDescent="0.25">
      <c r="A2105" s="10" t="s">
        <v>21</v>
      </c>
      <c r="B2105" s="9">
        <v>3104491014</v>
      </c>
      <c r="C2105" s="8">
        <v>2047</v>
      </c>
      <c r="D2105" s="8">
        <v>8291</v>
      </c>
    </row>
    <row r="2106" spans="1:4" x14ac:dyDescent="0.25">
      <c r="A2106" s="10" t="s">
        <v>22</v>
      </c>
      <c r="B2106" s="9">
        <v>7773940367</v>
      </c>
      <c r="C2106" s="8">
        <v>2259</v>
      </c>
      <c r="D2106" s="8">
        <v>24694</v>
      </c>
    </row>
    <row r="2107" spans="1:4" x14ac:dyDescent="0.25">
      <c r="A2107" s="10" t="s">
        <v>23</v>
      </c>
      <c r="B2107" s="9">
        <v>4599560949</v>
      </c>
      <c r="C2107" s="8">
        <v>505</v>
      </c>
      <c r="D2107" s="8">
        <v>10497</v>
      </c>
    </row>
    <row r="2108" spans="1:4" x14ac:dyDescent="0.25">
      <c r="A2108" s="10" t="s">
        <v>24</v>
      </c>
      <c r="B2108" s="9">
        <v>1679825818</v>
      </c>
      <c r="C2108" s="8">
        <v>19</v>
      </c>
      <c r="D2108" s="8">
        <v>2571</v>
      </c>
    </row>
    <row r="2109" spans="1:4" x14ac:dyDescent="0.25">
      <c r="A2109" s="10" t="s">
        <v>25</v>
      </c>
      <c r="B2109" s="9">
        <v>2975144108</v>
      </c>
      <c r="C2109" s="8">
        <v>897</v>
      </c>
      <c r="D2109" s="8">
        <v>13195</v>
      </c>
    </row>
    <row r="2110" spans="1:4" x14ac:dyDescent="0.25">
      <c r="A2110" s="10" t="s">
        <v>26</v>
      </c>
      <c r="B2110" s="9">
        <v>3725411541</v>
      </c>
      <c r="C2110" s="8">
        <v>716</v>
      </c>
      <c r="D2110" s="8">
        <v>7928</v>
      </c>
    </row>
    <row r="2111" spans="1:4" x14ac:dyDescent="0.25">
      <c r="A2111" s="10" t="s">
        <v>27</v>
      </c>
      <c r="B2111" s="9">
        <v>4291895215</v>
      </c>
      <c r="C2111" s="8">
        <v>312</v>
      </c>
      <c r="D2111" s="8">
        <v>7260</v>
      </c>
    </row>
    <row r="2112" spans="1:4" x14ac:dyDescent="0.25">
      <c r="A2112" s="10" t="s">
        <v>28</v>
      </c>
      <c r="B2112" s="9">
        <v>423315258</v>
      </c>
      <c r="C2112" s="8">
        <v>455</v>
      </c>
      <c r="D2112" s="8">
        <v>1259</v>
      </c>
    </row>
    <row r="2113" spans="1:4" x14ac:dyDescent="0.25">
      <c r="A2113" s="10" t="s">
        <v>29</v>
      </c>
      <c r="B2113" s="9">
        <v>3873118978</v>
      </c>
      <c r="C2113" s="8">
        <v>1641</v>
      </c>
      <c r="D2113" s="8">
        <v>7864</v>
      </c>
    </row>
    <row r="2114" spans="1:4" x14ac:dyDescent="0.25">
      <c r="A2114" s="10" t="s">
        <v>30</v>
      </c>
      <c r="B2114" s="9">
        <v>5925691727</v>
      </c>
      <c r="C2114" s="8">
        <v>2323</v>
      </c>
      <c r="D2114" s="8">
        <v>14362</v>
      </c>
    </row>
    <row r="2115" spans="1:4" x14ac:dyDescent="0.25">
      <c r="A2115" s="10" t="s">
        <v>31</v>
      </c>
      <c r="B2115" s="9">
        <v>2052572749</v>
      </c>
      <c r="C2115" s="8">
        <v>682</v>
      </c>
      <c r="D2115" s="8">
        <v>6498</v>
      </c>
    </row>
    <row r="2116" spans="1:4" x14ac:dyDescent="0.25">
      <c r="A2116" s="10" t="s">
        <v>32</v>
      </c>
      <c r="B2116" s="9">
        <v>661636849</v>
      </c>
      <c r="C2116" s="8">
        <v>233</v>
      </c>
      <c r="D2116" s="8">
        <v>2123</v>
      </c>
    </row>
    <row r="2117" spans="1:4" x14ac:dyDescent="0.25">
      <c r="A2117" s="10" t="s">
        <v>33</v>
      </c>
      <c r="B2117" s="9">
        <v>20861978563</v>
      </c>
      <c r="C2117" s="8">
        <v>1511</v>
      </c>
      <c r="D2117" s="8">
        <v>66909</v>
      </c>
    </row>
    <row r="2118" spans="1:4" x14ac:dyDescent="0.25">
      <c r="A2118" s="10" t="s">
        <v>34</v>
      </c>
      <c r="B2118" s="9">
        <v>950710522</v>
      </c>
      <c r="C2118" s="8">
        <v>544</v>
      </c>
      <c r="D2118" s="8">
        <v>3931</v>
      </c>
    </row>
    <row r="2119" spans="1:4" x14ac:dyDescent="0.25">
      <c r="A2119" s="10" t="s">
        <v>35</v>
      </c>
      <c r="B2119" s="9">
        <v>1294619039</v>
      </c>
      <c r="C2119" s="8">
        <v>1000</v>
      </c>
      <c r="D2119" s="8">
        <v>4550</v>
      </c>
    </row>
    <row r="2120" spans="1:4" x14ac:dyDescent="0.25">
      <c r="A2120" s="10" t="s">
        <v>36</v>
      </c>
      <c r="B2120" s="9">
        <v>6265072527</v>
      </c>
      <c r="C2120" s="8">
        <v>864</v>
      </c>
      <c r="D2120" s="8">
        <v>12715</v>
      </c>
    </row>
    <row r="2121" spans="1:4" x14ac:dyDescent="0.25">
      <c r="A2121" s="10" t="s">
        <v>37</v>
      </c>
      <c r="B2121" s="9">
        <v>1312347709</v>
      </c>
      <c r="C2121" s="8">
        <v>1022</v>
      </c>
      <c r="D2121" s="8">
        <v>4585</v>
      </c>
    </row>
    <row r="2122" spans="1:4" x14ac:dyDescent="0.25">
      <c r="A2122" s="13">
        <v>7</v>
      </c>
      <c r="B2122" s="9">
        <v>186346944608</v>
      </c>
      <c r="C2122" s="8">
        <v>40139</v>
      </c>
      <c r="D2122" s="8">
        <v>496980</v>
      </c>
    </row>
    <row r="2123" spans="1:4" x14ac:dyDescent="0.25">
      <c r="A2123" s="10" t="s">
        <v>46</v>
      </c>
      <c r="B2123" s="9">
        <v>69862588955</v>
      </c>
      <c r="C2123" s="8">
        <v>15470</v>
      </c>
      <c r="D2123" s="8">
        <v>193166</v>
      </c>
    </row>
    <row r="2124" spans="1:4" x14ac:dyDescent="0.25">
      <c r="A2124" s="10" t="s">
        <v>8</v>
      </c>
      <c r="B2124" s="9">
        <v>3445345993</v>
      </c>
      <c r="C2124" s="8">
        <v>1672</v>
      </c>
      <c r="D2124" s="8">
        <v>6649</v>
      </c>
    </row>
    <row r="2125" spans="1:4" x14ac:dyDescent="0.25">
      <c r="A2125" s="10" t="s">
        <v>9</v>
      </c>
      <c r="B2125" s="9">
        <v>425271534</v>
      </c>
      <c r="C2125" s="8">
        <v>987</v>
      </c>
      <c r="D2125" s="8">
        <v>2200</v>
      </c>
    </row>
    <row r="2126" spans="1:4" x14ac:dyDescent="0.25">
      <c r="A2126" s="10" t="s">
        <v>10</v>
      </c>
      <c r="B2126" s="9">
        <v>3020074459</v>
      </c>
      <c r="C2126" s="8">
        <v>685</v>
      </c>
      <c r="D2126" s="8">
        <v>4449</v>
      </c>
    </row>
    <row r="2127" spans="1:4" x14ac:dyDescent="0.25">
      <c r="A2127" s="10" t="s">
        <v>11</v>
      </c>
      <c r="B2127" s="9">
        <v>55440047</v>
      </c>
      <c r="C2127" s="8">
        <v>18</v>
      </c>
      <c r="D2127" s="8">
        <v>122</v>
      </c>
    </row>
    <row r="2128" spans="1:4" x14ac:dyDescent="0.25">
      <c r="A2128" s="10" t="s">
        <v>12</v>
      </c>
      <c r="B2128" s="9">
        <v>9991655489</v>
      </c>
      <c r="C2128" s="8">
        <v>1208</v>
      </c>
      <c r="D2128" s="8">
        <v>23381</v>
      </c>
    </row>
    <row r="2129" spans="1:4" x14ac:dyDescent="0.25">
      <c r="A2129" s="10" t="s">
        <v>13</v>
      </c>
      <c r="B2129" s="9">
        <v>9936215442</v>
      </c>
      <c r="C2129" s="8">
        <v>1190</v>
      </c>
      <c r="D2129" s="8">
        <v>23259</v>
      </c>
    </row>
    <row r="2130" spans="1:4" x14ac:dyDescent="0.25">
      <c r="A2130" s="10" t="s">
        <v>14</v>
      </c>
      <c r="B2130" s="9">
        <v>3565661481</v>
      </c>
      <c r="C2130" s="8">
        <v>188</v>
      </c>
      <c r="D2130" s="8">
        <v>8162</v>
      </c>
    </row>
    <row r="2131" spans="1:4" x14ac:dyDescent="0.25">
      <c r="A2131" s="10" t="s">
        <v>15</v>
      </c>
      <c r="B2131" s="9">
        <v>4886578598</v>
      </c>
      <c r="C2131" s="8">
        <v>335</v>
      </c>
      <c r="D2131" s="8">
        <v>12187</v>
      </c>
    </row>
    <row r="2132" spans="1:4" x14ac:dyDescent="0.25">
      <c r="A2132" s="10" t="s">
        <v>16</v>
      </c>
      <c r="B2132" s="9">
        <v>1185882778</v>
      </c>
      <c r="C2132" s="8">
        <v>16</v>
      </c>
      <c r="D2132" s="8">
        <v>2124</v>
      </c>
    </row>
    <row r="2133" spans="1:4" x14ac:dyDescent="0.25">
      <c r="A2133" s="10" t="s">
        <v>17</v>
      </c>
      <c r="B2133" s="9">
        <v>970573911</v>
      </c>
      <c r="C2133" s="8">
        <v>24</v>
      </c>
      <c r="D2133" s="8">
        <v>1760</v>
      </c>
    </row>
    <row r="2134" spans="1:4" x14ac:dyDescent="0.25">
      <c r="A2134" s="10" t="s">
        <v>18</v>
      </c>
      <c r="B2134" s="9">
        <v>1311695169</v>
      </c>
      <c r="C2134" s="8">
        <v>68</v>
      </c>
      <c r="D2134" s="8">
        <v>2687</v>
      </c>
    </row>
    <row r="2135" spans="1:4" x14ac:dyDescent="0.25">
      <c r="A2135" s="10" t="s">
        <v>19</v>
      </c>
      <c r="B2135" s="9">
        <v>341121258</v>
      </c>
      <c r="C2135" s="8">
        <v>44</v>
      </c>
      <c r="D2135" s="8">
        <v>927</v>
      </c>
    </row>
    <row r="2136" spans="1:4" x14ac:dyDescent="0.25">
      <c r="A2136" s="10" t="s">
        <v>20</v>
      </c>
      <c r="B2136" s="9">
        <v>6144964453</v>
      </c>
      <c r="C2136" s="8">
        <v>1304</v>
      </c>
      <c r="D2136" s="8">
        <v>19651</v>
      </c>
    </row>
    <row r="2137" spans="1:4" x14ac:dyDescent="0.25">
      <c r="A2137" s="10" t="s">
        <v>21</v>
      </c>
      <c r="B2137" s="9">
        <v>3046181662</v>
      </c>
      <c r="C2137" s="8">
        <v>2040</v>
      </c>
      <c r="D2137" s="8">
        <v>8300</v>
      </c>
    </row>
    <row r="2138" spans="1:4" x14ac:dyDescent="0.25">
      <c r="A2138" s="10" t="s">
        <v>22</v>
      </c>
      <c r="B2138" s="9">
        <v>7776144853</v>
      </c>
      <c r="C2138" s="8">
        <v>2261</v>
      </c>
      <c r="D2138" s="8">
        <v>24439</v>
      </c>
    </row>
    <row r="2139" spans="1:4" x14ac:dyDescent="0.25">
      <c r="A2139" s="10" t="s">
        <v>23</v>
      </c>
      <c r="B2139" s="9">
        <v>4725821695</v>
      </c>
      <c r="C2139" s="8">
        <v>503</v>
      </c>
      <c r="D2139" s="8">
        <v>10702</v>
      </c>
    </row>
    <row r="2140" spans="1:4" x14ac:dyDescent="0.25">
      <c r="A2140" s="10" t="s">
        <v>24</v>
      </c>
      <c r="B2140" s="9">
        <v>1673937424</v>
      </c>
      <c r="C2140" s="8">
        <v>18</v>
      </c>
      <c r="D2140" s="8">
        <v>2592</v>
      </c>
    </row>
    <row r="2141" spans="1:4" x14ac:dyDescent="0.25">
      <c r="A2141" s="10" t="s">
        <v>25</v>
      </c>
      <c r="B2141" s="9">
        <v>3172510483</v>
      </c>
      <c r="C2141" s="8">
        <v>923</v>
      </c>
      <c r="D2141" s="8">
        <v>13303</v>
      </c>
    </row>
    <row r="2142" spans="1:4" x14ac:dyDescent="0.25">
      <c r="A2142" s="10" t="s">
        <v>26</v>
      </c>
      <c r="B2142" s="9">
        <v>3697023376</v>
      </c>
      <c r="C2142" s="8">
        <v>722</v>
      </c>
      <c r="D2142" s="8">
        <v>7875</v>
      </c>
    </row>
    <row r="2143" spans="1:4" x14ac:dyDescent="0.25">
      <c r="A2143" s="10" t="s">
        <v>27</v>
      </c>
      <c r="B2143" s="9">
        <v>4155281065</v>
      </c>
      <c r="C2143" s="8">
        <v>311</v>
      </c>
      <c r="D2143" s="8">
        <v>7201</v>
      </c>
    </row>
    <row r="2144" spans="1:4" x14ac:dyDescent="0.25">
      <c r="A2144" s="10" t="s">
        <v>28</v>
      </c>
      <c r="B2144" s="9">
        <v>429409031</v>
      </c>
      <c r="C2144" s="8">
        <v>451</v>
      </c>
      <c r="D2144" s="8">
        <v>1222</v>
      </c>
    </row>
    <row r="2145" spans="1:4" x14ac:dyDescent="0.25">
      <c r="A2145" s="10" t="s">
        <v>29</v>
      </c>
      <c r="B2145" s="9">
        <v>3760754193</v>
      </c>
      <c r="C2145" s="8">
        <v>1605</v>
      </c>
      <c r="D2145" s="8">
        <v>7710</v>
      </c>
    </row>
    <row r="2146" spans="1:4" x14ac:dyDescent="0.25">
      <c r="A2146" s="10" t="s">
        <v>30</v>
      </c>
      <c r="B2146" s="9">
        <v>5850482040</v>
      </c>
      <c r="C2146" s="8">
        <v>2312</v>
      </c>
      <c r="D2146" s="8">
        <v>14315</v>
      </c>
    </row>
    <row r="2147" spans="1:4" x14ac:dyDescent="0.25">
      <c r="A2147" s="10" t="s">
        <v>31</v>
      </c>
      <c r="B2147" s="9">
        <v>2089727847</v>
      </c>
      <c r="C2147" s="8">
        <v>707</v>
      </c>
      <c r="D2147" s="8">
        <v>6605</v>
      </c>
    </row>
    <row r="2148" spans="1:4" x14ac:dyDescent="0.25">
      <c r="A2148" s="10" t="s">
        <v>32</v>
      </c>
      <c r="B2148" s="9">
        <v>731018241</v>
      </c>
      <c r="C2148" s="8">
        <v>248</v>
      </c>
      <c r="D2148" s="8">
        <v>2254</v>
      </c>
    </row>
    <row r="2149" spans="1:4" x14ac:dyDescent="0.25">
      <c r="A2149" s="10" t="s">
        <v>33</v>
      </c>
      <c r="B2149" s="9">
        <v>20076439489</v>
      </c>
      <c r="C2149" s="8">
        <v>1491</v>
      </c>
      <c r="D2149" s="8">
        <v>65460</v>
      </c>
    </row>
    <row r="2150" spans="1:4" x14ac:dyDescent="0.25">
      <c r="A2150" s="10" t="s">
        <v>34</v>
      </c>
      <c r="B2150" s="9">
        <v>921446837</v>
      </c>
      <c r="C2150" s="8">
        <v>532</v>
      </c>
      <c r="D2150" s="8">
        <v>3567</v>
      </c>
    </row>
    <row r="2151" spans="1:4" x14ac:dyDescent="0.25">
      <c r="A2151" s="10" t="s">
        <v>35</v>
      </c>
      <c r="B2151" s="9">
        <v>1248809092</v>
      </c>
      <c r="C2151" s="8">
        <v>957</v>
      </c>
      <c r="D2151" s="8">
        <v>4035</v>
      </c>
    </row>
    <row r="2152" spans="1:4" x14ac:dyDescent="0.25">
      <c r="A2152" s="10" t="s">
        <v>36</v>
      </c>
      <c r="B2152" s="9">
        <v>6585735940</v>
      </c>
      <c r="C2152" s="8">
        <v>873</v>
      </c>
      <c r="D2152" s="8">
        <v>12611</v>
      </c>
    </row>
    <row r="2153" spans="1:4" x14ac:dyDescent="0.25">
      <c r="A2153" s="10" t="s">
        <v>37</v>
      </c>
      <c r="B2153" s="9">
        <v>1263151773</v>
      </c>
      <c r="C2153" s="8">
        <v>976</v>
      </c>
      <c r="D2153" s="8">
        <v>4065</v>
      </c>
    </row>
    <row r="2154" spans="1:4" x14ac:dyDescent="0.25">
      <c r="A2154" s="13">
        <v>8</v>
      </c>
      <c r="B2154" s="9">
        <v>184735909515</v>
      </c>
      <c r="C2154" s="8">
        <v>40205</v>
      </c>
      <c r="D2154" s="8">
        <v>492944</v>
      </c>
    </row>
    <row r="2155" spans="1:4" x14ac:dyDescent="0.25">
      <c r="A2155" s="10" t="s">
        <v>46</v>
      </c>
      <c r="B2155" s="9">
        <v>69043546041</v>
      </c>
      <c r="C2155" s="8">
        <v>15525</v>
      </c>
      <c r="D2155" s="8">
        <v>190464</v>
      </c>
    </row>
    <row r="2156" spans="1:4" x14ac:dyDescent="0.25">
      <c r="A2156" s="10" t="s">
        <v>8</v>
      </c>
      <c r="B2156" s="9">
        <v>3594896511</v>
      </c>
      <c r="C2156" s="8">
        <v>1630</v>
      </c>
      <c r="D2156" s="8">
        <v>6703</v>
      </c>
    </row>
    <row r="2157" spans="1:4" x14ac:dyDescent="0.25">
      <c r="A2157" s="10" t="s">
        <v>9</v>
      </c>
      <c r="B2157" s="9">
        <v>404065014</v>
      </c>
      <c r="C2157" s="8">
        <v>980</v>
      </c>
      <c r="D2157" s="8">
        <v>2177</v>
      </c>
    </row>
    <row r="2158" spans="1:4" x14ac:dyDescent="0.25">
      <c r="A2158" s="10" t="s">
        <v>10</v>
      </c>
      <c r="B2158" s="9">
        <v>3190831497</v>
      </c>
      <c r="C2158" s="8">
        <v>650</v>
      </c>
      <c r="D2158" s="8">
        <v>4526</v>
      </c>
    </row>
    <row r="2159" spans="1:4" x14ac:dyDescent="0.25">
      <c r="A2159" s="10" t="s">
        <v>11</v>
      </c>
      <c r="B2159" s="9">
        <v>55227489</v>
      </c>
      <c r="C2159" s="8">
        <v>18</v>
      </c>
      <c r="D2159" s="8">
        <v>124</v>
      </c>
    </row>
    <row r="2160" spans="1:4" x14ac:dyDescent="0.25">
      <c r="A2160" s="10" t="s">
        <v>12</v>
      </c>
      <c r="B2160" s="9">
        <v>9898578715</v>
      </c>
      <c r="C2160" s="8">
        <v>1216</v>
      </c>
      <c r="D2160" s="8">
        <v>23640</v>
      </c>
    </row>
    <row r="2161" spans="1:4" x14ac:dyDescent="0.25">
      <c r="A2161" s="10" t="s">
        <v>13</v>
      </c>
      <c r="B2161" s="9">
        <v>9843351226</v>
      </c>
      <c r="C2161" s="8">
        <v>1198</v>
      </c>
      <c r="D2161" s="8">
        <v>23516</v>
      </c>
    </row>
    <row r="2162" spans="1:4" x14ac:dyDescent="0.25">
      <c r="A2162" s="10" t="s">
        <v>14</v>
      </c>
      <c r="B2162" s="9">
        <v>3655154115</v>
      </c>
      <c r="C2162" s="8">
        <v>190</v>
      </c>
      <c r="D2162" s="8">
        <v>8348</v>
      </c>
    </row>
    <row r="2163" spans="1:4" x14ac:dyDescent="0.25">
      <c r="A2163" s="10" t="s">
        <v>15</v>
      </c>
      <c r="B2163" s="9">
        <v>4950894954</v>
      </c>
      <c r="C2163" s="8">
        <v>337</v>
      </c>
      <c r="D2163" s="8">
        <v>12423</v>
      </c>
    </row>
    <row r="2164" spans="1:4" x14ac:dyDescent="0.25">
      <c r="A2164" s="10" t="s">
        <v>16</v>
      </c>
      <c r="B2164" s="9">
        <v>1133617412</v>
      </c>
      <c r="C2164" s="8">
        <v>18</v>
      </c>
      <c r="D2164" s="8">
        <v>2110</v>
      </c>
    </row>
    <row r="2165" spans="1:4" x14ac:dyDescent="0.25">
      <c r="A2165" s="10" t="s">
        <v>17</v>
      </c>
      <c r="B2165" s="9">
        <v>948392190</v>
      </c>
      <c r="C2165" s="8">
        <v>24</v>
      </c>
      <c r="D2165" s="8">
        <v>1750</v>
      </c>
    </row>
    <row r="2166" spans="1:4" x14ac:dyDescent="0.25">
      <c r="A2166" s="10" t="s">
        <v>18</v>
      </c>
      <c r="B2166" s="9">
        <v>1287787791</v>
      </c>
      <c r="C2166" s="8">
        <v>68</v>
      </c>
      <c r="D2166" s="8">
        <v>2689</v>
      </c>
    </row>
    <row r="2167" spans="1:4" x14ac:dyDescent="0.25">
      <c r="A2167" s="10" t="s">
        <v>19</v>
      </c>
      <c r="B2167" s="9">
        <v>339395601</v>
      </c>
      <c r="C2167" s="8">
        <v>44</v>
      </c>
      <c r="D2167" s="8">
        <v>939</v>
      </c>
    </row>
    <row r="2168" spans="1:4" x14ac:dyDescent="0.25">
      <c r="A2168" s="10" t="s">
        <v>20</v>
      </c>
      <c r="B2168" s="9">
        <v>5952617360</v>
      </c>
      <c r="C2168" s="8">
        <v>1301</v>
      </c>
      <c r="D2168" s="8">
        <v>20001</v>
      </c>
    </row>
    <row r="2169" spans="1:4" x14ac:dyDescent="0.25">
      <c r="A2169" s="10" t="s">
        <v>21</v>
      </c>
      <c r="B2169" s="9">
        <v>2896237290</v>
      </c>
      <c r="C2169" s="8">
        <v>2055</v>
      </c>
      <c r="D2169" s="8">
        <v>8347</v>
      </c>
    </row>
    <row r="2170" spans="1:4" x14ac:dyDescent="0.25">
      <c r="A2170" s="10" t="s">
        <v>22</v>
      </c>
      <c r="B2170" s="9">
        <v>7647329143</v>
      </c>
      <c r="C2170" s="8">
        <v>2267</v>
      </c>
      <c r="D2170" s="8">
        <v>24566</v>
      </c>
    </row>
    <row r="2171" spans="1:4" x14ac:dyDescent="0.25">
      <c r="A2171" s="10" t="s">
        <v>23</v>
      </c>
      <c r="B2171" s="9">
        <v>4573129919</v>
      </c>
      <c r="C2171" s="8">
        <v>510</v>
      </c>
      <c r="D2171" s="8">
        <v>10750</v>
      </c>
    </row>
    <row r="2172" spans="1:4" x14ac:dyDescent="0.25">
      <c r="A2172" s="10" t="s">
        <v>24</v>
      </c>
      <c r="B2172" s="9">
        <v>1582174315</v>
      </c>
      <c r="C2172" s="8">
        <v>18</v>
      </c>
      <c r="D2172" s="8">
        <v>2567</v>
      </c>
    </row>
    <row r="2173" spans="1:4" x14ac:dyDescent="0.25">
      <c r="A2173" s="10" t="s">
        <v>25</v>
      </c>
      <c r="B2173" s="9">
        <v>3102591928</v>
      </c>
      <c r="C2173" s="8">
        <v>922</v>
      </c>
      <c r="D2173" s="8">
        <v>13690</v>
      </c>
    </row>
    <row r="2174" spans="1:4" x14ac:dyDescent="0.25">
      <c r="A2174" s="10" t="s">
        <v>26</v>
      </c>
      <c r="B2174" s="9">
        <v>3690001392</v>
      </c>
      <c r="C2174" s="8">
        <v>731</v>
      </c>
      <c r="D2174" s="8">
        <v>7952</v>
      </c>
    </row>
    <row r="2175" spans="1:4" x14ac:dyDescent="0.25">
      <c r="A2175" s="10" t="s">
        <v>27</v>
      </c>
      <c r="B2175" s="9">
        <v>4158807439</v>
      </c>
      <c r="C2175" s="8">
        <v>318</v>
      </c>
      <c r="D2175" s="8">
        <v>7187</v>
      </c>
    </row>
    <row r="2176" spans="1:4" x14ac:dyDescent="0.25">
      <c r="A2176" s="10" t="s">
        <v>28</v>
      </c>
      <c r="B2176" s="9">
        <v>421818761</v>
      </c>
      <c r="C2176" s="8">
        <v>460</v>
      </c>
      <c r="D2176" s="8">
        <v>1225</v>
      </c>
    </row>
    <row r="2177" spans="1:4" x14ac:dyDescent="0.25">
      <c r="A2177" s="10" t="s">
        <v>29</v>
      </c>
      <c r="B2177" s="9">
        <v>3752697473</v>
      </c>
      <c r="C2177" s="8">
        <v>1618</v>
      </c>
      <c r="D2177" s="8">
        <v>7721</v>
      </c>
    </row>
    <row r="2178" spans="1:4" x14ac:dyDescent="0.25">
      <c r="A2178" s="10" t="s">
        <v>30</v>
      </c>
      <c r="B2178" s="9">
        <v>5802461978</v>
      </c>
      <c r="C2178" s="8">
        <v>2326</v>
      </c>
      <c r="D2178" s="8">
        <v>14342</v>
      </c>
    </row>
    <row r="2179" spans="1:4" x14ac:dyDescent="0.25">
      <c r="A2179" s="10" t="s">
        <v>31</v>
      </c>
      <c r="B2179" s="9">
        <v>2049764505</v>
      </c>
      <c r="C2179" s="8">
        <v>708</v>
      </c>
      <c r="D2179" s="8">
        <v>6621</v>
      </c>
    </row>
    <row r="2180" spans="1:4" x14ac:dyDescent="0.25">
      <c r="A2180" s="10" t="s">
        <v>32</v>
      </c>
      <c r="B2180" s="9">
        <v>718592516</v>
      </c>
      <c r="C2180" s="8">
        <v>247</v>
      </c>
      <c r="D2180" s="8">
        <v>2252</v>
      </c>
    </row>
    <row r="2181" spans="1:4" x14ac:dyDescent="0.25">
      <c r="A2181" s="10" t="s">
        <v>33</v>
      </c>
      <c r="B2181" s="9">
        <v>19833067383</v>
      </c>
      <c r="C2181" s="8">
        <v>1500</v>
      </c>
      <c r="D2181" s="8">
        <v>61638</v>
      </c>
    </row>
    <row r="2182" spans="1:4" x14ac:dyDescent="0.25">
      <c r="A2182" s="10" t="s">
        <v>34</v>
      </c>
      <c r="B2182" s="9">
        <v>896712063</v>
      </c>
      <c r="C2182" s="8">
        <v>540</v>
      </c>
      <c r="D2182" s="8">
        <v>3637</v>
      </c>
    </row>
    <row r="2183" spans="1:4" x14ac:dyDescent="0.25">
      <c r="A2183" s="10" t="s">
        <v>35</v>
      </c>
      <c r="B2183" s="9">
        <v>1226056154</v>
      </c>
      <c r="C2183" s="8">
        <v>964</v>
      </c>
      <c r="D2183" s="8">
        <v>4067</v>
      </c>
    </row>
    <row r="2184" spans="1:4" x14ac:dyDescent="0.25">
      <c r="A2184" s="10" t="s">
        <v>36</v>
      </c>
      <c r="B2184" s="9">
        <v>6845985612</v>
      </c>
      <c r="C2184" s="8">
        <v>840</v>
      </c>
      <c r="D2184" s="8">
        <v>12874</v>
      </c>
    </row>
    <row r="2185" spans="1:4" x14ac:dyDescent="0.25">
      <c r="A2185" s="10" t="s">
        <v>37</v>
      </c>
      <c r="B2185" s="9">
        <v>1240125728</v>
      </c>
      <c r="C2185" s="8">
        <v>982</v>
      </c>
      <c r="D2185" s="8">
        <v>4098</v>
      </c>
    </row>
    <row r="2186" spans="1:4" x14ac:dyDescent="0.25">
      <c r="A2186" s="13">
        <v>9</v>
      </c>
      <c r="B2186" s="9">
        <v>185252762593</v>
      </c>
      <c r="C2186" s="8">
        <v>39301</v>
      </c>
      <c r="D2186" s="8">
        <v>470236</v>
      </c>
    </row>
    <row r="2187" spans="1:4" x14ac:dyDescent="0.25">
      <c r="A2187" s="10" t="s">
        <v>46</v>
      </c>
      <c r="B2187" s="9">
        <v>68623838535</v>
      </c>
      <c r="C2187" s="8">
        <v>15295</v>
      </c>
      <c r="D2187" s="8">
        <v>181995</v>
      </c>
    </row>
    <row r="2188" spans="1:4" x14ac:dyDescent="0.25">
      <c r="A2188" s="10" t="s">
        <v>8</v>
      </c>
      <c r="B2188" s="9">
        <v>4255153937</v>
      </c>
      <c r="C2188" s="8">
        <v>1444</v>
      </c>
      <c r="D2188" s="8">
        <v>6315</v>
      </c>
    </row>
    <row r="2189" spans="1:4" x14ac:dyDescent="0.25">
      <c r="A2189" s="10" t="s">
        <v>9</v>
      </c>
      <c r="B2189" s="9">
        <v>374561708</v>
      </c>
      <c r="C2189" s="8">
        <v>951</v>
      </c>
      <c r="D2189" s="8">
        <v>1927</v>
      </c>
    </row>
    <row r="2190" spans="1:4" x14ac:dyDescent="0.25">
      <c r="A2190" s="10" t="s">
        <v>10</v>
      </c>
      <c r="B2190" s="9">
        <v>3880592229</v>
      </c>
      <c r="C2190" s="8">
        <v>493</v>
      </c>
      <c r="D2190" s="8">
        <v>4388</v>
      </c>
    </row>
    <row r="2191" spans="1:4" x14ac:dyDescent="0.25">
      <c r="A2191" s="10" t="s">
        <v>11</v>
      </c>
      <c r="B2191" s="9">
        <v>59895431</v>
      </c>
      <c r="C2191" s="8">
        <v>19</v>
      </c>
      <c r="D2191" s="8">
        <v>130</v>
      </c>
    </row>
    <row r="2192" spans="1:4" x14ac:dyDescent="0.25">
      <c r="A2192" s="10" t="s">
        <v>12</v>
      </c>
      <c r="B2192" s="9">
        <v>10313480259</v>
      </c>
      <c r="C2192" s="8">
        <v>1219</v>
      </c>
      <c r="D2192" s="8">
        <v>22801</v>
      </c>
    </row>
    <row r="2193" spans="1:4" x14ac:dyDescent="0.25">
      <c r="A2193" s="10" t="s">
        <v>13</v>
      </c>
      <c r="B2193" s="9">
        <v>10253584828</v>
      </c>
      <c r="C2193" s="8">
        <v>1200</v>
      </c>
      <c r="D2193" s="8">
        <v>22671</v>
      </c>
    </row>
    <row r="2194" spans="1:4" x14ac:dyDescent="0.25">
      <c r="A2194" s="10" t="s">
        <v>14</v>
      </c>
      <c r="B2194" s="9">
        <v>4025632438</v>
      </c>
      <c r="C2194" s="8">
        <v>190</v>
      </c>
      <c r="D2194" s="8">
        <v>8258</v>
      </c>
    </row>
    <row r="2195" spans="1:4" x14ac:dyDescent="0.25">
      <c r="A2195" s="10" t="s">
        <v>15</v>
      </c>
      <c r="B2195" s="9">
        <v>5246333949</v>
      </c>
      <c r="C2195" s="8">
        <v>336</v>
      </c>
      <c r="D2195" s="8">
        <v>12082</v>
      </c>
    </row>
    <row r="2196" spans="1:4" x14ac:dyDescent="0.25">
      <c r="A2196" s="10" t="s">
        <v>16</v>
      </c>
      <c r="B2196" s="9">
        <v>1062825173</v>
      </c>
      <c r="C2196" s="8">
        <v>17</v>
      </c>
      <c r="D2196" s="8">
        <v>1954</v>
      </c>
    </row>
    <row r="2197" spans="1:4" x14ac:dyDescent="0.25">
      <c r="A2197" s="10" t="s">
        <v>17</v>
      </c>
      <c r="B2197" s="9">
        <v>877692090</v>
      </c>
      <c r="C2197" s="8">
        <v>23</v>
      </c>
      <c r="D2197" s="8">
        <v>1467</v>
      </c>
    </row>
    <row r="2198" spans="1:4" x14ac:dyDescent="0.25">
      <c r="A2198" s="10" t="s">
        <v>18</v>
      </c>
      <c r="B2198" s="9">
        <v>1212310319</v>
      </c>
      <c r="C2198" s="8">
        <v>67</v>
      </c>
      <c r="D2198" s="8">
        <v>2345</v>
      </c>
    </row>
    <row r="2199" spans="1:4" x14ac:dyDescent="0.25">
      <c r="A2199" s="10" t="s">
        <v>19</v>
      </c>
      <c r="B2199" s="9">
        <v>334618229</v>
      </c>
      <c r="C2199" s="8">
        <v>44</v>
      </c>
      <c r="D2199" s="8">
        <v>878</v>
      </c>
    </row>
    <row r="2200" spans="1:4" x14ac:dyDescent="0.25">
      <c r="A2200" s="10" t="s">
        <v>20</v>
      </c>
      <c r="B2200" s="9">
        <v>4965621229</v>
      </c>
      <c r="C2200" s="8">
        <v>1229</v>
      </c>
      <c r="D2200" s="8">
        <v>17832</v>
      </c>
    </row>
    <row r="2201" spans="1:4" x14ac:dyDescent="0.25">
      <c r="A2201" s="10" t="s">
        <v>21</v>
      </c>
      <c r="B2201" s="9">
        <v>3087689859</v>
      </c>
      <c r="C2201" s="8">
        <v>2067</v>
      </c>
      <c r="D2201" s="8">
        <v>7946</v>
      </c>
    </row>
    <row r="2202" spans="1:4" x14ac:dyDescent="0.25">
      <c r="A2202" s="10" t="s">
        <v>22</v>
      </c>
      <c r="B2202" s="9">
        <v>7352921660</v>
      </c>
      <c r="C2202" s="8">
        <v>2253</v>
      </c>
      <c r="D2202" s="8">
        <v>24309</v>
      </c>
    </row>
    <row r="2203" spans="1:4" x14ac:dyDescent="0.25">
      <c r="A2203" s="10" t="s">
        <v>23</v>
      </c>
      <c r="B2203" s="9">
        <v>4238641737</v>
      </c>
      <c r="C2203" s="8">
        <v>504</v>
      </c>
      <c r="D2203" s="8">
        <v>10124</v>
      </c>
    </row>
    <row r="2204" spans="1:4" x14ac:dyDescent="0.25">
      <c r="A2204" s="10" t="s">
        <v>24</v>
      </c>
      <c r="B2204" s="9">
        <v>1533361325</v>
      </c>
      <c r="C2204" s="8">
        <v>18</v>
      </c>
      <c r="D2204" s="8">
        <v>2552</v>
      </c>
    </row>
    <row r="2205" spans="1:4" x14ac:dyDescent="0.25">
      <c r="A2205" s="10" t="s">
        <v>25</v>
      </c>
      <c r="B2205" s="9">
        <v>2497842853</v>
      </c>
      <c r="C2205" s="8">
        <v>864</v>
      </c>
      <c r="D2205" s="8">
        <v>12227</v>
      </c>
    </row>
    <row r="2206" spans="1:4" x14ac:dyDescent="0.25">
      <c r="A2206" s="10" t="s">
        <v>26</v>
      </c>
      <c r="B2206" s="9">
        <v>3731667624</v>
      </c>
      <c r="C2206" s="8">
        <v>741</v>
      </c>
      <c r="D2206" s="8">
        <v>7953</v>
      </c>
    </row>
    <row r="2207" spans="1:4" x14ac:dyDescent="0.25">
      <c r="A2207" s="10" t="s">
        <v>27</v>
      </c>
      <c r="B2207" s="9">
        <v>4179441837</v>
      </c>
      <c r="C2207" s="8">
        <v>320</v>
      </c>
      <c r="D2207" s="8">
        <v>6940</v>
      </c>
    </row>
    <row r="2208" spans="1:4" x14ac:dyDescent="0.25">
      <c r="A2208" s="10" t="s">
        <v>28</v>
      </c>
      <c r="B2208" s="9">
        <v>414920694</v>
      </c>
      <c r="C2208" s="8">
        <v>458</v>
      </c>
      <c r="D2208" s="8">
        <v>1199</v>
      </c>
    </row>
    <row r="2209" spans="1:4" x14ac:dyDescent="0.25">
      <c r="A2209" s="10" t="s">
        <v>29</v>
      </c>
      <c r="B2209" s="9">
        <v>3848392700</v>
      </c>
      <c r="C2209" s="8">
        <v>1628</v>
      </c>
      <c r="D2209" s="8">
        <v>7614</v>
      </c>
    </row>
    <row r="2210" spans="1:4" x14ac:dyDescent="0.25">
      <c r="A2210" s="10" t="s">
        <v>30</v>
      </c>
      <c r="B2210" s="9">
        <v>5728881241</v>
      </c>
      <c r="C2210" s="8">
        <v>2313</v>
      </c>
      <c r="D2210" s="8">
        <v>13674</v>
      </c>
    </row>
    <row r="2211" spans="1:4" x14ac:dyDescent="0.25">
      <c r="A2211" s="10" t="s">
        <v>31</v>
      </c>
      <c r="B2211" s="9">
        <v>1880488541</v>
      </c>
      <c r="C2211" s="8">
        <v>685</v>
      </c>
      <c r="D2211" s="8">
        <v>6060</v>
      </c>
    </row>
    <row r="2212" spans="1:4" x14ac:dyDescent="0.25">
      <c r="A2212" s="10" t="s">
        <v>32</v>
      </c>
      <c r="B2212" s="9">
        <v>570365894</v>
      </c>
      <c r="C2212" s="8">
        <v>241</v>
      </c>
      <c r="D2212" s="8">
        <v>1872</v>
      </c>
    </row>
    <row r="2213" spans="1:4" x14ac:dyDescent="0.25">
      <c r="A2213" s="10" t="s">
        <v>33</v>
      </c>
      <c r="B2213" s="9">
        <v>19512708647</v>
      </c>
      <c r="C2213" s="8">
        <v>1529</v>
      </c>
      <c r="D2213" s="8">
        <v>58237</v>
      </c>
    </row>
    <row r="2214" spans="1:4" x14ac:dyDescent="0.25">
      <c r="A2214" s="10" t="s">
        <v>34</v>
      </c>
      <c r="B2214" s="9">
        <v>901922762</v>
      </c>
      <c r="C2214" s="8">
        <v>543</v>
      </c>
      <c r="D2214" s="8">
        <v>3979</v>
      </c>
    </row>
    <row r="2215" spans="1:4" x14ac:dyDescent="0.25">
      <c r="A2215" s="10" t="s">
        <v>35</v>
      </c>
      <c r="B2215" s="9">
        <v>1184895092</v>
      </c>
      <c r="C2215" s="8">
        <v>954</v>
      </c>
      <c r="D2215" s="8">
        <v>3915</v>
      </c>
    </row>
    <row r="2216" spans="1:4" x14ac:dyDescent="0.25">
      <c r="A2216" s="10" t="s">
        <v>36</v>
      </c>
      <c r="B2216" s="9">
        <v>7906224667</v>
      </c>
      <c r="C2216" s="8">
        <v>683</v>
      </c>
      <c r="D2216" s="8">
        <v>12646</v>
      </c>
    </row>
    <row r="2217" spans="1:4" x14ac:dyDescent="0.25">
      <c r="A2217" s="10" t="s">
        <v>37</v>
      </c>
      <c r="B2217" s="9">
        <v>1196255106</v>
      </c>
      <c r="C2217" s="8">
        <v>973</v>
      </c>
      <c r="D2217" s="8">
        <v>3946</v>
      </c>
    </row>
    <row r="2218" spans="1:4" x14ac:dyDescent="0.25">
      <c r="A2218" s="13">
        <v>10</v>
      </c>
      <c r="B2218" s="9">
        <v>185376764556</v>
      </c>
      <c r="C2218" s="8">
        <v>39056</v>
      </c>
      <c r="D2218" s="8">
        <v>458519</v>
      </c>
    </row>
    <row r="2219" spans="1:4" x14ac:dyDescent="0.25">
      <c r="A2219" s="10" t="s">
        <v>46</v>
      </c>
      <c r="B2219" s="9">
        <v>68593734493</v>
      </c>
      <c r="C2219" s="8">
        <v>15220</v>
      </c>
      <c r="D2219" s="8">
        <v>177368</v>
      </c>
    </row>
    <row r="2220" spans="1:4" x14ac:dyDescent="0.25">
      <c r="A2220" s="10" t="s">
        <v>8</v>
      </c>
      <c r="B2220" s="9">
        <v>4547428698</v>
      </c>
      <c r="C2220" s="8">
        <v>1404</v>
      </c>
      <c r="D2220" s="8">
        <v>6213</v>
      </c>
    </row>
    <row r="2221" spans="1:4" x14ac:dyDescent="0.25">
      <c r="A2221" s="10" t="s">
        <v>9</v>
      </c>
      <c r="B2221" s="9">
        <v>354719192</v>
      </c>
      <c r="C2221" s="8">
        <v>936</v>
      </c>
      <c r="D2221" s="8">
        <v>1827</v>
      </c>
    </row>
    <row r="2222" spans="1:4" x14ac:dyDescent="0.25">
      <c r="A2222" s="10" t="s">
        <v>10</v>
      </c>
      <c r="B2222" s="9">
        <v>4192709506</v>
      </c>
      <c r="C2222" s="8">
        <v>468</v>
      </c>
      <c r="D2222" s="8">
        <v>4386</v>
      </c>
    </row>
    <row r="2223" spans="1:4" x14ac:dyDescent="0.25">
      <c r="A2223" s="10" t="s">
        <v>11</v>
      </c>
      <c r="B2223" s="9">
        <v>59427558</v>
      </c>
      <c r="C2223" s="8">
        <v>17</v>
      </c>
      <c r="D2223" s="8">
        <v>127</v>
      </c>
    </row>
    <row r="2224" spans="1:4" x14ac:dyDescent="0.25">
      <c r="A2224" s="10" t="s">
        <v>12</v>
      </c>
      <c r="B2224" s="9">
        <v>10346546385</v>
      </c>
      <c r="C2224" s="8">
        <v>1227</v>
      </c>
      <c r="D2224" s="8">
        <v>22744</v>
      </c>
    </row>
    <row r="2225" spans="1:4" x14ac:dyDescent="0.25">
      <c r="A2225" s="10" t="s">
        <v>13</v>
      </c>
      <c r="B2225" s="9">
        <v>10287118827</v>
      </c>
      <c r="C2225" s="8">
        <v>1210</v>
      </c>
      <c r="D2225" s="8">
        <v>22617</v>
      </c>
    </row>
    <row r="2226" spans="1:4" x14ac:dyDescent="0.25">
      <c r="A2226" s="10" t="s">
        <v>14</v>
      </c>
      <c r="B2226" s="9">
        <v>4075338570</v>
      </c>
      <c r="C2226" s="8">
        <v>191</v>
      </c>
      <c r="D2226" s="8">
        <v>8394</v>
      </c>
    </row>
    <row r="2227" spans="1:4" x14ac:dyDescent="0.25">
      <c r="A2227" s="10" t="s">
        <v>15</v>
      </c>
      <c r="B2227" s="9">
        <v>5293582171</v>
      </c>
      <c r="C2227" s="8">
        <v>340</v>
      </c>
      <c r="D2227" s="8">
        <v>12123</v>
      </c>
    </row>
    <row r="2228" spans="1:4" x14ac:dyDescent="0.25">
      <c r="A2228" s="10" t="s">
        <v>16</v>
      </c>
      <c r="B2228" s="9">
        <v>1039594282</v>
      </c>
      <c r="C2228" s="8">
        <v>17</v>
      </c>
      <c r="D2228" s="8">
        <v>1872</v>
      </c>
    </row>
    <row r="2229" spans="1:4" x14ac:dyDescent="0.25">
      <c r="A2229" s="10" t="s">
        <v>17</v>
      </c>
      <c r="B2229" s="9">
        <v>877013545</v>
      </c>
      <c r="C2229" s="8">
        <v>23</v>
      </c>
      <c r="D2229" s="8">
        <v>1366</v>
      </c>
    </row>
    <row r="2230" spans="1:4" x14ac:dyDescent="0.25">
      <c r="A2230" s="10" t="s">
        <v>18</v>
      </c>
      <c r="B2230" s="9">
        <v>1209932405</v>
      </c>
      <c r="C2230" s="8">
        <v>66</v>
      </c>
      <c r="D2230" s="8">
        <v>2216</v>
      </c>
    </row>
    <row r="2231" spans="1:4" x14ac:dyDescent="0.25">
      <c r="A2231" s="10" t="s">
        <v>19</v>
      </c>
      <c r="B2231" s="9">
        <v>332918860</v>
      </c>
      <c r="C2231" s="8">
        <v>43</v>
      </c>
      <c r="D2231" s="8">
        <v>850</v>
      </c>
    </row>
    <row r="2232" spans="1:4" x14ac:dyDescent="0.25">
      <c r="A2232" s="10" t="s">
        <v>20</v>
      </c>
      <c r="B2232" s="9">
        <v>4581720278</v>
      </c>
      <c r="C2232" s="8">
        <v>1172</v>
      </c>
      <c r="D2232" s="8">
        <v>16417</v>
      </c>
    </row>
    <row r="2233" spans="1:4" x14ac:dyDescent="0.25">
      <c r="A2233" s="10" t="s">
        <v>21</v>
      </c>
      <c r="B2233" s="9">
        <v>3216597735</v>
      </c>
      <c r="C2233" s="8">
        <v>2038</v>
      </c>
      <c r="D2233" s="8">
        <v>7937</v>
      </c>
    </row>
    <row r="2234" spans="1:4" x14ac:dyDescent="0.25">
      <c r="A2234" s="10" t="s">
        <v>22</v>
      </c>
      <c r="B2234" s="9">
        <v>7365342481</v>
      </c>
      <c r="C2234" s="8">
        <v>2263</v>
      </c>
      <c r="D2234" s="8">
        <v>23845</v>
      </c>
    </row>
    <row r="2235" spans="1:4" x14ac:dyDescent="0.25">
      <c r="A2235" s="10" t="s">
        <v>23</v>
      </c>
      <c r="B2235" s="9">
        <v>4040167427</v>
      </c>
      <c r="C2235" s="8">
        <v>496</v>
      </c>
      <c r="D2235" s="8">
        <v>9347</v>
      </c>
    </row>
    <row r="2236" spans="1:4" x14ac:dyDescent="0.25">
      <c r="A2236" s="10" t="s">
        <v>24</v>
      </c>
      <c r="B2236" s="9">
        <v>1484482370</v>
      </c>
      <c r="C2236" s="8">
        <v>18</v>
      </c>
      <c r="D2236" s="8">
        <v>2363</v>
      </c>
    </row>
    <row r="2237" spans="1:4" x14ac:dyDescent="0.25">
      <c r="A2237" s="10" t="s">
        <v>25</v>
      </c>
      <c r="B2237" s="9">
        <v>2289773883</v>
      </c>
      <c r="C2237" s="8">
        <v>813</v>
      </c>
      <c r="D2237" s="8">
        <v>11466</v>
      </c>
    </row>
    <row r="2238" spans="1:4" x14ac:dyDescent="0.25">
      <c r="A2238" s="10" t="s">
        <v>26</v>
      </c>
      <c r="B2238" s="9">
        <v>3769738065</v>
      </c>
      <c r="C2238" s="8">
        <v>758</v>
      </c>
      <c r="D2238" s="8">
        <v>7918</v>
      </c>
    </row>
    <row r="2239" spans="1:4" x14ac:dyDescent="0.25">
      <c r="A2239" s="10" t="s">
        <v>27</v>
      </c>
      <c r="B2239" s="9">
        <v>4038552789</v>
      </c>
      <c r="C2239" s="8">
        <v>330</v>
      </c>
      <c r="D2239" s="8">
        <v>6798</v>
      </c>
    </row>
    <row r="2240" spans="1:4" x14ac:dyDescent="0.25">
      <c r="A2240" s="10" t="s">
        <v>28</v>
      </c>
      <c r="B2240" s="9">
        <v>445263413</v>
      </c>
      <c r="C2240" s="8">
        <v>461</v>
      </c>
      <c r="D2240" s="8">
        <v>1197</v>
      </c>
    </row>
    <row r="2241" spans="1:4" x14ac:dyDescent="0.25">
      <c r="A2241" s="10" t="s">
        <v>29</v>
      </c>
      <c r="B2241" s="9">
        <v>3873246022</v>
      </c>
      <c r="C2241" s="8">
        <v>1658</v>
      </c>
      <c r="D2241" s="8">
        <v>7569</v>
      </c>
    </row>
    <row r="2242" spans="1:4" x14ac:dyDescent="0.25">
      <c r="A2242" s="10" t="s">
        <v>30</v>
      </c>
      <c r="B2242" s="9">
        <v>5672992567</v>
      </c>
      <c r="C2242" s="8">
        <v>2321</v>
      </c>
      <c r="D2242" s="8">
        <v>13214</v>
      </c>
    </row>
    <row r="2243" spans="1:4" x14ac:dyDescent="0.25">
      <c r="A2243" s="10" t="s">
        <v>31</v>
      </c>
      <c r="B2243" s="9">
        <v>1799746545</v>
      </c>
      <c r="C2243" s="8">
        <v>663</v>
      </c>
      <c r="D2243" s="8">
        <v>5645</v>
      </c>
    </row>
    <row r="2244" spans="1:4" x14ac:dyDescent="0.25">
      <c r="A2244" s="10" t="s">
        <v>32</v>
      </c>
      <c r="B2244" s="9">
        <v>504000618</v>
      </c>
      <c r="C2244" s="8">
        <v>234</v>
      </c>
      <c r="D2244" s="8">
        <v>1605</v>
      </c>
    </row>
    <row r="2245" spans="1:4" x14ac:dyDescent="0.25">
      <c r="A2245" s="10" t="s">
        <v>33</v>
      </c>
      <c r="B2245" s="9">
        <v>19611307263</v>
      </c>
      <c r="C2245" s="8">
        <v>1530</v>
      </c>
      <c r="D2245" s="8">
        <v>56863</v>
      </c>
    </row>
    <row r="2246" spans="1:4" x14ac:dyDescent="0.25">
      <c r="A2246" s="10" t="s">
        <v>34</v>
      </c>
      <c r="B2246" s="9">
        <v>862828003</v>
      </c>
      <c r="C2246" s="8">
        <v>527</v>
      </c>
      <c r="D2246" s="8">
        <v>3737</v>
      </c>
    </row>
    <row r="2247" spans="1:4" x14ac:dyDescent="0.25">
      <c r="A2247" s="10" t="s">
        <v>35</v>
      </c>
      <c r="B2247" s="9">
        <v>1165629150</v>
      </c>
      <c r="C2247" s="8">
        <v>967</v>
      </c>
      <c r="D2247" s="8">
        <v>3842</v>
      </c>
    </row>
    <row r="2248" spans="1:4" x14ac:dyDescent="0.25">
      <c r="A2248" s="10" t="s">
        <v>36</v>
      </c>
      <c r="B2248" s="9">
        <v>8268048076</v>
      </c>
      <c r="C2248" s="8">
        <v>659</v>
      </c>
      <c r="D2248" s="8">
        <v>12780</v>
      </c>
    </row>
    <row r="2249" spans="1:4" x14ac:dyDescent="0.25">
      <c r="A2249" s="10" t="s">
        <v>37</v>
      </c>
      <c r="B2249" s="9">
        <v>1177263379</v>
      </c>
      <c r="C2249" s="8">
        <v>986</v>
      </c>
      <c r="D2249" s="8">
        <v>3873</v>
      </c>
    </row>
    <row r="2250" spans="1:4" x14ac:dyDescent="0.25">
      <c r="A2250" s="13">
        <v>11</v>
      </c>
      <c r="B2250" s="9">
        <v>194429507670</v>
      </c>
      <c r="C2250" s="8">
        <v>39135</v>
      </c>
      <c r="D2250" s="8">
        <v>467298</v>
      </c>
    </row>
    <row r="2251" spans="1:4" x14ac:dyDescent="0.25">
      <c r="A2251" s="10" t="s">
        <v>46</v>
      </c>
      <c r="B2251" s="9">
        <v>72704242495</v>
      </c>
      <c r="C2251" s="8">
        <v>15291</v>
      </c>
      <c r="D2251" s="8">
        <v>181453</v>
      </c>
    </row>
    <row r="2252" spans="1:4" x14ac:dyDescent="0.25">
      <c r="A2252" s="10" t="s">
        <v>8</v>
      </c>
      <c r="B2252" s="9">
        <v>3789446423</v>
      </c>
      <c r="C2252" s="8">
        <v>1365</v>
      </c>
      <c r="D2252" s="8">
        <v>6216</v>
      </c>
    </row>
    <row r="2253" spans="1:4" x14ac:dyDescent="0.25">
      <c r="A2253" s="10" t="s">
        <v>9</v>
      </c>
      <c r="B2253" s="9">
        <v>389498551</v>
      </c>
      <c r="C2253" s="8">
        <v>933</v>
      </c>
      <c r="D2253" s="8">
        <v>1888</v>
      </c>
    </row>
    <row r="2254" spans="1:4" x14ac:dyDescent="0.25">
      <c r="A2254" s="10" t="s">
        <v>10</v>
      </c>
      <c r="B2254" s="9">
        <v>3399947872</v>
      </c>
      <c r="C2254" s="8">
        <v>432</v>
      </c>
      <c r="D2254" s="8">
        <v>4328</v>
      </c>
    </row>
    <row r="2255" spans="1:4" x14ac:dyDescent="0.25">
      <c r="A2255" s="10" t="s">
        <v>11</v>
      </c>
      <c r="B2255" s="9">
        <v>67197729</v>
      </c>
      <c r="C2255" s="8">
        <v>18</v>
      </c>
      <c r="D2255" s="8">
        <v>137</v>
      </c>
    </row>
    <row r="2256" spans="1:4" x14ac:dyDescent="0.25">
      <c r="A2256" s="10" t="s">
        <v>12</v>
      </c>
      <c r="B2256" s="9">
        <v>11128043168</v>
      </c>
      <c r="C2256" s="8">
        <v>1224</v>
      </c>
      <c r="D2256" s="8">
        <v>22828</v>
      </c>
    </row>
    <row r="2257" spans="1:4" x14ac:dyDescent="0.25">
      <c r="A2257" s="10" t="s">
        <v>13</v>
      </c>
      <c r="B2257" s="9">
        <v>11060845439</v>
      </c>
      <c r="C2257" s="8">
        <v>1206</v>
      </c>
      <c r="D2257" s="8">
        <v>22691</v>
      </c>
    </row>
    <row r="2258" spans="1:4" x14ac:dyDescent="0.25">
      <c r="A2258" s="10" t="s">
        <v>14</v>
      </c>
      <c r="B2258" s="9">
        <v>3891004201</v>
      </c>
      <c r="C2258" s="8">
        <v>187</v>
      </c>
      <c r="D2258" s="8">
        <v>8063</v>
      </c>
    </row>
    <row r="2259" spans="1:4" x14ac:dyDescent="0.25">
      <c r="A2259" s="10" t="s">
        <v>15</v>
      </c>
      <c r="B2259" s="9">
        <v>5249669218</v>
      </c>
      <c r="C2259" s="8">
        <v>339</v>
      </c>
      <c r="D2259" s="8">
        <v>12039</v>
      </c>
    </row>
    <row r="2260" spans="1:4" x14ac:dyDescent="0.25">
      <c r="A2260" s="10" t="s">
        <v>16</v>
      </c>
      <c r="B2260" s="9">
        <v>1308637378</v>
      </c>
      <c r="C2260" s="8">
        <v>16</v>
      </c>
      <c r="D2260" s="8">
        <v>1815</v>
      </c>
    </row>
    <row r="2261" spans="1:4" x14ac:dyDescent="0.25">
      <c r="A2261" s="10" t="s">
        <v>17</v>
      </c>
      <c r="B2261" s="9">
        <v>944758327</v>
      </c>
      <c r="C2261" s="8">
        <v>24</v>
      </c>
      <c r="D2261" s="8">
        <v>1388</v>
      </c>
    </row>
    <row r="2262" spans="1:4" x14ac:dyDescent="0.25">
      <c r="A2262" s="10" t="s">
        <v>18</v>
      </c>
      <c r="B2262" s="9">
        <v>1311440289</v>
      </c>
      <c r="C2262" s="8">
        <v>67</v>
      </c>
      <c r="D2262" s="8">
        <v>2248</v>
      </c>
    </row>
    <row r="2263" spans="1:4" x14ac:dyDescent="0.25">
      <c r="A2263" s="10" t="s">
        <v>19</v>
      </c>
      <c r="B2263" s="9">
        <v>366681962</v>
      </c>
      <c r="C2263" s="8">
        <v>43</v>
      </c>
      <c r="D2263" s="8">
        <v>860</v>
      </c>
    </row>
    <row r="2264" spans="1:4" x14ac:dyDescent="0.25">
      <c r="A2264" s="10" t="s">
        <v>20</v>
      </c>
      <c r="B2264" s="9">
        <v>5188593028</v>
      </c>
      <c r="C2264" s="8">
        <v>1155</v>
      </c>
      <c r="D2264" s="8">
        <v>17134</v>
      </c>
    </row>
    <row r="2265" spans="1:4" x14ac:dyDescent="0.25">
      <c r="A2265" s="10" t="s">
        <v>21</v>
      </c>
      <c r="B2265" s="9">
        <v>3275120879</v>
      </c>
      <c r="C2265" s="8">
        <v>2049</v>
      </c>
      <c r="D2265" s="8">
        <v>8121</v>
      </c>
    </row>
    <row r="2266" spans="1:4" x14ac:dyDescent="0.25">
      <c r="A2266" s="10" t="s">
        <v>22</v>
      </c>
      <c r="B2266" s="9">
        <v>8088113773</v>
      </c>
      <c r="C2266" s="8">
        <v>2295</v>
      </c>
      <c r="D2266" s="8">
        <v>24779</v>
      </c>
    </row>
    <row r="2267" spans="1:4" x14ac:dyDescent="0.25">
      <c r="A2267" s="10" t="s">
        <v>23</v>
      </c>
      <c r="B2267" s="9">
        <v>4550384023</v>
      </c>
      <c r="C2267" s="8">
        <v>502</v>
      </c>
      <c r="D2267" s="8">
        <v>9378</v>
      </c>
    </row>
    <row r="2268" spans="1:4" x14ac:dyDescent="0.25">
      <c r="A2268" s="10" t="s">
        <v>24</v>
      </c>
      <c r="B2268" s="9">
        <v>1837316403</v>
      </c>
      <c r="C2268" s="8">
        <v>18</v>
      </c>
      <c r="D2268" s="8">
        <v>2333</v>
      </c>
    </row>
    <row r="2269" spans="1:4" x14ac:dyDescent="0.25">
      <c r="A2269" s="10" t="s">
        <v>25</v>
      </c>
      <c r="B2269" s="9">
        <v>2506175540</v>
      </c>
      <c r="C2269" s="8">
        <v>801</v>
      </c>
      <c r="D2269" s="8">
        <v>12236</v>
      </c>
    </row>
    <row r="2270" spans="1:4" x14ac:dyDescent="0.25">
      <c r="A2270" s="10" t="s">
        <v>26</v>
      </c>
      <c r="B2270" s="9">
        <v>4037329067</v>
      </c>
      <c r="C2270" s="8">
        <v>763</v>
      </c>
      <c r="D2270" s="8">
        <v>8028</v>
      </c>
    </row>
    <row r="2271" spans="1:4" x14ac:dyDescent="0.25">
      <c r="A2271" s="10" t="s">
        <v>27</v>
      </c>
      <c r="B2271" s="9">
        <v>4358682595</v>
      </c>
      <c r="C2271" s="8">
        <v>330</v>
      </c>
      <c r="D2271" s="8">
        <v>6802</v>
      </c>
    </row>
    <row r="2272" spans="1:4" x14ac:dyDescent="0.25">
      <c r="A2272" s="10" t="s">
        <v>28</v>
      </c>
      <c r="B2272" s="9">
        <v>447350002</v>
      </c>
      <c r="C2272" s="8">
        <v>471</v>
      </c>
      <c r="D2272" s="8">
        <v>1247</v>
      </c>
    </row>
    <row r="2273" spans="1:4" x14ac:dyDescent="0.25">
      <c r="A2273" s="10" t="s">
        <v>29</v>
      </c>
      <c r="B2273" s="9">
        <v>4232607926</v>
      </c>
      <c r="C2273" s="8">
        <v>1694</v>
      </c>
      <c r="D2273" s="8">
        <v>7736</v>
      </c>
    </row>
    <row r="2274" spans="1:4" x14ac:dyDescent="0.25">
      <c r="A2274" s="10" t="s">
        <v>30</v>
      </c>
      <c r="B2274" s="9">
        <v>6182699525</v>
      </c>
      <c r="C2274" s="8">
        <v>2357</v>
      </c>
      <c r="D2274" s="8">
        <v>13694</v>
      </c>
    </row>
    <row r="2275" spans="1:4" x14ac:dyDescent="0.25">
      <c r="A2275" s="10" t="s">
        <v>31</v>
      </c>
      <c r="B2275" s="9">
        <v>1950091599</v>
      </c>
      <c r="C2275" s="8">
        <v>663</v>
      </c>
      <c r="D2275" s="8">
        <v>5958</v>
      </c>
    </row>
    <row r="2276" spans="1:4" x14ac:dyDescent="0.25">
      <c r="A2276" s="10" t="s">
        <v>32</v>
      </c>
      <c r="B2276" s="9">
        <v>537312008</v>
      </c>
      <c r="C2276" s="8">
        <v>228</v>
      </c>
      <c r="D2276" s="8">
        <v>1575</v>
      </c>
    </row>
    <row r="2277" spans="1:4" x14ac:dyDescent="0.25">
      <c r="A2277" s="10" t="s">
        <v>33</v>
      </c>
      <c r="B2277" s="9">
        <v>20650830872</v>
      </c>
      <c r="C2277" s="8">
        <v>1533</v>
      </c>
      <c r="D2277" s="8">
        <v>57897</v>
      </c>
    </row>
    <row r="2278" spans="1:4" x14ac:dyDescent="0.25">
      <c r="A2278" s="10" t="s">
        <v>34</v>
      </c>
      <c r="B2278" s="9">
        <v>935655617</v>
      </c>
      <c r="C2278" s="8">
        <v>535</v>
      </c>
      <c r="D2278" s="8">
        <v>3874</v>
      </c>
    </row>
    <row r="2279" spans="1:4" x14ac:dyDescent="0.25">
      <c r="A2279" s="10" t="s">
        <v>35</v>
      </c>
      <c r="B2279" s="9">
        <v>1305908966</v>
      </c>
      <c r="C2279" s="8">
        <v>978</v>
      </c>
      <c r="D2279" s="8">
        <v>4056</v>
      </c>
    </row>
    <row r="2280" spans="1:4" x14ac:dyDescent="0.25">
      <c r="A2280" s="10" t="s">
        <v>36</v>
      </c>
      <c r="B2280" s="9">
        <v>7290952073</v>
      </c>
      <c r="C2280" s="8">
        <v>619</v>
      </c>
      <c r="D2280" s="8">
        <v>12391</v>
      </c>
    </row>
    <row r="2281" spans="1:4" x14ac:dyDescent="0.25">
      <c r="A2281" s="10" t="s">
        <v>37</v>
      </c>
      <c r="B2281" s="9">
        <v>1442970722</v>
      </c>
      <c r="C2281" s="8">
        <v>999</v>
      </c>
      <c r="D2281" s="8">
        <v>4105</v>
      </c>
    </row>
    <row r="2282" spans="1:4" x14ac:dyDescent="0.25">
      <c r="A2282" s="13">
        <v>12</v>
      </c>
      <c r="B2282" s="9">
        <v>197962270830</v>
      </c>
      <c r="C2282" s="8">
        <v>40623</v>
      </c>
      <c r="D2282" s="8">
        <v>481722</v>
      </c>
    </row>
    <row r="2283" spans="1:4" x14ac:dyDescent="0.25">
      <c r="A2283" s="10" t="s">
        <v>46</v>
      </c>
      <c r="B2283" s="9">
        <v>75318895700</v>
      </c>
      <c r="C2283" s="8">
        <v>15872</v>
      </c>
      <c r="D2283" s="8">
        <v>187843</v>
      </c>
    </row>
    <row r="2284" spans="1:4" x14ac:dyDescent="0.25">
      <c r="A2284" s="10" t="s">
        <v>8</v>
      </c>
      <c r="B2284" s="9">
        <v>3622682675</v>
      </c>
      <c r="C2284" s="8">
        <v>1427</v>
      </c>
      <c r="D2284" s="8">
        <v>6483</v>
      </c>
    </row>
    <row r="2285" spans="1:4" x14ac:dyDescent="0.25">
      <c r="A2285" s="10" t="s">
        <v>9</v>
      </c>
      <c r="B2285" s="9">
        <v>416637853</v>
      </c>
      <c r="C2285" s="8">
        <v>976</v>
      </c>
      <c r="D2285" s="8">
        <v>1983</v>
      </c>
    </row>
    <row r="2286" spans="1:4" x14ac:dyDescent="0.25">
      <c r="A2286" s="10" t="s">
        <v>10</v>
      </c>
      <c r="B2286" s="9">
        <v>3206044822</v>
      </c>
      <c r="C2286" s="8">
        <v>451</v>
      </c>
      <c r="D2286" s="8">
        <v>4500</v>
      </c>
    </row>
    <row r="2287" spans="1:4" x14ac:dyDescent="0.25">
      <c r="A2287" s="10" t="s">
        <v>11</v>
      </c>
      <c r="B2287" s="9">
        <v>62589167</v>
      </c>
      <c r="C2287" s="8">
        <v>19</v>
      </c>
      <c r="D2287" s="8">
        <v>127</v>
      </c>
    </row>
    <row r="2288" spans="1:4" x14ac:dyDescent="0.25">
      <c r="A2288" s="10" t="s">
        <v>12</v>
      </c>
      <c r="B2288" s="9">
        <v>10581000347</v>
      </c>
      <c r="C2288" s="8">
        <v>1243</v>
      </c>
      <c r="D2288" s="8">
        <v>23251</v>
      </c>
    </row>
    <row r="2289" spans="1:4" x14ac:dyDescent="0.25">
      <c r="A2289" s="10" t="s">
        <v>13</v>
      </c>
      <c r="B2289" s="9">
        <v>10518411180</v>
      </c>
      <c r="C2289" s="8">
        <v>1224</v>
      </c>
      <c r="D2289" s="8">
        <v>23124</v>
      </c>
    </row>
    <row r="2290" spans="1:4" x14ac:dyDescent="0.25">
      <c r="A2290" s="10" t="s">
        <v>14</v>
      </c>
      <c r="B2290" s="9">
        <v>3902501230</v>
      </c>
      <c r="C2290" s="8">
        <v>196</v>
      </c>
      <c r="D2290" s="8">
        <v>8434</v>
      </c>
    </row>
    <row r="2291" spans="1:4" x14ac:dyDescent="0.25">
      <c r="A2291" s="10" t="s">
        <v>15</v>
      </c>
      <c r="B2291" s="9">
        <v>5278223321</v>
      </c>
      <c r="C2291" s="8">
        <v>347</v>
      </c>
      <c r="D2291" s="8">
        <v>12410</v>
      </c>
    </row>
    <row r="2292" spans="1:4" x14ac:dyDescent="0.25">
      <c r="A2292" s="10" t="s">
        <v>16</v>
      </c>
      <c r="B2292" s="9">
        <v>1042625967</v>
      </c>
      <c r="C2292" s="8">
        <v>15</v>
      </c>
      <c r="D2292" s="8">
        <v>1843</v>
      </c>
    </row>
    <row r="2293" spans="1:4" x14ac:dyDescent="0.25">
      <c r="A2293" s="10" t="s">
        <v>17</v>
      </c>
      <c r="B2293" s="9">
        <v>997150231</v>
      </c>
      <c r="C2293" s="8">
        <v>27</v>
      </c>
      <c r="D2293" s="8">
        <v>1392</v>
      </c>
    </row>
    <row r="2294" spans="1:4" x14ac:dyDescent="0.25">
      <c r="A2294" s="10" t="s">
        <v>18</v>
      </c>
      <c r="B2294" s="9">
        <v>1335568717</v>
      </c>
      <c r="C2294" s="8">
        <v>72</v>
      </c>
      <c r="D2294" s="8">
        <v>2288</v>
      </c>
    </row>
    <row r="2295" spans="1:4" x14ac:dyDescent="0.25">
      <c r="A2295" s="10" t="s">
        <v>19</v>
      </c>
      <c r="B2295" s="9">
        <v>338418486</v>
      </c>
      <c r="C2295" s="8">
        <v>45</v>
      </c>
      <c r="D2295" s="8">
        <v>896</v>
      </c>
    </row>
    <row r="2296" spans="1:4" x14ac:dyDescent="0.25">
      <c r="A2296" s="10" t="s">
        <v>20</v>
      </c>
      <c r="B2296" s="9">
        <v>4611273005</v>
      </c>
      <c r="C2296" s="8">
        <v>1154</v>
      </c>
      <c r="D2296" s="8">
        <v>16209</v>
      </c>
    </row>
    <row r="2297" spans="1:4" x14ac:dyDescent="0.25">
      <c r="A2297" s="10" t="s">
        <v>21</v>
      </c>
      <c r="B2297" s="9">
        <v>3130722013</v>
      </c>
      <c r="C2297" s="8">
        <v>2092</v>
      </c>
      <c r="D2297" s="8">
        <v>8058</v>
      </c>
    </row>
    <row r="2298" spans="1:4" x14ac:dyDescent="0.25">
      <c r="A2298" s="10" t="s">
        <v>22</v>
      </c>
      <c r="B2298" s="9">
        <v>8211364597</v>
      </c>
      <c r="C2298" s="8">
        <v>2367</v>
      </c>
      <c r="D2298" s="8">
        <v>25207</v>
      </c>
    </row>
    <row r="2299" spans="1:4" x14ac:dyDescent="0.25">
      <c r="A2299" s="10" t="s">
        <v>23</v>
      </c>
      <c r="B2299" s="9">
        <v>4154047774</v>
      </c>
      <c r="C2299" s="8">
        <v>514</v>
      </c>
      <c r="D2299" s="8">
        <v>9421</v>
      </c>
    </row>
    <row r="2300" spans="1:4" x14ac:dyDescent="0.25">
      <c r="A2300" s="10" t="s">
        <v>24</v>
      </c>
      <c r="B2300" s="9">
        <v>1437796423</v>
      </c>
      <c r="C2300" s="8">
        <v>22</v>
      </c>
      <c r="D2300" s="8">
        <v>2239</v>
      </c>
    </row>
    <row r="2301" spans="1:4" x14ac:dyDescent="0.25">
      <c r="A2301" s="10" t="s">
        <v>25</v>
      </c>
      <c r="B2301" s="9">
        <v>2381042422</v>
      </c>
      <c r="C2301" s="8">
        <v>796</v>
      </c>
      <c r="D2301" s="8">
        <v>11643</v>
      </c>
    </row>
    <row r="2302" spans="1:4" x14ac:dyDescent="0.25">
      <c r="A2302" s="10" t="s">
        <v>26</v>
      </c>
      <c r="B2302" s="9">
        <v>4065870817</v>
      </c>
      <c r="C2302" s="8">
        <v>811</v>
      </c>
      <c r="D2302" s="8">
        <v>8063</v>
      </c>
    </row>
    <row r="2303" spans="1:4" x14ac:dyDescent="0.25">
      <c r="A2303" s="10" t="s">
        <v>27</v>
      </c>
      <c r="B2303" s="9">
        <v>6957406354</v>
      </c>
      <c r="C2303" s="8">
        <v>349</v>
      </c>
      <c r="D2303" s="8">
        <v>7113</v>
      </c>
    </row>
    <row r="2304" spans="1:4" x14ac:dyDescent="0.25">
      <c r="A2304" s="10" t="s">
        <v>28</v>
      </c>
      <c r="B2304" s="9">
        <v>545996405</v>
      </c>
      <c r="C2304" s="8">
        <v>520</v>
      </c>
      <c r="D2304" s="8">
        <v>1441</v>
      </c>
    </row>
    <row r="2305" spans="1:4" x14ac:dyDescent="0.25">
      <c r="A2305" s="10" t="s">
        <v>29</v>
      </c>
      <c r="B2305" s="9">
        <v>4551465524</v>
      </c>
      <c r="C2305" s="8">
        <v>1830</v>
      </c>
      <c r="D2305" s="8">
        <v>8022</v>
      </c>
    </row>
    <row r="2306" spans="1:4" x14ac:dyDescent="0.25">
      <c r="A2306" s="10" t="s">
        <v>30</v>
      </c>
      <c r="B2306" s="9">
        <v>6505184343</v>
      </c>
      <c r="C2306" s="8">
        <v>2508</v>
      </c>
      <c r="D2306" s="8">
        <v>13589</v>
      </c>
    </row>
    <row r="2307" spans="1:4" x14ac:dyDescent="0.25">
      <c r="A2307" s="10" t="s">
        <v>31</v>
      </c>
      <c r="B2307" s="9">
        <v>1953718819</v>
      </c>
      <c r="C2307" s="8">
        <v>678</v>
      </c>
      <c r="D2307" s="8">
        <v>5567</v>
      </c>
    </row>
    <row r="2308" spans="1:4" x14ac:dyDescent="0.25">
      <c r="A2308" s="10" t="s">
        <v>32</v>
      </c>
      <c r="B2308" s="9">
        <v>514323713</v>
      </c>
      <c r="C2308" s="8">
        <v>230</v>
      </c>
      <c r="D2308" s="8">
        <v>1471</v>
      </c>
    </row>
    <row r="2309" spans="1:4" x14ac:dyDescent="0.25">
      <c r="A2309" s="10" t="s">
        <v>33</v>
      </c>
      <c r="B2309" s="9">
        <v>21465884984</v>
      </c>
      <c r="C2309" s="8">
        <v>1560</v>
      </c>
      <c r="D2309" s="8">
        <v>62385</v>
      </c>
    </row>
    <row r="2310" spans="1:4" x14ac:dyDescent="0.25">
      <c r="A2310" s="10" t="s">
        <v>34</v>
      </c>
      <c r="B2310" s="9">
        <v>946549948</v>
      </c>
      <c r="C2310" s="8">
        <v>572</v>
      </c>
      <c r="D2310" s="8">
        <v>3975</v>
      </c>
    </row>
    <row r="2311" spans="1:4" x14ac:dyDescent="0.25">
      <c r="A2311" s="10" t="s">
        <v>35</v>
      </c>
      <c r="B2311" s="9">
        <v>1384753637</v>
      </c>
      <c r="C2311" s="8">
        <v>1018</v>
      </c>
      <c r="D2311" s="8">
        <v>4885</v>
      </c>
    </row>
    <row r="2312" spans="1:4" x14ac:dyDescent="0.25">
      <c r="A2312" s="10" t="s">
        <v>36</v>
      </c>
      <c r="B2312" s="9">
        <v>7108546052</v>
      </c>
      <c r="C2312" s="8">
        <v>647</v>
      </c>
      <c r="D2312" s="8">
        <v>12934</v>
      </c>
    </row>
    <row r="2313" spans="1:4" x14ac:dyDescent="0.25">
      <c r="A2313" s="10" t="s">
        <v>37</v>
      </c>
      <c r="B2313" s="9">
        <v>1415574304</v>
      </c>
      <c r="C2313" s="8">
        <v>1041</v>
      </c>
      <c r="D2313" s="8">
        <v>4926</v>
      </c>
    </row>
    <row r="2314" spans="1:4" x14ac:dyDescent="0.25">
      <c r="A2314" s="12">
        <v>2014</v>
      </c>
      <c r="B2314" s="9">
        <v>2347930571529</v>
      </c>
      <c r="C2314" s="8">
        <v>479789</v>
      </c>
      <c r="D2314" s="8">
        <v>5759750</v>
      </c>
    </row>
    <row r="2315" spans="1:4" x14ac:dyDescent="0.25">
      <c r="A2315" s="13">
        <v>1</v>
      </c>
      <c r="B2315" s="9">
        <v>172815147821</v>
      </c>
      <c r="C2315" s="8">
        <v>37749</v>
      </c>
      <c r="D2315" s="8">
        <v>444354</v>
      </c>
    </row>
    <row r="2316" spans="1:4" x14ac:dyDescent="0.25">
      <c r="A2316" s="10" t="s">
        <v>46</v>
      </c>
      <c r="B2316" s="9">
        <v>66257133641</v>
      </c>
      <c r="C2316" s="8">
        <v>14773</v>
      </c>
      <c r="D2316" s="8">
        <v>173866</v>
      </c>
    </row>
    <row r="2317" spans="1:4" x14ac:dyDescent="0.25">
      <c r="A2317" s="10" t="s">
        <v>8</v>
      </c>
      <c r="B2317" s="9">
        <v>2461500224</v>
      </c>
      <c r="C2317" s="8">
        <v>1301</v>
      </c>
      <c r="D2317" s="8">
        <v>5420</v>
      </c>
    </row>
    <row r="2318" spans="1:4" x14ac:dyDescent="0.25">
      <c r="A2318" s="10" t="s">
        <v>9</v>
      </c>
      <c r="B2318" s="9">
        <v>337708073</v>
      </c>
      <c r="C2318" s="8">
        <v>916</v>
      </c>
      <c r="D2318" s="8">
        <v>1735</v>
      </c>
    </row>
    <row r="2319" spans="1:4" x14ac:dyDescent="0.25">
      <c r="A2319" s="10" t="s">
        <v>10</v>
      </c>
      <c r="B2319" s="9">
        <v>2123792151</v>
      </c>
      <c r="C2319" s="8">
        <v>385</v>
      </c>
      <c r="D2319" s="8">
        <v>3685</v>
      </c>
    </row>
    <row r="2320" spans="1:4" x14ac:dyDescent="0.25">
      <c r="A2320" s="10" t="s">
        <v>11</v>
      </c>
      <c r="B2320" s="9">
        <v>49281925</v>
      </c>
      <c r="C2320" s="8">
        <v>16</v>
      </c>
      <c r="D2320" s="8">
        <v>116</v>
      </c>
    </row>
    <row r="2321" spans="1:4" x14ac:dyDescent="0.25">
      <c r="A2321" s="10" t="s">
        <v>12</v>
      </c>
      <c r="B2321" s="9">
        <v>9230468603</v>
      </c>
      <c r="C2321" s="8">
        <v>1207</v>
      </c>
      <c r="D2321" s="8">
        <v>21722</v>
      </c>
    </row>
    <row r="2322" spans="1:4" x14ac:dyDescent="0.25">
      <c r="A2322" s="10" t="s">
        <v>13</v>
      </c>
      <c r="B2322" s="9">
        <v>9181186678</v>
      </c>
      <c r="C2322" s="8">
        <v>1191</v>
      </c>
      <c r="D2322" s="8">
        <v>21606</v>
      </c>
    </row>
    <row r="2323" spans="1:4" x14ac:dyDescent="0.25">
      <c r="A2323" s="10" t="s">
        <v>14</v>
      </c>
      <c r="B2323" s="9">
        <v>3042213005</v>
      </c>
      <c r="C2323" s="8">
        <v>181</v>
      </c>
      <c r="D2323" s="8">
        <v>7330</v>
      </c>
    </row>
    <row r="2324" spans="1:4" x14ac:dyDescent="0.25">
      <c r="A2324" s="10" t="s">
        <v>15</v>
      </c>
      <c r="B2324" s="9">
        <v>4225868005</v>
      </c>
      <c r="C2324" s="8">
        <v>327</v>
      </c>
      <c r="D2324" s="8">
        <v>11047</v>
      </c>
    </row>
    <row r="2325" spans="1:4" x14ac:dyDescent="0.25">
      <c r="A2325" s="10" t="s">
        <v>16</v>
      </c>
      <c r="B2325" s="9">
        <v>1061644870</v>
      </c>
      <c r="C2325" s="8">
        <v>15</v>
      </c>
      <c r="D2325" s="8">
        <v>1855</v>
      </c>
    </row>
    <row r="2326" spans="1:4" x14ac:dyDescent="0.25">
      <c r="A2326" s="10" t="s">
        <v>17</v>
      </c>
      <c r="B2326" s="9">
        <v>873177288</v>
      </c>
      <c r="C2326" s="8">
        <v>26</v>
      </c>
      <c r="D2326" s="8">
        <v>1397</v>
      </c>
    </row>
    <row r="2327" spans="1:4" x14ac:dyDescent="0.25">
      <c r="A2327" s="10" t="s">
        <v>18</v>
      </c>
      <c r="B2327" s="9">
        <v>1210291370</v>
      </c>
      <c r="C2327" s="8">
        <v>68</v>
      </c>
      <c r="D2327" s="8">
        <v>2269</v>
      </c>
    </row>
    <row r="2328" spans="1:4" x14ac:dyDescent="0.25">
      <c r="A2328" s="10" t="s">
        <v>19</v>
      </c>
      <c r="B2328" s="9">
        <v>337114082</v>
      </c>
      <c r="C2328" s="8">
        <v>42</v>
      </c>
      <c r="D2328" s="8">
        <v>872</v>
      </c>
    </row>
    <row r="2329" spans="1:4" x14ac:dyDescent="0.25">
      <c r="A2329" s="10" t="s">
        <v>20</v>
      </c>
      <c r="B2329" s="9">
        <v>4683190199</v>
      </c>
      <c r="C2329" s="8">
        <v>1108</v>
      </c>
      <c r="D2329" s="8">
        <v>15376</v>
      </c>
    </row>
    <row r="2330" spans="1:4" x14ac:dyDescent="0.25">
      <c r="A2330" s="10" t="s">
        <v>21</v>
      </c>
      <c r="B2330" s="9">
        <v>2842752719</v>
      </c>
      <c r="C2330" s="8">
        <v>1953</v>
      </c>
      <c r="D2330" s="8">
        <v>7477</v>
      </c>
    </row>
    <row r="2331" spans="1:4" x14ac:dyDescent="0.25">
      <c r="A2331" s="10" t="s">
        <v>22</v>
      </c>
      <c r="B2331" s="9">
        <v>7363827185</v>
      </c>
      <c r="C2331" s="8">
        <v>2219</v>
      </c>
      <c r="D2331" s="8">
        <v>23726</v>
      </c>
    </row>
    <row r="2332" spans="1:4" x14ac:dyDescent="0.25">
      <c r="A2332" s="10" t="s">
        <v>23</v>
      </c>
      <c r="B2332" s="9">
        <v>4168241171</v>
      </c>
      <c r="C2332" s="8">
        <v>471</v>
      </c>
      <c r="D2332" s="8">
        <v>8977</v>
      </c>
    </row>
    <row r="2333" spans="1:4" x14ac:dyDescent="0.25">
      <c r="A2333" s="10" t="s">
        <v>24</v>
      </c>
      <c r="B2333" s="9">
        <v>1709238024</v>
      </c>
      <c r="C2333" s="8">
        <v>19</v>
      </c>
      <c r="D2333" s="8">
        <v>2311</v>
      </c>
    </row>
    <row r="2334" spans="1:4" x14ac:dyDescent="0.25">
      <c r="A2334" s="10" t="s">
        <v>25</v>
      </c>
      <c r="B2334" s="9">
        <v>2191899862</v>
      </c>
      <c r="C2334" s="8">
        <v>774</v>
      </c>
      <c r="D2334" s="8">
        <v>10741</v>
      </c>
    </row>
    <row r="2335" spans="1:4" x14ac:dyDescent="0.25">
      <c r="A2335" s="10" t="s">
        <v>26</v>
      </c>
      <c r="B2335" s="9">
        <v>3870008485</v>
      </c>
      <c r="C2335" s="8">
        <v>751</v>
      </c>
      <c r="D2335" s="8">
        <v>7873</v>
      </c>
    </row>
    <row r="2336" spans="1:4" x14ac:dyDescent="0.25">
      <c r="A2336" s="10" t="s">
        <v>27</v>
      </c>
      <c r="B2336" s="9">
        <v>4270157004</v>
      </c>
      <c r="C2336" s="8">
        <v>318</v>
      </c>
      <c r="D2336" s="8">
        <v>6689</v>
      </c>
    </row>
    <row r="2337" spans="1:4" x14ac:dyDescent="0.25">
      <c r="A2337" s="10" t="s">
        <v>28</v>
      </c>
      <c r="B2337" s="9">
        <v>426441512</v>
      </c>
      <c r="C2337" s="8">
        <v>462</v>
      </c>
      <c r="D2337" s="8">
        <v>1200</v>
      </c>
    </row>
    <row r="2338" spans="1:4" x14ac:dyDescent="0.25">
      <c r="A2338" s="10" t="s">
        <v>29</v>
      </c>
      <c r="B2338" s="9">
        <v>4029920080</v>
      </c>
      <c r="C2338" s="8">
        <v>1598</v>
      </c>
      <c r="D2338" s="8">
        <v>7564</v>
      </c>
    </row>
    <row r="2339" spans="1:4" x14ac:dyDescent="0.25">
      <c r="A2339" s="10" t="s">
        <v>30</v>
      </c>
      <c r="B2339" s="9">
        <v>5797936301</v>
      </c>
      <c r="C2339" s="8">
        <v>2236</v>
      </c>
      <c r="D2339" s="8">
        <v>12968</v>
      </c>
    </row>
    <row r="2340" spans="1:4" x14ac:dyDescent="0.25">
      <c r="A2340" s="10" t="s">
        <v>31</v>
      </c>
      <c r="B2340" s="9">
        <v>1768016221</v>
      </c>
      <c r="C2340" s="8">
        <v>638</v>
      </c>
      <c r="D2340" s="8">
        <v>5404</v>
      </c>
    </row>
    <row r="2341" spans="1:4" x14ac:dyDescent="0.25">
      <c r="A2341" s="10" t="s">
        <v>32</v>
      </c>
      <c r="B2341" s="9">
        <v>525446161</v>
      </c>
      <c r="C2341" s="8">
        <v>218</v>
      </c>
      <c r="D2341" s="8">
        <v>1500</v>
      </c>
    </row>
    <row r="2342" spans="1:4" x14ac:dyDescent="0.25">
      <c r="A2342" s="10" t="s">
        <v>33</v>
      </c>
      <c r="B2342" s="9">
        <v>20361253741</v>
      </c>
      <c r="C2342" s="8">
        <v>1528</v>
      </c>
      <c r="D2342" s="8">
        <v>57351</v>
      </c>
    </row>
    <row r="2343" spans="1:4" x14ac:dyDescent="0.25">
      <c r="A2343" s="10" t="s">
        <v>34</v>
      </c>
      <c r="B2343" s="9">
        <v>865416535</v>
      </c>
      <c r="C2343" s="8">
        <v>510</v>
      </c>
      <c r="D2343" s="8">
        <v>3621</v>
      </c>
    </row>
    <row r="2344" spans="1:4" x14ac:dyDescent="0.25">
      <c r="A2344" s="10" t="s">
        <v>35</v>
      </c>
      <c r="B2344" s="9">
        <v>1187078621</v>
      </c>
      <c r="C2344" s="8">
        <v>957</v>
      </c>
      <c r="D2344" s="8">
        <v>3809</v>
      </c>
    </row>
    <row r="2345" spans="1:4" x14ac:dyDescent="0.25">
      <c r="A2345" s="10" t="s">
        <v>36</v>
      </c>
      <c r="B2345" s="9">
        <v>5166005156</v>
      </c>
      <c r="C2345" s="8">
        <v>566</v>
      </c>
      <c r="D2345" s="8">
        <v>11015</v>
      </c>
    </row>
    <row r="2346" spans="1:4" x14ac:dyDescent="0.25">
      <c r="A2346" s="10" t="s">
        <v>37</v>
      </c>
      <c r="B2346" s="9">
        <v>1196938929</v>
      </c>
      <c r="C2346" s="8">
        <v>975</v>
      </c>
      <c r="D2346" s="8">
        <v>3832</v>
      </c>
    </row>
    <row r="2347" spans="1:4" x14ac:dyDescent="0.25">
      <c r="A2347" s="13">
        <v>2</v>
      </c>
      <c r="B2347" s="9">
        <v>180923044663</v>
      </c>
      <c r="C2347" s="8">
        <v>38280</v>
      </c>
      <c r="D2347" s="8">
        <v>444651</v>
      </c>
    </row>
    <row r="2348" spans="1:4" x14ac:dyDescent="0.25">
      <c r="A2348" s="10" t="s">
        <v>46</v>
      </c>
      <c r="B2348" s="9">
        <v>68392907799</v>
      </c>
      <c r="C2348" s="8">
        <v>14994</v>
      </c>
      <c r="D2348" s="8">
        <v>173581</v>
      </c>
    </row>
    <row r="2349" spans="1:4" x14ac:dyDescent="0.25">
      <c r="A2349" s="10" t="s">
        <v>8</v>
      </c>
      <c r="B2349" s="9">
        <v>2994988546</v>
      </c>
      <c r="C2349" s="8">
        <v>1319</v>
      </c>
      <c r="D2349" s="8">
        <v>5659</v>
      </c>
    </row>
    <row r="2350" spans="1:4" x14ac:dyDescent="0.25">
      <c r="A2350" s="10" t="s">
        <v>9</v>
      </c>
      <c r="B2350" s="9">
        <v>340178560</v>
      </c>
      <c r="C2350" s="8">
        <v>930</v>
      </c>
      <c r="D2350" s="8">
        <v>1748</v>
      </c>
    </row>
    <row r="2351" spans="1:4" x14ac:dyDescent="0.25">
      <c r="A2351" s="10" t="s">
        <v>10</v>
      </c>
      <c r="B2351" s="9">
        <v>2654809986</v>
      </c>
      <c r="C2351" s="8">
        <v>389</v>
      </c>
      <c r="D2351" s="8">
        <v>3911</v>
      </c>
    </row>
    <row r="2352" spans="1:4" x14ac:dyDescent="0.25">
      <c r="A2352" s="10" t="s">
        <v>11</v>
      </c>
      <c r="B2352" s="9">
        <v>59295453</v>
      </c>
      <c r="C2352" s="8">
        <v>16</v>
      </c>
      <c r="D2352" s="8">
        <v>117</v>
      </c>
    </row>
    <row r="2353" spans="1:4" x14ac:dyDescent="0.25">
      <c r="A2353" s="10" t="s">
        <v>12</v>
      </c>
      <c r="B2353" s="9">
        <v>10137566887</v>
      </c>
      <c r="C2353" s="8">
        <v>1214</v>
      </c>
      <c r="D2353" s="8">
        <v>21586</v>
      </c>
    </row>
    <row r="2354" spans="1:4" x14ac:dyDescent="0.25">
      <c r="A2354" s="10" t="s">
        <v>13</v>
      </c>
      <c r="B2354" s="9">
        <v>10078271434</v>
      </c>
      <c r="C2354" s="8">
        <v>1198</v>
      </c>
      <c r="D2354" s="8">
        <v>21469</v>
      </c>
    </row>
    <row r="2355" spans="1:4" x14ac:dyDescent="0.25">
      <c r="A2355" s="10" t="s">
        <v>14</v>
      </c>
      <c r="B2355" s="9">
        <v>3779559247</v>
      </c>
      <c r="C2355" s="8">
        <v>178</v>
      </c>
      <c r="D2355" s="8">
        <v>7432</v>
      </c>
    </row>
    <row r="2356" spans="1:4" x14ac:dyDescent="0.25">
      <c r="A2356" s="10" t="s">
        <v>15</v>
      </c>
      <c r="B2356" s="9">
        <v>5007056925</v>
      </c>
      <c r="C2356" s="8">
        <v>328</v>
      </c>
      <c r="D2356" s="8">
        <v>11098</v>
      </c>
    </row>
    <row r="2357" spans="1:4" x14ac:dyDescent="0.25">
      <c r="A2357" s="10" t="s">
        <v>16</v>
      </c>
      <c r="B2357" s="9">
        <v>1062189839</v>
      </c>
      <c r="C2357" s="8">
        <v>15</v>
      </c>
      <c r="D2357" s="8">
        <v>1781</v>
      </c>
    </row>
    <row r="2358" spans="1:4" x14ac:dyDescent="0.25">
      <c r="A2358" s="10" t="s">
        <v>17</v>
      </c>
      <c r="B2358" s="9">
        <v>901391074</v>
      </c>
      <c r="C2358" s="8">
        <v>26</v>
      </c>
      <c r="D2358" s="8">
        <v>1401</v>
      </c>
    </row>
    <row r="2359" spans="1:4" x14ac:dyDescent="0.25">
      <c r="A2359" s="10" t="s">
        <v>18</v>
      </c>
      <c r="B2359" s="9">
        <v>1242164014</v>
      </c>
      <c r="C2359" s="8">
        <v>68</v>
      </c>
      <c r="D2359" s="8">
        <v>2252</v>
      </c>
    </row>
    <row r="2360" spans="1:4" x14ac:dyDescent="0.25">
      <c r="A2360" s="10" t="s">
        <v>19</v>
      </c>
      <c r="B2360" s="9">
        <v>340772940</v>
      </c>
      <c r="C2360" s="8">
        <v>42</v>
      </c>
      <c r="D2360" s="8">
        <v>851</v>
      </c>
    </row>
    <row r="2361" spans="1:4" x14ac:dyDescent="0.25">
      <c r="A2361" s="10" t="s">
        <v>20</v>
      </c>
      <c r="B2361" s="9">
        <v>4516802955</v>
      </c>
      <c r="C2361" s="8">
        <v>1122</v>
      </c>
      <c r="D2361" s="8">
        <v>15621</v>
      </c>
    </row>
    <row r="2362" spans="1:4" x14ac:dyDescent="0.25">
      <c r="A2362" s="10" t="s">
        <v>21</v>
      </c>
      <c r="B2362" s="9">
        <v>2978348516</v>
      </c>
      <c r="C2362" s="8">
        <v>1984</v>
      </c>
      <c r="D2362" s="8">
        <v>7504</v>
      </c>
    </row>
    <row r="2363" spans="1:4" x14ac:dyDescent="0.25">
      <c r="A2363" s="10" t="s">
        <v>22</v>
      </c>
      <c r="B2363" s="9">
        <v>7414232420</v>
      </c>
      <c r="C2363" s="8">
        <v>2244</v>
      </c>
      <c r="D2363" s="8">
        <v>23435</v>
      </c>
    </row>
    <row r="2364" spans="1:4" x14ac:dyDescent="0.25">
      <c r="A2364" s="10" t="s">
        <v>23</v>
      </c>
      <c r="B2364" s="9">
        <v>3925200355</v>
      </c>
      <c r="C2364" s="8">
        <v>484</v>
      </c>
      <c r="D2364" s="8">
        <v>8944</v>
      </c>
    </row>
    <row r="2365" spans="1:4" x14ac:dyDescent="0.25">
      <c r="A2365" s="10" t="s">
        <v>24</v>
      </c>
      <c r="B2365" s="9">
        <v>1441088512</v>
      </c>
      <c r="C2365" s="8">
        <v>20</v>
      </c>
      <c r="D2365" s="8">
        <v>2269</v>
      </c>
    </row>
    <row r="2366" spans="1:4" x14ac:dyDescent="0.25">
      <c r="A2366" s="10" t="s">
        <v>25</v>
      </c>
      <c r="B2366" s="9">
        <v>2254032095</v>
      </c>
      <c r="C2366" s="8">
        <v>788</v>
      </c>
      <c r="D2366" s="8">
        <v>10959</v>
      </c>
    </row>
    <row r="2367" spans="1:4" x14ac:dyDescent="0.25">
      <c r="A2367" s="10" t="s">
        <v>26</v>
      </c>
      <c r="B2367" s="9">
        <v>3929819571</v>
      </c>
      <c r="C2367" s="8">
        <v>755</v>
      </c>
      <c r="D2367" s="8">
        <v>7823</v>
      </c>
    </row>
    <row r="2368" spans="1:4" x14ac:dyDescent="0.25">
      <c r="A2368" s="10" t="s">
        <v>27</v>
      </c>
      <c r="B2368" s="9">
        <v>5590512934</v>
      </c>
      <c r="C2368" s="8">
        <v>321</v>
      </c>
      <c r="D2368" s="8">
        <v>6788</v>
      </c>
    </row>
    <row r="2369" spans="1:4" x14ac:dyDescent="0.25">
      <c r="A2369" s="10" t="s">
        <v>28</v>
      </c>
      <c r="B2369" s="9">
        <v>458420622</v>
      </c>
      <c r="C2369" s="8">
        <v>482</v>
      </c>
      <c r="D2369" s="8">
        <v>1227</v>
      </c>
    </row>
    <row r="2370" spans="1:4" x14ac:dyDescent="0.25">
      <c r="A2370" s="10" t="s">
        <v>29</v>
      </c>
      <c r="B2370" s="9">
        <v>3995374903</v>
      </c>
      <c r="C2370" s="8">
        <v>1652</v>
      </c>
      <c r="D2370" s="8">
        <v>7596</v>
      </c>
    </row>
    <row r="2371" spans="1:4" x14ac:dyDescent="0.25">
      <c r="A2371" s="10" t="s">
        <v>30</v>
      </c>
      <c r="B2371" s="9">
        <v>5808048120</v>
      </c>
      <c r="C2371" s="8">
        <v>2284</v>
      </c>
      <c r="D2371" s="8">
        <v>13089</v>
      </c>
    </row>
    <row r="2372" spans="1:4" x14ac:dyDescent="0.25">
      <c r="A2372" s="10" t="s">
        <v>31</v>
      </c>
      <c r="B2372" s="9">
        <v>1812673217</v>
      </c>
      <c r="C2372" s="8">
        <v>632</v>
      </c>
      <c r="D2372" s="8">
        <v>5493</v>
      </c>
    </row>
    <row r="2373" spans="1:4" x14ac:dyDescent="0.25">
      <c r="A2373" s="10" t="s">
        <v>32</v>
      </c>
      <c r="B2373" s="9">
        <v>527287374</v>
      </c>
      <c r="C2373" s="8">
        <v>216</v>
      </c>
      <c r="D2373" s="8">
        <v>1511</v>
      </c>
    </row>
    <row r="2374" spans="1:4" x14ac:dyDescent="0.25">
      <c r="A2374" s="10" t="s">
        <v>33</v>
      </c>
      <c r="B2374" s="9">
        <v>19571804547</v>
      </c>
      <c r="C2374" s="8">
        <v>1545</v>
      </c>
      <c r="D2374" s="8">
        <v>56691</v>
      </c>
    </row>
    <row r="2375" spans="1:4" x14ac:dyDescent="0.25">
      <c r="A2375" s="10" t="s">
        <v>34</v>
      </c>
      <c r="B2375" s="9">
        <v>887438964</v>
      </c>
      <c r="C2375" s="8">
        <v>527</v>
      </c>
      <c r="D2375" s="8">
        <v>3752</v>
      </c>
    </row>
    <row r="2376" spans="1:4" x14ac:dyDescent="0.25">
      <c r="A2376" s="10" t="s">
        <v>35</v>
      </c>
      <c r="B2376" s="9">
        <v>1186107413</v>
      </c>
      <c r="C2376" s="8">
        <v>961</v>
      </c>
      <c r="D2376" s="8">
        <v>3848</v>
      </c>
    </row>
    <row r="2377" spans="1:4" x14ac:dyDescent="0.25">
      <c r="A2377" s="10" t="s">
        <v>36</v>
      </c>
      <c r="B2377" s="9">
        <v>6434369233</v>
      </c>
      <c r="C2377" s="8">
        <v>567</v>
      </c>
      <c r="D2377" s="8">
        <v>11343</v>
      </c>
    </row>
    <row r="2378" spans="1:4" x14ac:dyDescent="0.25">
      <c r="A2378" s="10" t="s">
        <v>37</v>
      </c>
      <c r="B2378" s="9">
        <v>1200330208</v>
      </c>
      <c r="C2378" s="8">
        <v>979</v>
      </c>
      <c r="D2378" s="8">
        <v>3872</v>
      </c>
    </row>
    <row r="2379" spans="1:4" x14ac:dyDescent="0.25">
      <c r="A2379" s="13">
        <v>3</v>
      </c>
      <c r="B2379" s="9">
        <v>188017499158</v>
      </c>
      <c r="C2379" s="8">
        <v>38695</v>
      </c>
      <c r="D2379" s="8">
        <v>453670</v>
      </c>
    </row>
    <row r="2380" spans="1:4" x14ac:dyDescent="0.25">
      <c r="A2380" s="10" t="s">
        <v>46</v>
      </c>
      <c r="B2380" s="9">
        <v>69857598933</v>
      </c>
      <c r="C2380" s="8">
        <v>15137</v>
      </c>
      <c r="D2380" s="8">
        <v>176394</v>
      </c>
    </row>
    <row r="2381" spans="1:4" x14ac:dyDescent="0.25">
      <c r="A2381" s="10" t="s">
        <v>8</v>
      </c>
      <c r="B2381" s="9">
        <v>3699831622</v>
      </c>
      <c r="C2381" s="8">
        <v>1377</v>
      </c>
      <c r="D2381" s="8">
        <v>5988</v>
      </c>
    </row>
    <row r="2382" spans="1:4" x14ac:dyDescent="0.25">
      <c r="A2382" s="10" t="s">
        <v>9</v>
      </c>
      <c r="B2382" s="9">
        <v>357812700</v>
      </c>
      <c r="C2382" s="8">
        <v>947</v>
      </c>
      <c r="D2382" s="8">
        <v>1783</v>
      </c>
    </row>
    <row r="2383" spans="1:4" x14ac:dyDescent="0.25">
      <c r="A2383" s="10" t="s">
        <v>10</v>
      </c>
      <c r="B2383" s="9">
        <v>3342018922</v>
      </c>
      <c r="C2383" s="8">
        <v>430</v>
      </c>
      <c r="D2383" s="8">
        <v>4205</v>
      </c>
    </row>
    <row r="2384" spans="1:4" x14ac:dyDescent="0.25">
      <c r="A2384" s="10" t="s">
        <v>11</v>
      </c>
      <c r="B2384" s="9">
        <v>56118314</v>
      </c>
      <c r="C2384" s="8">
        <v>16</v>
      </c>
      <c r="D2384" s="8">
        <v>120</v>
      </c>
    </row>
    <row r="2385" spans="1:4" x14ac:dyDescent="0.25">
      <c r="A2385" s="10" t="s">
        <v>12</v>
      </c>
      <c r="B2385" s="9">
        <v>11283794321</v>
      </c>
      <c r="C2385" s="8">
        <v>1213</v>
      </c>
      <c r="D2385" s="8">
        <v>22128</v>
      </c>
    </row>
    <row r="2386" spans="1:4" x14ac:dyDescent="0.25">
      <c r="A2386" s="10" t="s">
        <v>13</v>
      </c>
      <c r="B2386" s="9">
        <v>11227676007</v>
      </c>
      <c r="C2386" s="8">
        <v>1197</v>
      </c>
      <c r="D2386" s="8">
        <v>22008</v>
      </c>
    </row>
    <row r="2387" spans="1:4" x14ac:dyDescent="0.25">
      <c r="A2387" s="10" t="s">
        <v>14</v>
      </c>
      <c r="B2387" s="9">
        <v>4094259058</v>
      </c>
      <c r="C2387" s="8">
        <v>178</v>
      </c>
      <c r="D2387" s="8">
        <v>7725</v>
      </c>
    </row>
    <row r="2388" spans="1:4" x14ac:dyDescent="0.25">
      <c r="A2388" s="10" t="s">
        <v>15</v>
      </c>
      <c r="B2388" s="9">
        <v>5378992188</v>
      </c>
      <c r="C2388" s="8">
        <v>329</v>
      </c>
      <c r="D2388" s="8">
        <v>11504</v>
      </c>
    </row>
    <row r="2389" spans="1:4" x14ac:dyDescent="0.25">
      <c r="A2389" s="10" t="s">
        <v>16</v>
      </c>
      <c r="B2389" s="9">
        <v>1154080647</v>
      </c>
      <c r="C2389" s="8">
        <v>15</v>
      </c>
      <c r="D2389" s="8">
        <v>1742</v>
      </c>
    </row>
    <row r="2390" spans="1:4" x14ac:dyDescent="0.25">
      <c r="A2390" s="10" t="s">
        <v>17</v>
      </c>
      <c r="B2390" s="9">
        <v>892529735</v>
      </c>
      <c r="C2390" s="8">
        <v>27</v>
      </c>
      <c r="D2390" s="8">
        <v>1408</v>
      </c>
    </row>
    <row r="2391" spans="1:4" x14ac:dyDescent="0.25">
      <c r="A2391" s="10" t="s">
        <v>18</v>
      </c>
      <c r="B2391" s="9">
        <v>1238256586</v>
      </c>
      <c r="C2391" s="8">
        <v>68</v>
      </c>
      <c r="D2391" s="8">
        <v>2277</v>
      </c>
    </row>
    <row r="2392" spans="1:4" x14ac:dyDescent="0.25">
      <c r="A2392" s="10" t="s">
        <v>19</v>
      </c>
      <c r="B2392" s="9">
        <v>345726851</v>
      </c>
      <c r="C2392" s="8">
        <v>41</v>
      </c>
      <c r="D2392" s="8">
        <v>869</v>
      </c>
    </row>
    <row r="2393" spans="1:4" x14ac:dyDescent="0.25">
      <c r="A2393" s="10" t="s">
        <v>20</v>
      </c>
      <c r="B2393" s="9">
        <v>4724990646</v>
      </c>
      <c r="C2393" s="8">
        <v>1124</v>
      </c>
      <c r="D2393" s="8">
        <v>16353</v>
      </c>
    </row>
    <row r="2394" spans="1:4" x14ac:dyDescent="0.25">
      <c r="A2394" s="10" t="s">
        <v>21</v>
      </c>
      <c r="B2394" s="9">
        <v>3092552191</v>
      </c>
      <c r="C2394" s="8">
        <v>2012</v>
      </c>
      <c r="D2394" s="8">
        <v>7733</v>
      </c>
    </row>
    <row r="2395" spans="1:4" x14ac:dyDescent="0.25">
      <c r="A2395" s="10" t="s">
        <v>22</v>
      </c>
      <c r="B2395" s="9">
        <v>7667052783</v>
      </c>
      <c r="C2395" s="8">
        <v>2249</v>
      </c>
      <c r="D2395" s="8">
        <v>23662</v>
      </c>
    </row>
    <row r="2396" spans="1:4" x14ac:dyDescent="0.25">
      <c r="A2396" s="10" t="s">
        <v>23</v>
      </c>
      <c r="B2396" s="9">
        <v>4055555448</v>
      </c>
      <c r="C2396" s="8">
        <v>489</v>
      </c>
      <c r="D2396" s="8">
        <v>9095</v>
      </c>
    </row>
    <row r="2397" spans="1:4" x14ac:dyDescent="0.25">
      <c r="A2397" s="10" t="s">
        <v>24</v>
      </c>
      <c r="B2397" s="9">
        <v>1461208706</v>
      </c>
      <c r="C2397" s="8">
        <v>20</v>
      </c>
      <c r="D2397" s="8">
        <v>2301</v>
      </c>
    </row>
    <row r="2398" spans="1:4" x14ac:dyDescent="0.25">
      <c r="A2398" s="10" t="s">
        <v>25</v>
      </c>
      <c r="B2398" s="9">
        <v>2365952869</v>
      </c>
      <c r="C2398" s="8">
        <v>785</v>
      </c>
      <c r="D2398" s="8">
        <v>11524</v>
      </c>
    </row>
    <row r="2399" spans="1:4" x14ac:dyDescent="0.25">
      <c r="A2399" s="10" t="s">
        <v>26</v>
      </c>
      <c r="B2399" s="9">
        <v>4058015457</v>
      </c>
      <c r="C2399" s="8">
        <v>759</v>
      </c>
      <c r="D2399" s="8">
        <v>7873</v>
      </c>
    </row>
    <row r="2400" spans="1:4" x14ac:dyDescent="0.25">
      <c r="A2400" s="10" t="s">
        <v>27</v>
      </c>
      <c r="B2400" s="9">
        <v>4443656651</v>
      </c>
      <c r="C2400" s="8">
        <v>323</v>
      </c>
      <c r="D2400" s="8">
        <v>6731</v>
      </c>
    </row>
    <row r="2401" spans="1:4" x14ac:dyDescent="0.25">
      <c r="A2401" s="10" t="s">
        <v>28</v>
      </c>
      <c r="B2401" s="9">
        <v>450767315</v>
      </c>
      <c r="C2401" s="8">
        <v>477</v>
      </c>
      <c r="D2401" s="8">
        <v>1273</v>
      </c>
    </row>
    <row r="2402" spans="1:4" x14ac:dyDescent="0.25">
      <c r="A2402" s="10" t="s">
        <v>29</v>
      </c>
      <c r="B2402" s="9">
        <v>4141381924</v>
      </c>
      <c r="C2402" s="8">
        <v>1670</v>
      </c>
      <c r="D2402" s="8">
        <v>7678</v>
      </c>
    </row>
    <row r="2403" spans="1:4" x14ac:dyDescent="0.25">
      <c r="A2403" s="10" t="s">
        <v>30</v>
      </c>
      <c r="B2403" s="9">
        <v>6044882298</v>
      </c>
      <c r="C2403" s="8">
        <v>2314</v>
      </c>
      <c r="D2403" s="8">
        <v>13365</v>
      </c>
    </row>
    <row r="2404" spans="1:4" x14ac:dyDescent="0.25">
      <c r="A2404" s="10" t="s">
        <v>31</v>
      </c>
      <c r="B2404" s="9">
        <v>1903500374</v>
      </c>
      <c r="C2404" s="8">
        <v>644</v>
      </c>
      <c r="D2404" s="8">
        <v>5687</v>
      </c>
    </row>
    <row r="2405" spans="1:4" x14ac:dyDescent="0.25">
      <c r="A2405" s="10" t="s">
        <v>32</v>
      </c>
      <c r="B2405" s="9">
        <v>571144638</v>
      </c>
      <c r="C2405" s="8">
        <v>217</v>
      </c>
      <c r="D2405" s="8">
        <v>1593</v>
      </c>
    </row>
    <row r="2406" spans="1:4" x14ac:dyDescent="0.25">
      <c r="A2406" s="10" t="s">
        <v>33</v>
      </c>
      <c r="B2406" s="9">
        <v>19316744779</v>
      </c>
      <c r="C2406" s="8">
        <v>1556</v>
      </c>
      <c r="D2406" s="8">
        <v>56927</v>
      </c>
    </row>
    <row r="2407" spans="1:4" x14ac:dyDescent="0.25">
      <c r="A2407" s="10" t="s">
        <v>34</v>
      </c>
      <c r="B2407" s="9">
        <v>892846751</v>
      </c>
      <c r="C2407" s="8">
        <v>540</v>
      </c>
      <c r="D2407" s="8">
        <v>3819</v>
      </c>
    </row>
    <row r="2408" spans="1:4" x14ac:dyDescent="0.25">
      <c r="A2408" s="10" t="s">
        <v>35</v>
      </c>
      <c r="B2408" s="9">
        <v>1214582602</v>
      </c>
      <c r="C2408" s="8">
        <v>958</v>
      </c>
      <c r="D2408" s="8">
        <v>3976</v>
      </c>
    </row>
    <row r="2409" spans="1:4" x14ac:dyDescent="0.25">
      <c r="A2409" s="10" t="s">
        <v>36</v>
      </c>
      <c r="B2409" s="9">
        <v>7436277980</v>
      </c>
      <c r="C2409" s="8">
        <v>608</v>
      </c>
      <c r="D2409" s="8">
        <v>11930</v>
      </c>
    </row>
    <row r="2410" spans="1:4" x14ac:dyDescent="0.25">
      <c r="A2410" s="10" t="s">
        <v>37</v>
      </c>
      <c r="B2410" s="9">
        <v>1247689862</v>
      </c>
      <c r="C2410" s="8">
        <v>975</v>
      </c>
      <c r="D2410" s="8">
        <v>3999</v>
      </c>
    </row>
    <row r="2411" spans="1:4" x14ac:dyDescent="0.25">
      <c r="A2411" s="13">
        <v>4</v>
      </c>
      <c r="B2411" s="9">
        <v>188076257573</v>
      </c>
      <c r="C2411" s="8">
        <v>39168</v>
      </c>
      <c r="D2411" s="8">
        <v>457627</v>
      </c>
    </row>
    <row r="2412" spans="1:4" x14ac:dyDescent="0.25">
      <c r="A2412" s="10" t="s">
        <v>46</v>
      </c>
      <c r="B2412" s="9">
        <v>70719398661</v>
      </c>
      <c r="C2412" s="8">
        <v>15279</v>
      </c>
      <c r="D2412" s="8">
        <v>178300</v>
      </c>
    </row>
    <row r="2413" spans="1:4" x14ac:dyDescent="0.25">
      <c r="A2413" s="10" t="s">
        <v>8</v>
      </c>
      <c r="B2413" s="9">
        <v>3445628042</v>
      </c>
      <c r="C2413" s="8">
        <v>1444</v>
      </c>
      <c r="D2413" s="8">
        <v>6098</v>
      </c>
    </row>
    <row r="2414" spans="1:4" x14ac:dyDescent="0.25">
      <c r="A2414" s="10" t="s">
        <v>9</v>
      </c>
      <c r="B2414" s="9">
        <v>381229251</v>
      </c>
      <c r="C2414" s="8">
        <v>960</v>
      </c>
      <c r="D2414" s="8">
        <v>1848</v>
      </c>
    </row>
    <row r="2415" spans="1:4" x14ac:dyDescent="0.25">
      <c r="A2415" s="10" t="s">
        <v>10</v>
      </c>
      <c r="B2415" s="9">
        <v>3064398791</v>
      </c>
      <c r="C2415" s="8">
        <v>484</v>
      </c>
      <c r="D2415" s="8">
        <v>4250</v>
      </c>
    </row>
    <row r="2416" spans="1:4" x14ac:dyDescent="0.25">
      <c r="A2416" s="10" t="s">
        <v>11</v>
      </c>
      <c r="B2416" s="9">
        <v>60108694</v>
      </c>
      <c r="C2416" s="8">
        <v>18</v>
      </c>
      <c r="D2416" s="8">
        <v>125</v>
      </c>
    </row>
    <row r="2417" spans="1:4" x14ac:dyDescent="0.25">
      <c r="A2417" s="10" t="s">
        <v>12</v>
      </c>
      <c r="B2417" s="9">
        <v>10528746751</v>
      </c>
      <c r="C2417" s="8">
        <v>1211</v>
      </c>
      <c r="D2417" s="8">
        <v>22050</v>
      </c>
    </row>
    <row r="2418" spans="1:4" x14ac:dyDescent="0.25">
      <c r="A2418" s="10" t="s">
        <v>13</v>
      </c>
      <c r="B2418" s="9">
        <v>10468638057</v>
      </c>
      <c r="C2418" s="8">
        <v>1193</v>
      </c>
      <c r="D2418" s="8">
        <v>21925</v>
      </c>
    </row>
    <row r="2419" spans="1:4" x14ac:dyDescent="0.25">
      <c r="A2419" s="10" t="s">
        <v>14</v>
      </c>
      <c r="B2419" s="9">
        <v>3782292528</v>
      </c>
      <c r="C2419" s="8">
        <v>181</v>
      </c>
      <c r="D2419" s="8">
        <v>7553</v>
      </c>
    </row>
    <row r="2420" spans="1:4" x14ac:dyDescent="0.25">
      <c r="A2420" s="10" t="s">
        <v>15</v>
      </c>
      <c r="B2420" s="9">
        <v>5133809923</v>
      </c>
      <c r="C2420" s="8">
        <v>331</v>
      </c>
      <c r="D2420" s="8">
        <v>11372</v>
      </c>
    </row>
    <row r="2421" spans="1:4" x14ac:dyDescent="0.25">
      <c r="A2421" s="10" t="s">
        <v>16</v>
      </c>
      <c r="B2421" s="9">
        <v>1153573640</v>
      </c>
      <c r="C2421" s="8">
        <v>15</v>
      </c>
      <c r="D2421" s="8">
        <v>1798</v>
      </c>
    </row>
    <row r="2422" spans="1:4" x14ac:dyDescent="0.25">
      <c r="A2422" s="10" t="s">
        <v>17</v>
      </c>
      <c r="B2422" s="9">
        <v>925116022</v>
      </c>
      <c r="C2422" s="8">
        <v>26</v>
      </c>
      <c r="D2422" s="8">
        <v>1419</v>
      </c>
    </row>
    <row r="2423" spans="1:4" x14ac:dyDescent="0.25">
      <c r="A2423" s="10" t="s">
        <v>18</v>
      </c>
      <c r="B2423" s="9">
        <v>1295204074</v>
      </c>
      <c r="C2423" s="8">
        <v>68</v>
      </c>
      <c r="D2423" s="8">
        <v>2305</v>
      </c>
    </row>
    <row r="2424" spans="1:4" x14ac:dyDescent="0.25">
      <c r="A2424" s="10" t="s">
        <v>19</v>
      </c>
      <c r="B2424" s="9">
        <v>370088052</v>
      </c>
      <c r="C2424" s="8">
        <v>42</v>
      </c>
      <c r="D2424" s="8">
        <v>886</v>
      </c>
    </row>
    <row r="2425" spans="1:4" x14ac:dyDescent="0.25">
      <c r="A2425" s="10" t="s">
        <v>20</v>
      </c>
      <c r="B2425" s="9">
        <v>5015737228</v>
      </c>
      <c r="C2425" s="8">
        <v>1151</v>
      </c>
      <c r="D2425" s="8">
        <v>16642</v>
      </c>
    </row>
    <row r="2426" spans="1:4" x14ac:dyDescent="0.25">
      <c r="A2426" s="10" t="s">
        <v>21</v>
      </c>
      <c r="B2426" s="9">
        <v>3213658668</v>
      </c>
      <c r="C2426" s="8">
        <v>2024</v>
      </c>
      <c r="D2426" s="8">
        <v>7868</v>
      </c>
    </row>
    <row r="2427" spans="1:4" x14ac:dyDescent="0.25">
      <c r="A2427" s="10" t="s">
        <v>22</v>
      </c>
      <c r="B2427" s="9">
        <v>7732554316</v>
      </c>
      <c r="C2427" s="8">
        <v>2255</v>
      </c>
      <c r="D2427" s="8">
        <v>23768</v>
      </c>
    </row>
    <row r="2428" spans="1:4" x14ac:dyDescent="0.25">
      <c r="A2428" s="10" t="s">
        <v>23</v>
      </c>
      <c r="B2428" s="9">
        <v>4220322724</v>
      </c>
      <c r="C2428" s="8">
        <v>487</v>
      </c>
      <c r="D2428" s="8">
        <v>9309</v>
      </c>
    </row>
    <row r="2429" spans="1:4" x14ac:dyDescent="0.25">
      <c r="A2429" s="10" t="s">
        <v>24</v>
      </c>
      <c r="B2429" s="9">
        <v>1559216367</v>
      </c>
      <c r="C2429" s="8">
        <v>20</v>
      </c>
      <c r="D2429" s="8">
        <v>2368</v>
      </c>
    </row>
    <row r="2430" spans="1:4" x14ac:dyDescent="0.25">
      <c r="A2430" s="10" t="s">
        <v>25</v>
      </c>
      <c r="B2430" s="9">
        <v>2511120158</v>
      </c>
      <c r="C2430" s="8">
        <v>806</v>
      </c>
      <c r="D2430" s="8">
        <v>11605</v>
      </c>
    </row>
    <row r="2431" spans="1:4" x14ac:dyDescent="0.25">
      <c r="A2431" s="10" t="s">
        <v>26</v>
      </c>
      <c r="B2431" s="9">
        <v>3948835387</v>
      </c>
      <c r="C2431" s="8">
        <v>761</v>
      </c>
      <c r="D2431" s="8">
        <v>7836</v>
      </c>
    </row>
    <row r="2432" spans="1:4" x14ac:dyDescent="0.25">
      <c r="A2432" s="10" t="s">
        <v>27</v>
      </c>
      <c r="B2432" s="9">
        <v>4654810114</v>
      </c>
      <c r="C2432" s="8">
        <v>321</v>
      </c>
      <c r="D2432" s="8">
        <v>6644</v>
      </c>
    </row>
    <row r="2433" spans="1:4" x14ac:dyDescent="0.25">
      <c r="A2433" s="10" t="s">
        <v>28</v>
      </c>
      <c r="B2433" s="9">
        <v>451268816</v>
      </c>
      <c r="C2433" s="8">
        <v>488</v>
      </c>
      <c r="D2433" s="8">
        <v>1283</v>
      </c>
    </row>
    <row r="2434" spans="1:4" x14ac:dyDescent="0.25">
      <c r="A2434" s="10" t="s">
        <v>29</v>
      </c>
      <c r="B2434" s="9">
        <v>4088729487</v>
      </c>
      <c r="C2434" s="8">
        <v>1686</v>
      </c>
      <c r="D2434" s="8">
        <v>7720</v>
      </c>
    </row>
    <row r="2435" spans="1:4" x14ac:dyDescent="0.25">
      <c r="A2435" s="10" t="s">
        <v>30</v>
      </c>
      <c r="B2435" s="9">
        <v>6055678173</v>
      </c>
      <c r="C2435" s="8">
        <v>2343</v>
      </c>
      <c r="D2435" s="8">
        <v>13498</v>
      </c>
    </row>
    <row r="2436" spans="1:4" x14ac:dyDescent="0.25">
      <c r="A2436" s="10" t="s">
        <v>31</v>
      </c>
      <c r="B2436" s="9">
        <v>1966948686</v>
      </c>
      <c r="C2436" s="8">
        <v>657</v>
      </c>
      <c r="D2436" s="8">
        <v>5778</v>
      </c>
    </row>
    <row r="2437" spans="1:4" x14ac:dyDescent="0.25">
      <c r="A2437" s="10" t="s">
        <v>32</v>
      </c>
      <c r="B2437" s="9">
        <v>588306386</v>
      </c>
      <c r="C2437" s="8">
        <v>220</v>
      </c>
      <c r="D2437" s="8">
        <v>1654</v>
      </c>
    </row>
    <row r="2438" spans="1:4" x14ac:dyDescent="0.25">
      <c r="A2438" s="10" t="s">
        <v>33</v>
      </c>
      <c r="B2438" s="9">
        <v>20507052781</v>
      </c>
      <c r="C2438" s="8">
        <v>1557</v>
      </c>
      <c r="D2438" s="8">
        <v>58320</v>
      </c>
    </row>
    <row r="2439" spans="1:4" x14ac:dyDescent="0.25">
      <c r="A2439" s="10" t="s">
        <v>34</v>
      </c>
      <c r="B2439" s="9">
        <v>914699715</v>
      </c>
      <c r="C2439" s="8">
        <v>538</v>
      </c>
      <c r="D2439" s="8">
        <v>3809</v>
      </c>
    </row>
    <row r="2440" spans="1:4" x14ac:dyDescent="0.25">
      <c r="A2440" s="10" t="s">
        <v>35</v>
      </c>
      <c r="B2440" s="9">
        <v>1232575820</v>
      </c>
      <c r="C2440" s="8">
        <v>961</v>
      </c>
      <c r="D2440" s="8">
        <v>3886</v>
      </c>
    </row>
    <row r="2441" spans="1:4" x14ac:dyDescent="0.25">
      <c r="A2441" s="10" t="s">
        <v>36</v>
      </c>
      <c r="B2441" s="9">
        <v>6846691319</v>
      </c>
      <c r="C2441" s="8">
        <v>665</v>
      </c>
      <c r="D2441" s="8">
        <v>11803</v>
      </c>
    </row>
    <row r="2442" spans="1:4" x14ac:dyDescent="0.25">
      <c r="A2442" s="10" t="s">
        <v>37</v>
      </c>
      <c r="B2442" s="9">
        <v>1239818942</v>
      </c>
      <c r="C2442" s="8">
        <v>976</v>
      </c>
      <c r="D2442" s="8">
        <v>3907</v>
      </c>
    </row>
    <row r="2443" spans="1:4" x14ac:dyDescent="0.25">
      <c r="A2443" s="13">
        <v>5</v>
      </c>
      <c r="B2443" s="9">
        <v>202726870455</v>
      </c>
      <c r="C2443" s="8">
        <v>40181</v>
      </c>
      <c r="D2443" s="8">
        <v>494985</v>
      </c>
    </row>
    <row r="2444" spans="1:4" x14ac:dyDescent="0.25">
      <c r="A2444" s="10" t="s">
        <v>46</v>
      </c>
      <c r="B2444" s="9">
        <v>76451525240</v>
      </c>
      <c r="C2444" s="8">
        <v>15582</v>
      </c>
      <c r="D2444" s="8">
        <v>192806</v>
      </c>
    </row>
    <row r="2445" spans="1:4" x14ac:dyDescent="0.25">
      <c r="A2445" s="10" t="s">
        <v>8</v>
      </c>
      <c r="B2445" s="9">
        <v>3701690688</v>
      </c>
      <c r="C2445" s="8">
        <v>1582</v>
      </c>
      <c r="D2445" s="8">
        <v>6547</v>
      </c>
    </row>
    <row r="2446" spans="1:4" x14ac:dyDescent="0.25">
      <c r="A2446" s="10" t="s">
        <v>9</v>
      </c>
      <c r="B2446" s="9">
        <v>431753113</v>
      </c>
      <c r="C2446" s="8">
        <v>986</v>
      </c>
      <c r="D2446" s="8">
        <v>2063</v>
      </c>
    </row>
    <row r="2447" spans="1:4" x14ac:dyDescent="0.25">
      <c r="A2447" s="10" t="s">
        <v>10</v>
      </c>
      <c r="B2447" s="9">
        <v>3269937575</v>
      </c>
      <c r="C2447" s="8">
        <v>596</v>
      </c>
      <c r="D2447" s="8">
        <v>4484</v>
      </c>
    </row>
    <row r="2448" spans="1:4" x14ac:dyDescent="0.25">
      <c r="A2448" s="10" t="s">
        <v>11</v>
      </c>
      <c r="B2448" s="9">
        <v>65907499</v>
      </c>
      <c r="C2448" s="8">
        <v>16</v>
      </c>
      <c r="D2448" s="8">
        <v>128</v>
      </c>
    </row>
    <row r="2449" spans="1:4" x14ac:dyDescent="0.25">
      <c r="A2449" s="10" t="s">
        <v>12</v>
      </c>
      <c r="B2449" s="9">
        <v>11175963531</v>
      </c>
      <c r="C2449" s="8">
        <v>1214</v>
      </c>
      <c r="D2449" s="8">
        <v>23157</v>
      </c>
    </row>
    <row r="2450" spans="1:4" x14ac:dyDescent="0.25">
      <c r="A2450" s="10" t="s">
        <v>13</v>
      </c>
      <c r="B2450" s="9">
        <v>11110056032</v>
      </c>
      <c r="C2450" s="8">
        <v>1198</v>
      </c>
      <c r="D2450" s="8">
        <v>23029</v>
      </c>
    </row>
    <row r="2451" spans="1:4" x14ac:dyDescent="0.25">
      <c r="A2451" s="10" t="s">
        <v>14</v>
      </c>
      <c r="B2451" s="9">
        <v>4002000796</v>
      </c>
      <c r="C2451" s="8">
        <v>180</v>
      </c>
      <c r="D2451" s="8">
        <v>7914</v>
      </c>
    </row>
    <row r="2452" spans="1:4" x14ac:dyDescent="0.25">
      <c r="A2452" s="10" t="s">
        <v>15</v>
      </c>
      <c r="B2452" s="9">
        <v>5439711951</v>
      </c>
      <c r="C2452" s="8">
        <v>332</v>
      </c>
      <c r="D2452" s="8">
        <v>12011</v>
      </c>
    </row>
    <row r="2453" spans="1:4" x14ac:dyDescent="0.25">
      <c r="A2453" s="10" t="s">
        <v>16</v>
      </c>
      <c r="B2453" s="9">
        <v>1220154731</v>
      </c>
      <c r="C2453" s="8">
        <v>15</v>
      </c>
      <c r="D2453" s="8">
        <v>1918</v>
      </c>
    </row>
    <row r="2454" spans="1:4" x14ac:dyDescent="0.25">
      <c r="A2454" s="10" t="s">
        <v>17</v>
      </c>
      <c r="B2454" s="9">
        <v>958625883</v>
      </c>
      <c r="C2454" s="8">
        <v>26</v>
      </c>
      <c r="D2454" s="8">
        <v>1467</v>
      </c>
    </row>
    <row r="2455" spans="1:4" x14ac:dyDescent="0.25">
      <c r="A2455" s="10" t="s">
        <v>18</v>
      </c>
      <c r="B2455" s="9">
        <v>1356237313</v>
      </c>
      <c r="C2455" s="8">
        <v>68</v>
      </c>
      <c r="D2455" s="8">
        <v>2398</v>
      </c>
    </row>
    <row r="2456" spans="1:4" x14ac:dyDescent="0.25">
      <c r="A2456" s="10" t="s">
        <v>19</v>
      </c>
      <c r="B2456" s="9">
        <v>397611430</v>
      </c>
      <c r="C2456" s="8">
        <v>42</v>
      </c>
      <c r="D2456" s="8">
        <v>931</v>
      </c>
    </row>
    <row r="2457" spans="1:4" x14ac:dyDescent="0.25">
      <c r="A2457" s="10" t="s">
        <v>20</v>
      </c>
      <c r="B2457" s="9">
        <v>5585031621</v>
      </c>
      <c r="C2457" s="8">
        <v>1246</v>
      </c>
      <c r="D2457" s="8">
        <v>19546</v>
      </c>
    </row>
    <row r="2458" spans="1:4" x14ac:dyDescent="0.25">
      <c r="A2458" s="10" t="s">
        <v>21</v>
      </c>
      <c r="B2458" s="9">
        <v>3466844838</v>
      </c>
      <c r="C2458" s="8">
        <v>2076</v>
      </c>
      <c r="D2458" s="8">
        <v>8658</v>
      </c>
    </row>
    <row r="2459" spans="1:4" x14ac:dyDescent="0.25">
      <c r="A2459" s="10" t="s">
        <v>22</v>
      </c>
      <c r="B2459" s="9">
        <v>8545832532</v>
      </c>
      <c r="C2459" s="8">
        <v>2264</v>
      </c>
      <c r="D2459" s="8">
        <v>25642</v>
      </c>
    </row>
    <row r="2460" spans="1:4" x14ac:dyDescent="0.25">
      <c r="A2460" s="10" t="s">
        <v>23</v>
      </c>
      <c r="B2460" s="9">
        <v>4778765461</v>
      </c>
      <c r="C2460" s="8">
        <v>495</v>
      </c>
      <c r="D2460" s="8">
        <v>10430</v>
      </c>
    </row>
    <row r="2461" spans="1:4" x14ac:dyDescent="0.25">
      <c r="A2461" s="10" t="s">
        <v>24</v>
      </c>
      <c r="B2461" s="9">
        <v>1712828425</v>
      </c>
      <c r="C2461" s="8">
        <v>19</v>
      </c>
      <c r="D2461" s="8">
        <v>2713</v>
      </c>
    </row>
    <row r="2462" spans="1:4" x14ac:dyDescent="0.25">
      <c r="A2462" s="10" t="s">
        <v>25</v>
      </c>
      <c r="B2462" s="9">
        <v>2803936231</v>
      </c>
      <c r="C2462" s="8">
        <v>871</v>
      </c>
      <c r="D2462" s="8">
        <v>13656</v>
      </c>
    </row>
    <row r="2463" spans="1:4" x14ac:dyDescent="0.25">
      <c r="A2463" s="10" t="s">
        <v>26</v>
      </c>
      <c r="B2463" s="9">
        <v>4135080364</v>
      </c>
      <c r="C2463" s="8">
        <v>757</v>
      </c>
      <c r="D2463" s="8">
        <v>8058</v>
      </c>
    </row>
    <row r="2464" spans="1:4" x14ac:dyDescent="0.25">
      <c r="A2464" s="10" t="s">
        <v>27</v>
      </c>
      <c r="B2464" s="9">
        <v>4443570239</v>
      </c>
      <c r="C2464" s="8">
        <v>320</v>
      </c>
      <c r="D2464" s="8">
        <v>6979</v>
      </c>
    </row>
    <row r="2465" spans="1:4" x14ac:dyDescent="0.25">
      <c r="A2465" s="10" t="s">
        <v>28</v>
      </c>
      <c r="B2465" s="9">
        <v>473073356</v>
      </c>
      <c r="C2465" s="8">
        <v>489</v>
      </c>
      <c r="D2465" s="8">
        <v>1305</v>
      </c>
    </row>
    <row r="2466" spans="1:4" x14ac:dyDescent="0.25">
      <c r="A2466" s="10" t="s">
        <v>29</v>
      </c>
      <c r="B2466" s="9">
        <v>4232208413</v>
      </c>
      <c r="C2466" s="8">
        <v>1680</v>
      </c>
      <c r="D2466" s="8">
        <v>8066</v>
      </c>
    </row>
    <row r="2467" spans="1:4" x14ac:dyDescent="0.25">
      <c r="A2467" s="10" t="s">
        <v>30</v>
      </c>
      <c r="B2467" s="9">
        <v>6387690769</v>
      </c>
      <c r="C2467" s="8">
        <v>2374</v>
      </c>
      <c r="D2467" s="8">
        <v>14620</v>
      </c>
    </row>
    <row r="2468" spans="1:4" x14ac:dyDescent="0.25">
      <c r="A2468" s="10" t="s">
        <v>31</v>
      </c>
      <c r="B2468" s="9">
        <v>2155482356</v>
      </c>
      <c r="C2468" s="8">
        <v>694</v>
      </c>
      <c r="D2468" s="8">
        <v>6554</v>
      </c>
    </row>
    <row r="2469" spans="1:4" x14ac:dyDescent="0.25">
      <c r="A2469" s="10" t="s">
        <v>32</v>
      </c>
      <c r="B2469" s="9">
        <v>639649030</v>
      </c>
      <c r="C2469" s="8">
        <v>246</v>
      </c>
      <c r="D2469" s="8">
        <v>1881</v>
      </c>
    </row>
    <row r="2470" spans="1:4" x14ac:dyDescent="0.25">
      <c r="A2470" s="10" t="s">
        <v>33</v>
      </c>
      <c r="B2470" s="9">
        <v>22584944511</v>
      </c>
      <c r="C2470" s="8">
        <v>1550</v>
      </c>
      <c r="D2470" s="8">
        <v>62888</v>
      </c>
    </row>
    <row r="2471" spans="1:4" x14ac:dyDescent="0.25">
      <c r="A2471" s="10" t="s">
        <v>34</v>
      </c>
      <c r="B2471" s="9">
        <v>1000168041</v>
      </c>
      <c r="C2471" s="8">
        <v>543</v>
      </c>
      <c r="D2471" s="8">
        <v>4176</v>
      </c>
    </row>
    <row r="2472" spans="1:4" x14ac:dyDescent="0.25">
      <c r="A2472" s="10" t="s">
        <v>35</v>
      </c>
      <c r="B2472" s="9">
        <v>1330922749</v>
      </c>
      <c r="C2472" s="8">
        <v>965</v>
      </c>
      <c r="D2472" s="8">
        <v>4270</v>
      </c>
    </row>
    <row r="2473" spans="1:4" x14ac:dyDescent="0.25">
      <c r="A2473" s="10" t="s">
        <v>36</v>
      </c>
      <c r="B2473" s="9">
        <v>7271938371</v>
      </c>
      <c r="C2473" s="8">
        <v>776</v>
      </c>
      <c r="D2473" s="8">
        <v>12398</v>
      </c>
    </row>
    <row r="2474" spans="1:4" x14ac:dyDescent="0.25">
      <c r="A2474" s="10" t="s">
        <v>37</v>
      </c>
      <c r="B2474" s="9">
        <v>1597727366</v>
      </c>
      <c r="C2474" s="8">
        <v>979</v>
      </c>
      <c r="D2474" s="8">
        <v>4292</v>
      </c>
    </row>
    <row r="2475" spans="1:4" x14ac:dyDescent="0.25">
      <c r="A2475" s="13">
        <v>6</v>
      </c>
      <c r="B2475" s="9">
        <v>200626418739</v>
      </c>
      <c r="C2475" s="8">
        <v>41071</v>
      </c>
      <c r="D2475" s="8">
        <v>519072</v>
      </c>
    </row>
    <row r="2476" spans="1:4" x14ac:dyDescent="0.25">
      <c r="A2476" s="10" t="s">
        <v>46</v>
      </c>
      <c r="B2476" s="9">
        <v>76244043845</v>
      </c>
      <c r="C2476" s="8">
        <v>15846</v>
      </c>
      <c r="D2476" s="8">
        <v>202689</v>
      </c>
    </row>
    <row r="2477" spans="1:4" x14ac:dyDescent="0.25">
      <c r="A2477" s="10" t="s">
        <v>8</v>
      </c>
      <c r="B2477" s="9">
        <v>3135803218</v>
      </c>
      <c r="C2477" s="8">
        <v>1649</v>
      </c>
      <c r="D2477" s="8">
        <v>6591</v>
      </c>
    </row>
    <row r="2478" spans="1:4" x14ac:dyDescent="0.25">
      <c r="A2478" s="10" t="s">
        <v>9</v>
      </c>
      <c r="B2478" s="9">
        <v>470200365</v>
      </c>
      <c r="C2478" s="8">
        <v>1008</v>
      </c>
      <c r="D2478" s="8">
        <v>2207</v>
      </c>
    </row>
    <row r="2479" spans="1:4" x14ac:dyDescent="0.25">
      <c r="A2479" s="10" t="s">
        <v>10</v>
      </c>
      <c r="B2479" s="9">
        <v>2665602853</v>
      </c>
      <c r="C2479" s="8">
        <v>641</v>
      </c>
      <c r="D2479" s="8">
        <v>4384</v>
      </c>
    </row>
    <row r="2480" spans="1:4" x14ac:dyDescent="0.25">
      <c r="A2480" s="10" t="s">
        <v>11</v>
      </c>
      <c r="B2480" s="9">
        <v>63409129</v>
      </c>
      <c r="C2480" s="8">
        <v>17</v>
      </c>
      <c r="D2480" s="8">
        <v>125</v>
      </c>
    </row>
    <row r="2481" spans="1:4" x14ac:dyDescent="0.25">
      <c r="A2481" s="10" t="s">
        <v>12</v>
      </c>
      <c r="B2481" s="9">
        <v>10506793006</v>
      </c>
      <c r="C2481" s="8">
        <v>1211</v>
      </c>
      <c r="D2481" s="8">
        <v>23702</v>
      </c>
    </row>
    <row r="2482" spans="1:4" x14ac:dyDescent="0.25">
      <c r="A2482" s="10" t="s">
        <v>13</v>
      </c>
      <c r="B2482" s="9">
        <v>10443383877</v>
      </c>
      <c r="C2482" s="8">
        <v>1194</v>
      </c>
      <c r="D2482" s="8">
        <v>23577</v>
      </c>
    </row>
    <row r="2483" spans="1:4" x14ac:dyDescent="0.25">
      <c r="A2483" s="10" t="s">
        <v>14</v>
      </c>
      <c r="B2483" s="9">
        <v>3398514518</v>
      </c>
      <c r="C2483" s="8">
        <v>181</v>
      </c>
      <c r="D2483" s="8">
        <v>8034</v>
      </c>
    </row>
    <row r="2484" spans="1:4" x14ac:dyDescent="0.25">
      <c r="A2484" s="10" t="s">
        <v>15</v>
      </c>
      <c r="B2484" s="9">
        <v>4869064580</v>
      </c>
      <c r="C2484" s="8">
        <v>335</v>
      </c>
      <c r="D2484" s="8">
        <v>12238</v>
      </c>
    </row>
    <row r="2485" spans="1:4" x14ac:dyDescent="0.25">
      <c r="A2485" s="10" t="s">
        <v>16</v>
      </c>
      <c r="B2485" s="9">
        <v>1173852758</v>
      </c>
      <c r="C2485" s="8">
        <v>14</v>
      </c>
      <c r="D2485" s="8">
        <v>2053</v>
      </c>
    </row>
    <row r="2486" spans="1:4" x14ac:dyDescent="0.25">
      <c r="A2486" s="10" t="s">
        <v>17</v>
      </c>
      <c r="B2486" s="9">
        <v>997473249</v>
      </c>
      <c r="C2486" s="8">
        <v>26</v>
      </c>
      <c r="D2486" s="8">
        <v>1757</v>
      </c>
    </row>
    <row r="2487" spans="1:4" x14ac:dyDescent="0.25">
      <c r="A2487" s="10" t="s">
        <v>18</v>
      </c>
      <c r="B2487" s="9">
        <v>1400320004</v>
      </c>
      <c r="C2487" s="8">
        <v>69</v>
      </c>
      <c r="D2487" s="8">
        <v>2758</v>
      </c>
    </row>
    <row r="2488" spans="1:4" x14ac:dyDescent="0.25">
      <c r="A2488" s="10" t="s">
        <v>19</v>
      </c>
      <c r="B2488" s="9">
        <v>402846755</v>
      </c>
      <c r="C2488" s="8">
        <v>43</v>
      </c>
      <c r="D2488" s="8">
        <v>1001</v>
      </c>
    </row>
    <row r="2489" spans="1:4" x14ac:dyDescent="0.25">
      <c r="A2489" s="10" t="s">
        <v>20</v>
      </c>
      <c r="B2489" s="9">
        <v>6847097724</v>
      </c>
      <c r="C2489" s="8">
        <v>1393</v>
      </c>
      <c r="D2489" s="8">
        <v>20993</v>
      </c>
    </row>
    <row r="2490" spans="1:4" x14ac:dyDescent="0.25">
      <c r="A2490" s="10" t="s">
        <v>21</v>
      </c>
      <c r="B2490" s="9">
        <v>3551722966</v>
      </c>
      <c r="C2490" s="8">
        <v>2111</v>
      </c>
      <c r="D2490" s="8">
        <v>8940</v>
      </c>
    </row>
    <row r="2491" spans="1:4" x14ac:dyDescent="0.25">
      <c r="A2491" s="10" t="s">
        <v>22</v>
      </c>
      <c r="B2491" s="9">
        <v>8407990287</v>
      </c>
      <c r="C2491" s="8">
        <v>2273</v>
      </c>
      <c r="D2491" s="8">
        <v>25359</v>
      </c>
    </row>
    <row r="2492" spans="1:4" x14ac:dyDescent="0.25">
      <c r="A2492" s="10" t="s">
        <v>23</v>
      </c>
      <c r="B2492" s="9">
        <v>5283889769</v>
      </c>
      <c r="C2492" s="8">
        <v>509</v>
      </c>
      <c r="D2492" s="8">
        <v>11098</v>
      </c>
    </row>
    <row r="2493" spans="1:4" x14ac:dyDescent="0.25">
      <c r="A2493" s="10" t="s">
        <v>24</v>
      </c>
      <c r="B2493" s="9">
        <v>2036624357</v>
      </c>
      <c r="C2493" s="8">
        <v>19</v>
      </c>
      <c r="D2493" s="8">
        <v>2782</v>
      </c>
    </row>
    <row r="2494" spans="1:4" x14ac:dyDescent="0.25">
      <c r="A2494" s="10" t="s">
        <v>25</v>
      </c>
      <c r="B2494" s="9">
        <v>3414547605</v>
      </c>
      <c r="C2494" s="8">
        <v>968</v>
      </c>
      <c r="D2494" s="8">
        <v>14257</v>
      </c>
    </row>
    <row r="2495" spans="1:4" x14ac:dyDescent="0.25">
      <c r="A2495" s="10" t="s">
        <v>26</v>
      </c>
      <c r="B2495" s="9">
        <v>4063452483</v>
      </c>
      <c r="C2495" s="8">
        <v>766</v>
      </c>
      <c r="D2495" s="8">
        <v>8086</v>
      </c>
    </row>
    <row r="2496" spans="1:4" x14ac:dyDescent="0.25">
      <c r="A2496" s="10" t="s">
        <v>27</v>
      </c>
      <c r="B2496" s="9">
        <v>4415566652</v>
      </c>
      <c r="C2496" s="8">
        <v>314</v>
      </c>
      <c r="D2496" s="8">
        <v>7102</v>
      </c>
    </row>
    <row r="2497" spans="1:4" x14ac:dyDescent="0.25">
      <c r="A2497" s="10" t="s">
        <v>28</v>
      </c>
      <c r="B2497" s="9">
        <v>488679983</v>
      </c>
      <c r="C2497" s="8">
        <v>490</v>
      </c>
      <c r="D2497" s="8">
        <v>1382</v>
      </c>
    </row>
    <row r="2498" spans="1:4" x14ac:dyDescent="0.25">
      <c r="A2498" s="10" t="s">
        <v>29</v>
      </c>
      <c r="B2498" s="9">
        <v>4158097520</v>
      </c>
      <c r="C2498" s="8">
        <v>1683</v>
      </c>
      <c r="D2498" s="8">
        <v>8080</v>
      </c>
    </row>
    <row r="2499" spans="1:4" x14ac:dyDescent="0.25">
      <c r="A2499" s="10" t="s">
        <v>30</v>
      </c>
      <c r="B2499" s="9">
        <v>6534909192</v>
      </c>
      <c r="C2499" s="8">
        <v>2420</v>
      </c>
      <c r="D2499" s="8">
        <v>15087</v>
      </c>
    </row>
    <row r="2500" spans="1:4" x14ac:dyDescent="0.25">
      <c r="A2500" s="10" t="s">
        <v>31</v>
      </c>
      <c r="B2500" s="9">
        <v>2376811672</v>
      </c>
      <c r="C2500" s="8">
        <v>737</v>
      </c>
      <c r="D2500" s="8">
        <v>7007</v>
      </c>
    </row>
    <row r="2501" spans="1:4" x14ac:dyDescent="0.25">
      <c r="A2501" s="10" t="s">
        <v>32</v>
      </c>
      <c r="B2501" s="9">
        <v>790233833</v>
      </c>
      <c r="C2501" s="8">
        <v>280</v>
      </c>
      <c r="D2501" s="8">
        <v>2347</v>
      </c>
    </row>
    <row r="2502" spans="1:4" x14ac:dyDescent="0.25">
      <c r="A2502" s="10" t="s">
        <v>33</v>
      </c>
      <c r="B2502" s="9">
        <v>22597782677</v>
      </c>
      <c r="C2502" s="8">
        <v>1539</v>
      </c>
      <c r="D2502" s="8">
        <v>69586</v>
      </c>
    </row>
    <row r="2503" spans="1:4" x14ac:dyDescent="0.25">
      <c r="A2503" s="10" t="s">
        <v>34</v>
      </c>
      <c r="B2503" s="9">
        <v>1054741854</v>
      </c>
      <c r="C2503" s="8">
        <v>528</v>
      </c>
      <c r="D2503" s="8">
        <v>4031</v>
      </c>
    </row>
    <row r="2504" spans="1:4" x14ac:dyDescent="0.25">
      <c r="A2504" s="10" t="s">
        <v>35</v>
      </c>
      <c r="B2504" s="9">
        <v>1381000488</v>
      </c>
      <c r="C2504" s="8">
        <v>986</v>
      </c>
      <c r="D2504" s="8">
        <v>4691</v>
      </c>
    </row>
    <row r="2505" spans="1:4" x14ac:dyDescent="0.25">
      <c r="A2505" s="10" t="s">
        <v>36</v>
      </c>
      <c r="B2505" s="9">
        <v>6064117371</v>
      </c>
      <c r="C2505" s="8">
        <v>822</v>
      </c>
      <c r="D2505" s="8">
        <v>12418</v>
      </c>
    </row>
    <row r="2506" spans="1:4" x14ac:dyDescent="0.25">
      <c r="A2506" s="10" t="s">
        <v>37</v>
      </c>
      <c r="B2506" s="9">
        <v>1387844149</v>
      </c>
      <c r="C2506" s="8">
        <v>999</v>
      </c>
      <c r="D2506" s="8">
        <v>4710</v>
      </c>
    </row>
    <row r="2507" spans="1:4" x14ac:dyDescent="0.25">
      <c r="A2507" s="13">
        <v>7</v>
      </c>
      <c r="B2507" s="9">
        <v>198819184129</v>
      </c>
      <c r="C2507" s="8">
        <v>40984</v>
      </c>
      <c r="D2507" s="8">
        <v>508358</v>
      </c>
    </row>
    <row r="2508" spans="1:4" x14ac:dyDescent="0.25">
      <c r="A2508" s="10" t="s">
        <v>46</v>
      </c>
      <c r="B2508" s="9">
        <v>74983500419</v>
      </c>
      <c r="C2508" s="8">
        <v>15803</v>
      </c>
      <c r="D2508" s="8">
        <v>197714</v>
      </c>
    </row>
    <row r="2509" spans="1:4" x14ac:dyDescent="0.25">
      <c r="A2509" s="10" t="s">
        <v>8</v>
      </c>
      <c r="B2509" s="9">
        <v>3093206615</v>
      </c>
      <c r="C2509" s="8">
        <v>1650</v>
      </c>
      <c r="D2509" s="8">
        <v>6332</v>
      </c>
    </row>
    <row r="2510" spans="1:4" x14ac:dyDescent="0.25">
      <c r="A2510" s="10" t="s">
        <v>9</v>
      </c>
      <c r="B2510" s="9">
        <v>460541825</v>
      </c>
      <c r="C2510" s="8">
        <v>1004</v>
      </c>
      <c r="D2510" s="8">
        <v>2198</v>
      </c>
    </row>
    <row r="2511" spans="1:4" x14ac:dyDescent="0.25">
      <c r="A2511" s="10" t="s">
        <v>10</v>
      </c>
      <c r="B2511" s="9">
        <v>2632664790</v>
      </c>
      <c r="C2511" s="8">
        <v>646</v>
      </c>
      <c r="D2511" s="8">
        <v>4134</v>
      </c>
    </row>
    <row r="2512" spans="1:4" x14ac:dyDescent="0.25">
      <c r="A2512" s="10" t="s">
        <v>11</v>
      </c>
      <c r="B2512" s="9">
        <v>60559364</v>
      </c>
      <c r="C2512" s="8">
        <v>16</v>
      </c>
      <c r="D2512" s="8">
        <v>123</v>
      </c>
    </row>
    <row r="2513" spans="1:4" x14ac:dyDescent="0.25">
      <c r="A2513" s="10" t="s">
        <v>12</v>
      </c>
      <c r="B2513" s="9">
        <v>10557032026</v>
      </c>
      <c r="C2513" s="8">
        <v>1201</v>
      </c>
      <c r="D2513" s="8">
        <v>23488</v>
      </c>
    </row>
    <row r="2514" spans="1:4" x14ac:dyDescent="0.25">
      <c r="A2514" s="10" t="s">
        <v>13</v>
      </c>
      <c r="B2514" s="9">
        <v>10496472662</v>
      </c>
      <c r="C2514" s="8">
        <v>1185</v>
      </c>
      <c r="D2514" s="8">
        <v>23365</v>
      </c>
    </row>
    <row r="2515" spans="1:4" x14ac:dyDescent="0.25">
      <c r="A2515" s="10" t="s">
        <v>14</v>
      </c>
      <c r="B2515" s="9">
        <v>3623309093</v>
      </c>
      <c r="C2515" s="8">
        <v>179</v>
      </c>
      <c r="D2515" s="8">
        <v>8012</v>
      </c>
    </row>
    <row r="2516" spans="1:4" x14ac:dyDescent="0.25">
      <c r="A2516" s="10" t="s">
        <v>15</v>
      </c>
      <c r="B2516" s="9">
        <v>5040191188</v>
      </c>
      <c r="C2516" s="8">
        <v>331</v>
      </c>
      <c r="D2516" s="8">
        <v>12153</v>
      </c>
    </row>
    <row r="2517" spans="1:4" x14ac:dyDescent="0.25">
      <c r="A2517" s="10" t="s">
        <v>16</v>
      </c>
      <c r="B2517" s="9">
        <v>1302594171</v>
      </c>
      <c r="C2517" s="8">
        <v>15</v>
      </c>
      <c r="D2517" s="8">
        <v>2002</v>
      </c>
    </row>
    <row r="2518" spans="1:4" x14ac:dyDescent="0.25">
      <c r="A2518" s="10" t="s">
        <v>17</v>
      </c>
      <c r="B2518" s="9">
        <v>1027065332</v>
      </c>
      <c r="C2518" s="8">
        <v>26</v>
      </c>
      <c r="D2518" s="8">
        <v>1766</v>
      </c>
    </row>
    <row r="2519" spans="1:4" x14ac:dyDescent="0.25">
      <c r="A2519" s="10" t="s">
        <v>18</v>
      </c>
      <c r="B2519" s="9">
        <v>1406278651</v>
      </c>
      <c r="C2519" s="8">
        <v>69</v>
      </c>
      <c r="D2519" s="8">
        <v>2749</v>
      </c>
    </row>
    <row r="2520" spans="1:4" x14ac:dyDescent="0.25">
      <c r="A2520" s="10" t="s">
        <v>19</v>
      </c>
      <c r="B2520" s="9">
        <v>379213319</v>
      </c>
      <c r="C2520" s="8">
        <v>43</v>
      </c>
      <c r="D2520" s="8">
        <v>983</v>
      </c>
    </row>
    <row r="2521" spans="1:4" x14ac:dyDescent="0.25">
      <c r="A2521" s="10" t="s">
        <v>20</v>
      </c>
      <c r="B2521" s="9">
        <v>7026225676</v>
      </c>
      <c r="C2521" s="8">
        <v>1427</v>
      </c>
      <c r="D2521" s="8">
        <v>21497</v>
      </c>
    </row>
    <row r="2522" spans="1:4" x14ac:dyDescent="0.25">
      <c r="A2522" s="10" t="s">
        <v>21</v>
      </c>
      <c r="B2522" s="9">
        <v>3431662526</v>
      </c>
      <c r="C2522" s="8">
        <v>2119</v>
      </c>
      <c r="D2522" s="8">
        <v>8943</v>
      </c>
    </row>
    <row r="2523" spans="1:4" x14ac:dyDescent="0.25">
      <c r="A2523" s="10" t="s">
        <v>22</v>
      </c>
      <c r="B2523" s="9">
        <v>8375320020</v>
      </c>
      <c r="C2523" s="8">
        <v>2277</v>
      </c>
      <c r="D2523" s="8">
        <v>24807</v>
      </c>
    </row>
    <row r="2524" spans="1:4" x14ac:dyDescent="0.25">
      <c r="A2524" s="10" t="s">
        <v>23</v>
      </c>
      <c r="B2524" s="9">
        <v>5231088623</v>
      </c>
      <c r="C2524" s="8">
        <v>506</v>
      </c>
      <c r="D2524" s="8">
        <v>11288</v>
      </c>
    </row>
    <row r="2525" spans="1:4" x14ac:dyDescent="0.25">
      <c r="A2525" s="10" t="s">
        <v>24</v>
      </c>
      <c r="B2525" s="9">
        <v>1902149693</v>
      </c>
      <c r="C2525" s="8">
        <v>18</v>
      </c>
      <c r="D2525" s="8">
        <v>2789</v>
      </c>
    </row>
    <row r="2526" spans="1:4" x14ac:dyDescent="0.25">
      <c r="A2526" s="10" t="s">
        <v>25</v>
      </c>
      <c r="B2526" s="9">
        <v>3594453706</v>
      </c>
      <c r="C2526" s="8">
        <v>991</v>
      </c>
      <c r="D2526" s="8">
        <v>14477</v>
      </c>
    </row>
    <row r="2527" spans="1:4" x14ac:dyDescent="0.25">
      <c r="A2527" s="10" t="s">
        <v>26</v>
      </c>
      <c r="B2527" s="9">
        <v>3975487419</v>
      </c>
      <c r="C2527" s="8">
        <v>759</v>
      </c>
      <c r="D2527" s="8">
        <v>8000</v>
      </c>
    </row>
    <row r="2528" spans="1:4" x14ac:dyDescent="0.25">
      <c r="A2528" s="10" t="s">
        <v>27</v>
      </c>
      <c r="B2528" s="9">
        <v>4356844028</v>
      </c>
      <c r="C2528" s="8">
        <v>308</v>
      </c>
      <c r="D2528" s="8">
        <v>7038</v>
      </c>
    </row>
    <row r="2529" spans="1:4" x14ac:dyDescent="0.25">
      <c r="A2529" s="10" t="s">
        <v>28</v>
      </c>
      <c r="B2529" s="9">
        <v>479066476</v>
      </c>
      <c r="C2529" s="8">
        <v>490</v>
      </c>
      <c r="D2529" s="8">
        <v>1318</v>
      </c>
    </row>
    <row r="2530" spans="1:4" x14ac:dyDescent="0.25">
      <c r="A2530" s="10" t="s">
        <v>29</v>
      </c>
      <c r="B2530" s="9">
        <v>4069213491</v>
      </c>
      <c r="C2530" s="8">
        <v>1674</v>
      </c>
      <c r="D2530" s="8">
        <v>7949</v>
      </c>
    </row>
    <row r="2531" spans="1:4" x14ac:dyDescent="0.25">
      <c r="A2531" s="10" t="s">
        <v>30</v>
      </c>
      <c r="B2531" s="9">
        <v>6453623523</v>
      </c>
      <c r="C2531" s="8">
        <v>2427</v>
      </c>
      <c r="D2531" s="8">
        <v>15114</v>
      </c>
    </row>
    <row r="2532" spans="1:4" x14ac:dyDescent="0.25">
      <c r="A2532" s="10" t="s">
        <v>31</v>
      </c>
      <c r="B2532" s="9">
        <v>2384410032</v>
      </c>
      <c r="C2532" s="8">
        <v>753</v>
      </c>
      <c r="D2532" s="8">
        <v>7165</v>
      </c>
    </row>
    <row r="2533" spans="1:4" x14ac:dyDescent="0.25">
      <c r="A2533" s="10" t="s">
        <v>32</v>
      </c>
      <c r="B2533" s="9">
        <v>854014241</v>
      </c>
      <c r="C2533" s="8">
        <v>286</v>
      </c>
      <c r="D2533" s="8">
        <v>2489</v>
      </c>
    </row>
    <row r="2534" spans="1:4" x14ac:dyDescent="0.25">
      <c r="A2534" s="10" t="s">
        <v>33</v>
      </c>
      <c r="B2534" s="9">
        <v>21695633357</v>
      </c>
      <c r="C2534" s="8">
        <v>1517</v>
      </c>
      <c r="D2534" s="8">
        <v>66355</v>
      </c>
    </row>
    <row r="2535" spans="1:4" x14ac:dyDescent="0.25">
      <c r="A2535" s="10" t="s">
        <v>34</v>
      </c>
      <c r="B2535" s="9">
        <v>985365630</v>
      </c>
      <c r="C2535" s="8">
        <v>526</v>
      </c>
      <c r="D2535" s="8">
        <v>3628</v>
      </c>
    </row>
    <row r="2536" spans="1:4" x14ac:dyDescent="0.25">
      <c r="A2536" s="10" t="s">
        <v>35</v>
      </c>
      <c r="B2536" s="9">
        <v>1337584531</v>
      </c>
      <c r="C2536" s="8">
        <v>950</v>
      </c>
      <c r="D2536" s="8">
        <v>4159</v>
      </c>
    </row>
    <row r="2537" spans="1:4" x14ac:dyDescent="0.25">
      <c r="A2537" s="10" t="s">
        <v>36</v>
      </c>
      <c r="B2537" s="9">
        <v>6255973883</v>
      </c>
      <c r="C2537" s="8">
        <v>825</v>
      </c>
      <c r="D2537" s="8">
        <v>12146</v>
      </c>
    </row>
    <row r="2538" spans="1:4" x14ac:dyDescent="0.25">
      <c r="A2538" s="10" t="s">
        <v>37</v>
      </c>
      <c r="B2538" s="9">
        <v>1348437819</v>
      </c>
      <c r="C2538" s="8">
        <v>963</v>
      </c>
      <c r="D2538" s="8">
        <v>4177</v>
      </c>
    </row>
    <row r="2539" spans="1:4" x14ac:dyDescent="0.25">
      <c r="A2539" s="13">
        <v>8</v>
      </c>
      <c r="B2539" s="9">
        <v>199261293696</v>
      </c>
      <c r="C2539" s="8">
        <v>41213</v>
      </c>
      <c r="D2539" s="8">
        <v>508948</v>
      </c>
    </row>
    <row r="2540" spans="1:4" x14ac:dyDescent="0.25">
      <c r="A2540" s="10" t="s">
        <v>46</v>
      </c>
      <c r="B2540" s="9">
        <v>74636194692</v>
      </c>
      <c r="C2540" s="8">
        <v>15915</v>
      </c>
      <c r="D2540" s="8">
        <v>197218</v>
      </c>
    </row>
    <row r="2541" spans="1:4" x14ac:dyDescent="0.25">
      <c r="A2541" s="10" t="s">
        <v>8</v>
      </c>
      <c r="B2541" s="9">
        <v>3679573068</v>
      </c>
      <c r="C2541" s="8">
        <v>1623</v>
      </c>
      <c r="D2541" s="8">
        <v>6674</v>
      </c>
    </row>
    <row r="2542" spans="1:4" x14ac:dyDescent="0.25">
      <c r="A2542" s="10" t="s">
        <v>9</v>
      </c>
      <c r="B2542" s="9">
        <v>449820400</v>
      </c>
      <c r="C2542" s="8">
        <v>1004</v>
      </c>
      <c r="D2542" s="8">
        <v>2187</v>
      </c>
    </row>
    <row r="2543" spans="1:4" x14ac:dyDescent="0.25">
      <c r="A2543" s="10" t="s">
        <v>10</v>
      </c>
      <c r="B2543" s="9">
        <v>3229752668</v>
      </c>
      <c r="C2543" s="8">
        <v>619</v>
      </c>
      <c r="D2543" s="8">
        <v>4487</v>
      </c>
    </row>
    <row r="2544" spans="1:4" x14ac:dyDescent="0.25">
      <c r="A2544" s="10" t="s">
        <v>11</v>
      </c>
      <c r="B2544" s="9">
        <v>58381504</v>
      </c>
      <c r="C2544" s="8">
        <v>17</v>
      </c>
      <c r="D2544" s="8">
        <v>123</v>
      </c>
    </row>
    <row r="2545" spans="1:4" x14ac:dyDescent="0.25">
      <c r="A2545" s="10" t="s">
        <v>12</v>
      </c>
      <c r="B2545" s="9">
        <v>10400803662</v>
      </c>
      <c r="C2545" s="8">
        <v>1209</v>
      </c>
      <c r="D2545" s="8">
        <v>23691</v>
      </c>
    </row>
    <row r="2546" spans="1:4" x14ac:dyDescent="0.25">
      <c r="A2546" s="10" t="s">
        <v>13</v>
      </c>
      <c r="B2546" s="9">
        <v>10342422158</v>
      </c>
      <c r="C2546" s="8">
        <v>1192</v>
      </c>
      <c r="D2546" s="8">
        <v>23568</v>
      </c>
    </row>
    <row r="2547" spans="1:4" x14ac:dyDescent="0.25">
      <c r="A2547" s="10" t="s">
        <v>14</v>
      </c>
      <c r="B2547" s="9">
        <v>3838170604</v>
      </c>
      <c r="C2547" s="8">
        <v>179</v>
      </c>
      <c r="D2547" s="8">
        <v>8164</v>
      </c>
    </row>
    <row r="2548" spans="1:4" x14ac:dyDescent="0.25">
      <c r="A2548" s="10" t="s">
        <v>15</v>
      </c>
      <c r="B2548" s="9">
        <v>5215573092</v>
      </c>
      <c r="C2548" s="8">
        <v>332</v>
      </c>
      <c r="D2548" s="8">
        <v>12380</v>
      </c>
    </row>
    <row r="2549" spans="1:4" x14ac:dyDescent="0.25">
      <c r="A2549" s="10" t="s">
        <v>16</v>
      </c>
      <c r="B2549" s="9">
        <v>1141793477</v>
      </c>
      <c r="C2549" s="8">
        <v>14</v>
      </c>
      <c r="D2549" s="8">
        <v>1998</v>
      </c>
    </row>
    <row r="2550" spans="1:4" x14ac:dyDescent="0.25">
      <c r="A2550" s="10" t="s">
        <v>17</v>
      </c>
      <c r="B2550" s="9">
        <v>1012464257</v>
      </c>
      <c r="C2550" s="8">
        <v>26</v>
      </c>
      <c r="D2550" s="8">
        <v>1767</v>
      </c>
    </row>
    <row r="2551" spans="1:4" x14ac:dyDescent="0.25">
      <c r="A2551" s="10" t="s">
        <v>18</v>
      </c>
      <c r="B2551" s="9">
        <v>1387575369</v>
      </c>
      <c r="C2551" s="8">
        <v>69</v>
      </c>
      <c r="D2551" s="8">
        <v>2741</v>
      </c>
    </row>
    <row r="2552" spans="1:4" x14ac:dyDescent="0.25">
      <c r="A2552" s="10" t="s">
        <v>19</v>
      </c>
      <c r="B2552" s="9">
        <v>375111112</v>
      </c>
      <c r="C2552" s="8">
        <v>43</v>
      </c>
      <c r="D2552" s="8">
        <v>974</v>
      </c>
    </row>
    <row r="2553" spans="1:4" x14ac:dyDescent="0.25">
      <c r="A2553" s="10" t="s">
        <v>20</v>
      </c>
      <c r="B2553" s="9">
        <v>6877095631</v>
      </c>
      <c r="C2553" s="8">
        <v>1440</v>
      </c>
      <c r="D2553" s="8">
        <v>21775</v>
      </c>
    </row>
    <row r="2554" spans="1:4" x14ac:dyDescent="0.25">
      <c r="A2554" s="10" t="s">
        <v>21</v>
      </c>
      <c r="B2554" s="9">
        <v>3303528216</v>
      </c>
      <c r="C2554" s="8">
        <v>2139</v>
      </c>
      <c r="D2554" s="8">
        <v>9023</v>
      </c>
    </row>
    <row r="2555" spans="1:4" x14ac:dyDescent="0.25">
      <c r="A2555" s="10" t="s">
        <v>22</v>
      </c>
      <c r="B2555" s="9">
        <v>8207328753</v>
      </c>
      <c r="C2555" s="8">
        <v>2271</v>
      </c>
      <c r="D2555" s="8">
        <v>25048</v>
      </c>
    </row>
    <row r="2556" spans="1:4" x14ac:dyDescent="0.25">
      <c r="A2556" s="10" t="s">
        <v>23</v>
      </c>
      <c r="B2556" s="9">
        <v>5064743201</v>
      </c>
      <c r="C2556" s="8">
        <v>514</v>
      </c>
      <c r="D2556" s="8">
        <v>11327</v>
      </c>
    </row>
    <row r="2557" spans="1:4" x14ac:dyDescent="0.25">
      <c r="A2557" s="10" t="s">
        <v>24</v>
      </c>
      <c r="B2557" s="9">
        <v>1794871602</v>
      </c>
      <c r="C2557" s="8">
        <v>18</v>
      </c>
      <c r="D2557" s="8">
        <v>2772</v>
      </c>
    </row>
    <row r="2558" spans="1:4" x14ac:dyDescent="0.25">
      <c r="A2558" s="10" t="s">
        <v>25</v>
      </c>
      <c r="B2558" s="9">
        <v>3573729469</v>
      </c>
      <c r="C2558" s="8">
        <v>1004</v>
      </c>
      <c r="D2558" s="8">
        <v>14884</v>
      </c>
    </row>
    <row r="2559" spans="1:4" x14ac:dyDescent="0.25">
      <c r="A2559" s="10" t="s">
        <v>26</v>
      </c>
      <c r="B2559" s="9">
        <v>3954718064</v>
      </c>
      <c r="C2559" s="8">
        <v>775</v>
      </c>
      <c r="D2559" s="8">
        <v>8027</v>
      </c>
    </row>
    <row r="2560" spans="1:4" x14ac:dyDescent="0.25">
      <c r="A2560" s="10" t="s">
        <v>27</v>
      </c>
      <c r="B2560" s="9">
        <v>4222115126</v>
      </c>
      <c r="C2560" s="8">
        <v>306</v>
      </c>
      <c r="D2560" s="8">
        <v>6990</v>
      </c>
    </row>
    <row r="2561" spans="1:4" x14ac:dyDescent="0.25">
      <c r="A2561" s="10" t="s">
        <v>28</v>
      </c>
      <c r="B2561" s="9">
        <v>482255376</v>
      </c>
      <c r="C2561" s="8">
        <v>495</v>
      </c>
      <c r="D2561" s="8">
        <v>1307</v>
      </c>
    </row>
    <row r="2562" spans="1:4" x14ac:dyDescent="0.25">
      <c r="A2562" s="10" t="s">
        <v>29</v>
      </c>
      <c r="B2562" s="9">
        <v>4043798322</v>
      </c>
      <c r="C2562" s="8">
        <v>1690</v>
      </c>
      <c r="D2562" s="8">
        <v>7923</v>
      </c>
    </row>
    <row r="2563" spans="1:4" x14ac:dyDescent="0.25">
      <c r="A2563" s="10" t="s">
        <v>30</v>
      </c>
      <c r="B2563" s="9">
        <v>6416038499</v>
      </c>
      <c r="C2563" s="8">
        <v>2448</v>
      </c>
      <c r="D2563" s="8">
        <v>15076</v>
      </c>
    </row>
    <row r="2564" spans="1:4" x14ac:dyDescent="0.25">
      <c r="A2564" s="10" t="s">
        <v>31</v>
      </c>
      <c r="B2564" s="9">
        <v>2372240177</v>
      </c>
      <c r="C2564" s="8">
        <v>758</v>
      </c>
      <c r="D2564" s="8">
        <v>7153</v>
      </c>
    </row>
    <row r="2565" spans="1:4" x14ac:dyDescent="0.25">
      <c r="A2565" s="10" t="s">
        <v>32</v>
      </c>
      <c r="B2565" s="9">
        <v>836264080</v>
      </c>
      <c r="C2565" s="8">
        <v>286</v>
      </c>
      <c r="D2565" s="8">
        <v>2426</v>
      </c>
    </row>
    <row r="2566" spans="1:4" x14ac:dyDescent="0.25">
      <c r="A2566" s="10" t="s">
        <v>33</v>
      </c>
      <c r="B2566" s="9">
        <v>21619097436</v>
      </c>
      <c r="C2566" s="8">
        <v>1543</v>
      </c>
      <c r="D2566" s="8">
        <v>64518</v>
      </c>
    </row>
    <row r="2567" spans="1:4" x14ac:dyDescent="0.25">
      <c r="A2567" s="10" t="s">
        <v>34</v>
      </c>
      <c r="B2567" s="9">
        <v>985949331</v>
      </c>
      <c r="C2567" s="8">
        <v>540</v>
      </c>
      <c r="D2567" s="8">
        <v>3732</v>
      </c>
    </row>
    <row r="2568" spans="1:4" x14ac:dyDescent="0.25">
      <c r="A2568" s="10" t="s">
        <v>35</v>
      </c>
      <c r="B2568" s="9">
        <v>1333221956</v>
      </c>
      <c r="C2568" s="8">
        <v>967</v>
      </c>
      <c r="D2568" s="8">
        <v>4164</v>
      </c>
    </row>
    <row r="2569" spans="1:4" x14ac:dyDescent="0.25">
      <c r="A2569" s="10" t="s">
        <v>36</v>
      </c>
      <c r="B2569" s="9">
        <v>7067923272</v>
      </c>
      <c r="C2569" s="8">
        <v>798</v>
      </c>
      <c r="D2569" s="8">
        <v>12651</v>
      </c>
    </row>
    <row r="2570" spans="1:4" x14ac:dyDescent="0.25">
      <c r="A2570" s="10" t="s">
        <v>37</v>
      </c>
      <c r="B2570" s="9">
        <v>1338739122</v>
      </c>
      <c r="C2570" s="8">
        <v>979</v>
      </c>
      <c r="D2570" s="8">
        <v>4180</v>
      </c>
    </row>
    <row r="2571" spans="1:4" x14ac:dyDescent="0.25">
      <c r="A2571" s="13">
        <v>9</v>
      </c>
      <c r="B2571" s="9">
        <v>198054417226</v>
      </c>
      <c r="C2571" s="8">
        <v>40369</v>
      </c>
      <c r="D2571" s="8">
        <v>485245</v>
      </c>
    </row>
    <row r="2572" spans="1:4" x14ac:dyDescent="0.25">
      <c r="A2572" s="10" t="s">
        <v>46</v>
      </c>
      <c r="B2572" s="9">
        <v>73808377108</v>
      </c>
      <c r="C2572" s="8">
        <v>15698</v>
      </c>
      <c r="D2572" s="8">
        <v>187919</v>
      </c>
    </row>
    <row r="2573" spans="1:4" x14ac:dyDescent="0.25">
      <c r="A2573" s="10" t="s">
        <v>8</v>
      </c>
      <c r="B2573" s="9">
        <v>4136991591</v>
      </c>
      <c r="C2573" s="8">
        <v>1435</v>
      </c>
      <c r="D2573" s="8">
        <v>6183</v>
      </c>
    </row>
    <row r="2574" spans="1:4" x14ac:dyDescent="0.25">
      <c r="A2574" s="10" t="s">
        <v>9</v>
      </c>
      <c r="B2574" s="9">
        <v>415451910</v>
      </c>
      <c r="C2574" s="8">
        <v>967</v>
      </c>
      <c r="D2574" s="8">
        <v>1939</v>
      </c>
    </row>
    <row r="2575" spans="1:4" x14ac:dyDescent="0.25">
      <c r="A2575" s="10" t="s">
        <v>10</v>
      </c>
      <c r="B2575" s="9">
        <v>3721539681</v>
      </c>
      <c r="C2575" s="8">
        <v>468</v>
      </c>
      <c r="D2575" s="8">
        <v>4244</v>
      </c>
    </row>
    <row r="2576" spans="1:4" x14ac:dyDescent="0.25">
      <c r="A2576" s="10" t="s">
        <v>11</v>
      </c>
      <c r="B2576" s="9">
        <v>61542259</v>
      </c>
      <c r="C2576" s="8">
        <v>18</v>
      </c>
      <c r="D2576" s="8">
        <v>121</v>
      </c>
    </row>
    <row r="2577" spans="1:4" x14ac:dyDescent="0.25">
      <c r="A2577" s="10" t="s">
        <v>12</v>
      </c>
      <c r="B2577" s="9">
        <v>10715005234</v>
      </c>
      <c r="C2577" s="8">
        <v>1209</v>
      </c>
      <c r="D2577" s="8">
        <v>22886</v>
      </c>
    </row>
    <row r="2578" spans="1:4" x14ac:dyDescent="0.25">
      <c r="A2578" s="10" t="s">
        <v>13</v>
      </c>
      <c r="B2578" s="9">
        <v>10653462975</v>
      </c>
      <c r="C2578" s="8">
        <v>1191</v>
      </c>
      <c r="D2578" s="8">
        <v>22765</v>
      </c>
    </row>
    <row r="2579" spans="1:4" x14ac:dyDescent="0.25">
      <c r="A2579" s="10" t="s">
        <v>14</v>
      </c>
      <c r="B2579" s="9">
        <v>4152499679</v>
      </c>
      <c r="C2579" s="8">
        <v>183</v>
      </c>
      <c r="D2579" s="8">
        <v>8118</v>
      </c>
    </row>
    <row r="2580" spans="1:4" x14ac:dyDescent="0.25">
      <c r="A2580" s="10" t="s">
        <v>15</v>
      </c>
      <c r="B2580" s="9">
        <v>5460352811</v>
      </c>
      <c r="C2580" s="8">
        <v>334</v>
      </c>
      <c r="D2580" s="8">
        <v>12081</v>
      </c>
    </row>
    <row r="2581" spans="1:4" x14ac:dyDescent="0.25">
      <c r="A2581" s="10" t="s">
        <v>16</v>
      </c>
      <c r="B2581" s="9">
        <v>1046424376</v>
      </c>
      <c r="C2581" s="8">
        <v>15</v>
      </c>
      <c r="D2581" s="8">
        <v>1869</v>
      </c>
    </row>
    <row r="2582" spans="1:4" x14ac:dyDescent="0.25">
      <c r="A2582" s="10" t="s">
        <v>17</v>
      </c>
      <c r="B2582" s="9">
        <v>933238406</v>
      </c>
      <c r="C2582" s="8">
        <v>27</v>
      </c>
      <c r="D2582" s="8">
        <v>1514</v>
      </c>
    </row>
    <row r="2583" spans="1:4" x14ac:dyDescent="0.25">
      <c r="A2583" s="10" t="s">
        <v>18</v>
      </c>
      <c r="B2583" s="9">
        <v>1308962334</v>
      </c>
      <c r="C2583" s="8">
        <v>70</v>
      </c>
      <c r="D2583" s="8">
        <v>2435</v>
      </c>
    </row>
    <row r="2584" spans="1:4" x14ac:dyDescent="0.25">
      <c r="A2584" s="10" t="s">
        <v>19</v>
      </c>
      <c r="B2584" s="9">
        <v>375723928</v>
      </c>
      <c r="C2584" s="8">
        <v>43</v>
      </c>
      <c r="D2584" s="8">
        <v>921</v>
      </c>
    </row>
    <row r="2585" spans="1:4" x14ac:dyDescent="0.25">
      <c r="A2585" s="10" t="s">
        <v>20</v>
      </c>
      <c r="B2585" s="9">
        <v>5804214829</v>
      </c>
      <c r="C2585" s="8">
        <v>1367</v>
      </c>
      <c r="D2585" s="8">
        <v>20056</v>
      </c>
    </row>
    <row r="2586" spans="1:4" x14ac:dyDescent="0.25">
      <c r="A2586" s="10" t="s">
        <v>21</v>
      </c>
      <c r="B2586" s="9">
        <v>3525380378</v>
      </c>
      <c r="C2586" s="8">
        <v>2147</v>
      </c>
      <c r="D2586" s="8">
        <v>8563</v>
      </c>
    </row>
    <row r="2587" spans="1:4" x14ac:dyDescent="0.25">
      <c r="A2587" s="10" t="s">
        <v>22</v>
      </c>
      <c r="B2587" s="9">
        <v>7946143565</v>
      </c>
      <c r="C2587" s="8">
        <v>2282</v>
      </c>
      <c r="D2587" s="8">
        <v>25007</v>
      </c>
    </row>
    <row r="2588" spans="1:4" x14ac:dyDescent="0.25">
      <c r="A2588" s="10" t="s">
        <v>23</v>
      </c>
      <c r="B2588" s="9">
        <v>4664586190</v>
      </c>
      <c r="C2588" s="8">
        <v>509</v>
      </c>
      <c r="D2588" s="8">
        <v>10693</v>
      </c>
    </row>
    <row r="2589" spans="1:4" x14ac:dyDescent="0.25">
      <c r="A2589" s="10" t="s">
        <v>24</v>
      </c>
      <c r="B2589" s="9">
        <v>1685018414</v>
      </c>
      <c r="C2589" s="8">
        <v>18</v>
      </c>
      <c r="D2589" s="8">
        <v>2723</v>
      </c>
    </row>
    <row r="2590" spans="1:4" x14ac:dyDescent="0.25">
      <c r="A2590" s="10" t="s">
        <v>25</v>
      </c>
      <c r="B2590" s="9">
        <v>2932894757</v>
      </c>
      <c r="C2590" s="8">
        <v>941</v>
      </c>
      <c r="D2590" s="8">
        <v>13685</v>
      </c>
    </row>
    <row r="2591" spans="1:4" x14ac:dyDescent="0.25">
      <c r="A2591" s="10" t="s">
        <v>26</v>
      </c>
      <c r="B2591" s="9">
        <v>4019719707</v>
      </c>
      <c r="C2591" s="8">
        <v>767</v>
      </c>
      <c r="D2591" s="8">
        <v>7933</v>
      </c>
    </row>
    <row r="2592" spans="1:4" x14ac:dyDescent="0.25">
      <c r="A2592" s="10" t="s">
        <v>27</v>
      </c>
      <c r="B2592" s="9">
        <v>4147666782</v>
      </c>
      <c r="C2592" s="8">
        <v>310</v>
      </c>
      <c r="D2592" s="8">
        <v>6735</v>
      </c>
    </row>
    <row r="2593" spans="1:4" x14ac:dyDescent="0.25">
      <c r="A2593" s="10" t="s">
        <v>28</v>
      </c>
      <c r="B2593" s="9">
        <v>469556984</v>
      </c>
      <c r="C2593" s="8">
        <v>493</v>
      </c>
      <c r="D2593" s="8">
        <v>1280</v>
      </c>
    </row>
    <row r="2594" spans="1:4" x14ac:dyDescent="0.25">
      <c r="A2594" s="10" t="s">
        <v>29</v>
      </c>
      <c r="B2594" s="9">
        <v>4121374191</v>
      </c>
      <c r="C2594" s="8">
        <v>1707</v>
      </c>
      <c r="D2594" s="8">
        <v>7776</v>
      </c>
    </row>
    <row r="2595" spans="1:4" x14ac:dyDescent="0.25">
      <c r="A2595" s="10" t="s">
        <v>30</v>
      </c>
      <c r="B2595" s="9">
        <v>6303542478</v>
      </c>
      <c r="C2595" s="8">
        <v>2451</v>
      </c>
      <c r="D2595" s="8">
        <v>14448</v>
      </c>
    </row>
    <row r="2596" spans="1:4" x14ac:dyDescent="0.25">
      <c r="A2596" s="10" t="s">
        <v>31</v>
      </c>
      <c r="B2596" s="9">
        <v>2182168287</v>
      </c>
      <c r="C2596" s="8">
        <v>744</v>
      </c>
      <c r="D2596" s="8">
        <v>6672</v>
      </c>
    </row>
    <row r="2597" spans="1:4" x14ac:dyDescent="0.25">
      <c r="A2597" s="10" t="s">
        <v>32</v>
      </c>
      <c r="B2597" s="9">
        <v>685978697</v>
      </c>
      <c r="C2597" s="8">
        <v>279</v>
      </c>
      <c r="D2597" s="8">
        <v>2180</v>
      </c>
    </row>
    <row r="2598" spans="1:4" x14ac:dyDescent="0.25">
      <c r="A2598" s="10" t="s">
        <v>33</v>
      </c>
      <c r="B2598" s="9">
        <v>21393069597</v>
      </c>
      <c r="C2598" s="8">
        <v>1573</v>
      </c>
      <c r="D2598" s="8">
        <v>59878</v>
      </c>
    </row>
    <row r="2599" spans="1:4" x14ac:dyDescent="0.25">
      <c r="A2599" s="10" t="s">
        <v>34</v>
      </c>
      <c r="B2599" s="9">
        <v>974678630</v>
      </c>
      <c r="C2599" s="8">
        <v>538</v>
      </c>
      <c r="D2599" s="8">
        <v>4111</v>
      </c>
    </row>
    <row r="2600" spans="1:4" x14ac:dyDescent="0.25">
      <c r="A2600" s="10" t="s">
        <v>35</v>
      </c>
      <c r="B2600" s="9">
        <v>1264633207</v>
      </c>
      <c r="C2600" s="8">
        <v>961</v>
      </c>
      <c r="D2600" s="8">
        <v>4066</v>
      </c>
    </row>
    <row r="2601" spans="1:4" x14ac:dyDescent="0.25">
      <c r="A2601" s="10" t="s">
        <v>36</v>
      </c>
      <c r="B2601" s="9">
        <v>7874039360</v>
      </c>
      <c r="C2601" s="8">
        <v>651</v>
      </c>
      <c r="D2601" s="8">
        <v>12362</v>
      </c>
    </row>
    <row r="2602" spans="1:4" x14ac:dyDescent="0.25">
      <c r="A2602" s="10" t="s">
        <v>37</v>
      </c>
      <c r="B2602" s="9">
        <v>1270178881</v>
      </c>
      <c r="C2602" s="8">
        <v>973</v>
      </c>
      <c r="D2602" s="8">
        <v>4082</v>
      </c>
    </row>
    <row r="2603" spans="1:4" x14ac:dyDescent="0.25">
      <c r="A2603" s="13">
        <v>10</v>
      </c>
      <c r="B2603" s="9">
        <v>196932053358</v>
      </c>
      <c r="C2603" s="8">
        <v>40190</v>
      </c>
      <c r="D2603" s="8">
        <v>469277</v>
      </c>
    </row>
    <row r="2604" spans="1:4" x14ac:dyDescent="0.25">
      <c r="A2604" s="10" t="s">
        <v>46</v>
      </c>
      <c r="B2604" s="9">
        <v>73401297308</v>
      </c>
      <c r="C2604" s="8">
        <v>15675</v>
      </c>
      <c r="D2604" s="8">
        <v>181895</v>
      </c>
    </row>
    <row r="2605" spans="1:4" x14ac:dyDescent="0.25">
      <c r="A2605" s="10" t="s">
        <v>8</v>
      </c>
      <c r="B2605" s="9">
        <v>4190597027</v>
      </c>
      <c r="C2605" s="8">
        <v>1381</v>
      </c>
      <c r="D2605" s="8">
        <v>6128</v>
      </c>
    </row>
    <row r="2606" spans="1:4" x14ac:dyDescent="0.25">
      <c r="A2606" s="10" t="s">
        <v>9</v>
      </c>
      <c r="B2606" s="9">
        <v>395174265</v>
      </c>
      <c r="C2606" s="8">
        <v>958</v>
      </c>
      <c r="D2606" s="8">
        <v>1864</v>
      </c>
    </row>
    <row r="2607" spans="1:4" x14ac:dyDescent="0.25">
      <c r="A2607" s="10" t="s">
        <v>10</v>
      </c>
      <c r="B2607" s="9">
        <v>3795422762</v>
      </c>
      <c r="C2607" s="8">
        <v>423</v>
      </c>
      <c r="D2607" s="8">
        <v>4264</v>
      </c>
    </row>
    <row r="2608" spans="1:4" x14ac:dyDescent="0.25">
      <c r="A2608" s="10" t="s">
        <v>11</v>
      </c>
      <c r="B2608" s="9">
        <v>61805973</v>
      </c>
      <c r="C2608" s="8">
        <v>18</v>
      </c>
      <c r="D2608" s="8">
        <v>128</v>
      </c>
    </row>
    <row r="2609" spans="1:4" x14ac:dyDescent="0.25">
      <c r="A2609" s="10" t="s">
        <v>12</v>
      </c>
      <c r="B2609" s="9">
        <v>10824501161</v>
      </c>
      <c r="C2609" s="8">
        <v>1215</v>
      </c>
      <c r="D2609" s="8">
        <v>22569</v>
      </c>
    </row>
    <row r="2610" spans="1:4" x14ac:dyDescent="0.25">
      <c r="A2610" s="10" t="s">
        <v>13</v>
      </c>
      <c r="B2610" s="9">
        <v>10762695188</v>
      </c>
      <c r="C2610" s="8">
        <v>1197</v>
      </c>
      <c r="D2610" s="8">
        <v>22441</v>
      </c>
    </row>
    <row r="2611" spans="1:4" x14ac:dyDescent="0.25">
      <c r="A2611" s="10" t="s">
        <v>14</v>
      </c>
      <c r="B2611" s="9">
        <v>4208117879</v>
      </c>
      <c r="C2611" s="8">
        <v>180</v>
      </c>
      <c r="D2611" s="8">
        <v>8032</v>
      </c>
    </row>
    <row r="2612" spans="1:4" x14ac:dyDescent="0.25">
      <c r="A2612" s="10" t="s">
        <v>15</v>
      </c>
      <c r="B2612" s="9">
        <v>5490691473</v>
      </c>
      <c r="C2612" s="8">
        <v>332</v>
      </c>
      <c r="D2612" s="8">
        <v>11863</v>
      </c>
    </row>
    <row r="2613" spans="1:4" x14ac:dyDescent="0.25">
      <c r="A2613" s="10" t="s">
        <v>16</v>
      </c>
      <c r="B2613" s="9">
        <v>1025561290</v>
      </c>
      <c r="C2613" s="8">
        <v>16</v>
      </c>
      <c r="D2613" s="8">
        <v>1786</v>
      </c>
    </row>
    <row r="2614" spans="1:4" x14ac:dyDescent="0.25">
      <c r="A2614" s="10" t="s">
        <v>17</v>
      </c>
      <c r="B2614" s="9">
        <v>932937019</v>
      </c>
      <c r="C2614" s="8">
        <v>26</v>
      </c>
      <c r="D2614" s="8">
        <v>1429</v>
      </c>
    </row>
    <row r="2615" spans="1:4" x14ac:dyDescent="0.25">
      <c r="A2615" s="10" t="s">
        <v>18</v>
      </c>
      <c r="B2615" s="9">
        <v>1298041049</v>
      </c>
      <c r="C2615" s="8">
        <v>69</v>
      </c>
      <c r="D2615" s="8">
        <v>2309</v>
      </c>
    </row>
    <row r="2616" spans="1:4" x14ac:dyDescent="0.25">
      <c r="A2616" s="10" t="s">
        <v>19</v>
      </c>
      <c r="B2616" s="9">
        <v>365104030</v>
      </c>
      <c r="C2616" s="8">
        <v>43</v>
      </c>
      <c r="D2616" s="8">
        <v>880</v>
      </c>
    </row>
    <row r="2617" spans="1:4" x14ac:dyDescent="0.25">
      <c r="A2617" s="10" t="s">
        <v>20</v>
      </c>
      <c r="B2617" s="9">
        <v>5331342576</v>
      </c>
      <c r="C2617" s="8">
        <v>1300</v>
      </c>
      <c r="D2617" s="8">
        <v>18108</v>
      </c>
    </row>
    <row r="2618" spans="1:4" x14ac:dyDescent="0.25">
      <c r="A2618" s="10" t="s">
        <v>21</v>
      </c>
      <c r="B2618" s="9">
        <v>3631852198</v>
      </c>
      <c r="C2618" s="8">
        <v>2169</v>
      </c>
      <c r="D2618" s="8">
        <v>8600</v>
      </c>
    </row>
    <row r="2619" spans="1:4" x14ac:dyDescent="0.25">
      <c r="A2619" s="10" t="s">
        <v>22</v>
      </c>
      <c r="B2619" s="9">
        <v>8063069984</v>
      </c>
      <c r="C2619" s="8">
        <v>2283</v>
      </c>
      <c r="D2619" s="8">
        <v>24421</v>
      </c>
    </row>
    <row r="2620" spans="1:4" x14ac:dyDescent="0.25">
      <c r="A2620" s="10" t="s">
        <v>23</v>
      </c>
      <c r="B2620" s="9">
        <v>4409580978</v>
      </c>
      <c r="C2620" s="8">
        <v>508</v>
      </c>
      <c r="D2620" s="8">
        <v>9885</v>
      </c>
    </row>
    <row r="2621" spans="1:4" x14ac:dyDescent="0.25">
      <c r="A2621" s="10" t="s">
        <v>24</v>
      </c>
      <c r="B2621" s="9">
        <v>1641637298</v>
      </c>
      <c r="C2621" s="8">
        <v>19</v>
      </c>
      <c r="D2621" s="8">
        <v>2552</v>
      </c>
    </row>
    <row r="2622" spans="1:4" x14ac:dyDescent="0.25">
      <c r="A2622" s="10" t="s">
        <v>25</v>
      </c>
      <c r="B2622" s="9">
        <v>2661686857</v>
      </c>
      <c r="C2622" s="8">
        <v>885</v>
      </c>
      <c r="D2622" s="8">
        <v>12526</v>
      </c>
    </row>
    <row r="2623" spans="1:4" x14ac:dyDescent="0.25">
      <c r="A2623" s="10" t="s">
        <v>26</v>
      </c>
      <c r="B2623" s="9">
        <v>4104425786</v>
      </c>
      <c r="C2623" s="8">
        <v>780</v>
      </c>
      <c r="D2623" s="8">
        <v>7848</v>
      </c>
    </row>
    <row r="2624" spans="1:4" x14ac:dyDescent="0.25">
      <c r="A2624" s="10" t="s">
        <v>27</v>
      </c>
      <c r="B2624" s="9">
        <v>4173349846</v>
      </c>
      <c r="C2624" s="8">
        <v>310</v>
      </c>
      <c r="D2624" s="8">
        <v>6600</v>
      </c>
    </row>
    <row r="2625" spans="1:4" x14ac:dyDescent="0.25">
      <c r="A2625" s="10" t="s">
        <v>28</v>
      </c>
      <c r="B2625" s="9">
        <v>486232337</v>
      </c>
      <c r="C2625" s="8">
        <v>494</v>
      </c>
      <c r="D2625" s="8">
        <v>1267</v>
      </c>
    </row>
    <row r="2626" spans="1:4" x14ac:dyDescent="0.25">
      <c r="A2626" s="10" t="s">
        <v>29</v>
      </c>
      <c r="B2626" s="9">
        <v>4158665464</v>
      </c>
      <c r="C2626" s="8">
        <v>1744</v>
      </c>
      <c r="D2626" s="8">
        <v>7825</v>
      </c>
    </row>
    <row r="2627" spans="1:4" x14ac:dyDescent="0.25">
      <c r="A2627" s="10" t="s">
        <v>30</v>
      </c>
      <c r="B2627" s="9">
        <v>6228375214</v>
      </c>
      <c r="C2627" s="8">
        <v>2477</v>
      </c>
      <c r="D2627" s="8">
        <v>13993</v>
      </c>
    </row>
    <row r="2628" spans="1:4" x14ac:dyDescent="0.25">
      <c r="A2628" s="10" t="s">
        <v>31</v>
      </c>
      <c r="B2628" s="9">
        <v>2069709750</v>
      </c>
      <c r="C2628" s="8">
        <v>733</v>
      </c>
      <c r="D2628" s="8">
        <v>6168</v>
      </c>
    </row>
    <row r="2629" spans="1:4" x14ac:dyDescent="0.25">
      <c r="A2629" s="10" t="s">
        <v>32</v>
      </c>
      <c r="B2629" s="9">
        <v>616010750</v>
      </c>
      <c r="C2629" s="8">
        <v>275</v>
      </c>
      <c r="D2629" s="8">
        <v>1837</v>
      </c>
    </row>
    <row r="2630" spans="1:4" x14ac:dyDescent="0.25">
      <c r="A2630" s="10" t="s">
        <v>33</v>
      </c>
      <c r="B2630" s="9">
        <v>21119240718</v>
      </c>
      <c r="C2630" s="8">
        <v>1585</v>
      </c>
      <c r="D2630" s="8">
        <v>57816</v>
      </c>
    </row>
    <row r="2631" spans="1:4" x14ac:dyDescent="0.25">
      <c r="A2631" s="10" t="s">
        <v>34</v>
      </c>
      <c r="B2631" s="9">
        <v>933576969</v>
      </c>
      <c r="C2631" s="8">
        <v>534</v>
      </c>
      <c r="D2631" s="8">
        <v>3903</v>
      </c>
    </row>
    <row r="2632" spans="1:4" x14ac:dyDescent="0.25">
      <c r="A2632" s="10" t="s">
        <v>35</v>
      </c>
      <c r="B2632" s="9">
        <v>1271042384</v>
      </c>
      <c r="C2632" s="8">
        <v>973</v>
      </c>
      <c r="D2632" s="8">
        <v>4014</v>
      </c>
    </row>
    <row r="2633" spans="1:4" x14ac:dyDescent="0.25">
      <c r="A2633" s="10" t="s">
        <v>36</v>
      </c>
      <c r="B2633" s="9">
        <v>8003540641</v>
      </c>
      <c r="C2633" s="8">
        <v>603</v>
      </c>
      <c r="D2633" s="8">
        <v>12296</v>
      </c>
    </row>
    <row r="2634" spans="1:4" x14ac:dyDescent="0.25">
      <c r="A2634" s="10" t="s">
        <v>37</v>
      </c>
      <c r="B2634" s="9">
        <v>1276767184</v>
      </c>
      <c r="C2634" s="8">
        <v>985</v>
      </c>
      <c r="D2634" s="8">
        <v>4030</v>
      </c>
    </row>
    <row r="2635" spans="1:4" x14ac:dyDescent="0.25">
      <c r="A2635" s="13">
        <v>11</v>
      </c>
      <c r="B2635" s="9">
        <v>214569770943</v>
      </c>
      <c r="C2635" s="8">
        <v>40290</v>
      </c>
      <c r="D2635" s="8">
        <v>482571</v>
      </c>
    </row>
    <row r="2636" spans="1:4" x14ac:dyDescent="0.25">
      <c r="A2636" s="10" t="s">
        <v>46</v>
      </c>
      <c r="B2636" s="9">
        <v>80005137902</v>
      </c>
      <c r="C2636" s="8">
        <v>15725</v>
      </c>
      <c r="D2636" s="8">
        <v>187678</v>
      </c>
    </row>
    <row r="2637" spans="1:4" x14ac:dyDescent="0.25">
      <c r="A2637" s="10" t="s">
        <v>8</v>
      </c>
      <c r="B2637" s="9">
        <v>4366036951</v>
      </c>
      <c r="C2637" s="8">
        <v>1379</v>
      </c>
      <c r="D2637" s="8">
        <v>6131</v>
      </c>
    </row>
    <row r="2638" spans="1:4" x14ac:dyDescent="0.25">
      <c r="A2638" s="10" t="s">
        <v>9</v>
      </c>
      <c r="B2638" s="9">
        <v>434340879</v>
      </c>
      <c r="C2638" s="8">
        <v>967</v>
      </c>
      <c r="D2638" s="8">
        <v>1954</v>
      </c>
    </row>
    <row r="2639" spans="1:4" x14ac:dyDescent="0.25">
      <c r="A2639" s="10" t="s">
        <v>10</v>
      </c>
      <c r="B2639" s="9">
        <v>3931696072</v>
      </c>
      <c r="C2639" s="8">
        <v>412</v>
      </c>
      <c r="D2639" s="8">
        <v>4177</v>
      </c>
    </row>
    <row r="2640" spans="1:4" x14ac:dyDescent="0.25">
      <c r="A2640" s="10" t="s">
        <v>11</v>
      </c>
      <c r="B2640" s="9">
        <v>71608812</v>
      </c>
      <c r="C2640" s="8">
        <v>18</v>
      </c>
      <c r="D2640" s="8">
        <v>134</v>
      </c>
    </row>
    <row r="2641" spans="1:4" x14ac:dyDescent="0.25">
      <c r="A2641" s="10" t="s">
        <v>12</v>
      </c>
      <c r="B2641" s="9">
        <v>11832780220</v>
      </c>
      <c r="C2641" s="8">
        <v>1214</v>
      </c>
      <c r="D2641" s="8">
        <v>22770</v>
      </c>
    </row>
    <row r="2642" spans="1:4" x14ac:dyDescent="0.25">
      <c r="A2642" s="10" t="s">
        <v>13</v>
      </c>
      <c r="B2642" s="9">
        <v>11761171408</v>
      </c>
      <c r="C2642" s="8">
        <v>1196</v>
      </c>
      <c r="D2642" s="8">
        <v>22636</v>
      </c>
    </row>
    <row r="2643" spans="1:4" x14ac:dyDescent="0.25">
      <c r="A2643" s="10" t="s">
        <v>14</v>
      </c>
      <c r="B2643" s="9">
        <v>4214563840</v>
      </c>
      <c r="C2643" s="8">
        <v>174</v>
      </c>
      <c r="D2643" s="8">
        <v>7781</v>
      </c>
    </row>
    <row r="2644" spans="1:4" x14ac:dyDescent="0.25">
      <c r="A2644" s="10" t="s">
        <v>15</v>
      </c>
      <c r="B2644" s="9">
        <v>5687968826</v>
      </c>
      <c r="C2644" s="8">
        <v>325</v>
      </c>
      <c r="D2644" s="8">
        <v>11831</v>
      </c>
    </row>
    <row r="2645" spans="1:4" x14ac:dyDescent="0.25">
      <c r="A2645" s="10" t="s">
        <v>16</v>
      </c>
      <c r="B2645" s="9">
        <v>1336589925</v>
      </c>
      <c r="C2645" s="8">
        <v>15</v>
      </c>
      <c r="D2645" s="8">
        <v>1786</v>
      </c>
    </row>
    <row r="2646" spans="1:4" x14ac:dyDescent="0.25">
      <c r="A2646" s="10" t="s">
        <v>17</v>
      </c>
      <c r="B2646" s="9">
        <v>1019613720</v>
      </c>
      <c r="C2646" s="8">
        <v>26</v>
      </c>
      <c r="D2646" s="8">
        <v>1427</v>
      </c>
    </row>
    <row r="2647" spans="1:4" x14ac:dyDescent="0.25">
      <c r="A2647" s="10" t="s">
        <v>18</v>
      </c>
      <c r="B2647" s="9">
        <v>1444340546</v>
      </c>
      <c r="C2647" s="8">
        <v>70</v>
      </c>
      <c r="D2647" s="8">
        <v>2361</v>
      </c>
    </row>
    <row r="2648" spans="1:4" x14ac:dyDescent="0.25">
      <c r="A2648" s="10" t="s">
        <v>19</v>
      </c>
      <c r="B2648" s="9">
        <v>424726826</v>
      </c>
      <c r="C2648" s="8">
        <v>44</v>
      </c>
      <c r="D2648" s="8">
        <v>934</v>
      </c>
    </row>
    <row r="2649" spans="1:4" x14ac:dyDescent="0.25">
      <c r="A2649" s="10" t="s">
        <v>20</v>
      </c>
      <c r="B2649" s="9">
        <v>6182996610</v>
      </c>
      <c r="C2649" s="8">
        <v>1293</v>
      </c>
      <c r="D2649" s="8">
        <v>19425</v>
      </c>
    </row>
    <row r="2650" spans="1:4" x14ac:dyDescent="0.25">
      <c r="A2650" s="10" t="s">
        <v>21</v>
      </c>
      <c r="B2650" s="9">
        <v>3844874558</v>
      </c>
      <c r="C2650" s="8">
        <v>2168</v>
      </c>
      <c r="D2650" s="8">
        <v>8813</v>
      </c>
    </row>
    <row r="2651" spans="1:4" x14ac:dyDescent="0.25">
      <c r="A2651" s="10" t="s">
        <v>22</v>
      </c>
      <c r="B2651" s="9">
        <v>8905684721</v>
      </c>
      <c r="C2651" s="8">
        <v>2279</v>
      </c>
      <c r="D2651" s="8">
        <v>25474</v>
      </c>
    </row>
    <row r="2652" spans="1:4" x14ac:dyDescent="0.25">
      <c r="A2652" s="10" t="s">
        <v>23</v>
      </c>
      <c r="B2652" s="9">
        <v>5062085762</v>
      </c>
      <c r="C2652" s="8">
        <v>510</v>
      </c>
      <c r="D2652" s="8">
        <v>9872</v>
      </c>
    </row>
    <row r="2653" spans="1:4" x14ac:dyDescent="0.25">
      <c r="A2653" s="10" t="s">
        <v>24</v>
      </c>
      <c r="B2653" s="9">
        <v>2019951367</v>
      </c>
      <c r="C2653" s="8">
        <v>19</v>
      </c>
      <c r="D2653" s="8">
        <v>2446</v>
      </c>
    </row>
    <row r="2654" spans="1:4" x14ac:dyDescent="0.25">
      <c r="A2654" s="10" t="s">
        <v>25</v>
      </c>
      <c r="B2654" s="9">
        <v>3021469582</v>
      </c>
      <c r="C2654" s="8">
        <v>871</v>
      </c>
      <c r="D2654" s="8">
        <v>13806</v>
      </c>
    </row>
    <row r="2655" spans="1:4" x14ac:dyDescent="0.25">
      <c r="A2655" s="10" t="s">
        <v>26</v>
      </c>
      <c r="B2655" s="9">
        <v>4386632417</v>
      </c>
      <c r="C2655" s="8">
        <v>797</v>
      </c>
      <c r="D2655" s="8">
        <v>7977</v>
      </c>
    </row>
    <row r="2656" spans="1:4" x14ac:dyDescent="0.25">
      <c r="A2656" s="10" t="s">
        <v>27</v>
      </c>
      <c r="B2656" s="9">
        <v>4493545826</v>
      </c>
      <c r="C2656" s="8">
        <v>319</v>
      </c>
      <c r="D2656" s="8">
        <v>6692</v>
      </c>
    </row>
    <row r="2657" spans="1:4" x14ac:dyDescent="0.25">
      <c r="A2657" s="10" t="s">
        <v>28</v>
      </c>
      <c r="B2657" s="9">
        <v>529598415</v>
      </c>
      <c r="C2657" s="8">
        <v>491</v>
      </c>
      <c r="D2657" s="8">
        <v>1334</v>
      </c>
    </row>
    <row r="2658" spans="1:4" x14ac:dyDescent="0.25">
      <c r="A2658" s="10" t="s">
        <v>29</v>
      </c>
      <c r="B2658" s="9">
        <v>4854842424</v>
      </c>
      <c r="C2658" s="8">
        <v>1756</v>
      </c>
      <c r="D2658" s="8">
        <v>8004</v>
      </c>
    </row>
    <row r="2659" spans="1:4" x14ac:dyDescent="0.25">
      <c r="A2659" s="10" t="s">
        <v>30</v>
      </c>
      <c r="B2659" s="9">
        <v>7190938355</v>
      </c>
      <c r="C2659" s="8">
        <v>2495</v>
      </c>
      <c r="D2659" s="8">
        <v>14624</v>
      </c>
    </row>
    <row r="2660" spans="1:4" x14ac:dyDescent="0.25">
      <c r="A2660" s="10" t="s">
        <v>31</v>
      </c>
      <c r="B2660" s="9">
        <v>2336095931</v>
      </c>
      <c r="C2660" s="8">
        <v>739</v>
      </c>
      <c r="D2660" s="8">
        <v>6620</v>
      </c>
    </row>
    <row r="2661" spans="1:4" x14ac:dyDescent="0.25">
      <c r="A2661" s="10" t="s">
        <v>32</v>
      </c>
      <c r="B2661" s="9">
        <v>700772273</v>
      </c>
      <c r="C2661" s="8">
        <v>281</v>
      </c>
      <c r="D2661" s="8">
        <v>1880</v>
      </c>
    </row>
    <row r="2662" spans="1:4" x14ac:dyDescent="0.25">
      <c r="A2662" s="10" t="s">
        <v>33</v>
      </c>
      <c r="B2662" s="9">
        <v>22464964383</v>
      </c>
      <c r="C2662" s="8">
        <v>1588</v>
      </c>
      <c r="D2662" s="8">
        <v>59527</v>
      </c>
    </row>
    <row r="2663" spans="1:4" x14ac:dyDescent="0.25">
      <c r="A2663" s="10" t="s">
        <v>34</v>
      </c>
      <c r="B2663" s="9">
        <v>1019835421</v>
      </c>
      <c r="C2663" s="8">
        <v>543</v>
      </c>
      <c r="D2663" s="8">
        <v>4059</v>
      </c>
    </row>
    <row r="2664" spans="1:4" x14ac:dyDescent="0.25">
      <c r="A2664" s="10" t="s">
        <v>35</v>
      </c>
      <c r="B2664" s="9">
        <v>1436296314</v>
      </c>
      <c r="C2664" s="8">
        <v>989</v>
      </c>
      <c r="D2664" s="8">
        <v>4222</v>
      </c>
    </row>
    <row r="2665" spans="1:4" x14ac:dyDescent="0.25">
      <c r="A2665" s="10" t="s">
        <v>36</v>
      </c>
      <c r="B2665" s="9">
        <v>8146259912</v>
      </c>
      <c r="C2665" s="8">
        <v>586</v>
      </c>
      <c r="D2665" s="8">
        <v>11958</v>
      </c>
    </row>
    <row r="2666" spans="1:4" x14ac:dyDescent="0.25">
      <c r="A2666" s="10" t="s">
        <v>37</v>
      </c>
      <c r="B2666" s="9">
        <v>1442350745</v>
      </c>
      <c r="C2666" s="8">
        <v>1001</v>
      </c>
      <c r="D2666" s="8">
        <v>4238</v>
      </c>
    </row>
    <row r="2667" spans="1:4" x14ac:dyDescent="0.25">
      <c r="A2667" s="13">
        <v>12</v>
      </c>
      <c r="B2667" s="9">
        <v>207108613768</v>
      </c>
      <c r="C2667" s="8">
        <v>41599</v>
      </c>
      <c r="D2667" s="8">
        <v>490992</v>
      </c>
    </row>
    <row r="2668" spans="1:4" x14ac:dyDescent="0.25">
      <c r="A2668" s="10" t="s">
        <v>46</v>
      </c>
      <c r="B2668" s="9">
        <v>78898825043</v>
      </c>
      <c r="C2668" s="8">
        <v>16227</v>
      </c>
      <c r="D2668" s="8">
        <v>191942</v>
      </c>
    </row>
    <row r="2669" spans="1:4" x14ac:dyDescent="0.25">
      <c r="A2669" s="10" t="s">
        <v>8</v>
      </c>
      <c r="B2669" s="9">
        <v>3733780762</v>
      </c>
      <c r="C2669" s="8">
        <v>1437</v>
      </c>
      <c r="D2669" s="8">
        <v>6208</v>
      </c>
    </row>
    <row r="2670" spans="1:4" x14ac:dyDescent="0.25">
      <c r="A2670" s="10" t="s">
        <v>9</v>
      </c>
      <c r="B2670" s="9">
        <v>460195857</v>
      </c>
      <c r="C2670" s="8">
        <v>1014</v>
      </c>
      <c r="D2670" s="8">
        <v>2028</v>
      </c>
    </row>
    <row r="2671" spans="1:4" x14ac:dyDescent="0.25">
      <c r="A2671" s="10" t="s">
        <v>10</v>
      </c>
      <c r="B2671" s="9">
        <v>3273584905</v>
      </c>
      <c r="C2671" s="8">
        <v>423</v>
      </c>
      <c r="D2671" s="8">
        <v>4180</v>
      </c>
    </row>
    <row r="2672" spans="1:4" x14ac:dyDescent="0.25">
      <c r="A2672" s="10" t="s">
        <v>11</v>
      </c>
      <c r="B2672" s="9">
        <v>61055577</v>
      </c>
      <c r="C2672" s="8">
        <v>17</v>
      </c>
      <c r="D2672" s="8">
        <v>124</v>
      </c>
    </row>
    <row r="2673" spans="1:4" x14ac:dyDescent="0.25">
      <c r="A2673" s="10" t="s">
        <v>12</v>
      </c>
      <c r="B2673" s="9">
        <v>10816194228</v>
      </c>
      <c r="C2673" s="8">
        <v>1225</v>
      </c>
      <c r="D2673" s="8">
        <v>22915</v>
      </c>
    </row>
    <row r="2674" spans="1:4" x14ac:dyDescent="0.25">
      <c r="A2674" s="10" t="s">
        <v>13</v>
      </c>
      <c r="B2674" s="9">
        <v>10755138651</v>
      </c>
      <c r="C2674" s="8">
        <v>1208</v>
      </c>
      <c r="D2674" s="8">
        <v>22791</v>
      </c>
    </row>
    <row r="2675" spans="1:4" x14ac:dyDescent="0.25">
      <c r="A2675" s="10" t="s">
        <v>14</v>
      </c>
      <c r="B2675" s="9">
        <v>3725059847</v>
      </c>
      <c r="C2675" s="8">
        <v>181</v>
      </c>
      <c r="D2675" s="8">
        <v>8018</v>
      </c>
    </row>
    <row r="2676" spans="1:4" x14ac:dyDescent="0.25">
      <c r="A2676" s="10" t="s">
        <v>15</v>
      </c>
      <c r="B2676" s="9">
        <v>5175412320</v>
      </c>
      <c r="C2676" s="8">
        <v>333</v>
      </c>
      <c r="D2676" s="8">
        <v>12020</v>
      </c>
    </row>
    <row r="2677" spans="1:4" x14ac:dyDescent="0.25">
      <c r="A2677" s="10" t="s">
        <v>16</v>
      </c>
      <c r="B2677" s="9">
        <v>1123895631</v>
      </c>
      <c r="C2677" s="8">
        <v>15</v>
      </c>
      <c r="D2677" s="8">
        <v>1773</v>
      </c>
    </row>
    <row r="2678" spans="1:4" x14ac:dyDescent="0.25">
      <c r="A2678" s="10" t="s">
        <v>17</v>
      </c>
      <c r="B2678" s="9">
        <v>1080087097</v>
      </c>
      <c r="C2678" s="8">
        <v>31</v>
      </c>
      <c r="D2678" s="8">
        <v>1436</v>
      </c>
    </row>
    <row r="2679" spans="1:4" x14ac:dyDescent="0.25">
      <c r="A2679" s="10" t="s">
        <v>18</v>
      </c>
      <c r="B2679" s="9">
        <v>1467128660</v>
      </c>
      <c r="C2679" s="8">
        <v>78</v>
      </c>
      <c r="D2679" s="8">
        <v>2411</v>
      </c>
    </row>
    <row r="2680" spans="1:4" x14ac:dyDescent="0.25">
      <c r="A2680" s="10" t="s">
        <v>19</v>
      </c>
      <c r="B2680" s="9">
        <v>387041563</v>
      </c>
      <c r="C2680" s="8">
        <v>47</v>
      </c>
      <c r="D2680" s="8">
        <v>975</v>
      </c>
    </row>
    <row r="2681" spans="1:4" x14ac:dyDescent="0.25">
      <c r="A2681" s="10" t="s">
        <v>20</v>
      </c>
      <c r="B2681" s="9">
        <v>5383815655</v>
      </c>
      <c r="C2681" s="8">
        <v>1301</v>
      </c>
      <c r="D2681" s="8">
        <v>17939</v>
      </c>
    </row>
    <row r="2682" spans="1:4" x14ac:dyDescent="0.25">
      <c r="A2682" s="10" t="s">
        <v>21</v>
      </c>
      <c r="B2682" s="9">
        <v>3518918414</v>
      </c>
      <c r="C2682" s="8">
        <v>2183</v>
      </c>
      <c r="D2682" s="8">
        <v>8757</v>
      </c>
    </row>
    <row r="2683" spans="1:4" x14ac:dyDescent="0.25">
      <c r="A2683" s="10" t="s">
        <v>22</v>
      </c>
      <c r="B2683" s="9">
        <v>8749694475</v>
      </c>
      <c r="C2683" s="8">
        <v>2336</v>
      </c>
      <c r="D2683" s="8">
        <v>25479</v>
      </c>
    </row>
    <row r="2684" spans="1:4" x14ac:dyDescent="0.25">
      <c r="A2684" s="10" t="s">
        <v>23</v>
      </c>
      <c r="B2684" s="9">
        <v>4572455922</v>
      </c>
      <c r="C2684" s="8">
        <v>518</v>
      </c>
      <c r="D2684" s="8">
        <v>9897</v>
      </c>
    </row>
    <row r="2685" spans="1:4" x14ac:dyDescent="0.25">
      <c r="A2685" s="10" t="s">
        <v>24</v>
      </c>
      <c r="B2685" s="9">
        <v>1574708604</v>
      </c>
      <c r="C2685" s="8">
        <v>20</v>
      </c>
      <c r="D2685" s="8">
        <v>2376</v>
      </c>
    </row>
    <row r="2686" spans="1:4" x14ac:dyDescent="0.25">
      <c r="A2686" s="10" t="s">
        <v>25</v>
      </c>
      <c r="B2686" s="9">
        <v>2778603239</v>
      </c>
      <c r="C2686" s="8">
        <v>872</v>
      </c>
      <c r="D2686" s="8">
        <v>12654</v>
      </c>
    </row>
    <row r="2687" spans="1:4" x14ac:dyDescent="0.25">
      <c r="A2687" s="10" t="s">
        <v>26</v>
      </c>
      <c r="B2687" s="9">
        <v>4259469615</v>
      </c>
      <c r="C2687" s="8">
        <v>832</v>
      </c>
      <c r="D2687" s="8">
        <v>7971</v>
      </c>
    </row>
    <row r="2688" spans="1:4" x14ac:dyDescent="0.25">
      <c r="A2688" s="10" t="s">
        <v>27</v>
      </c>
      <c r="B2688" s="9">
        <v>4553024521</v>
      </c>
      <c r="C2688" s="8">
        <v>335</v>
      </c>
      <c r="D2688" s="8">
        <v>6684</v>
      </c>
    </row>
    <row r="2689" spans="1:4" x14ac:dyDescent="0.25">
      <c r="A2689" s="10" t="s">
        <v>28</v>
      </c>
      <c r="B2689" s="9">
        <v>570758247</v>
      </c>
      <c r="C2689" s="8">
        <v>544</v>
      </c>
      <c r="D2689" s="8">
        <v>1509</v>
      </c>
    </row>
    <row r="2690" spans="1:4" x14ac:dyDescent="0.25">
      <c r="A2690" s="10" t="s">
        <v>29</v>
      </c>
      <c r="B2690" s="9">
        <v>5019822725</v>
      </c>
      <c r="C2690" s="8">
        <v>1899</v>
      </c>
      <c r="D2690" s="8">
        <v>8235</v>
      </c>
    </row>
    <row r="2691" spans="1:4" x14ac:dyDescent="0.25">
      <c r="A2691" s="10" t="s">
        <v>30</v>
      </c>
      <c r="B2691" s="9">
        <v>7198985076</v>
      </c>
      <c r="C2691" s="8">
        <v>2650</v>
      </c>
      <c r="D2691" s="8">
        <v>14507</v>
      </c>
    </row>
    <row r="2692" spans="1:4" x14ac:dyDescent="0.25">
      <c r="A2692" s="10" t="s">
        <v>31</v>
      </c>
      <c r="B2692" s="9">
        <v>2179162351</v>
      </c>
      <c r="C2692" s="8">
        <v>751</v>
      </c>
      <c r="D2692" s="8">
        <v>6272</v>
      </c>
    </row>
    <row r="2693" spans="1:4" x14ac:dyDescent="0.25">
      <c r="A2693" s="10" t="s">
        <v>32</v>
      </c>
      <c r="B2693" s="9">
        <v>645689317</v>
      </c>
      <c r="C2693" s="8">
        <v>283</v>
      </c>
      <c r="D2693" s="8">
        <v>1793</v>
      </c>
    </row>
    <row r="2694" spans="1:4" x14ac:dyDescent="0.25">
      <c r="A2694" s="10" t="s">
        <v>33</v>
      </c>
      <c r="B2694" s="9">
        <v>24192677060</v>
      </c>
      <c r="C2694" s="8">
        <v>1622</v>
      </c>
      <c r="D2694" s="8">
        <v>63942</v>
      </c>
    </row>
    <row r="2695" spans="1:4" x14ac:dyDescent="0.25">
      <c r="A2695" s="10" t="s">
        <v>34</v>
      </c>
      <c r="B2695" s="9">
        <v>1009253697</v>
      </c>
      <c r="C2695" s="8">
        <v>562</v>
      </c>
      <c r="D2695" s="8">
        <v>4035</v>
      </c>
    </row>
    <row r="2696" spans="1:4" x14ac:dyDescent="0.25">
      <c r="A2696" s="10" t="s">
        <v>35</v>
      </c>
      <c r="B2696" s="9">
        <v>1467648830</v>
      </c>
      <c r="C2696" s="8">
        <v>1018</v>
      </c>
      <c r="D2696" s="8">
        <v>4950</v>
      </c>
    </row>
    <row r="2697" spans="1:4" x14ac:dyDescent="0.25">
      <c r="A2697" s="10" t="s">
        <v>36</v>
      </c>
      <c r="B2697" s="9">
        <v>6998644752</v>
      </c>
      <c r="C2697" s="8">
        <v>604</v>
      </c>
      <c r="D2697" s="8">
        <v>12198</v>
      </c>
    </row>
    <row r="2698" spans="1:4" x14ac:dyDescent="0.25">
      <c r="A2698" s="10" t="s">
        <v>37</v>
      </c>
      <c r="B2698" s="9">
        <v>1477881127</v>
      </c>
      <c r="C2698" s="8">
        <v>1033</v>
      </c>
      <c r="D2698" s="8">
        <v>4973</v>
      </c>
    </row>
    <row r="2699" spans="1:4" x14ac:dyDescent="0.25">
      <c r="A2699" s="12">
        <v>2015</v>
      </c>
      <c r="B2699" s="9">
        <v>2603016063636</v>
      </c>
      <c r="C2699" s="8">
        <v>496856</v>
      </c>
      <c r="D2699" s="8">
        <v>5988144</v>
      </c>
    </row>
    <row r="2700" spans="1:4" x14ac:dyDescent="0.25">
      <c r="A2700" s="13">
        <v>1</v>
      </c>
      <c r="B2700" s="9">
        <v>187303579830</v>
      </c>
      <c r="C2700" s="8">
        <v>38934</v>
      </c>
      <c r="D2700" s="8">
        <v>455073</v>
      </c>
    </row>
    <row r="2701" spans="1:4" x14ac:dyDescent="0.25">
      <c r="A2701" s="10" t="s">
        <v>46</v>
      </c>
      <c r="B2701" s="9">
        <v>71597615173</v>
      </c>
      <c r="C2701" s="8">
        <v>15232</v>
      </c>
      <c r="D2701" s="8">
        <v>178076</v>
      </c>
    </row>
    <row r="2702" spans="1:4" x14ac:dyDescent="0.25">
      <c r="A2702" s="10" t="s">
        <v>8</v>
      </c>
      <c r="B2702" s="9">
        <v>2832661315</v>
      </c>
      <c r="C2702" s="8">
        <v>1301</v>
      </c>
      <c r="D2702" s="8">
        <v>5420</v>
      </c>
    </row>
    <row r="2703" spans="1:4" x14ac:dyDescent="0.25">
      <c r="A2703" s="10" t="s">
        <v>9</v>
      </c>
      <c r="B2703" s="9">
        <v>374037434</v>
      </c>
      <c r="C2703" s="8">
        <v>935</v>
      </c>
      <c r="D2703" s="8">
        <v>1798</v>
      </c>
    </row>
    <row r="2704" spans="1:4" x14ac:dyDescent="0.25">
      <c r="A2704" s="10" t="s">
        <v>10</v>
      </c>
      <c r="B2704" s="9">
        <v>2458623881</v>
      </c>
      <c r="C2704" s="8">
        <v>366</v>
      </c>
      <c r="D2704" s="8">
        <v>3622</v>
      </c>
    </row>
    <row r="2705" spans="1:4" x14ac:dyDescent="0.25">
      <c r="A2705" s="10" t="s">
        <v>11</v>
      </c>
      <c r="B2705" s="9">
        <v>55177905</v>
      </c>
      <c r="C2705" s="8">
        <v>15</v>
      </c>
      <c r="D2705" s="8">
        <v>117</v>
      </c>
    </row>
    <row r="2706" spans="1:4" x14ac:dyDescent="0.25">
      <c r="A2706" s="10" t="s">
        <v>12</v>
      </c>
      <c r="B2706" s="9">
        <v>9670084672</v>
      </c>
      <c r="C2706" s="8">
        <v>1184</v>
      </c>
      <c r="D2706" s="8">
        <v>21504</v>
      </c>
    </row>
    <row r="2707" spans="1:4" x14ac:dyDescent="0.25">
      <c r="A2707" s="10" t="s">
        <v>13</v>
      </c>
      <c r="B2707" s="9">
        <v>9614906767</v>
      </c>
      <c r="C2707" s="8">
        <v>1169</v>
      </c>
      <c r="D2707" s="8">
        <v>21387</v>
      </c>
    </row>
    <row r="2708" spans="1:4" x14ac:dyDescent="0.25">
      <c r="A2708" s="10" t="s">
        <v>14</v>
      </c>
      <c r="B2708" s="9">
        <v>3328699940</v>
      </c>
      <c r="C2708" s="8">
        <v>171</v>
      </c>
      <c r="D2708" s="8">
        <v>7109</v>
      </c>
    </row>
    <row r="2709" spans="1:4" x14ac:dyDescent="0.25">
      <c r="A2709" s="10" t="s">
        <v>15</v>
      </c>
      <c r="B2709" s="9">
        <v>4569612248</v>
      </c>
      <c r="C2709" s="8">
        <v>319</v>
      </c>
      <c r="D2709" s="8">
        <v>10823</v>
      </c>
    </row>
    <row r="2710" spans="1:4" x14ac:dyDescent="0.25">
      <c r="A2710" s="10" t="s">
        <v>16</v>
      </c>
      <c r="B2710" s="9">
        <v>1087003993</v>
      </c>
      <c r="C2710" s="8">
        <v>15</v>
      </c>
      <c r="D2710" s="8">
        <v>1807</v>
      </c>
    </row>
    <row r="2711" spans="1:4" x14ac:dyDescent="0.25">
      <c r="A2711" s="10" t="s">
        <v>17</v>
      </c>
      <c r="B2711" s="9">
        <v>891740784</v>
      </c>
      <c r="C2711" s="8">
        <v>28</v>
      </c>
      <c r="D2711" s="8">
        <v>1437</v>
      </c>
    </row>
    <row r="2712" spans="1:4" x14ac:dyDescent="0.25">
      <c r="A2712" s="10" t="s">
        <v>18</v>
      </c>
      <c r="B2712" s="9">
        <v>1251766943</v>
      </c>
      <c r="C2712" s="8">
        <v>70</v>
      </c>
      <c r="D2712" s="8">
        <v>2334</v>
      </c>
    </row>
    <row r="2713" spans="1:4" x14ac:dyDescent="0.25">
      <c r="A2713" s="10" t="s">
        <v>19</v>
      </c>
      <c r="B2713" s="9">
        <v>360026159</v>
      </c>
      <c r="C2713" s="8">
        <v>42</v>
      </c>
      <c r="D2713" s="8">
        <v>897</v>
      </c>
    </row>
    <row r="2714" spans="1:4" x14ac:dyDescent="0.25">
      <c r="A2714" s="10" t="s">
        <v>20</v>
      </c>
      <c r="B2714" s="9">
        <v>5495489140</v>
      </c>
      <c r="C2714" s="8">
        <v>1263</v>
      </c>
      <c r="D2714" s="8">
        <v>17370</v>
      </c>
    </row>
    <row r="2715" spans="1:4" x14ac:dyDescent="0.25">
      <c r="A2715" s="10" t="s">
        <v>21</v>
      </c>
      <c r="B2715" s="9">
        <v>3197526585</v>
      </c>
      <c r="C2715" s="8">
        <v>2067</v>
      </c>
      <c r="D2715" s="8">
        <v>8230</v>
      </c>
    </row>
    <row r="2716" spans="1:4" x14ac:dyDescent="0.25">
      <c r="A2716" s="10" t="s">
        <v>22</v>
      </c>
      <c r="B2716" s="9">
        <v>7764102293</v>
      </c>
      <c r="C2716" s="8">
        <v>2235</v>
      </c>
      <c r="D2716" s="8">
        <v>24206</v>
      </c>
    </row>
    <row r="2717" spans="1:4" x14ac:dyDescent="0.25">
      <c r="A2717" s="10" t="s">
        <v>23</v>
      </c>
      <c r="B2717" s="9">
        <v>4743780254</v>
      </c>
      <c r="C2717" s="8">
        <v>500</v>
      </c>
      <c r="D2717" s="8">
        <v>9847</v>
      </c>
    </row>
    <row r="2718" spans="1:4" x14ac:dyDescent="0.25">
      <c r="A2718" s="10" t="s">
        <v>24</v>
      </c>
      <c r="B2718" s="9">
        <v>1865462002</v>
      </c>
      <c r="C2718" s="8">
        <v>19</v>
      </c>
      <c r="D2718" s="8">
        <v>2428</v>
      </c>
    </row>
    <row r="2719" spans="1:4" x14ac:dyDescent="0.25">
      <c r="A2719" s="10" t="s">
        <v>25</v>
      </c>
      <c r="B2719" s="9">
        <v>2589445463</v>
      </c>
      <c r="C2719" s="8">
        <v>867</v>
      </c>
      <c r="D2719" s="8">
        <v>12054</v>
      </c>
    </row>
    <row r="2720" spans="1:4" x14ac:dyDescent="0.25">
      <c r="A2720" s="10" t="s">
        <v>26</v>
      </c>
      <c r="B2720" s="9">
        <v>4068890394</v>
      </c>
      <c r="C2720" s="8">
        <v>771</v>
      </c>
      <c r="D2720" s="8">
        <v>7829</v>
      </c>
    </row>
    <row r="2721" spans="1:4" x14ac:dyDescent="0.25">
      <c r="A2721" s="10" t="s">
        <v>27</v>
      </c>
      <c r="B2721" s="9">
        <v>4474775197</v>
      </c>
      <c r="C2721" s="8">
        <v>304</v>
      </c>
      <c r="D2721" s="8">
        <v>6410</v>
      </c>
    </row>
    <row r="2722" spans="1:4" x14ac:dyDescent="0.25">
      <c r="A2722" s="10" t="s">
        <v>28</v>
      </c>
      <c r="B2722" s="9">
        <v>486454394</v>
      </c>
      <c r="C2722" s="8">
        <v>498</v>
      </c>
      <c r="D2722" s="8">
        <v>1261</v>
      </c>
    </row>
    <row r="2723" spans="1:4" x14ac:dyDescent="0.25">
      <c r="A2723" s="10" t="s">
        <v>29</v>
      </c>
      <c r="B2723" s="9">
        <v>4226681368</v>
      </c>
      <c r="C2723" s="8">
        <v>1677</v>
      </c>
      <c r="D2723" s="8">
        <v>7695</v>
      </c>
    </row>
    <row r="2724" spans="1:4" x14ac:dyDescent="0.25">
      <c r="A2724" s="10" t="s">
        <v>30</v>
      </c>
      <c r="B2724" s="9">
        <v>6320536621</v>
      </c>
      <c r="C2724" s="8">
        <v>2361</v>
      </c>
      <c r="D2724" s="8">
        <v>13726</v>
      </c>
    </row>
    <row r="2725" spans="1:4" x14ac:dyDescent="0.25">
      <c r="A2725" s="10" t="s">
        <v>31</v>
      </c>
      <c r="B2725" s="9">
        <v>2093855253</v>
      </c>
      <c r="C2725" s="8">
        <v>684</v>
      </c>
      <c r="D2725" s="8">
        <v>6031</v>
      </c>
    </row>
    <row r="2726" spans="1:4" x14ac:dyDescent="0.25">
      <c r="A2726" s="10" t="s">
        <v>32</v>
      </c>
      <c r="B2726" s="9">
        <v>649694155</v>
      </c>
      <c r="C2726" s="8">
        <v>265</v>
      </c>
      <c r="D2726" s="8">
        <v>1793</v>
      </c>
    </row>
    <row r="2727" spans="1:4" x14ac:dyDescent="0.25">
      <c r="A2727" s="10" t="s">
        <v>33</v>
      </c>
      <c r="B2727" s="9">
        <v>22023688504</v>
      </c>
      <c r="C2727" s="8">
        <v>1565</v>
      </c>
      <c r="D2727" s="8">
        <v>57613</v>
      </c>
    </row>
    <row r="2728" spans="1:4" x14ac:dyDescent="0.25">
      <c r="A2728" s="10" t="s">
        <v>34</v>
      </c>
      <c r="B2728" s="9">
        <v>917146865</v>
      </c>
      <c r="C2728" s="8">
        <v>531</v>
      </c>
      <c r="D2728" s="8">
        <v>3747</v>
      </c>
    </row>
    <row r="2729" spans="1:4" x14ac:dyDescent="0.25">
      <c r="A2729" s="10" t="s">
        <v>35</v>
      </c>
      <c r="B2729" s="9">
        <v>1250014634</v>
      </c>
      <c r="C2729" s="8">
        <v>965</v>
      </c>
      <c r="D2729" s="8">
        <v>3876</v>
      </c>
    </row>
    <row r="2730" spans="1:4" x14ac:dyDescent="0.25">
      <c r="A2730" s="10" t="s">
        <v>36</v>
      </c>
      <c r="B2730" s="9">
        <v>5787323821</v>
      </c>
      <c r="C2730" s="8">
        <v>537</v>
      </c>
      <c r="D2730" s="8">
        <v>10731</v>
      </c>
    </row>
    <row r="2731" spans="1:4" x14ac:dyDescent="0.25">
      <c r="A2731" s="10" t="s">
        <v>37</v>
      </c>
      <c r="B2731" s="9">
        <v>1256755673</v>
      </c>
      <c r="C2731" s="8">
        <v>978</v>
      </c>
      <c r="D2731" s="8">
        <v>3895</v>
      </c>
    </row>
    <row r="2732" spans="1:4" x14ac:dyDescent="0.25">
      <c r="A2732" s="13">
        <v>2</v>
      </c>
      <c r="B2732" s="9">
        <v>199461897221</v>
      </c>
      <c r="C2732" s="8">
        <v>39501</v>
      </c>
      <c r="D2732" s="8">
        <v>455443</v>
      </c>
    </row>
    <row r="2733" spans="1:4" x14ac:dyDescent="0.25">
      <c r="A2733" s="10" t="s">
        <v>46</v>
      </c>
      <c r="B2733" s="9">
        <v>73889701143</v>
      </c>
      <c r="C2733" s="8">
        <v>15422</v>
      </c>
      <c r="D2733" s="8">
        <v>177621</v>
      </c>
    </row>
    <row r="2734" spans="1:4" x14ac:dyDescent="0.25">
      <c r="A2734" s="10" t="s">
        <v>8</v>
      </c>
      <c r="B2734" s="9">
        <v>3610631090</v>
      </c>
      <c r="C2734" s="8">
        <v>1318</v>
      </c>
      <c r="D2734" s="8">
        <v>5641</v>
      </c>
    </row>
    <row r="2735" spans="1:4" x14ac:dyDescent="0.25">
      <c r="A2735" s="10" t="s">
        <v>9</v>
      </c>
      <c r="B2735" s="9">
        <v>375762886</v>
      </c>
      <c r="C2735" s="8">
        <v>943</v>
      </c>
      <c r="D2735" s="8">
        <v>1807</v>
      </c>
    </row>
    <row r="2736" spans="1:4" x14ac:dyDescent="0.25">
      <c r="A2736" s="10" t="s">
        <v>10</v>
      </c>
      <c r="B2736" s="9">
        <v>3234868204</v>
      </c>
      <c r="C2736" s="8">
        <v>375</v>
      </c>
      <c r="D2736" s="8">
        <v>3834</v>
      </c>
    </row>
    <row r="2737" spans="1:4" x14ac:dyDescent="0.25">
      <c r="A2737" s="10" t="s">
        <v>11</v>
      </c>
      <c r="B2737" s="9">
        <v>63665651</v>
      </c>
      <c r="C2737" s="8">
        <v>15</v>
      </c>
      <c r="D2737" s="8">
        <v>120</v>
      </c>
    </row>
    <row r="2738" spans="1:4" x14ac:dyDescent="0.25">
      <c r="A2738" s="10" t="s">
        <v>12</v>
      </c>
      <c r="B2738" s="9">
        <v>11470281500</v>
      </c>
      <c r="C2738" s="8">
        <v>1196</v>
      </c>
      <c r="D2738" s="8">
        <v>21586</v>
      </c>
    </row>
    <row r="2739" spans="1:4" x14ac:dyDescent="0.25">
      <c r="A2739" s="10" t="s">
        <v>13</v>
      </c>
      <c r="B2739" s="9">
        <v>11406615849</v>
      </c>
      <c r="C2739" s="8">
        <v>1181</v>
      </c>
      <c r="D2739" s="8">
        <v>21466</v>
      </c>
    </row>
    <row r="2740" spans="1:4" x14ac:dyDescent="0.25">
      <c r="A2740" s="10" t="s">
        <v>14</v>
      </c>
      <c r="B2740" s="9">
        <v>4762145188</v>
      </c>
      <c r="C2740" s="8">
        <v>177</v>
      </c>
      <c r="D2740" s="8">
        <v>7256</v>
      </c>
    </row>
    <row r="2741" spans="1:4" x14ac:dyDescent="0.25">
      <c r="A2741" s="10" t="s">
        <v>15</v>
      </c>
      <c r="B2741" s="9">
        <v>6073415548</v>
      </c>
      <c r="C2741" s="8">
        <v>327</v>
      </c>
      <c r="D2741" s="8">
        <v>10957</v>
      </c>
    </row>
    <row r="2742" spans="1:4" x14ac:dyDescent="0.25">
      <c r="A2742" s="10" t="s">
        <v>16</v>
      </c>
      <c r="B2742" s="9">
        <v>1110841044</v>
      </c>
      <c r="C2742" s="8">
        <v>15</v>
      </c>
      <c r="D2742" s="8">
        <v>1799</v>
      </c>
    </row>
    <row r="2743" spans="1:4" x14ac:dyDescent="0.25">
      <c r="A2743" s="10" t="s">
        <v>17</v>
      </c>
      <c r="B2743" s="9">
        <v>941489698</v>
      </c>
      <c r="C2743" s="8">
        <v>28</v>
      </c>
      <c r="D2743" s="8">
        <v>1400</v>
      </c>
    </row>
    <row r="2744" spans="1:4" x14ac:dyDescent="0.25">
      <c r="A2744" s="10" t="s">
        <v>18</v>
      </c>
      <c r="B2744" s="9">
        <v>1303144399</v>
      </c>
      <c r="C2744" s="8">
        <v>69</v>
      </c>
      <c r="D2744" s="8">
        <v>2266</v>
      </c>
    </row>
    <row r="2745" spans="1:4" x14ac:dyDescent="0.25">
      <c r="A2745" s="10" t="s">
        <v>19</v>
      </c>
      <c r="B2745" s="9">
        <v>361654701</v>
      </c>
      <c r="C2745" s="8">
        <v>41</v>
      </c>
      <c r="D2745" s="8">
        <v>866</v>
      </c>
    </row>
    <row r="2746" spans="1:4" x14ac:dyDescent="0.25">
      <c r="A2746" s="10" t="s">
        <v>20</v>
      </c>
      <c r="B2746" s="9">
        <v>5386329234</v>
      </c>
      <c r="C2746" s="8">
        <v>1288</v>
      </c>
      <c r="D2746" s="8">
        <v>17597</v>
      </c>
    </row>
    <row r="2747" spans="1:4" x14ac:dyDescent="0.25">
      <c r="A2747" s="10" t="s">
        <v>21</v>
      </c>
      <c r="B2747" s="9">
        <v>3412905734</v>
      </c>
      <c r="C2747" s="8">
        <v>2072</v>
      </c>
      <c r="D2747" s="8">
        <v>8235</v>
      </c>
    </row>
    <row r="2748" spans="1:4" x14ac:dyDescent="0.25">
      <c r="A2748" s="10" t="s">
        <v>22</v>
      </c>
      <c r="B2748" s="9">
        <v>7883511203</v>
      </c>
      <c r="C2748" s="8">
        <v>2250</v>
      </c>
      <c r="D2748" s="8">
        <v>23861</v>
      </c>
    </row>
    <row r="2749" spans="1:4" x14ac:dyDescent="0.25">
      <c r="A2749" s="10" t="s">
        <v>23</v>
      </c>
      <c r="B2749" s="9">
        <v>4440321728</v>
      </c>
      <c r="C2749" s="8">
        <v>508</v>
      </c>
      <c r="D2749" s="8">
        <v>9711</v>
      </c>
    </row>
    <row r="2750" spans="1:4" x14ac:dyDescent="0.25">
      <c r="A2750" s="10" t="s">
        <v>24</v>
      </c>
      <c r="B2750" s="9">
        <v>1579564565</v>
      </c>
      <c r="C2750" s="8">
        <v>19</v>
      </c>
      <c r="D2750" s="8">
        <v>2335</v>
      </c>
    </row>
    <row r="2751" spans="1:4" x14ac:dyDescent="0.25">
      <c r="A2751" s="10" t="s">
        <v>25</v>
      </c>
      <c r="B2751" s="9">
        <v>2693132033</v>
      </c>
      <c r="C2751" s="8">
        <v>874</v>
      </c>
      <c r="D2751" s="8">
        <v>12219</v>
      </c>
    </row>
    <row r="2752" spans="1:4" x14ac:dyDescent="0.25">
      <c r="A2752" s="10" t="s">
        <v>26</v>
      </c>
      <c r="B2752" s="9">
        <v>4116803565</v>
      </c>
      <c r="C2752" s="8">
        <v>783</v>
      </c>
      <c r="D2752" s="8">
        <v>7842</v>
      </c>
    </row>
    <row r="2753" spans="1:4" x14ac:dyDescent="0.25">
      <c r="A2753" s="10" t="s">
        <v>27</v>
      </c>
      <c r="B2753" s="9">
        <v>4217944317</v>
      </c>
      <c r="C2753" s="8">
        <v>305</v>
      </c>
      <c r="D2753" s="8">
        <v>6348</v>
      </c>
    </row>
    <row r="2754" spans="1:4" x14ac:dyDescent="0.25">
      <c r="A2754" s="10" t="s">
        <v>28</v>
      </c>
      <c r="B2754" s="9">
        <v>487295053</v>
      </c>
      <c r="C2754" s="8">
        <v>500</v>
      </c>
      <c r="D2754" s="8">
        <v>1262</v>
      </c>
    </row>
    <row r="2755" spans="1:4" x14ac:dyDescent="0.25">
      <c r="A2755" s="10" t="s">
        <v>29</v>
      </c>
      <c r="B2755" s="9">
        <v>4306172481</v>
      </c>
      <c r="C2755" s="8">
        <v>1740</v>
      </c>
      <c r="D2755" s="8">
        <v>7810</v>
      </c>
    </row>
    <row r="2756" spans="1:4" x14ac:dyDescent="0.25">
      <c r="A2756" s="10" t="s">
        <v>30</v>
      </c>
      <c r="B2756" s="9">
        <v>6424966995</v>
      </c>
      <c r="C2756" s="8">
        <v>2439</v>
      </c>
      <c r="D2756" s="8">
        <v>13898</v>
      </c>
    </row>
    <row r="2757" spans="1:4" x14ac:dyDescent="0.25">
      <c r="A2757" s="10" t="s">
        <v>31</v>
      </c>
      <c r="B2757" s="9">
        <v>2118794514</v>
      </c>
      <c r="C2757" s="8">
        <v>699</v>
      </c>
      <c r="D2757" s="8">
        <v>6088</v>
      </c>
    </row>
    <row r="2758" spans="1:4" x14ac:dyDescent="0.25">
      <c r="A2758" s="10" t="s">
        <v>32</v>
      </c>
      <c r="B2758" s="9">
        <v>676409346</v>
      </c>
      <c r="C2758" s="8">
        <v>277</v>
      </c>
      <c r="D2758" s="8">
        <v>1891</v>
      </c>
    </row>
    <row r="2759" spans="1:4" x14ac:dyDescent="0.25">
      <c r="A2759" s="10" t="s">
        <v>33</v>
      </c>
      <c r="B2759" s="9">
        <v>21591292032</v>
      </c>
      <c r="C2759" s="8">
        <v>1577</v>
      </c>
      <c r="D2759" s="8">
        <v>57029</v>
      </c>
    </row>
    <row r="2760" spans="1:4" x14ac:dyDescent="0.25">
      <c r="A2760" s="10" t="s">
        <v>34</v>
      </c>
      <c r="B2760" s="9">
        <v>942965712</v>
      </c>
      <c r="C2760" s="8">
        <v>538</v>
      </c>
      <c r="D2760" s="8">
        <v>3819</v>
      </c>
    </row>
    <row r="2761" spans="1:4" x14ac:dyDescent="0.25">
      <c r="A2761" s="10" t="s">
        <v>35</v>
      </c>
      <c r="B2761" s="9">
        <v>1287752634</v>
      </c>
      <c r="C2761" s="8">
        <v>980</v>
      </c>
      <c r="D2761" s="8">
        <v>3885</v>
      </c>
    </row>
    <row r="2762" spans="1:4" x14ac:dyDescent="0.25">
      <c r="A2762" s="10" t="s">
        <v>36</v>
      </c>
      <c r="B2762" s="9">
        <v>7997013392</v>
      </c>
      <c r="C2762" s="8">
        <v>552</v>
      </c>
      <c r="D2762" s="8">
        <v>11090</v>
      </c>
    </row>
    <row r="2763" spans="1:4" x14ac:dyDescent="0.25">
      <c r="A2763" s="10" t="s">
        <v>37</v>
      </c>
      <c r="B2763" s="9">
        <v>1294505782</v>
      </c>
      <c r="C2763" s="8">
        <v>993</v>
      </c>
      <c r="D2763" s="8">
        <v>3904</v>
      </c>
    </row>
    <row r="2764" spans="1:4" x14ac:dyDescent="0.25">
      <c r="A2764" s="13">
        <v>3</v>
      </c>
      <c r="B2764" s="9">
        <v>209213845971</v>
      </c>
      <c r="C2764" s="8">
        <v>39937</v>
      </c>
      <c r="D2764" s="8">
        <v>464441</v>
      </c>
    </row>
    <row r="2765" spans="1:4" x14ac:dyDescent="0.25">
      <c r="A2765" s="10" t="s">
        <v>46</v>
      </c>
      <c r="B2765" s="9">
        <v>76851224344</v>
      </c>
      <c r="C2765" s="8">
        <v>15591</v>
      </c>
      <c r="D2765" s="8">
        <v>180577</v>
      </c>
    </row>
    <row r="2766" spans="1:4" x14ac:dyDescent="0.25">
      <c r="A2766" s="10" t="s">
        <v>8</v>
      </c>
      <c r="B2766" s="9">
        <v>4559144685</v>
      </c>
      <c r="C2766" s="8">
        <v>1349</v>
      </c>
      <c r="D2766" s="8">
        <v>5942</v>
      </c>
    </row>
    <row r="2767" spans="1:4" x14ac:dyDescent="0.25">
      <c r="A2767" s="10" t="s">
        <v>9</v>
      </c>
      <c r="B2767" s="9">
        <v>401945980</v>
      </c>
      <c r="C2767" s="8">
        <v>950</v>
      </c>
      <c r="D2767" s="8">
        <v>1872</v>
      </c>
    </row>
    <row r="2768" spans="1:4" x14ac:dyDescent="0.25">
      <c r="A2768" s="10" t="s">
        <v>10</v>
      </c>
      <c r="B2768" s="9">
        <v>4157198705</v>
      </c>
      <c r="C2768" s="8">
        <v>399</v>
      </c>
      <c r="D2768" s="8">
        <v>4070</v>
      </c>
    </row>
    <row r="2769" spans="1:4" x14ac:dyDescent="0.25">
      <c r="A2769" s="10" t="s">
        <v>11</v>
      </c>
      <c r="B2769" s="9">
        <v>61282414</v>
      </c>
      <c r="C2769" s="8">
        <v>15</v>
      </c>
      <c r="D2769" s="8">
        <v>126</v>
      </c>
    </row>
    <row r="2770" spans="1:4" x14ac:dyDescent="0.25">
      <c r="A2770" s="10" t="s">
        <v>12</v>
      </c>
      <c r="B2770" s="9">
        <v>12387178915</v>
      </c>
      <c r="C2770" s="8">
        <v>1187</v>
      </c>
      <c r="D2770" s="8">
        <v>21869</v>
      </c>
    </row>
    <row r="2771" spans="1:4" x14ac:dyDescent="0.25">
      <c r="A2771" s="10" t="s">
        <v>13</v>
      </c>
      <c r="B2771" s="9">
        <v>12325896501</v>
      </c>
      <c r="C2771" s="8">
        <v>1172</v>
      </c>
      <c r="D2771" s="8">
        <v>21743</v>
      </c>
    </row>
    <row r="2772" spans="1:4" x14ac:dyDescent="0.25">
      <c r="A2772" s="10" t="s">
        <v>14</v>
      </c>
      <c r="B2772" s="9">
        <v>4905860886</v>
      </c>
      <c r="C2772" s="8">
        <v>176</v>
      </c>
      <c r="D2772" s="8">
        <v>7458</v>
      </c>
    </row>
    <row r="2773" spans="1:4" x14ac:dyDescent="0.25">
      <c r="A2773" s="10" t="s">
        <v>15</v>
      </c>
      <c r="B2773" s="9">
        <v>6202098708</v>
      </c>
      <c r="C2773" s="8">
        <v>324</v>
      </c>
      <c r="D2773" s="8">
        <v>11220</v>
      </c>
    </row>
    <row r="2774" spans="1:4" x14ac:dyDescent="0.25">
      <c r="A2774" s="10" t="s">
        <v>16</v>
      </c>
      <c r="B2774" s="9">
        <v>1289742816</v>
      </c>
      <c r="C2774" s="8">
        <v>14</v>
      </c>
      <c r="D2774" s="8">
        <v>1758</v>
      </c>
    </row>
    <row r="2775" spans="1:4" x14ac:dyDescent="0.25">
      <c r="A2775" s="10" t="s">
        <v>17</v>
      </c>
      <c r="B2775" s="9">
        <v>928746807</v>
      </c>
      <c r="C2775" s="8">
        <v>31</v>
      </c>
      <c r="D2775" s="8">
        <v>1414</v>
      </c>
    </row>
    <row r="2776" spans="1:4" x14ac:dyDescent="0.25">
      <c r="A2776" s="10" t="s">
        <v>18</v>
      </c>
      <c r="B2776" s="9">
        <v>1288572139</v>
      </c>
      <c r="C2776" s="8">
        <v>74</v>
      </c>
      <c r="D2776" s="8">
        <v>2298</v>
      </c>
    </row>
    <row r="2777" spans="1:4" x14ac:dyDescent="0.25">
      <c r="A2777" s="10" t="s">
        <v>19</v>
      </c>
      <c r="B2777" s="9">
        <v>359825332</v>
      </c>
      <c r="C2777" s="8">
        <v>43</v>
      </c>
      <c r="D2777" s="8">
        <v>884</v>
      </c>
    </row>
    <row r="2778" spans="1:4" x14ac:dyDescent="0.25">
      <c r="A2778" s="10" t="s">
        <v>20</v>
      </c>
      <c r="B2778" s="9">
        <v>5605115920</v>
      </c>
      <c r="C2778" s="8">
        <v>1309</v>
      </c>
      <c r="D2778" s="8">
        <v>18574</v>
      </c>
    </row>
    <row r="2779" spans="1:4" x14ac:dyDescent="0.25">
      <c r="A2779" s="10" t="s">
        <v>21</v>
      </c>
      <c r="B2779" s="9">
        <v>3493979469</v>
      </c>
      <c r="C2779" s="8">
        <v>2120</v>
      </c>
      <c r="D2779" s="8">
        <v>8365</v>
      </c>
    </row>
    <row r="2780" spans="1:4" x14ac:dyDescent="0.25">
      <c r="A2780" s="10" t="s">
        <v>22</v>
      </c>
      <c r="B2780" s="9">
        <v>8119177247</v>
      </c>
      <c r="C2780" s="8">
        <v>2271</v>
      </c>
      <c r="D2780" s="8">
        <v>23935</v>
      </c>
    </row>
    <row r="2781" spans="1:4" x14ac:dyDescent="0.25">
      <c r="A2781" s="10" t="s">
        <v>23</v>
      </c>
      <c r="B2781" s="9">
        <v>4577783906</v>
      </c>
      <c r="C2781" s="8">
        <v>502</v>
      </c>
      <c r="D2781" s="8">
        <v>9947</v>
      </c>
    </row>
    <row r="2782" spans="1:4" x14ac:dyDescent="0.25">
      <c r="A2782" s="10" t="s">
        <v>24</v>
      </c>
      <c r="B2782" s="9">
        <v>1647179147</v>
      </c>
      <c r="C2782" s="8">
        <v>17</v>
      </c>
      <c r="D2782" s="8">
        <v>2439</v>
      </c>
    </row>
    <row r="2783" spans="1:4" x14ac:dyDescent="0.25">
      <c r="A2783" s="10" t="s">
        <v>25</v>
      </c>
      <c r="B2783" s="9">
        <v>2776204707</v>
      </c>
      <c r="C2783" s="8">
        <v>900</v>
      </c>
      <c r="D2783" s="8">
        <v>12880</v>
      </c>
    </row>
    <row r="2784" spans="1:4" x14ac:dyDescent="0.25">
      <c r="A2784" s="10" t="s">
        <v>26</v>
      </c>
      <c r="B2784" s="9">
        <v>4208791946</v>
      </c>
      <c r="C2784" s="8">
        <v>793</v>
      </c>
      <c r="D2784" s="8">
        <v>7875</v>
      </c>
    </row>
    <row r="2785" spans="1:4" x14ac:dyDescent="0.25">
      <c r="A2785" s="10" t="s">
        <v>27</v>
      </c>
      <c r="B2785" s="9">
        <v>4428447017</v>
      </c>
      <c r="C2785" s="8">
        <v>311</v>
      </c>
      <c r="D2785" s="8">
        <v>6396</v>
      </c>
    </row>
    <row r="2786" spans="1:4" x14ac:dyDescent="0.25">
      <c r="A2786" s="10" t="s">
        <v>28</v>
      </c>
      <c r="B2786" s="9">
        <v>487691501</v>
      </c>
      <c r="C2786" s="8">
        <v>501</v>
      </c>
      <c r="D2786" s="8">
        <v>1268</v>
      </c>
    </row>
    <row r="2787" spans="1:4" x14ac:dyDescent="0.25">
      <c r="A2787" s="10" t="s">
        <v>29</v>
      </c>
      <c r="B2787" s="9">
        <v>4394979653</v>
      </c>
      <c r="C2787" s="8">
        <v>1774</v>
      </c>
      <c r="D2787" s="8">
        <v>7838</v>
      </c>
    </row>
    <row r="2788" spans="1:4" x14ac:dyDescent="0.25">
      <c r="A2788" s="10" t="s">
        <v>30</v>
      </c>
      <c r="B2788" s="9">
        <v>6541541123</v>
      </c>
      <c r="C2788" s="8">
        <v>2476</v>
      </c>
      <c r="D2788" s="8">
        <v>14090</v>
      </c>
    </row>
    <row r="2789" spans="1:4" x14ac:dyDescent="0.25">
      <c r="A2789" s="10" t="s">
        <v>31</v>
      </c>
      <c r="B2789" s="9">
        <v>2146561470</v>
      </c>
      <c r="C2789" s="8">
        <v>702</v>
      </c>
      <c r="D2789" s="8">
        <v>6252</v>
      </c>
    </row>
    <row r="2790" spans="1:4" x14ac:dyDescent="0.25">
      <c r="A2790" s="10" t="s">
        <v>32</v>
      </c>
      <c r="B2790" s="9">
        <v>719335590</v>
      </c>
      <c r="C2790" s="8">
        <v>273</v>
      </c>
      <c r="D2790" s="8">
        <v>1974</v>
      </c>
    </row>
    <row r="2791" spans="1:4" x14ac:dyDescent="0.25">
      <c r="A2791" s="10" t="s">
        <v>33</v>
      </c>
      <c r="B2791" s="9">
        <v>21720178371</v>
      </c>
      <c r="C2791" s="8">
        <v>1575</v>
      </c>
      <c r="D2791" s="8">
        <v>57664</v>
      </c>
    </row>
    <row r="2792" spans="1:4" x14ac:dyDescent="0.25">
      <c r="A2792" s="10" t="s">
        <v>34</v>
      </c>
      <c r="B2792" s="9">
        <v>953747817</v>
      </c>
      <c r="C2792" s="8">
        <v>540</v>
      </c>
      <c r="D2792" s="8">
        <v>3894</v>
      </c>
    </row>
    <row r="2793" spans="1:4" x14ac:dyDescent="0.25">
      <c r="A2793" s="10" t="s">
        <v>35</v>
      </c>
      <c r="B2793" s="9">
        <v>1302567763</v>
      </c>
      <c r="C2793" s="8">
        <v>981</v>
      </c>
      <c r="D2793" s="8">
        <v>4137</v>
      </c>
    </row>
    <row r="2794" spans="1:4" x14ac:dyDescent="0.25">
      <c r="A2794" s="10" t="s">
        <v>36</v>
      </c>
      <c r="B2794" s="9">
        <v>9063059591</v>
      </c>
      <c r="C2794" s="8">
        <v>575</v>
      </c>
      <c r="D2794" s="8">
        <v>11528</v>
      </c>
    </row>
    <row r="2795" spans="1:4" x14ac:dyDescent="0.25">
      <c r="A2795" s="10" t="s">
        <v>37</v>
      </c>
      <c r="B2795" s="9">
        <v>1308785501</v>
      </c>
      <c r="C2795" s="8">
        <v>992</v>
      </c>
      <c r="D2795" s="8">
        <v>4154</v>
      </c>
    </row>
    <row r="2796" spans="1:4" x14ac:dyDescent="0.25">
      <c r="A2796" s="13">
        <v>4</v>
      </c>
      <c r="B2796" s="9">
        <v>201252340501</v>
      </c>
      <c r="C2796" s="8">
        <v>40449</v>
      </c>
      <c r="D2796" s="8">
        <v>470255</v>
      </c>
    </row>
    <row r="2797" spans="1:4" x14ac:dyDescent="0.25">
      <c r="A2797" s="10" t="s">
        <v>46</v>
      </c>
      <c r="B2797" s="9">
        <v>75768205054</v>
      </c>
      <c r="C2797" s="8">
        <v>15746</v>
      </c>
      <c r="D2797" s="8">
        <v>182990</v>
      </c>
    </row>
    <row r="2798" spans="1:4" x14ac:dyDescent="0.25">
      <c r="A2798" s="10" t="s">
        <v>8</v>
      </c>
      <c r="B2798" s="9">
        <v>3434147074</v>
      </c>
      <c r="C2798" s="8">
        <v>1402</v>
      </c>
      <c r="D2798" s="8">
        <v>5870</v>
      </c>
    </row>
    <row r="2799" spans="1:4" x14ac:dyDescent="0.25">
      <c r="A2799" s="10" t="s">
        <v>9</v>
      </c>
      <c r="B2799" s="9">
        <v>403894769</v>
      </c>
      <c r="C2799" s="8">
        <v>948</v>
      </c>
      <c r="D2799" s="8">
        <v>1876</v>
      </c>
    </row>
    <row r="2800" spans="1:4" x14ac:dyDescent="0.25">
      <c r="A2800" s="10" t="s">
        <v>10</v>
      </c>
      <c r="B2800" s="9">
        <v>3030252305</v>
      </c>
      <c r="C2800" s="8">
        <v>454</v>
      </c>
      <c r="D2800" s="8">
        <v>3994</v>
      </c>
    </row>
    <row r="2801" spans="1:4" x14ac:dyDescent="0.25">
      <c r="A2801" s="10" t="s">
        <v>11</v>
      </c>
      <c r="B2801" s="9">
        <v>65051076</v>
      </c>
      <c r="C2801" s="8">
        <v>14</v>
      </c>
      <c r="D2801" s="8">
        <v>131</v>
      </c>
    </row>
    <row r="2802" spans="1:4" x14ac:dyDescent="0.25">
      <c r="A2802" s="10" t="s">
        <v>12</v>
      </c>
      <c r="B2802" s="9">
        <v>11032899486</v>
      </c>
      <c r="C2802" s="8">
        <v>1197</v>
      </c>
      <c r="D2802" s="8">
        <v>22044</v>
      </c>
    </row>
    <row r="2803" spans="1:4" x14ac:dyDescent="0.25">
      <c r="A2803" s="10" t="s">
        <v>13</v>
      </c>
      <c r="B2803" s="9">
        <v>10967848410</v>
      </c>
      <c r="C2803" s="8">
        <v>1183</v>
      </c>
      <c r="D2803" s="8">
        <v>21913</v>
      </c>
    </row>
    <row r="2804" spans="1:4" x14ac:dyDescent="0.25">
      <c r="A2804" s="10" t="s">
        <v>14</v>
      </c>
      <c r="B2804" s="9">
        <v>3852905980</v>
      </c>
      <c r="C2804" s="8">
        <v>179</v>
      </c>
      <c r="D2804" s="8">
        <v>7394</v>
      </c>
    </row>
    <row r="2805" spans="1:4" x14ac:dyDescent="0.25">
      <c r="A2805" s="10" t="s">
        <v>15</v>
      </c>
      <c r="B2805" s="9">
        <v>5225391236</v>
      </c>
      <c r="C2805" s="8">
        <v>328</v>
      </c>
      <c r="D2805" s="8">
        <v>11237</v>
      </c>
    </row>
    <row r="2806" spans="1:4" x14ac:dyDescent="0.25">
      <c r="A2806" s="10" t="s">
        <v>16</v>
      </c>
      <c r="B2806" s="9">
        <v>1365294610</v>
      </c>
      <c r="C2806" s="8">
        <v>14</v>
      </c>
      <c r="D2806" s="8">
        <v>1847</v>
      </c>
    </row>
    <row r="2807" spans="1:4" x14ac:dyDescent="0.25">
      <c r="A2807" s="10" t="s">
        <v>17</v>
      </c>
      <c r="B2807" s="9">
        <v>957998297</v>
      </c>
      <c r="C2807" s="8">
        <v>30</v>
      </c>
      <c r="D2807" s="8">
        <v>1424</v>
      </c>
    </row>
    <row r="2808" spans="1:4" x14ac:dyDescent="0.25">
      <c r="A2808" s="10" t="s">
        <v>18</v>
      </c>
      <c r="B2808" s="9">
        <v>1327050716</v>
      </c>
      <c r="C2808" s="8">
        <v>72</v>
      </c>
      <c r="D2808" s="8">
        <v>2307</v>
      </c>
    </row>
    <row r="2809" spans="1:4" x14ac:dyDescent="0.25">
      <c r="A2809" s="10" t="s">
        <v>19</v>
      </c>
      <c r="B2809" s="9">
        <v>369052419</v>
      </c>
      <c r="C2809" s="8">
        <v>42</v>
      </c>
      <c r="D2809" s="8">
        <v>883</v>
      </c>
    </row>
    <row r="2810" spans="1:4" x14ac:dyDescent="0.25">
      <c r="A2810" s="10" t="s">
        <v>20</v>
      </c>
      <c r="B2810" s="9">
        <v>5994876708</v>
      </c>
      <c r="C2810" s="8">
        <v>1345</v>
      </c>
      <c r="D2810" s="8">
        <v>19019</v>
      </c>
    </row>
    <row r="2811" spans="1:4" x14ac:dyDescent="0.25">
      <c r="A2811" s="10" t="s">
        <v>21</v>
      </c>
      <c r="B2811" s="9">
        <v>3632031076</v>
      </c>
      <c r="C2811" s="8">
        <v>2144</v>
      </c>
      <c r="D2811" s="8">
        <v>8579</v>
      </c>
    </row>
    <row r="2812" spans="1:4" x14ac:dyDescent="0.25">
      <c r="A2812" s="10" t="s">
        <v>22</v>
      </c>
      <c r="B2812" s="9">
        <v>8175651521</v>
      </c>
      <c r="C2812" s="8">
        <v>2256</v>
      </c>
      <c r="D2812" s="8">
        <v>24212</v>
      </c>
    </row>
    <row r="2813" spans="1:4" x14ac:dyDescent="0.25">
      <c r="A2813" s="10" t="s">
        <v>23</v>
      </c>
      <c r="B2813" s="9">
        <v>4878526612</v>
      </c>
      <c r="C2813" s="8">
        <v>507</v>
      </c>
      <c r="D2813" s="8">
        <v>10198</v>
      </c>
    </row>
    <row r="2814" spans="1:4" x14ac:dyDescent="0.25">
      <c r="A2814" s="10" t="s">
        <v>24</v>
      </c>
      <c r="B2814" s="9">
        <v>1769460483</v>
      </c>
      <c r="C2814" s="8">
        <v>17</v>
      </c>
      <c r="D2814" s="8">
        <v>2464</v>
      </c>
    </row>
    <row r="2815" spans="1:4" x14ac:dyDescent="0.25">
      <c r="A2815" s="10" t="s">
        <v>25</v>
      </c>
      <c r="B2815" s="9">
        <v>2963034726</v>
      </c>
      <c r="C2815" s="8">
        <v>923</v>
      </c>
      <c r="D2815" s="8">
        <v>13150</v>
      </c>
    </row>
    <row r="2816" spans="1:4" x14ac:dyDescent="0.25">
      <c r="A2816" s="10" t="s">
        <v>26</v>
      </c>
      <c r="B2816" s="9">
        <v>4155619628</v>
      </c>
      <c r="C2816" s="8">
        <v>801</v>
      </c>
      <c r="D2816" s="8">
        <v>7874</v>
      </c>
    </row>
    <row r="2817" spans="1:4" x14ac:dyDescent="0.25">
      <c r="A2817" s="10" t="s">
        <v>27</v>
      </c>
      <c r="B2817" s="9">
        <v>4388919239</v>
      </c>
      <c r="C2817" s="8">
        <v>311</v>
      </c>
      <c r="D2817" s="8">
        <v>6406</v>
      </c>
    </row>
    <row r="2818" spans="1:4" x14ac:dyDescent="0.25">
      <c r="A2818" s="10" t="s">
        <v>28</v>
      </c>
      <c r="B2818" s="9">
        <v>491408259</v>
      </c>
      <c r="C2818" s="8">
        <v>515</v>
      </c>
      <c r="D2818" s="8">
        <v>1299</v>
      </c>
    </row>
    <row r="2819" spans="1:4" x14ac:dyDescent="0.25">
      <c r="A2819" s="10" t="s">
        <v>29</v>
      </c>
      <c r="B2819" s="9">
        <v>4417546347</v>
      </c>
      <c r="C2819" s="8">
        <v>1790</v>
      </c>
      <c r="D2819" s="8">
        <v>7875</v>
      </c>
    </row>
    <row r="2820" spans="1:4" x14ac:dyDescent="0.25">
      <c r="A2820" s="10" t="s">
        <v>30</v>
      </c>
      <c r="B2820" s="9">
        <v>6692233574</v>
      </c>
      <c r="C2820" s="8">
        <v>2508</v>
      </c>
      <c r="D2820" s="8">
        <v>14338</v>
      </c>
    </row>
    <row r="2821" spans="1:4" x14ac:dyDescent="0.25">
      <c r="A2821" s="10" t="s">
        <v>31</v>
      </c>
      <c r="B2821" s="9">
        <v>2274687227</v>
      </c>
      <c r="C2821" s="8">
        <v>718</v>
      </c>
      <c r="D2821" s="8">
        <v>6463</v>
      </c>
    </row>
    <row r="2822" spans="1:4" x14ac:dyDescent="0.25">
      <c r="A2822" s="10" t="s">
        <v>32</v>
      </c>
      <c r="B2822" s="9">
        <v>764159133</v>
      </c>
      <c r="C2822" s="8">
        <v>282</v>
      </c>
      <c r="D2822" s="8">
        <v>2083</v>
      </c>
    </row>
    <row r="2823" spans="1:4" x14ac:dyDescent="0.25">
      <c r="A2823" s="10" t="s">
        <v>33</v>
      </c>
      <c r="B2823" s="9">
        <v>22263908555</v>
      </c>
      <c r="C2823" s="8">
        <v>1583</v>
      </c>
      <c r="D2823" s="8">
        <v>58549</v>
      </c>
    </row>
    <row r="2824" spans="1:4" x14ac:dyDescent="0.25">
      <c r="A2824" s="10" t="s">
        <v>34</v>
      </c>
      <c r="B2824" s="9">
        <v>951440704</v>
      </c>
      <c r="C2824" s="8">
        <v>534</v>
      </c>
      <c r="D2824" s="8">
        <v>3861</v>
      </c>
    </row>
    <row r="2825" spans="1:4" x14ac:dyDescent="0.25">
      <c r="A2825" s="10" t="s">
        <v>35</v>
      </c>
      <c r="B2825" s="9">
        <v>1374353108</v>
      </c>
      <c r="C2825" s="8">
        <v>980</v>
      </c>
      <c r="D2825" s="8">
        <v>4284</v>
      </c>
    </row>
    <row r="2826" spans="1:4" x14ac:dyDescent="0.25">
      <c r="A2826" s="10" t="s">
        <v>36</v>
      </c>
      <c r="B2826" s="9">
        <v>6883158285</v>
      </c>
      <c r="C2826" s="8">
        <v>633</v>
      </c>
      <c r="D2826" s="8">
        <v>11388</v>
      </c>
    </row>
    <row r="2827" spans="1:4" x14ac:dyDescent="0.25">
      <c r="A2827" s="10" t="s">
        <v>37</v>
      </c>
      <c r="B2827" s="9">
        <v>1381333884</v>
      </c>
      <c r="C2827" s="8">
        <v>993</v>
      </c>
      <c r="D2827" s="8">
        <v>4303</v>
      </c>
    </row>
    <row r="2828" spans="1:4" x14ac:dyDescent="0.25">
      <c r="A2828" s="13">
        <v>5</v>
      </c>
      <c r="B2828" s="9">
        <v>218076559000</v>
      </c>
      <c r="C2828" s="8">
        <v>41417</v>
      </c>
      <c r="D2828" s="8">
        <v>510490</v>
      </c>
    </row>
    <row r="2829" spans="1:4" x14ac:dyDescent="0.25">
      <c r="A2829" s="10" t="s">
        <v>46</v>
      </c>
      <c r="B2829" s="9">
        <v>81763183712</v>
      </c>
      <c r="C2829" s="8">
        <v>16040</v>
      </c>
      <c r="D2829" s="8">
        <v>198317</v>
      </c>
    </row>
    <row r="2830" spans="1:4" x14ac:dyDescent="0.25">
      <c r="A2830" s="10" t="s">
        <v>8</v>
      </c>
      <c r="B2830" s="9">
        <v>3986637854</v>
      </c>
      <c r="C2830" s="8">
        <v>1539</v>
      </c>
      <c r="D2830" s="8">
        <v>6451</v>
      </c>
    </row>
    <row r="2831" spans="1:4" x14ac:dyDescent="0.25">
      <c r="A2831" s="10" t="s">
        <v>9</v>
      </c>
      <c r="B2831" s="9">
        <v>470920574</v>
      </c>
      <c r="C2831" s="8">
        <v>971</v>
      </c>
      <c r="D2831" s="8">
        <v>2094</v>
      </c>
    </row>
    <row r="2832" spans="1:4" x14ac:dyDescent="0.25">
      <c r="A2832" s="10" t="s">
        <v>10</v>
      </c>
      <c r="B2832" s="9">
        <v>3515717280</v>
      </c>
      <c r="C2832" s="8">
        <v>568</v>
      </c>
      <c r="D2832" s="8">
        <v>4357</v>
      </c>
    </row>
    <row r="2833" spans="1:4" x14ac:dyDescent="0.25">
      <c r="A2833" s="10" t="s">
        <v>11</v>
      </c>
      <c r="B2833" s="9">
        <v>69081157</v>
      </c>
      <c r="C2833" s="8">
        <v>14</v>
      </c>
      <c r="D2833" s="8">
        <v>134</v>
      </c>
    </row>
    <row r="2834" spans="1:4" x14ac:dyDescent="0.25">
      <c r="A2834" s="10" t="s">
        <v>12</v>
      </c>
      <c r="B2834" s="9">
        <v>12028525444</v>
      </c>
      <c r="C2834" s="8">
        <v>1188</v>
      </c>
      <c r="D2834" s="8">
        <v>23395</v>
      </c>
    </row>
    <row r="2835" spans="1:4" x14ac:dyDescent="0.25">
      <c r="A2835" s="10" t="s">
        <v>13</v>
      </c>
      <c r="B2835" s="9">
        <v>11959444287</v>
      </c>
      <c r="C2835" s="8">
        <v>1174</v>
      </c>
      <c r="D2835" s="8">
        <v>23261</v>
      </c>
    </row>
    <row r="2836" spans="1:4" x14ac:dyDescent="0.25">
      <c r="A2836" s="10" t="s">
        <v>14</v>
      </c>
      <c r="B2836" s="9">
        <v>4139961436</v>
      </c>
      <c r="C2836" s="8">
        <v>179</v>
      </c>
      <c r="D2836" s="8">
        <v>7783</v>
      </c>
    </row>
    <row r="2837" spans="1:4" x14ac:dyDescent="0.25">
      <c r="A2837" s="10" t="s">
        <v>15</v>
      </c>
      <c r="B2837" s="9">
        <v>5667194982</v>
      </c>
      <c r="C2837" s="8">
        <v>327</v>
      </c>
      <c r="D2837" s="8">
        <v>12026</v>
      </c>
    </row>
    <row r="2838" spans="1:4" x14ac:dyDescent="0.25">
      <c r="A2838" s="10" t="s">
        <v>16</v>
      </c>
      <c r="B2838" s="9">
        <v>1384265660</v>
      </c>
      <c r="C2838" s="8">
        <v>13</v>
      </c>
      <c r="D2838" s="8">
        <v>1997</v>
      </c>
    </row>
    <row r="2839" spans="1:4" x14ac:dyDescent="0.25">
      <c r="A2839" s="10" t="s">
        <v>17</v>
      </c>
      <c r="B2839" s="9">
        <v>997671178</v>
      </c>
      <c r="C2839" s="8">
        <v>30</v>
      </c>
      <c r="D2839" s="8">
        <v>1509</v>
      </c>
    </row>
    <row r="2840" spans="1:4" x14ac:dyDescent="0.25">
      <c r="A2840" s="10" t="s">
        <v>18</v>
      </c>
      <c r="B2840" s="9">
        <v>1403707435</v>
      </c>
      <c r="C2840" s="8">
        <v>72</v>
      </c>
      <c r="D2840" s="8">
        <v>2476</v>
      </c>
    </row>
    <row r="2841" spans="1:4" x14ac:dyDescent="0.25">
      <c r="A2841" s="10" t="s">
        <v>19</v>
      </c>
      <c r="B2841" s="9">
        <v>406036257</v>
      </c>
      <c r="C2841" s="8">
        <v>42</v>
      </c>
      <c r="D2841" s="8">
        <v>967</v>
      </c>
    </row>
    <row r="2842" spans="1:4" x14ac:dyDescent="0.25">
      <c r="A2842" s="10" t="s">
        <v>20</v>
      </c>
      <c r="B2842" s="9">
        <v>6716958227</v>
      </c>
      <c r="C2842" s="8">
        <v>1417</v>
      </c>
      <c r="D2842" s="8">
        <v>22010</v>
      </c>
    </row>
    <row r="2843" spans="1:4" x14ac:dyDescent="0.25">
      <c r="A2843" s="10" t="s">
        <v>21</v>
      </c>
      <c r="B2843" s="9">
        <v>3971003646</v>
      </c>
      <c r="C2843" s="8">
        <v>2189</v>
      </c>
      <c r="D2843" s="8">
        <v>9460</v>
      </c>
    </row>
    <row r="2844" spans="1:4" x14ac:dyDescent="0.25">
      <c r="A2844" s="10" t="s">
        <v>22</v>
      </c>
      <c r="B2844" s="9">
        <v>8956907224</v>
      </c>
      <c r="C2844" s="8">
        <v>2276</v>
      </c>
      <c r="D2844" s="8">
        <v>26391</v>
      </c>
    </row>
    <row r="2845" spans="1:4" x14ac:dyDescent="0.25">
      <c r="A2845" s="10" t="s">
        <v>23</v>
      </c>
      <c r="B2845" s="9">
        <v>5329928782</v>
      </c>
      <c r="C2845" s="8">
        <v>506</v>
      </c>
      <c r="D2845" s="8">
        <v>11392</v>
      </c>
    </row>
    <row r="2846" spans="1:4" x14ac:dyDescent="0.25">
      <c r="A2846" s="10" t="s">
        <v>24</v>
      </c>
      <c r="B2846" s="9">
        <v>1908172555</v>
      </c>
      <c r="C2846" s="8">
        <v>17</v>
      </c>
      <c r="D2846" s="8">
        <v>2860</v>
      </c>
    </row>
    <row r="2847" spans="1:4" x14ac:dyDescent="0.25">
      <c r="A2847" s="10" t="s">
        <v>25</v>
      </c>
      <c r="B2847" s="9">
        <v>3384398044</v>
      </c>
      <c r="C2847" s="8">
        <v>978</v>
      </c>
      <c r="D2847" s="8">
        <v>15180</v>
      </c>
    </row>
    <row r="2848" spans="1:4" x14ac:dyDescent="0.25">
      <c r="A2848" s="10" t="s">
        <v>26</v>
      </c>
      <c r="B2848" s="9">
        <v>4328948954</v>
      </c>
      <c r="C2848" s="8">
        <v>797</v>
      </c>
      <c r="D2848" s="8">
        <v>8097</v>
      </c>
    </row>
    <row r="2849" spans="1:4" x14ac:dyDescent="0.25">
      <c r="A2849" s="10" t="s">
        <v>27</v>
      </c>
      <c r="B2849" s="9">
        <v>4462272873</v>
      </c>
      <c r="C2849" s="8">
        <v>312</v>
      </c>
      <c r="D2849" s="8">
        <v>6717</v>
      </c>
    </row>
    <row r="2850" spans="1:4" x14ac:dyDescent="0.25">
      <c r="A2850" s="10" t="s">
        <v>28</v>
      </c>
      <c r="B2850" s="9">
        <v>507017121</v>
      </c>
      <c r="C2850" s="8">
        <v>504</v>
      </c>
      <c r="D2850" s="8">
        <v>1371</v>
      </c>
    </row>
    <row r="2851" spans="1:4" x14ac:dyDescent="0.25">
      <c r="A2851" s="10" t="s">
        <v>29</v>
      </c>
      <c r="B2851" s="9">
        <v>4735856734</v>
      </c>
      <c r="C2851" s="8">
        <v>1802</v>
      </c>
      <c r="D2851" s="8">
        <v>8224</v>
      </c>
    </row>
    <row r="2852" spans="1:4" x14ac:dyDescent="0.25">
      <c r="A2852" s="10" t="s">
        <v>30</v>
      </c>
      <c r="B2852" s="9">
        <v>7323170728</v>
      </c>
      <c r="C2852" s="8">
        <v>2560</v>
      </c>
      <c r="D2852" s="8">
        <v>15660</v>
      </c>
    </row>
    <row r="2853" spans="1:4" x14ac:dyDescent="0.25">
      <c r="A2853" s="10" t="s">
        <v>31</v>
      </c>
      <c r="B2853" s="9">
        <v>2587313994</v>
      </c>
      <c r="C2853" s="8">
        <v>758</v>
      </c>
      <c r="D2853" s="8">
        <v>7436</v>
      </c>
    </row>
    <row r="2854" spans="1:4" x14ac:dyDescent="0.25">
      <c r="A2854" s="10" t="s">
        <v>32</v>
      </c>
      <c r="B2854" s="9">
        <v>839680140</v>
      </c>
      <c r="C2854" s="8">
        <v>292</v>
      </c>
      <c r="D2854" s="8">
        <v>2358</v>
      </c>
    </row>
    <row r="2855" spans="1:4" x14ac:dyDescent="0.25">
      <c r="A2855" s="10" t="s">
        <v>33</v>
      </c>
      <c r="B2855" s="9">
        <v>23434479015</v>
      </c>
      <c r="C2855" s="8">
        <v>1574</v>
      </c>
      <c r="D2855" s="8">
        <v>62661</v>
      </c>
    </row>
    <row r="2856" spans="1:4" x14ac:dyDescent="0.25">
      <c r="A2856" s="10" t="s">
        <v>34</v>
      </c>
      <c r="B2856" s="9">
        <v>1061513799</v>
      </c>
      <c r="C2856" s="8">
        <v>544</v>
      </c>
      <c r="D2856" s="8">
        <v>4345</v>
      </c>
    </row>
    <row r="2857" spans="1:4" x14ac:dyDescent="0.25">
      <c r="A2857" s="10" t="s">
        <v>35</v>
      </c>
      <c r="B2857" s="9">
        <v>1497009229</v>
      </c>
      <c r="C2857" s="8">
        <v>987</v>
      </c>
      <c r="D2857" s="8">
        <v>4701</v>
      </c>
    </row>
    <row r="2858" spans="1:4" x14ac:dyDescent="0.25">
      <c r="A2858" s="10" t="s">
        <v>36</v>
      </c>
      <c r="B2858" s="9">
        <v>7655678716</v>
      </c>
      <c r="C2858" s="8">
        <v>747</v>
      </c>
      <c r="D2858" s="8">
        <v>12140</v>
      </c>
    </row>
    <row r="2859" spans="1:4" x14ac:dyDescent="0.25">
      <c r="A2859" s="10" t="s">
        <v>37</v>
      </c>
      <c r="B2859" s="9">
        <v>1583901963</v>
      </c>
      <c r="C2859" s="8">
        <v>1000</v>
      </c>
      <c r="D2859" s="8">
        <v>4720</v>
      </c>
    </row>
    <row r="2860" spans="1:4" x14ac:dyDescent="0.25">
      <c r="A2860" s="13">
        <v>6</v>
      </c>
      <c r="B2860" s="9">
        <v>223145726109</v>
      </c>
      <c r="C2860" s="8">
        <v>42460</v>
      </c>
      <c r="D2860" s="8">
        <v>536789</v>
      </c>
    </row>
    <row r="2861" spans="1:4" x14ac:dyDescent="0.25">
      <c r="A2861" s="10" t="s">
        <v>46</v>
      </c>
      <c r="B2861" s="9">
        <v>83924566482</v>
      </c>
      <c r="C2861" s="8">
        <v>16384</v>
      </c>
      <c r="D2861" s="8">
        <v>207829</v>
      </c>
    </row>
    <row r="2862" spans="1:4" x14ac:dyDescent="0.25">
      <c r="A2862" s="10" t="s">
        <v>8</v>
      </c>
      <c r="B2862" s="9">
        <v>3892127825</v>
      </c>
      <c r="C2862" s="8">
        <v>1634</v>
      </c>
      <c r="D2862" s="8">
        <v>6816</v>
      </c>
    </row>
    <row r="2863" spans="1:4" x14ac:dyDescent="0.25">
      <c r="A2863" s="10" t="s">
        <v>9</v>
      </c>
      <c r="B2863" s="9">
        <v>527639316</v>
      </c>
      <c r="C2863" s="8">
        <v>1003</v>
      </c>
      <c r="D2863" s="8">
        <v>2294</v>
      </c>
    </row>
    <row r="2864" spans="1:4" x14ac:dyDescent="0.25">
      <c r="A2864" s="10" t="s">
        <v>10</v>
      </c>
      <c r="B2864" s="9">
        <v>3364488509</v>
      </c>
      <c r="C2864" s="8">
        <v>631</v>
      </c>
      <c r="D2864" s="8">
        <v>4522</v>
      </c>
    </row>
    <row r="2865" spans="1:4" x14ac:dyDescent="0.25">
      <c r="A2865" s="10" t="s">
        <v>11</v>
      </c>
      <c r="B2865" s="9">
        <v>77696078</v>
      </c>
      <c r="C2865" s="8">
        <v>14</v>
      </c>
      <c r="D2865" s="8">
        <v>135</v>
      </c>
    </row>
    <row r="2866" spans="1:4" x14ac:dyDescent="0.25">
      <c r="A2866" s="10" t="s">
        <v>12</v>
      </c>
      <c r="B2866" s="9">
        <v>11595987025</v>
      </c>
      <c r="C2866" s="8">
        <v>1190</v>
      </c>
      <c r="D2866" s="8">
        <v>24193</v>
      </c>
    </row>
    <row r="2867" spans="1:4" x14ac:dyDescent="0.25">
      <c r="A2867" s="10" t="s">
        <v>13</v>
      </c>
      <c r="B2867" s="9">
        <v>11518290947</v>
      </c>
      <c r="C2867" s="8">
        <v>1176</v>
      </c>
      <c r="D2867" s="8">
        <v>24058</v>
      </c>
    </row>
    <row r="2868" spans="1:4" x14ac:dyDescent="0.25">
      <c r="A2868" s="10" t="s">
        <v>14</v>
      </c>
      <c r="B2868" s="9">
        <v>3715491511</v>
      </c>
      <c r="C2868" s="8">
        <v>177</v>
      </c>
      <c r="D2868" s="8">
        <v>8104</v>
      </c>
    </row>
    <row r="2869" spans="1:4" x14ac:dyDescent="0.25">
      <c r="A2869" s="10" t="s">
        <v>15</v>
      </c>
      <c r="B2869" s="9">
        <v>5358903598</v>
      </c>
      <c r="C2869" s="8">
        <v>330</v>
      </c>
      <c r="D2869" s="8">
        <v>12470</v>
      </c>
    </row>
    <row r="2870" spans="1:4" x14ac:dyDescent="0.25">
      <c r="A2870" s="10" t="s">
        <v>16</v>
      </c>
      <c r="B2870" s="9">
        <v>1249610910</v>
      </c>
      <c r="C2870" s="8">
        <v>13</v>
      </c>
      <c r="D2870" s="8">
        <v>2090</v>
      </c>
    </row>
    <row r="2871" spans="1:4" x14ac:dyDescent="0.25">
      <c r="A2871" s="10" t="s">
        <v>17</v>
      </c>
      <c r="B2871" s="9">
        <v>1050091030</v>
      </c>
      <c r="C2871" s="8">
        <v>30</v>
      </c>
      <c r="D2871" s="8">
        <v>1791</v>
      </c>
    </row>
    <row r="2872" spans="1:4" x14ac:dyDescent="0.25">
      <c r="A2872" s="10" t="s">
        <v>18</v>
      </c>
      <c r="B2872" s="9">
        <v>1491358388</v>
      </c>
      <c r="C2872" s="8">
        <v>74</v>
      </c>
      <c r="D2872" s="8">
        <v>2813</v>
      </c>
    </row>
    <row r="2873" spans="1:4" x14ac:dyDescent="0.25">
      <c r="A2873" s="10" t="s">
        <v>19</v>
      </c>
      <c r="B2873" s="9">
        <v>441267358</v>
      </c>
      <c r="C2873" s="8">
        <v>44</v>
      </c>
      <c r="D2873" s="8">
        <v>1022</v>
      </c>
    </row>
    <row r="2874" spans="1:4" x14ac:dyDescent="0.25">
      <c r="A2874" s="10" t="s">
        <v>20</v>
      </c>
      <c r="B2874" s="9">
        <v>8512433943</v>
      </c>
      <c r="C2874" s="8">
        <v>1549</v>
      </c>
      <c r="D2874" s="8">
        <v>24803</v>
      </c>
    </row>
    <row r="2875" spans="1:4" x14ac:dyDescent="0.25">
      <c r="A2875" s="10" t="s">
        <v>21</v>
      </c>
      <c r="B2875" s="9">
        <v>4222256787</v>
      </c>
      <c r="C2875" s="8">
        <v>2236</v>
      </c>
      <c r="D2875" s="8">
        <v>9891</v>
      </c>
    </row>
    <row r="2876" spans="1:4" x14ac:dyDescent="0.25">
      <c r="A2876" s="10" t="s">
        <v>22</v>
      </c>
      <c r="B2876" s="9">
        <v>9482003507</v>
      </c>
      <c r="C2876" s="8">
        <v>2285</v>
      </c>
      <c r="D2876" s="8">
        <v>26719</v>
      </c>
    </row>
    <row r="2877" spans="1:4" x14ac:dyDescent="0.25">
      <c r="A2877" s="10" t="s">
        <v>23</v>
      </c>
      <c r="B2877" s="9">
        <v>6152460122</v>
      </c>
      <c r="C2877" s="8">
        <v>534</v>
      </c>
      <c r="D2877" s="8">
        <v>12183</v>
      </c>
    </row>
    <row r="2878" spans="1:4" x14ac:dyDescent="0.25">
      <c r="A2878" s="10" t="s">
        <v>24</v>
      </c>
      <c r="B2878" s="9">
        <v>2237173394</v>
      </c>
      <c r="C2878" s="8">
        <v>17</v>
      </c>
      <c r="D2878" s="8">
        <v>2967</v>
      </c>
    </row>
    <row r="2879" spans="1:4" x14ac:dyDescent="0.25">
      <c r="A2879" s="10" t="s">
        <v>25</v>
      </c>
      <c r="B2879" s="9">
        <v>4369941329</v>
      </c>
      <c r="C2879" s="8">
        <v>1074</v>
      </c>
      <c r="D2879" s="8">
        <v>17036</v>
      </c>
    </row>
    <row r="2880" spans="1:4" x14ac:dyDescent="0.25">
      <c r="A2880" s="10" t="s">
        <v>26</v>
      </c>
      <c r="B2880" s="9">
        <v>4361713618</v>
      </c>
      <c r="C2880" s="8">
        <v>799</v>
      </c>
      <c r="D2880" s="8">
        <v>8288</v>
      </c>
    </row>
    <row r="2881" spans="1:4" x14ac:dyDescent="0.25">
      <c r="A2881" s="10" t="s">
        <v>27</v>
      </c>
      <c r="B2881" s="9">
        <v>4409430291</v>
      </c>
      <c r="C2881" s="8">
        <v>329</v>
      </c>
      <c r="D2881" s="8">
        <v>6847</v>
      </c>
    </row>
    <row r="2882" spans="1:4" x14ac:dyDescent="0.25">
      <c r="A2882" s="10" t="s">
        <v>28</v>
      </c>
      <c r="B2882" s="9">
        <v>529179565</v>
      </c>
      <c r="C2882" s="8">
        <v>513</v>
      </c>
      <c r="D2882" s="8">
        <v>1392</v>
      </c>
    </row>
    <row r="2883" spans="1:4" x14ac:dyDescent="0.25">
      <c r="A2883" s="10" t="s">
        <v>29</v>
      </c>
      <c r="B2883" s="9">
        <v>4489084972</v>
      </c>
      <c r="C2883" s="8">
        <v>1795</v>
      </c>
      <c r="D2883" s="8">
        <v>8144</v>
      </c>
    </row>
    <row r="2884" spans="1:4" x14ac:dyDescent="0.25">
      <c r="A2884" s="10" t="s">
        <v>30</v>
      </c>
      <c r="B2884" s="9">
        <v>7475675399</v>
      </c>
      <c r="C2884" s="8">
        <v>2597</v>
      </c>
      <c r="D2884" s="8">
        <v>16303</v>
      </c>
    </row>
    <row r="2885" spans="1:4" x14ac:dyDescent="0.25">
      <c r="A2885" s="10" t="s">
        <v>31</v>
      </c>
      <c r="B2885" s="9">
        <v>2986590427</v>
      </c>
      <c r="C2885" s="8">
        <v>802</v>
      </c>
      <c r="D2885" s="8">
        <v>8159</v>
      </c>
    </row>
    <row r="2886" spans="1:4" x14ac:dyDescent="0.25">
      <c r="A2886" s="10" t="s">
        <v>32</v>
      </c>
      <c r="B2886" s="9">
        <v>1051336990</v>
      </c>
      <c r="C2886" s="8">
        <v>316</v>
      </c>
      <c r="D2886" s="8">
        <v>2812</v>
      </c>
    </row>
    <row r="2887" spans="1:4" x14ac:dyDescent="0.25">
      <c r="A2887" s="10" t="s">
        <v>33</v>
      </c>
      <c r="B2887" s="9">
        <v>23151014799</v>
      </c>
      <c r="C2887" s="8">
        <v>1571</v>
      </c>
      <c r="D2887" s="8">
        <v>66019</v>
      </c>
    </row>
    <row r="2888" spans="1:4" x14ac:dyDescent="0.25">
      <c r="A2888" s="10" t="s">
        <v>34</v>
      </c>
      <c r="B2888" s="9">
        <v>1146173062</v>
      </c>
      <c r="C2888" s="8">
        <v>546</v>
      </c>
      <c r="D2888" s="8">
        <v>4174</v>
      </c>
    </row>
    <row r="2889" spans="1:4" x14ac:dyDescent="0.25">
      <c r="A2889" s="10" t="s">
        <v>35</v>
      </c>
      <c r="B2889" s="9">
        <v>1637288520</v>
      </c>
      <c r="C2889" s="8">
        <v>988</v>
      </c>
      <c r="D2889" s="8">
        <v>5135</v>
      </c>
    </row>
    <row r="2890" spans="1:4" x14ac:dyDescent="0.25">
      <c r="A2890" s="10" t="s">
        <v>36</v>
      </c>
      <c r="B2890" s="9">
        <v>7079980020</v>
      </c>
      <c r="C2890" s="8">
        <v>808</v>
      </c>
      <c r="D2890" s="8">
        <v>12626</v>
      </c>
    </row>
    <row r="2891" spans="1:4" x14ac:dyDescent="0.25">
      <c r="A2891" s="10" t="s">
        <v>37</v>
      </c>
      <c r="B2891" s="9">
        <v>1644470387</v>
      </c>
      <c r="C2891" s="8">
        <v>1001</v>
      </c>
      <c r="D2891" s="8">
        <v>5154</v>
      </c>
    </row>
    <row r="2892" spans="1:4" x14ac:dyDescent="0.25">
      <c r="A2892" s="13">
        <v>7</v>
      </c>
      <c r="B2892" s="9">
        <v>218299609222</v>
      </c>
      <c r="C2892" s="8">
        <v>42445</v>
      </c>
      <c r="D2892" s="8">
        <v>524398</v>
      </c>
    </row>
    <row r="2893" spans="1:4" x14ac:dyDescent="0.25">
      <c r="A2893" s="10" t="s">
        <v>46</v>
      </c>
      <c r="B2893" s="9">
        <v>81974400916</v>
      </c>
      <c r="C2893" s="8">
        <v>16378</v>
      </c>
      <c r="D2893" s="8">
        <v>203249</v>
      </c>
    </row>
    <row r="2894" spans="1:4" x14ac:dyDescent="0.25">
      <c r="A2894" s="10" t="s">
        <v>8</v>
      </c>
      <c r="B2894" s="9">
        <v>3543195069</v>
      </c>
      <c r="C2894" s="8">
        <v>1621</v>
      </c>
      <c r="D2894" s="8">
        <v>6439</v>
      </c>
    </row>
    <row r="2895" spans="1:4" x14ac:dyDescent="0.25">
      <c r="A2895" s="10" t="s">
        <v>9</v>
      </c>
      <c r="B2895" s="9">
        <v>514778821</v>
      </c>
      <c r="C2895" s="8">
        <v>1016</v>
      </c>
      <c r="D2895" s="8">
        <v>2271</v>
      </c>
    </row>
    <row r="2896" spans="1:4" x14ac:dyDescent="0.25">
      <c r="A2896" s="10" t="s">
        <v>10</v>
      </c>
      <c r="B2896" s="9">
        <v>3028416248</v>
      </c>
      <c r="C2896" s="8">
        <v>605</v>
      </c>
      <c r="D2896" s="8">
        <v>4168</v>
      </c>
    </row>
    <row r="2897" spans="1:4" x14ac:dyDescent="0.25">
      <c r="A2897" s="10" t="s">
        <v>11</v>
      </c>
      <c r="B2897" s="9">
        <v>70821747</v>
      </c>
      <c r="C2897" s="8">
        <v>16</v>
      </c>
      <c r="D2897" s="8">
        <v>138</v>
      </c>
    </row>
    <row r="2898" spans="1:4" x14ac:dyDescent="0.25">
      <c r="A2898" s="10" t="s">
        <v>12</v>
      </c>
      <c r="B2898" s="9">
        <v>11307552925</v>
      </c>
      <c r="C2898" s="8">
        <v>1180</v>
      </c>
      <c r="D2898" s="8">
        <v>23563</v>
      </c>
    </row>
    <row r="2899" spans="1:4" x14ac:dyDescent="0.25">
      <c r="A2899" s="10" t="s">
        <v>13</v>
      </c>
      <c r="B2899" s="9">
        <v>11236731178</v>
      </c>
      <c r="C2899" s="8">
        <v>1164</v>
      </c>
      <c r="D2899" s="8">
        <v>23425</v>
      </c>
    </row>
    <row r="2900" spans="1:4" x14ac:dyDescent="0.25">
      <c r="A2900" s="10" t="s">
        <v>14</v>
      </c>
      <c r="B2900" s="9">
        <v>3818135749</v>
      </c>
      <c r="C2900" s="8">
        <v>181</v>
      </c>
      <c r="D2900" s="8">
        <v>7770</v>
      </c>
    </row>
    <row r="2901" spans="1:4" x14ac:dyDescent="0.25">
      <c r="A2901" s="10" t="s">
        <v>15</v>
      </c>
      <c r="B2901" s="9">
        <v>5389246802</v>
      </c>
      <c r="C2901" s="8">
        <v>331</v>
      </c>
      <c r="D2901" s="8">
        <v>11982</v>
      </c>
    </row>
    <row r="2902" spans="1:4" x14ac:dyDescent="0.25">
      <c r="A2902" s="10" t="s">
        <v>16</v>
      </c>
      <c r="B2902" s="9">
        <v>1248664583</v>
      </c>
      <c r="C2902" s="8">
        <v>14</v>
      </c>
      <c r="D2902" s="8">
        <v>2083</v>
      </c>
    </row>
    <row r="2903" spans="1:4" x14ac:dyDescent="0.25">
      <c r="A2903" s="10" t="s">
        <v>17</v>
      </c>
      <c r="B2903" s="9">
        <v>1060863564</v>
      </c>
      <c r="C2903" s="8">
        <v>29</v>
      </c>
      <c r="D2903" s="8">
        <v>1803</v>
      </c>
    </row>
    <row r="2904" spans="1:4" x14ac:dyDescent="0.25">
      <c r="A2904" s="10" t="s">
        <v>18</v>
      </c>
      <c r="B2904" s="9">
        <v>1462464911</v>
      </c>
      <c r="C2904" s="8">
        <v>72</v>
      </c>
      <c r="D2904" s="8">
        <v>2769</v>
      </c>
    </row>
    <row r="2905" spans="1:4" x14ac:dyDescent="0.25">
      <c r="A2905" s="10" t="s">
        <v>19</v>
      </c>
      <c r="B2905" s="9">
        <v>401601347</v>
      </c>
      <c r="C2905" s="8">
        <v>43</v>
      </c>
      <c r="D2905" s="8">
        <v>966</v>
      </c>
    </row>
    <row r="2906" spans="1:4" x14ac:dyDescent="0.25">
      <c r="A2906" s="10" t="s">
        <v>20</v>
      </c>
      <c r="B2906" s="9">
        <v>8700420496</v>
      </c>
      <c r="C2906" s="8">
        <v>1588</v>
      </c>
      <c r="D2906" s="8">
        <v>24646</v>
      </c>
    </row>
    <row r="2907" spans="1:4" x14ac:dyDescent="0.25">
      <c r="A2907" s="10" t="s">
        <v>21</v>
      </c>
      <c r="B2907" s="9">
        <v>4078972512</v>
      </c>
      <c r="C2907" s="8">
        <v>2259</v>
      </c>
      <c r="D2907" s="8">
        <v>9910</v>
      </c>
    </row>
    <row r="2908" spans="1:4" x14ac:dyDescent="0.25">
      <c r="A2908" s="10" t="s">
        <v>22</v>
      </c>
      <c r="B2908" s="9">
        <v>9176264138</v>
      </c>
      <c r="C2908" s="8">
        <v>2304</v>
      </c>
      <c r="D2908" s="8">
        <v>25467</v>
      </c>
    </row>
    <row r="2909" spans="1:4" x14ac:dyDescent="0.25">
      <c r="A2909" s="10" t="s">
        <v>23</v>
      </c>
      <c r="B2909" s="9">
        <v>6089012334</v>
      </c>
      <c r="C2909" s="8">
        <v>549</v>
      </c>
      <c r="D2909" s="8">
        <v>12351</v>
      </c>
    </row>
    <row r="2910" spans="1:4" x14ac:dyDescent="0.25">
      <c r="A2910" s="10" t="s">
        <v>24</v>
      </c>
      <c r="B2910" s="9">
        <v>2066831084</v>
      </c>
      <c r="C2910" s="8">
        <v>18</v>
      </c>
      <c r="D2910" s="8">
        <v>2943</v>
      </c>
    </row>
    <row r="2911" spans="1:4" x14ac:dyDescent="0.25">
      <c r="A2911" s="10" t="s">
        <v>25</v>
      </c>
      <c r="B2911" s="9">
        <v>4510741546</v>
      </c>
      <c r="C2911" s="8">
        <v>1093</v>
      </c>
      <c r="D2911" s="8">
        <v>16500</v>
      </c>
    </row>
    <row r="2912" spans="1:4" x14ac:dyDescent="0.25">
      <c r="A2912" s="10" t="s">
        <v>26</v>
      </c>
      <c r="B2912" s="9">
        <v>4324880377</v>
      </c>
      <c r="C2912" s="8">
        <v>789</v>
      </c>
      <c r="D2912" s="8">
        <v>8173</v>
      </c>
    </row>
    <row r="2913" spans="1:4" x14ac:dyDescent="0.25">
      <c r="A2913" s="10" t="s">
        <v>27</v>
      </c>
      <c r="B2913" s="9">
        <v>4338387677</v>
      </c>
      <c r="C2913" s="8">
        <v>324</v>
      </c>
      <c r="D2913" s="8">
        <v>6727</v>
      </c>
    </row>
    <row r="2914" spans="1:4" x14ac:dyDescent="0.25">
      <c r="A2914" s="10" t="s">
        <v>28</v>
      </c>
      <c r="B2914" s="9">
        <v>523269753</v>
      </c>
      <c r="C2914" s="8">
        <v>511</v>
      </c>
      <c r="D2914" s="8">
        <v>1368</v>
      </c>
    </row>
    <row r="2915" spans="1:4" x14ac:dyDescent="0.25">
      <c r="A2915" s="10" t="s">
        <v>29</v>
      </c>
      <c r="B2915" s="9">
        <v>4327703744</v>
      </c>
      <c r="C2915" s="8">
        <v>1789</v>
      </c>
      <c r="D2915" s="8">
        <v>8059</v>
      </c>
    </row>
    <row r="2916" spans="1:4" x14ac:dyDescent="0.25">
      <c r="A2916" s="10" t="s">
        <v>30</v>
      </c>
      <c r="B2916" s="9">
        <v>7317217989</v>
      </c>
      <c r="C2916" s="8">
        <v>2603</v>
      </c>
      <c r="D2916" s="8">
        <v>16153</v>
      </c>
    </row>
    <row r="2917" spans="1:4" x14ac:dyDescent="0.25">
      <c r="A2917" s="10" t="s">
        <v>31</v>
      </c>
      <c r="B2917" s="9">
        <v>2989514245</v>
      </c>
      <c r="C2917" s="8">
        <v>814</v>
      </c>
      <c r="D2917" s="8">
        <v>8094</v>
      </c>
    </row>
    <row r="2918" spans="1:4" x14ac:dyDescent="0.25">
      <c r="A2918" s="10" t="s">
        <v>32</v>
      </c>
      <c r="B2918" s="9">
        <v>1157981889</v>
      </c>
      <c r="C2918" s="8">
        <v>328</v>
      </c>
      <c r="D2918" s="8">
        <v>3011</v>
      </c>
    </row>
    <row r="2919" spans="1:4" x14ac:dyDescent="0.25">
      <c r="A2919" s="10" t="s">
        <v>33</v>
      </c>
      <c r="B2919" s="9">
        <v>22734689185</v>
      </c>
      <c r="C2919" s="8">
        <v>1547</v>
      </c>
      <c r="D2919" s="8">
        <v>65581</v>
      </c>
    </row>
    <row r="2920" spans="1:4" x14ac:dyDescent="0.25">
      <c r="A2920" s="10" t="s">
        <v>34</v>
      </c>
      <c r="B2920" s="9">
        <v>1066979347</v>
      </c>
      <c r="C2920" s="8">
        <v>545</v>
      </c>
      <c r="D2920" s="8">
        <v>3627</v>
      </c>
    </row>
    <row r="2921" spans="1:4" x14ac:dyDescent="0.25">
      <c r="A2921" s="10" t="s">
        <v>35</v>
      </c>
      <c r="B2921" s="9">
        <v>1493348738</v>
      </c>
      <c r="C2921" s="8">
        <v>968</v>
      </c>
      <c r="D2921" s="8">
        <v>4604</v>
      </c>
    </row>
    <row r="2922" spans="1:4" x14ac:dyDescent="0.25">
      <c r="A2922" s="10" t="s">
        <v>36</v>
      </c>
      <c r="B2922" s="9">
        <v>6846551997</v>
      </c>
      <c r="C2922" s="8">
        <v>786</v>
      </c>
      <c r="D2922" s="8">
        <v>11938</v>
      </c>
    </row>
    <row r="2923" spans="1:4" x14ac:dyDescent="0.25">
      <c r="A2923" s="10" t="s">
        <v>37</v>
      </c>
      <c r="B2923" s="9">
        <v>1499968311</v>
      </c>
      <c r="C2923" s="8">
        <v>980</v>
      </c>
      <c r="D2923" s="8">
        <v>4620</v>
      </c>
    </row>
    <row r="2924" spans="1:4" x14ac:dyDescent="0.25">
      <c r="A2924" s="13">
        <v>8</v>
      </c>
      <c r="B2924" s="9">
        <v>222224989055</v>
      </c>
      <c r="C2924" s="8">
        <v>42637</v>
      </c>
      <c r="D2924" s="8">
        <v>525148</v>
      </c>
    </row>
    <row r="2925" spans="1:4" x14ac:dyDescent="0.25">
      <c r="A2925" s="10" t="s">
        <v>46</v>
      </c>
      <c r="B2925" s="9">
        <v>83324872702</v>
      </c>
      <c r="C2925" s="8">
        <v>16466</v>
      </c>
      <c r="D2925" s="8">
        <v>202746</v>
      </c>
    </row>
    <row r="2926" spans="1:4" x14ac:dyDescent="0.25">
      <c r="A2926" s="10" t="s">
        <v>8</v>
      </c>
      <c r="B2926" s="9">
        <v>3747938281</v>
      </c>
      <c r="C2926" s="8">
        <v>1605</v>
      </c>
      <c r="D2926" s="8">
        <v>6808</v>
      </c>
    </row>
    <row r="2927" spans="1:4" x14ac:dyDescent="0.25">
      <c r="A2927" s="10" t="s">
        <v>9</v>
      </c>
      <c r="B2927" s="9">
        <v>494874959</v>
      </c>
      <c r="C2927" s="8">
        <v>1011</v>
      </c>
      <c r="D2927" s="8">
        <v>2246</v>
      </c>
    </row>
    <row r="2928" spans="1:4" x14ac:dyDescent="0.25">
      <c r="A2928" s="10" t="s">
        <v>10</v>
      </c>
      <c r="B2928" s="9">
        <v>3253063322</v>
      </c>
      <c r="C2928" s="8">
        <v>594</v>
      </c>
      <c r="D2928" s="8">
        <v>4562</v>
      </c>
    </row>
    <row r="2929" spans="1:4" x14ac:dyDescent="0.25">
      <c r="A2929" s="10" t="s">
        <v>11</v>
      </c>
      <c r="B2929" s="9">
        <v>69977931</v>
      </c>
      <c r="C2929" s="8">
        <v>16</v>
      </c>
      <c r="D2929" s="8">
        <v>138</v>
      </c>
    </row>
    <row r="2930" spans="1:4" x14ac:dyDescent="0.25">
      <c r="A2930" s="10" t="s">
        <v>12</v>
      </c>
      <c r="B2930" s="9">
        <v>11505226289</v>
      </c>
      <c r="C2930" s="8">
        <v>1196</v>
      </c>
      <c r="D2930" s="8">
        <v>23757</v>
      </c>
    </row>
    <row r="2931" spans="1:4" x14ac:dyDescent="0.25">
      <c r="A2931" s="10" t="s">
        <v>13</v>
      </c>
      <c r="B2931" s="9">
        <v>11435248358</v>
      </c>
      <c r="C2931" s="8">
        <v>1180</v>
      </c>
      <c r="D2931" s="8">
        <v>23619</v>
      </c>
    </row>
    <row r="2932" spans="1:4" x14ac:dyDescent="0.25">
      <c r="A2932" s="10" t="s">
        <v>14</v>
      </c>
      <c r="B2932" s="9">
        <v>4123799541</v>
      </c>
      <c r="C2932" s="8">
        <v>182</v>
      </c>
      <c r="D2932" s="8">
        <v>7960</v>
      </c>
    </row>
    <row r="2933" spans="1:4" x14ac:dyDescent="0.25">
      <c r="A2933" s="10" t="s">
        <v>15</v>
      </c>
      <c r="B2933" s="9">
        <v>5635262679</v>
      </c>
      <c r="C2933" s="8">
        <v>337</v>
      </c>
      <c r="D2933" s="8">
        <v>12218</v>
      </c>
    </row>
    <row r="2934" spans="1:4" x14ac:dyDescent="0.25">
      <c r="A2934" s="10" t="s">
        <v>16</v>
      </c>
      <c r="B2934" s="9">
        <v>1320445637</v>
      </c>
      <c r="C2934" s="8">
        <v>14</v>
      </c>
      <c r="D2934" s="8">
        <v>2107</v>
      </c>
    </row>
    <row r="2935" spans="1:4" x14ac:dyDescent="0.25">
      <c r="A2935" s="10" t="s">
        <v>17</v>
      </c>
      <c r="B2935" s="9">
        <v>1049729395</v>
      </c>
      <c r="C2935" s="8">
        <v>29</v>
      </c>
      <c r="D2935" s="8">
        <v>1803</v>
      </c>
    </row>
    <row r="2936" spans="1:4" x14ac:dyDescent="0.25">
      <c r="A2936" s="10" t="s">
        <v>18</v>
      </c>
      <c r="B2936" s="9">
        <v>1447784240</v>
      </c>
      <c r="C2936" s="8">
        <v>71</v>
      </c>
      <c r="D2936" s="8">
        <v>2780</v>
      </c>
    </row>
    <row r="2937" spans="1:4" x14ac:dyDescent="0.25">
      <c r="A2937" s="10" t="s">
        <v>19</v>
      </c>
      <c r="B2937" s="9">
        <v>398054845</v>
      </c>
      <c r="C2937" s="8">
        <v>42</v>
      </c>
      <c r="D2937" s="8">
        <v>977</v>
      </c>
    </row>
    <row r="2938" spans="1:4" x14ac:dyDescent="0.25">
      <c r="A2938" s="10" t="s">
        <v>20</v>
      </c>
      <c r="B2938" s="9">
        <v>8456933085</v>
      </c>
      <c r="C2938" s="8">
        <v>1595</v>
      </c>
      <c r="D2938" s="8">
        <v>25040</v>
      </c>
    </row>
    <row r="2939" spans="1:4" x14ac:dyDescent="0.25">
      <c r="A2939" s="10" t="s">
        <v>21</v>
      </c>
      <c r="B2939" s="9">
        <v>3896930589</v>
      </c>
      <c r="C2939" s="8">
        <v>2283</v>
      </c>
      <c r="D2939" s="8">
        <v>9846</v>
      </c>
    </row>
    <row r="2940" spans="1:4" x14ac:dyDescent="0.25">
      <c r="A2940" s="10" t="s">
        <v>22</v>
      </c>
      <c r="B2940" s="9">
        <v>9060936421</v>
      </c>
      <c r="C2940" s="8">
        <v>2328</v>
      </c>
      <c r="D2940" s="8">
        <v>25890</v>
      </c>
    </row>
    <row r="2941" spans="1:4" x14ac:dyDescent="0.25">
      <c r="A2941" s="10" t="s">
        <v>23</v>
      </c>
      <c r="B2941" s="9">
        <v>5927679093</v>
      </c>
      <c r="C2941" s="8">
        <v>551</v>
      </c>
      <c r="D2941" s="8">
        <v>12235</v>
      </c>
    </row>
    <row r="2942" spans="1:4" x14ac:dyDescent="0.25">
      <c r="A2942" s="10" t="s">
        <v>24</v>
      </c>
      <c r="B2942" s="9">
        <v>1953250710</v>
      </c>
      <c r="C2942" s="8">
        <v>18</v>
      </c>
      <c r="D2942" s="8">
        <v>2924</v>
      </c>
    </row>
    <row r="2943" spans="1:4" x14ac:dyDescent="0.25">
      <c r="A2943" s="10" t="s">
        <v>25</v>
      </c>
      <c r="B2943" s="9">
        <v>4444661705</v>
      </c>
      <c r="C2943" s="8">
        <v>1102</v>
      </c>
      <c r="D2943" s="8">
        <v>17019</v>
      </c>
    </row>
    <row r="2944" spans="1:4" x14ac:dyDescent="0.25">
      <c r="A2944" s="10" t="s">
        <v>26</v>
      </c>
      <c r="B2944" s="9">
        <v>4316058698</v>
      </c>
      <c r="C2944" s="8">
        <v>793</v>
      </c>
      <c r="D2944" s="8">
        <v>8200</v>
      </c>
    </row>
    <row r="2945" spans="1:4" x14ac:dyDescent="0.25">
      <c r="A2945" s="10" t="s">
        <v>27</v>
      </c>
      <c r="B2945" s="9">
        <v>4222035790</v>
      </c>
      <c r="C2945" s="8">
        <v>322</v>
      </c>
      <c r="D2945" s="8">
        <v>6699</v>
      </c>
    </row>
    <row r="2946" spans="1:4" x14ac:dyDescent="0.25">
      <c r="A2946" s="10" t="s">
        <v>28</v>
      </c>
      <c r="B2946" s="9">
        <v>539513485</v>
      </c>
      <c r="C2946" s="8">
        <v>518</v>
      </c>
      <c r="D2946" s="8">
        <v>1377</v>
      </c>
    </row>
    <row r="2947" spans="1:4" x14ac:dyDescent="0.25">
      <c r="A2947" s="10" t="s">
        <v>29</v>
      </c>
      <c r="B2947" s="9">
        <v>4483781018</v>
      </c>
      <c r="C2947" s="8">
        <v>1812</v>
      </c>
      <c r="D2947" s="8">
        <v>8201</v>
      </c>
    </row>
    <row r="2948" spans="1:4" x14ac:dyDescent="0.25">
      <c r="A2948" s="10" t="s">
        <v>30</v>
      </c>
      <c r="B2948" s="9">
        <v>7435647070</v>
      </c>
      <c r="C2948" s="8">
        <v>2622</v>
      </c>
      <c r="D2948" s="8">
        <v>16335</v>
      </c>
    </row>
    <row r="2949" spans="1:4" x14ac:dyDescent="0.25">
      <c r="A2949" s="10" t="s">
        <v>31</v>
      </c>
      <c r="B2949" s="9">
        <v>2951866052</v>
      </c>
      <c r="C2949" s="8">
        <v>810</v>
      </c>
      <c r="D2949" s="8">
        <v>8134</v>
      </c>
    </row>
    <row r="2950" spans="1:4" x14ac:dyDescent="0.25">
      <c r="A2950" s="10" t="s">
        <v>32</v>
      </c>
      <c r="B2950" s="9">
        <v>1137755740</v>
      </c>
      <c r="C2950" s="8">
        <v>324</v>
      </c>
      <c r="D2950" s="8">
        <v>3001</v>
      </c>
    </row>
    <row r="2951" spans="1:4" x14ac:dyDescent="0.25">
      <c r="A2951" s="10" t="s">
        <v>33</v>
      </c>
      <c r="B2951" s="9">
        <v>24200349581</v>
      </c>
      <c r="C2951" s="8">
        <v>1545</v>
      </c>
      <c r="D2951" s="8">
        <v>63706</v>
      </c>
    </row>
    <row r="2952" spans="1:4" x14ac:dyDescent="0.25">
      <c r="A2952" s="10" t="s">
        <v>34</v>
      </c>
      <c r="B2952" s="9">
        <v>1136370939</v>
      </c>
      <c r="C2952" s="8">
        <v>548</v>
      </c>
      <c r="D2952" s="8">
        <v>3867</v>
      </c>
    </row>
    <row r="2953" spans="1:4" x14ac:dyDescent="0.25">
      <c r="A2953" s="10" t="s">
        <v>35</v>
      </c>
      <c r="B2953" s="9">
        <v>1435130751</v>
      </c>
      <c r="C2953" s="8">
        <v>966</v>
      </c>
      <c r="D2953" s="8">
        <v>4205</v>
      </c>
    </row>
    <row r="2954" spans="1:4" x14ac:dyDescent="0.25">
      <c r="A2954" s="10" t="s">
        <v>36</v>
      </c>
      <c r="B2954" s="9">
        <v>7376862863</v>
      </c>
      <c r="C2954" s="8">
        <v>776</v>
      </c>
      <c r="D2954" s="8">
        <v>12522</v>
      </c>
    </row>
    <row r="2955" spans="1:4" x14ac:dyDescent="0.25">
      <c r="A2955" s="10" t="s">
        <v>37</v>
      </c>
      <c r="B2955" s="9">
        <v>1442947286</v>
      </c>
      <c r="C2955" s="8">
        <v>981</v>
      </c>
      <c r="D2955" s="8">
        <v>4226</v>
      </c>
    </row>
    <row r="2956" spans="1:4" x14ac:dyDescent="0.25">
      <c r="A2956" s="13">
        <v>9</v>
      </c>
      <c r="B2956" s="9">
        <v>220370455278</v>
      </c>
      <c r="C2956" s="8">
        <v>42084</v>
      </c>
      <c r="D2956" s="8">
        <v>509272</v>
      </c>
    </row>
    <row r="2957" spans="1:4" x14ac:dyDescent="0.25">
      <c r="A2957" s="10" t="s">
        <v>46</v>
      </c>
      <c r="B2957" s="9">
        <v>82347366012</v>
      </c>
      <c r="C2957" s="8">
        <v>16376</v>
      </c>
      <c r="D2957" s="8">
        <v>197135</v>
      </c>
    </row>
    <row r="2958" spans="1:4" x14ac:dyDescent="0.25">
      <c r="A2958" s="10" t="s">
        <v>8</v>
      </c>
      <c r="B2958" s="9">
        <v>4272948302</v>
      </c>
      <c r="C2958" s="8">
        <v>1450</v>
      </c>
      <c r="D2958" s="8">
        <v>6322</v>
      </c>
    </row>
    <row r="2959" spans="1:4" x14ac:dyDescent="0.25">
      <c r="A2959" s="10" t="s">
        <v>9</v>
      </c>
      <c r="B2959" s="9">
        <v>462752207</v>
      </c>
      <c r="C2959" s="8">
        <v>980</v>
      </c>
      <c r="D2959" s="8">
        <v>2002</v>
      </c>
    </row>
    <row r="2960" spans="1:4" x14ac:dyDescent="0.25">
      <c r="A2960" s="10" t="s">
        <v>10</v>
      </c>
      <c r="B2960" s="9">
        <v>3810196095</v>
      </c>
      <c r="C2960" s="8">
        <v>470</v>
      </c>
      <c r="D2960" s="8">
        <v>4320</v>
      </c>
    </row>
    <row r="2961" spans="1:4" x14ac:dyDescent="0.25">
      <c r="A2961" s="10" t="s">
        <v>11</v>
      </c>
      <c r="B2961" s="9">
        <v>85288613</v>
      </c>
      <c r="C2961" s="8">
        <v>15</v>
      </c>
      <c r="D2961" s="8">
        <v>166</v>
      </c>
    </row>
    <row r="2962" spans="1:4" x14ac:dyDescent="0.25">
      <c r="A2962" s="10" t="s">
        <v>12</v>
      </c>
      <c r="B2962" s="9">
        <v>11761756685</v>
      </c>
      <c r="C2962" s="8">
        <v>1191</v>
      </c>
      <c r="D2962" s="8">
        <v>23227</v>
      </c>
    </row>
    <row r="2963" spans="1:4" x14ac:dyDescent="0.25">
      <c r="A2963" s="10" t="s">
        <v>13</v>
      </c>
      <c r="B2963" s="9">
        <v>11676468072</v>
      </c>
      <c r="C2963" s="8">
        <v>1176</v>
      </c>
      <c r="D2963" s="8">
        <v>23061</v>
      </c>
    </row>
    <row r="2964" spans="1:4" x14ac:dyDescent="0.25">
      <c r="A2964" s="10" t="s">
        <v>14</v>
      </c>
      <c r="B2964" s="9">
        <v>4278995116</v>
      </c>
      <c r="C2964" s="8">
        <v>175</v>
      </c>
      <c r="D2964" s="8">
        <v>8051</v>
      </c>
    </row>
    <row r="2965" spans="1:4" x14ac:dyDescent="0.25">
      <c r="A2965" s="10" t="s">
        <v>15</v>
      </c>
      <c r="B2965" s="9">
        <v>5729174293</v>
      </c>
      <c r="C2965" s="8">
        <v>331</v>
      </c>
      <c r="D2965" s="8">
        <v>12045</v>
      </c>
    </row>
    <row r="2966" spans="1:4" x14ac:dyDescent="0.25">
      <c r="A2966" s="10" t="s">
        <v>16</v>
      </c>
      <c r="B2966" s="9">
        <v>1244831265</v>
      </c>
      <c r="C2966" s="8">
        <v>12</v>
      </c>
      <c r="D2966" s="8">
        <v>1968</v>
      </c>
    </row>
    <row r="2967" spans="1:4" x14ac:dyDescent="0.25">
      <c r="A2967" s="10" t="s">
        <v>17</v>
      </c>
      <c r="B2967" s="9">
        <v>1036436680</v>
      </c>
      <c r="C2967" s="8">
        <v>30</v>
      </c>
      <c r="D2967" s="8">
        <v>1582</v>
      </c>
    </row>
    <row r="2968" spans="1:4" x14ac:dyDescent="0.25">
      <c r="A2968" s="10" t="s">
        <v>18</v>
      </c>
      <c r="B2968" s="9">
        <v>1440503426</v>
      </c>
      <c r="C2968" s="8">
        <v>72</v>
      </c>
      <c r="D2968" s="8">
        <v>2495</v>
      </c>
    </row>
    <row r="2969" spans="1:4" x14ac:dyDescent="0.25">
      <c r="A2969" s="10" t="s">
        <v>19</v>
      </c>
      <c r="B2969" s="9">
        <v>404066746</v>
      </c>
      <c r="C2969" s="8">
        <v>42</v>
      </c>
      <c r="D2969" s="8">
        <v>913</v>
      </c>
    </row>
    <row r="2970" spans="1:4" x14ac:dyDescent="0.25">
      <c r="A2970" s="10" t="s">
        <v>20</v>
      </c>
      <c r="B2970" s="9">
        <v>7383593261</v>
      </c>
      <c r="C2970" s="8">
        <v>1530</v>
      </c>
      <c r="D2970" s="8">
        <v>23266</v>
      </c>
    </row>
    <row r="2971" spans="1:4" x14ac:dyDescent="0.25">
      <c r="A2971" s="10" t="s">
        <v>21</v>
      </c>
      <c r="B2971" s="9">
        <v>4150148825</v>
      </c>
      <c r="C2971" s="8">
        <v>2294</v>
      </c>
      <c r="D2971" s="8">
        <v>9354</v>
      </c>
    </row>
    <row r="2972" spans="1:4" x14ac:dyDescent="0.25">
      <c r="A2972" s="10" t="s">
        <v>22</v>
      </c>
      <c r="B2972" s="9">
        <v>8786535645</v>
      </c>
      <c r="C2972" s="8">
        <v>2343</v>
      </c>
      <c r="D2972" s="8">
        <v>25751</v>
      </c>
    </row>
    <row r="2973" spans="1:4" x14ac:dyDescent="0.25">
      <c r="A2973" s="10" t="s">
        <v>23</v>
      </c>
      <c r="B2973" s="9">
        <v>5537946259</v>
      </c>
      <c r="C2973" s="8">
        <v>544</v>
      </c>
      <c r="D2973" s="8">
        <v>11768</v>
      </c>
    </row>
    <row r="2974" spans="1:4" x14ac:dyDescent="0.25">
      <c r="A2974" s="10" t="s">
        <v>24</v>
      </c>
      <c r="B2974" s="9">
        <v>1911122579</v>
      </c>
      <c r="C2974" s="8">
        <v>18</v>
      </c>
      <c r="D2974" s="8">
        <v>2913</v>
      </c>
    </row>
    <row r="2975" spans="1:4" x14ac:dyDescent="0.25">
      <c r="A2975" s="10" t="s">
        <v>25</v>
      </c>
      <c r="B2975" s="9">
        <v>3776243853</v>
      </c>
      <c r="C2975" s="8">
        <v>1052</v>
      </c>
      <c r="D2975" s="8">
        <v>15751</v>
      </c>
    </row>
    <row r="2976" spans="1:4" x14ac:dyDescent="0.25">
      <c r="A2976" s="10" t="s">
        <v>26</v>
      </c>
      <c r="B2976" s="9">
        <v>4340891149</v>
      </c>
      <c r="C2976" s="8">
        <v>821</v>
      </c>
      <c r="D2976" s="8">
        <v>8178</v>
      </c>
    </row>
    <row r="2977" spans="1:4" x14ac:dyDescent="0.25">
      <c r="A2977" s="10" t="s">
        <v>27</v>
      </c>
      <c r="B2977" s="9">
        <v>4992437679</v>
      </c>
      <c r="C2977" s="8">
        <v>332</v>
      </c>
      <c r="D2977" s="8">
        <v>6549</v>
      </c>
    </row>
    <row r="2978" spans="1:4" x14ac:dyDescent="0.25">
      <c r="A2978" s="10" t="s">
        <v>28</v>
      </c>
      <c r="B2978" s="9">
        <v>544406120</v>
      </c>
      <c r="C2978" s="8">
        <v>528</v>
      </c>
      <c r="D2978" s="8">
        <v>1356</v>
      </c>
    </row>
    <row r="2979" spans="1:4" x14ac:dyDescent="0.25">
      <c r="A2979" s="10" t="s">
        <v>29</v>
      </c>
      <c r="B2979" s="9">
        <v>4515043137</v>
      </c>
      <c r="C2979" s="8">
        <v>1822</v>
      </c>
      <c r="D2979" s="8">
        <v>8065</v>
      </c>
    </row>
    <row r="2980" spans="1:4" x14ac:dyDescent="0.25">
      <c r="A2980" s="10" t="s">
        <v>30</v>
      </c>
      <c r="B2980" s="9">
        <v>7226114465</v>
      </c>
      <c r="C2980" s="8">
        <v>2622</v>
      </c>
      <c r="D2980" s="8">
        <v>15628</v>
      </c>
    </row>
    <row r="2981" spans="1:4" x14ac:dyDescent="0.25">
      <c r="A2981" s="10" t="s">
        <v>31</v>
      </c>
      <c r="B2981" s="9">
        <v>2711071328</v>
      </c>
      <c r="C2981" s="8">
        <v>800</v>
      </c>
      <c r="D2981" s="8">
        <v>7563</v>
      </c>
    </row>
    <row r="2982" spans="1:4" x14ac:dyDescent="0.25">
      <c r="A2982" s="10" t="s">
        <v>32</v>
      </c>
      <c r="B2982" s="9">
        <v>965822108</v>
      </c>
      <c r="C2982" s="8">
        <v>314</v>
      </c>
      <c r="D2982" s="8">
        <v>2690</v>
      </c>
    </row>
    <row r="2983" spans="1:4" x14ac:dyDescent="0.25">
      <c r="A2983" s="10" t="s">
        <v>33</v>
      </c>
      <c r="B2983" s="9">
        <v>23067955608</v>
      </c>
      <c r="C2983" s="8">
        <v>1584</v>
      </c>
      <c r="D2983" s="8">
        <v>62463</v>
      </c>
    </row>
    <row r="2984" spans="1:4" x14ac:dyDescent="0.25">
      <c r="A2984" s="10" t="s">
        <v>34</v>
      </c>
      <c r="B2984" s="9">
        <v>1068741747</v>
      </c>
      <c r="C2984" s="8">
        <v>554</v>
      </c>
      <c r="D2984" s="8">
        <v>4245</v>
      </c>
    </row>
    <row r="2985" spans="1:4" x14ac:dyDescent="0.25">
      <c r="A2985" s="10" t="s">
        <v>35</v>
      </c>
      <c r="B2985" s="9">
        <v>1372429811</v>
      </c>
      <c r="C2985" s="8">
        <v>973</v>
      </c>
      <c r="D2985" s="8">
        <v>4027</v>
      </c>
    </row>
    <row r="2986" spans="1:4" x14ac:dyDescent="0.25">
      <c r="A2986" s="10" t="s">
        <v>36</v>
      </c>
      <c r="B2986" s="9">
        <v>8089191211</v>
      </c>
      <c r="C2986" s="8">
        <v>645</v>
      </c>
      <c r="D2986" s="8">
        <v>12371</v>
      </c>
    </row>
    <row r="2987" spans="1:4" x14ac:dyDescent="0.25">
      <c r="A2987" s="10" t="s">
        <v>37</v>
      </c>
      <c r="B2987" s="9">
        <v>1379976981</v>
      </c>
      <c r="C2987" s="8">
        <v>988</v>
      </c>
      <c r="D2987" s="8">
        <v>4047</v>
      </c>
    </row>
    <row r="2988" spans="1:4" x14ac:dyDescent="0.25">
      <c r="A2988" s="13">
        <v>10</v>
      </c>
      <c r="B2988" s="9">
        <v>215627766949</v>
      </c>
      <c r="C2988" s="8">
        <v>41687</v>
      </c>
      <c r="D2988" s="8">
        <v>490384</v>
      </c>
    </row>
    <row r="2989" spans="1:4" x14ac:dyDescent="0.25">
      <c r="A2989" s="10" t="s">
        <v>46</v>
      </c>
      <c r="B2989" s="9">
        <v>80980484052</v>
      </c>
      <c r="C2989" s="8">
        <v>16259</v>
      </c>
      <c r="D2989" s="8">
        <v>189385</v>
      </c>
    </row>
    <row r="2990" spans="1:4" x14ac:dyDescent="0.25">
      <c r="A2990" s="10" t="s">
        <v>8</v>
      </c>
      <c r="B2990" s="9">
        <v>3813182442</v>
      </c>
      <c r="C2990" s="8">
        <v>1407</v>
      </c>
      <c r="D2990" s="8">
        <v>6127</v>
      </c>
    </row>
    <row r="2991" spans="1:4" x14ac:dyDescent="0.25">
      <c r="A2991" s="10" t="s">
        <v>9</v>
      </c>
      <c r="B2991" s="9">
        <v>444497015</v>
      </c>
      <c r="C2991" s="8">
        <v>972</v>
      </c>
      <c r="D2991" s="8">
        <v>1946</v>
      </c>
    </row>
    <row r="2992" spans="1:4" x14ac:dyDescent="0.25">
      <c r="A2992" s="10" t="s">
        <v>10</v>
      </c>
      <c r="B2992" s="9">
        <v>3368685427</v>
      </c>
      <c r="C2992" s="8">
        <v>435</v>
      </c>
      <c r="D2992" s="8">
        <v>4181</v>
      </c>
    </row>
    <row r="2993" spans="1:4" x14ac:dyDescent="0.25">
      <c r="A2993" s="10" t="s">
        <v>11</v>
      </c>
      <c r="B2993" s="9">
        <v>88994167</v>
      </c>
      <c r="C2993" s="8">
        <v>16</v>
      </c>
      <c r="D2993" s="8">
        <v>175</v>
      </c>
    </row>
    <row r="2994" spans="1:4" x14ac:dyDescent="0.25">
      <c r="A2994" s="10" t="s">
        <v>12</v>
      </c>
      <c r="B2994" s="9">
        <v>11663896859</v>
      </c>
      <c r="C2994" s="8">
        <v>1193</v>
      </c>
      <c r="D2994" s="8">
        <v>22798</v>
      </c>
    </row>
    <row r="2995" spans="1:4" x14ac:dyDescent="0.25">
      <c r="A2995" s="10" t="s">
        <v>13</v>
      </c>
      <c r="B2995" s="9">
        <v>11574902692</v>
      </c>
      <c r="C2995" s="8">
        <v>1177</v>
      </c>
      <c r="D2995" s="8">
        <v>22623</v>
      </c>
    </row>
    <row r="2996" spans="1:4" x14ac:dyDescent="0.25">
      <c r="A2996" s="10" t="s">
        <v>14</v>
      </c>
      <c r="B2996" s="9">
        <v>4223208623</v>
      </c>
      <c r="C2996" s="8">
        <v>174</v>
      </c>
      <c r="D2996" s="8">
        <v>7910</v>
      </c>
    </row>
    <row r="2997" spans="1:4" x14ac:dyDescent="0.25">
      <c r="A2997" s="10" t="s">
        <v>15</v>
      </c>
      <c r="B2997" s="9">
        <v>5661855396</v>
      </c>
      <c r="C2997" s="8">
        <v>329</v>
      </c>
      <c r="D2997" s="8">
        <v>11824</v>
      </c>
    </row>
    <row r="2998" spans="1:4" x14ac:dyDescent="0.25">
      <c r="A2998" s="10" t="s">
        <v>16</v>
      </c>
      <c r="B2998" s="9">
        <v>1114044764</v>
      </c>
      <c r="C2998" s="8">
        <v>12</v>
      </c>
      <c r="D2998" s="8">
        <v>1811</v>
      </c>
    </row>
    <row r="2999" spans="1:4" x14ac:dyDescent="0.25">
      <c r="A2999" s="10" t="s">
        <v>17</v>
      </c>
      <c r="B2999" s="9">
        <v>1048876825</v>
      </c>
      <c r="C2999" s="8">
        <v>30</v>
      </c>
      <c r="D2999" s="8">
        <v>1670</v>
      </c>
    </row>
    <row r="3000" spans="1:4" x14ac:dyDescent="0.25">
      <c r="A3000" s="10" t="s">
        <v>18</v>
      </c>
      <c r="B3000" s="9">
        <v>1437784243</v>
      </c>
      <c r="C3000" s="8">
        <v>71</v>
      </c>
      <c r="D3000" s="8">
        <v>2543</v>
      </c>
    </row>
    <row r="3001" spans="1:4" x14ac:dyDescent="0.25">
      <c r="A3001" s="10" t="s">
        <v>19</v>
      </c>
      <c r="B3001" s="9">
        <v>388907418</v>
      </c>
      <c r="C3001" s="8">
        <v>41</v>
      </c>
      <c r="D3001" s="8">
        <v>873</v>
      </c>
    </row>
    <row r="3002" spans="1:4" x14ac:dyDescent="0.25">
      <c r="A3002" s="10" t="s">
        <v>20</v>
      </c>
      <c r="B3002" s="9">
        <v>6850522611</v>
      </c>
      <c r="C3002" s="8">
        <v>1455</v>
      </c>
      <c r="D3002" s="8">
        <v>21698</v>
      </c>
    </row>
    <row r="3003" spans="1:4" x14ac:dyDescent="0.25">
      <c r="A3003" s="10" t="s">
        <v>21</v>
      </c>
      <c r="B3003" s="9">
        <v>4282761901</v>
      </c>
      <c r="C3003" s="8">
        <v>2297</v>
      </c>
      <c r="D3003" s="8">
        <v>9419</v>
      </c>
    </row>
    <row r="3004" spans="1:4" x14ac:dyDescent="0.25">
      <c r="A3004" s="10" t="s">
        <v>22</v>
      </c>
      <c r="B3004" s="9">
        <v>8781517077</v>
      </c>
      <c r="C3004" s="8">
        <v>2328</v>
      </c>
      <c r="D3004" s="8">
        <v>25313</v>
      </c>
    </row>
    <row r="3005" spans="1:4" x14ac:dyDescent="0.25">
      <c r="A3005" s="10" t="s">
        <v>23</v>
      </c>
      <c r="B3005" s="9">
        <v>5324771588</v>
      </c>
      <c r="C3005" s="8">
        <v>526</v>
      </c>
      <c r="D3005" s="8">
        <v>11174</v>
      </c>
    </row>
    <row r="3006" spans="1:4" x14ac:dyDescent="0.25">
      <c r="A3006" s="10" t="s">
        <v>24</v>
      </c>
      <c r="B3006" s="9">
        <v>1886725482</v>
      </c>
      <c r="C3006" s="8">
        <v>17</v>
      </c>
      <c r="D3006" s="8">
        <v>2831</v>
      </c>
    </row>
    <row r="3007" spans="1:4" x14ac:dyDescent="0.25">
      <c r="A3007" s="10" t="s">
        <v>25</v>
      </c>
      <c r="B3007" s="9">
        <v>3455766929</v>
      </c>
      <c r="C3007" s="8">
        <v>998</v>
      </c>
      <c r="D3007" s="8">
        <v>14781</v>
      </c>
    </row>
    <row r="3008" spans="1:4" x14ac:dyDescent="0.25">
      <c r="A3008" s="10" t="s">
        <v>26</v>
      </c>
      <c r="B3008" s="9">
        <v>4457282045</v>
      </c>
      <c r="C3008" s="8">
        <v>829</v>
      </c>
      <c r="D3008" s="8">
        <v>8117</v>
      </c>
    </row>
    <row r="3009" spans="1:4" x14ac:dyDescent="0.25">
      <c r="A3009" s="10" t="s">
        <v>27</v>
      </c>
      <c r="B3009" s="9">
        <v>4532166339</v>
      </c>
      <c r="C3009" s="8">
        <v>326</v>
      </c>
      <c r="D3009" s="8">
        <v>6320</v>
      </c>
    </row>
    <row r="3010" spans="1:4" x14ac:dyDescent="0.25">
      <c r="A3010" s="10" t="s">
        <v>28</v>
      </c>
      <c r="B3010" s="9">
        <v>543053032</v>
      </c>
      <c r="C3010" s="8">
        <v>531</v>
      </c>
      <c r="D3010" s="8">
        <v>1356</v>
      </c>
    </row>
    <row r="3011" spans="1:4" x14ac:dyDescent="0.25">
      <c r="A3011" s="10" t="s">
        <v>29</v>
      </c>
      <c r="B3011" s="9">
        <v>4575684242</v>
      </c>
      <c r="C3011" s="8">
        <v>1839</v>
      </c>
      <c r="D3011" s="8">
        <v>8070</v>
      </c>
    </row>
    <row r="3012" spans="1:4" x14ac:dyDescent="0.25">
      <c r="A3012" s="10" t="s">
        <v>30</v>
      </c>
      <c r="B3012" s="9">
        <v>7164421667</v>
      </c>
      <c r="C3012" s="8">
        <v>2620</v>
      </c>
      <c r="D3012" s="8">
        <v>15189</v>
      </c>
    </row>
    <row r="3013" spans="1:4" x14ac:dyDescent="0.25">
      <c r="A3013" s="10" t="s">
        <v>31</v>
      </c>
      <c r="B3013" s="9">
        <v>2588737425</v>
      </c>
      <c r="C3013" s="8">
        <v>781</v>
      </c>
      <c r="D3013" s="8">
        <v>7119</v>
      </c>
    </row>
    <row r="3014" spans="1:4" x14ac:dyDescent="0.25">
      <c r="A3014" s="10" t="s">
        <v>32</v>
      </c>
      <c r="B3014" s="9">
        <v>858952654</v>
      </c>
      <c r="C3014" s="8">
        <v>311</v>
      </c>
      <c r="D3014" s="8">
        <v>2409</v>
      </c>
    </row>
    <row r="3015" spans="1:4" x14ac:dyDescent="0.25">
      <c r="A3015" s="10" t="s">
        <v>33</v>
      </c>
      <c r="B3015" s="9">
        <v>22416379655</v>
      </c>
      <c r="C3015" s="8">
        <v>1594</v>
      </c>
      <c r="D3015" s="8">
        <v>57823</v>
      </c>
    </row>
    <row r="3016" spans="1:4" x14ac:dyDescent="0.25">
      <c r="A3016" s="10" t="s">
        <v>34</v>
      </c>
      <c r="B3016" s="9">
        <v>1007645868</v>
      </c>
      <c r="C3016" s="8">
        <v>550</v>
      </c>
      <c r="D3016" s="8">
        <v>4008</v>
      </c>
    </row>
    <row r="3017" spans="1:4" x14ac:dyDescent="0.25">
      <c r="A3017" s="10" t="s">
        <v>35</v>
      </c>
      <c r="B3017" s="9">
        <v>1401058142</v>
      </c>
      <c r="C3017" s="8">
        <v>972</v>
      </c>
      <c r="D3017" s="8">
        <v>4384</v>
      </c>
    </row>
    <row r="3018" spans="1:4" x14ac:dyDescent="0.25">
      <c r="A3018" s="10" t="s">
        <v>36</v>
      </c>
      <c r="B3018" s="9">
        <v>7591894050</v>
      </c>
      <c r="C3018" s="8">
        <v>609</v>
      </c>
      <c r="D3018" s="8">
        <v>12091</v>
      </c>
    </row>
    <row r="3019" spans="1:4" x14ac:dyDescent="0.25">
      <c r="A3019" s="10" t="s">
        <v>37</v>
      </c>
      <c r="B3019" s="9">
        <v>2099106319</v>
      </c>
      <c r="C3019" s="8">
        <v>988</v>
      </c>
      <c r="D3019" s="8">
        <v>4416</v>
      </c>
    </row>
    <row r="3020" spans="1:4" x14ac:dyDescent="0.25">
      <c r="A3020" s="13">
        <v>11</v>
      </c>
      <c r="B3020" s="9">
        <v>244114013244</v>
      </c>
      <c r="C3020" s="8">
        <v>41923</v>
      </c>
      <c r="D3020" s="8">
        <v>518144</v>
      </c>
    </row>
    <row r="3021" spans="1:4" x14ac:dyDescent="0.25">
      <c r="A3021" s="10" t="s">
        <v>46</v>
      </c>
      <c r="B3021" s="9">
        <v>92139887683</v>
      </c>
      <c r="C3021" s="8">
        <v>16366</v>
      </c>
      <c r="D3021" s="8">
        <v>200799</v>
      </c>
    </row>
    <row r="3022" spans="1:4" x14ac:dyDescent="0.25">
      <c r="A3022" s="10" t="s">
        <v>8</v>
      </c>
      <c r="B3022" s="9">
        <v>3973506059</v>
      </c>
      <c r="C3022" s="8">
        <v>1396</v>
      </c>
      <c r="D3022" s="8">
        <v>6270</v>
      </c>
    </row>
    <row r="3023" spans="1:4" x14ac:dyDescent="0.25">
      <c r="A3023" s="10" t="s">
        <v>9</v>
      </c>
      <c r="B3023" s="9">
        <v>490323693</v>
      </c>
      <c r="C3023" s="8">
        <v>975</v>
      </c>
      <c r="D3023" s="8">
        <v>2023</v>
      </c>
    </row>
    <row r="3024" spans="1:4" x14ac:dyDescent="0.25">
      <c r="A3024" s="10" t="s">
        <v>10</v>
      </c>
      <c r="B3024" s="9">
        <v>3483182366</v>
      </c>
      <c r="C3024" s="8">
        <v>421</v>
      </c>
      <c r="D3024" s="8">
        <v>4247</v>
      </c>
    </row>
    <row r="3025" spans="1:4" x14ac:dyDescent="0.25">
      <c r="A3025" s="10" t="s">
        <v>11</v>
      </c>
      <c r="B3025" s="9">
        <v>84219055</v>
      </c>
      <c r="C3025" s="8">
        <v>15</v>
      </c>
      <c r="D3025" s="8">
        <v>141</v>
      </c>
    </row>
    <row r="3026" spans="1:4" x14ac:dyDescent="0.25">
      <c r="A3026" s="10" t="s">
        <v>12</v>
      </c>
      <c r="B3026" s="9">
        <v>12999534185</v>
      </c>
      <c r="C3026" s="8">
        <v>1200</v>
      </c>
      <c r="D3026" s="8">
        <v>23190</v>
      </c>
    </row>
    <row r="3027" spans="1:4" x14ac:dyDescent="0.25">
      <c r="A3027" s="10" t="s">
        <v>13</v>
      </c>
      <c r="B3027" s="9">
        <v>12915315130</v>
      </c>
      <c r="C3027" s="8">
        <v>1185</v>
      </c>
      <c r="D3027" s="8">
        <v>23049</v>
      </c>
    </row>
    <row r="3028" spans="1:4" x14ac:dyDescent="0.25">
      <c r="A3028" s="10" t="s">
        <v>14</v>
      </c>
      <c r="B3028" s="9">
        <v>4539729705</v>
      </c>
      <c r="C3028" s="8">
        <v>173</v>
      </c>
      <c r="D3028" s="8">
        <v>7803</v>
      </c>
    </row>
    <row r="3029" spans="1:4" x14ac:dyDescent="0.25">
      <c r="A3029" s="10" t="s">
        <v>15</v>
      </c>
      <c r="B3029" s="9">
        <v>6182056688</v>
      </c>
      <c r="C3029" s="8">
        <v>329</v>
      </c>
      <c r="D3029" s="8">
        <v>11964</v>
      </c>
    </row>
    <row r="3030" spans="1:4" x14ac:dyDescent="0.25">
      <c r="A3030" s="10" t="s">
        <v>16</v>
      </c>
      <c r="B3030" s="9">
        <v>1432341050</v>
      </c>
      <c r="C3030" s="8">
        <v>12</v>
      </c>
      <c r="D3030" s="8">
        <v>1788</v>
      </c>
    </row>
    <row r="3031" spans="1:4" x14ac:dyDescent="0.25">
      <c r="A3031" s="10" t="s">
        <v>17</v>
      </c>
      <c r="B3031" s="9">
        <v>1300749646</v>
      </c>
      <c r="C3031" s="8">
        <v>29</v>
      </c>
      <c r="D3031" s="8">
        <v>1580</v>
      </c>
    </row>
    <row r="3032" spans="1:4" x14ac:dyDescent="0.25">
      <c r="A3032" s="10" t="s">
        <v>18</v>
      </c>
      <c r="B3032" s="9">
        <v>1755688460</v>
      </c>
      <c r="C3032" s="8">
        <v>70</v>
      </c>
      <c r="D3032" s="8">
        <v>2475</v>
      </c>
    </row>
    <row r="3033" spans="1:4" x14ac:dyDescent="0.25">
      <c r="A3033" s="10" t="s">
        <v>19</v>
      </c>
      <c r="B3033" s="9">
        <v>454938814</v>
      </c>
      <c r="C3033" s="8">
        <v>41</v>
      </c>
      <c r="D3033" s="8">
        <v>895</v>
      </c>
    </row>
    <row r="3034" spans="1:4" x14ac:dyDescent="0.25">
      <c r="A3034" s="10" t="s">
        <v>20</v>
      </c>
      <c r="B3034" s="9">
        <v>7811773169</v>
      </c>
      <c r="C3034" s="8">
        <v>1444</v>
      </c>
      <c r="D3034" s="8">
        <v>22797</v>
      </c>
    </row>
    <row r="3035" spans="1:4" x14ac:dyDescent="0.25">
      <c r="A3035" s="10" t="s">
        <v>21</v>
      </c>
      <c r="B3035" s="9">
        <v>4675597515</v>
      </c>
      <c r="C3035" s="8">
        <v>2291</v>
      </c>
      <c r="D3035" s="8">
        <v>9694</v>
      </c>
    </row>
    <row r="3036" spans="1:4" x14ac:dyDescent="0.25">
      <c r="A3036" s="10" t="s">
        <v>22</v>
      </c>
      <c r="B3036" s="9">
        <v>10008872416</v>
      </c>
      <c r="C3036" s="8">
        <v>2339</v>
      </c>
      <c r="D3036" s="8">
        <v>26686</v>
      </c>
    </row>
    <row r="3037" spans="1:4" x14ac:dyDescent="0.25">
      <c r="A3037" s="10" t="s">
        <v>23</v>
      </c>
      <c r="B3037" s="9">
        <v>6117103572</v>
      </c>
      <c r="C3037" s="8">
        <v>527</v>
      </c>
      <c r="D3037" s="8">
        <v>11151</v>
      </c>
    </row>
    <row r="3038" spans="1:4" x14ac:dyDescent="0.25">
      <c r="A3038" s="10" t="s">
        <v>24</v>
      </c>
      <c r="B3038" s="9">
        <v>2340257318</v>
      </c>
      <c r="C3038" s="8">
        <v>17</v>
      </c>
      <c r="D3038" s="8">
        <v>2728</v>
      </c>
    </row>
    <row r="3039" spans="1:4" x14ac:dyDescent="0.25">
      <c r="A3039" s="10" t="s">
        <v>25</v>
      </c>
      <c r="B3039" s="9">
        <v>3817573900</v>
      </c>
      <c r="C3039" s="8">
        <v>983</v>
      </c>
      <c r="D3039" s="8">
        <v>15809</v>
      </c>
    </row>
    <row r="3040" spans="1:4" x14ac:dyDescent="0.25">
      <c r="A3040" s="10" t="s">
        <v>26</v>
      </c>
      <c r="B3040" s="9">
        <v>4829859458</v>
      </c>
      <c r="C3040" s="8">
        <v>846</v>
      </c>
      <c r="D3040" s="8">
        <v>8295</v>
      </c>
    </row>
    <row r="3041" spans="1:4" x14ac:dyDescent="0.25">
      <c r="A3041" s="10" t="s">
        <v>27</v>
      </c>
      <c r="B3041" s="9">
        <v>4773834166</v>
      </c>
      <c r="C3041" s="8">
        <v>340</v>
      </c>
      <c r="D3041" s="8">
        <v>6344</v>
      </c>
    </row>
    <row r="3042" spans="1:4" x14ac:dyDescent="0.25">
      <c r="A3042" s="10" t="s">
        <v>28</v>
      </c>
      <c r="B3042" s="9">
        <v>623033012</v>
      </c>
      <c r="C3042" s="8">
        <v>543</v>
      </c>
      <c r="D3042" s="8">
        <v>1452</v>
      </c>
    </row>
    <row r="3043" spans="1:4" x14ac:dyDescent="0.25">
      <c r="A3043" s="10" t="s">
        <v>29</v>
      </c>
      <c r="B3043" s="9">
        <v>5012088707</v>
      </c>
      <c r="C3043" s="8">
        <v>1881</v>
      </c>
      <c r="D3043" s="8">
        <v>8306</v>
      </c>
    </row>
    <row r="3044" spans="1:4" x14ac:dyDescent="0.25">
      <c r="A3044" s="10" t="s">
        <v>30</v>
      </c>
      <c r="B3044" s="9">
        <v>7927132194</v>
      </c>
      <c r="C3044" s="8">
        <v>2668</v>
      </c>
      <c r="D3044" s="8">
        <v>15934</v>
      </c>
    </row>
    <row r="3045" spans="1:4" x14ac:dyDescent="0.25">
      <c r="A3045" s="10" t="s">
        <v>31</v>
      </c>
      <c r="B3045" s="9">
        <v>2915043487</v>
      </c>
      <c r="C3045" s="8">
        <v>787</v>
      </c>
      <c r="D3045" s="8">
        <v>7628</v>
      </c>
    </row>
    <row r="3046" spans="1:4" x14ac:dyDescent="0.25">
      <c r="A3046" s="10" t="s">
        <v>32</v>
      </c>
      <c r="B3046" s="9">
        <v>974220673</v>
      </c>
      <c r="C3046" s="8">
        <v>314</v>
      </c>
      <c r="D3046" s="8">
        <v>2551</v>
      </c>
    </row>
    <row r="3047" spans="1:4" x14ac:dyDescent="0.25">
      <c r="A3047" s="10" t="s">
        <v>33</v>
      </c>
      <c r="B3047" s="9">
        <v>27553562207</v>
      </c>
      <c r="C3047" s="8">
        <v>1612</v>
      </c>
      <c r="D3047" s="8">
        <v>62216</v>
      </c>
    </row>
    <row r="3048" spans="1:4" x14ac:dyDescent="0.25">
      <c r="A3048" s="10" t="s">
        <v>34</v>
      </c>
      <c r="B3048" s="9">
        <v>1197729649</v>
      </c>
      <c r="C3048" s="8">
        <v>557</v>
      </c>
      <c r="D3048" s="8">
        <v>4261</v>
      </c>
    </row>
    <row r="3049" spans="1:4" x14ac:dyDescent="0.25">
      <c r="A3049" s="10" t="s">
        <v>35</v>
      </c>
      <c r="B3049" s="9">
        <v>1876044123</v>
      </c>
      <c r="C3049" s="8">
        <v>976</v>
      </c>
      <c r="D3049" s="8">
        <v>6998</v>
      </c>
    </row>
    <row r="3050" spans="1:4" x14ac:dyDescent="0.25">
      <c r="A3050" s="10" t="s">
        <v>36</v>
      </c>
      <c r="B3050" s="9">
        <v>8022912071</v>
      </c>
      <c r="C3050" s="8">
        <v>594</v>
      </c>
      <c r="D3050" s="8">
        <v>12050</v>
      </c>
    </row>
    <row r="3051" spans="1:4" x14ac:dyDescent="0.25">
      <c r="A3051" s="10" t="s">
        <v>37</v>
      </c>
      <c r="B3051" s="9">
        <v>1885903073</v>
      </c>
      <c r="C3051" s="8">
        <v>992</v>
      </c>
      <c r="D3051" s="8">
        <v>7020</v>
      </c>
    </row>
    <row r="3052" spans="1:4" x14ac:dyDescent="0.25">
      <c r="A3052" s="13">
        <v>12</v>
      </c>
      <c r="B3052" s="9">
        <v>243925281256</v>
      </c>
      <c r="C3052" s="8">
        <v>43382</v>
      </c>
      <c r="D3052" s="8">
        <v>528307</v>
      </c>
    </row>
    <row r="3053" spans="1:4" x14ac:dyDescent="0.25">
      <c r="A3053" s="10" t="s">
        <v>46</v>
      </c>
      <c r="B3053" s="9">
        <v>94339457346</v>
      </c>
      <c r="C3053" s="8">
        <v>16932</v>
      </c>
      <c r="D3053" s="8">
        <v>207224</v>
      </c>
    </row>
    <row r="3054" spans="1:4" x14ac:dyDescent="0.25">
      <c r="A3054" s="10" t="s">
        <v>8</v>
      </c>
      <c r="B3054" s="9">
        <v>3898967793</v>
      </c>
      <c r="C3054" s="8">
        <v>1453</v>
      </c>
      <c r="D3054" s="8">
        <v>6300</v>
      </c>
    </row>
    <row r="3055" spans="1:4" x14ac:dyDescent="0.25">
      <c r="A3055" s="10" t="s">
        <v>9</v>
      </c>
      <c r="B3055" s="9">
        <v>497318634</v>
      </c>
      <c r="C3055" s="8">
        <v>1011</v>
      </c>
      <c r="D3055" s="8">
        <v>2100</v>
      </c>
    </row>
    <row r="3056" spans="1:4" x14ac:dyDescent="0.25">
      <c r="A3056" s="10" t="s">
        <v>10</v>
      </c>
      <c r="B3056" s="9">
        <v>3401649159</v>
      </c>
      <c r="C3056" s="8">
        <v>442</v>
      </c>
      <c r="D3056" s="8">
        <v>4200</v>
      </c>
    </row>
    <row r="3057" spans="1:4" x14ac:dyDescent="0.25">
      <c r="A3057" s="10" t="s">
        <v>11</v>
      </c>
      <c r="B3057" s="9">
        <v>69010230</v>
      </c>
      <c r="C3057" s="8">
        <v>15</v>
      </c>
      <c r="D3057" s="8">
        <v>137</v>
      </c>
    </row>
    <row r="3058" spans="1:4" x14ac:dyDescent="0.25">
      <c r="A3058" s="10" t="s">
        <v>12</v>
      </c>
      <c r="B3058" s="9">
        <v>12135609007</v>
      </c>
      <c r="C3058" s="8">
        <v>1221</v>
      </c>
      <c r="D3058" s="8">
        <v>23286</v>
      </c>
    </row>
    <row r="3059" spans="1:4" x14ac:dyDescent="0.25">
      <c r="A3059" s="10" t="s">
        <v>13</v>
      </c>
      <c r="B3059" s="9">
        <v>12066598777</v>
      </c>
      <c r="C3059" s="8">
        <v>1206</v>
      </c>
      <c r="D3059" s="8">
        <v>23149</v>
      </c>
    </row>
    <row r="3060" spans="1:4" x14ac:dyDescent="0.25">
      <c r="A3060" s="10" t="s">
        <v>14</v>
      </c>
      <c r="B3060" s="9">
        <v>4134829531</v>
      </c>
      <c r="C3060" s="8">
        <v>177</v>
      </c>
      <c r="D3060" s="8">
        <v>7934</v>
      </c>
    </row>
    <row r="3061" spans="1:4" x14ac:dyDescent="0.25">
      <c r="A3061" s="10" t="s">
        <v>15</v>
      </c>
      <c r="B3061" s="9">
        <v>5713464561</v>
      </c>
      <c r="C3061" s="8">
        <v>334</v>
      </c>
      <c r="D3061" s="8">
        <v>12037</v>
      </c>
    </row>
    <row r="3062" spans="1:4" x14ac:dyDescent="0.25">
      <c r="A3062" s="10" t="s">
        <v>16</v>
      </c>
      <c r="B3062" s="9">
        <v>1162091598</v>
      </c>
      <c r="C3062" s="8">
        <v>12</v>
      </c>
      <c r="D3062" s="8">
        <v>1807</v>
      </c>
    </row>
    <row r="3063" spans="1:4" x14ac:dyDescent="0.25">
      <c r="A3063" s="10" t="s">
        <v>17</v>
      </c>
      <c r="B3063" s="9">
        <v>1412260187</v>
      </c>
      <c r="C3063" s="8">
        <v>32</v>
      </c>
      <c r="D3063" s="8">
        <v>1499</v>
      </c>
    </row>
    <row r="3064" spans="1:4" x14ac:dyDescent="0.25">
      <c r="A3064" s="10" t="s">
        <v>18</v>
      </c>
      <c r="B3064" s="9">
        <v>1837328333</v>
      </c>
      <c r="C3064" s="8">
        <v>79</v>
      </c>
      <c r="D3064" s="8">
        <v>2448</v>
      </c>
    </row>
    <row r="3065" spans="1:4" x14ac:dyDescent="0.25">
      <c r="A3065" s="10" t="s">
        <v>19</v>
      </c>
      <c r="B3065" s="9">
        <v>425068146</v>
      </c>
      <c r="C3065" s="8">
        <v>47</v>
      </c>
      <c r="D3065" s="8">
        <v>949</v>
      </c>
    </row>
    <row r="3066" spans="1:4" x14ac:dyDescent="0.25">
      <c r="A3066" s="10" t="s">
        <v>20</v>
      </c>
      <c r="B3066" s="9">
        <v>6774359851</v>
      </c>
      <c r="C3066" s="8">
        <v>1455</v>
      </c>
      <c r="D3066" s="8">
        <v>21136</v>
      </c>
    </row>
    <row r="3067" spans="1:4" x14ac:dyDescent="0.25">
      <c r="A3067" s="10" t="s">
        <v>21</v>
      </c>
      <c r="B3067" s="9">
        <v>4156040620</v>
      </c>
      <c r="C3067" s="8">
        <v>2347</v>
      </c>
      <c r="D3067" s="8">
        <v>9669</v>
      </c>
    </row>
    <row r="3068" spans="1:4" x14ac:dyDescent="0.25">
      <c r="A3068" s="10" t="s">
        <v>22</v>
      </c>
      <c r="B3068" s="9">
        <v>9897449781</v>
      </c>
      <c r="C3068" s="8">
        <v>2404</v>
      </c>
      <c r="D3068" s="8">
        <v>26664</v>
      </c>
    </row>
    <row r="3069" spans="1:4" x14ac:dyDescent="0.25">
      <c r="A3069" s="10" t="s">
        <v>23</v>
      </c>
      <c r="B3069" s="9">
        <v>5679399266</v>
      </c>
      <c r="C3069" s="8">
        <v>530</v>
      </c>
      <c r="D3069" s="8">
        <v>11145</v>
      </c>
    </row>
    <row r="3070" spans="1:4" x14ac:dyDescent="0.25">
      <c r="A3070" s="10" t="s">
        <v>24</v>
      </c>
      <c r="B3070" s="9">
        <v>1823500877</v>
      </c>
      <c r="C3070" s="8">
        <v>18</v>
      </c>
      <c r="D3070" s="8">
        <v>2546</v>
      </c>
    </row>
    <row r="3071" spans="1:4" x14ac:dyDescent="0.25">
      <c r="A3071" s="10" t="s">
        <v>25</v>
      </c>
      <c r="B3071" s="9">
        <v>3457610058</v>
      </c>
      <c r="C3071" s="8">
        <v>980</v>
      </c>
      <c r="D3071" s="8">
        <v>14669</v>
      </c>
    </row>
    <row r="3072" spans="1:4" x14ac:dyDescent="0.25">
      <c r="A3072" s="10" t="s">
        <v>26</v>
      </c>
      <c r="B3072" s="9">
        <v>4715489642</v>
      </c>
      <c r="C3072" s="8">
        <v>879</v>
      </c>
      <c r="D3072" s="8">
        <v>8305</v>
      </c>
    </row>
    <row r="3073" spans="1:4" x14ac:dyDescent="0.25">
      <c r="A3073" s="10" t="s">
        <v>27</v>
      </c>
      <c r="B3073" s="9">
        <v>6948256453</v>
      </c>
      <c r="C3073" s="8">
        <v>375</v>
      </c>
      <c r="D3073" s="8">
        <v>6507</v>
      </c>
    </row>
    <row r="3074" spans="1:4" x14ac:dyDescent="0.25">
      <c r="A3074" s="10" t="s">
        <v>28</v>
      </c>
      <c r="B3074" s="9">
        <v>671955752</v>
      </c>
      <c r="C3074" s="8">
        <v>601</v>
      </c>
      <c r="D3074" s="8">
        <v>1634</v>
      </c>
    </row>
    <row r="3075" spans="1:4" x14ac:dyDescent="0.25">
      <c r="A3075" s="10" t="s">
        <v>29</v>
      </c>
      <c r="B3075" s="9">
        <v>4997905225</v>
      </c>
      <c r="C3075" s="8">
        <v>2009</v>
      </c>
      <c r="D3075" s="8">
        <v>8483</v>
      </c>
    </row>
    <row r="3076" spans="1:4" x14ac:dyDescent="0.25">
      <c r="A3076" s="10" t="s">
        <v>30</v>
      </c>
      <c r="B3076" s="9">
        <v>7665942750</v>
      </c>
      <c r="C3076" s="8">
        <v>2817</v>
      </c>
      <c r="D3076" s="8">
        <v>15696</v>
      </c>
    </row>
    <row r="3077" spans="1:4" x14ac:dyDescent="0.25">
      <c r="A3077" s="10" t="s">
        <v>31</v>
      </c>
      <c r="B3077" s="9">
        <v>2668037525</v>
      </c>
      <c r="C3077" s="8">
        <v>808</v>
      </c>
      <c r="D3077" s="8">
        <v>7213</v>
      </c>
    </row>
    <row r="3078" spans="1:4" x14ac:dyDescent="0.25">
      <c r="A3078" s="10" t="s">
        <v>32</v>
      </c>
      <c r="B3078" s="9">
        <v>900666158</v>
      </c>
      <c r="C3078" s="8">
        <v>327</v>
      </c>
      <c r="D3078" s="8">
        <v>2385</v>
      </c>
    </row>
    <row r="3079" spans="1:4" x14ac:dyDescent="0.25">
      <c r="A3079" s="10" t="s">
        <v>33</v>
      </c>
      <c r="B3079" s="9">
        <v>30422451567</v>
      </c>
      <c r="C3079" s="8">
        <v>1644</v>
      </c>
      <c r="D3079" s="8">
        <v>70489</v>
      </c>
    </row>
    <row r="3080" spans="1:4" x14ac:dyDescent="0.25">
      <c r="A3080" s="10" t="s">
        <v>34</v>
      </c>
      <c r="B3080" s="9">
        <v>1176529353</v>
      </c>
      <c r="C3080" s="8">
        <v>576</v>
      </c>
      <c r="D3080" s="8">
        <v>4232</v>
      </c>
    </row>
    <row r="3081" spans="1:4" x14ac:dyDescent="0.25">
      <c r="A3081" s="10" t="s">
        <v>35</v>
      </c>
      <c r="B3081" s="9">
        <v>1664153008</v>
      </c>
      <c r="C3081" s="8">
        <v>1008</v>
      </c>
      <c r="D3081" s="8">
        <v>6152</v>
      </c>
    </row>
    <row r="3082" spans="1:4" x14ac:dyDescent="0.25">
      <c r="A3082" s="10" t="s">
        <v>36</v>
      </c>
      <c r="B3082" s="9">
        <v>7536478690</v>
      </c>
      <c r="C3082" s="8">
        <v>619</v>
      </c>
      <c r="D3082" s="8">
        <v>12134</v>
      </c>
    </row>
    <row r="3083" spans="1:4" x14ac:dyDescent="0.25">
      <c r="A3083" s="10" t="s">
        <v>37</v>
      </c>
      <c r="B3083" s="9">
        <v>1675401378</v>
      </c>
      <c r="C3083" s="8">
        <v>1024</v>
      </c>
      <c r="D3083" s="8">
        <v>6178</v>
      </c>
    </row>
    <row r="3084" spans="1:4" x14ac:dyDescent="0.25">
      <c r="A3084" s="12">
        <v>2016</v>
      </c>
      <c r="B3084" s="9">
        <v>2915704120279</v>
      </c>
      <c r="C3084" s="8">
        <v>526813</v>
      </c>
      <c r="D3084" s="8">
        <v>6274393</v>
      </c>
    </row>
    <row r="3085" spans="1:4" x14ac:dyDescent="0.25">
      <c r="A3085" s="13">
        <v>1</v>
      </c>
      <c r="B3085" s="9">
        <v>210294853378</v>
      </c>
      <c r="C3085" s="8">
        <v>40856</v>
      </c>
      <c r="D3085" s="8">
        <v>475605</v>
      </c>
    </row>
    <row r="3086" spans="1:4" x14ac:dyDescent="0.25">
      <c r="A3086" s="10" t="s">
        <v>46</v>
      </c>
      <c r="B3086" s="9">
        <v>80291619956</v>
      </c>
      <c r="C3086" s="8">
        <v>15969</v>
      </c>
      <c r="D3086" s="8">
        <v>185624</v>
      </c>
    </row>
    <row r="3087" spans="1:4" x14ac:dyDescent="0.25">
      <c r="A3087" s="10" t="s">
        <v>8</v>
      </c>
      <c r="B3087" s="9">
        <v>2894091129</v>
      </c>
      <c r="C3087" s="8">
        <v>1318</v>
      </c>
      <c r="D3087" s="8">
        <v>5389</v>
      </c>
    </row>
    <row r="3088" spans="1:4" x14ac:dyDescent="0.25">
      <c r="A3088" s="10" t="s">
        <v>9</v>
      </c>
      <c r="B3088" s="9">
        <v>404409691</v>
      </c>
      <c r="C3088" s="8">
        <v>945</v>
      </c>
      <c r="D3088" s="8">
        <v>1806</v>
      </c>
    </row>
    <row r="3089" spans="1:4" x14ac:dyDescent="0.25">
      <c r="A3089" s="10" t="s">
        <v>10</v>
      </c>
      <c r="B3089" s="9">
        <v>2489681438</v>
      </c>
      <c r="C3089" s="8">
        <v>373</v>
      </c>
      <c r="D3089" s="8">
        <v>3583</v>
      </c>
    </row>
    <row r="3090" spans="1:4" x14ac:dyDescent="0.25">
      <c r="A3090" s="10" t="s">
        <v>11</v>
      </c>
      <c r="B3090" s="9">
        <v>62001482</v>
      </c>
      <c r="C3090" s="8">
        <v>13</v>
      </c>
      <c r="D3090" s="8">
        <v>133</v>
      </c>
    </row>
    <row r="3091" spans="1:4" x14ac:dyDescent="0.25">
      <c r="A3091" s="10" t="s">
        <v>12</v>
      </c>
      <c r="B3091" s="9">
        <v>10581390606</v>
      </c>
      <c r="C3091" s="8">
        <v>1157</v>
      </c>
      <c r="D3091" s="8">
        <v>21917</v>
      </c>
    </row>
    <row r="3092" spans="1:4" x14ac:dyDescent="0.25">
      <c r="A3092" s="10" t="s">
        <v>13</v>
      </c>
      <c r="B3092" s="9">
        <v>10519389124</v>
      </c>
      <c r="C3092" s="8">
        <v>1144</v>
      </c>
      <c r="D3092" s="8">
        <v>21784</v>
      </c>
    </row>
    <row r="3093" spans="1:4" x14ac:dyDescent="0.25">
      <c r="A3093" s="10" t="s">
        <v>14</v>
      </c>
      <c r="B3093" s="9">
        <v>3490944273</v>
      </c>
      <c r="C3093" s="8">
        <v>172</v>
      </c>
      <c r="D3093" s="8">
        <v>7007</v>
      </c>
    </row>
    <row r="3094" spans="1:4" x14ac:dyDescent="0.25">
      <c r="A3094" s="10" t="s">
        <v>15</v>
      </c>
      <c r="B3094" s="9">
        <v>4893714187</v>
      </c>
      <c r="C3094" s="8">
        <v>327</v>
      </c>
      <c r="D3094" s="8">
        <v>10905</v>
      </c>
    </row>
    <row r="3095" spans="1:4" x14ac:dyDescent="0.25">
      <c r="A3095" s="10" t="s">
        <v>16</v>
      </c>
      <c r="B3095" s="9">
        <v>1172755762</v>
      </c>
      <c r="C3095" s="8">
        <v>13</v>
      </c>
      <c r="D3095" s="8">
        <v>1903</v>
      </c>
    </row>
    <row r="3096" spans="1:4" x14ac:dyDescent="0.25">
      <c r="A3096" s="10" t="s">
        <v>17</v>
      </c>
      <c r="B3096" s="9">
        <v>1009820219</v>
      </c>
      <c r="C3096" s="8">
        <v>29</v>
      </c>
      <c r="D3096" s="8">
        <v>1446</v>
      </c>
    </row>
    <row r="3097" spans="1:4" x14ac:dyDescent="0.25">
      <c r="A3097" s="10" t="s">
        <v>18</v>
      </c>
      <c r="B3097" s="9">
        <v>1411369206</v>
      </c>
      <c r="C3097" s="8">
        <v>68</v>
      </c>
      <c r="D3097" s="8">
        <v>2342</v>
      </c>
    </row>
    <row r="3098" spans="1:4" x14ac:dyDescent="0.25">
      <c r="A3098" s="10" t="s">
        <v>19</v>
      </c>
      <c r="B3098" s="9">
        <v>401548987</v>
      </c>
      <c r="C3098" s="8">
        <v>39</v>
      </c>
      <c r="D3098" s="8">
        <v>896</v>
      </c>
    </row>
    <row r="3099" spans="1:4" x14ac:dyDescent="0.25">
      <c r="A3099" s="10" t="s">
        <v>20</v>
      </c>
      <c r="B3099" s="9">
        <v>7256158903</v>
      </c>
      <c r="C3099" s="8">
        <v>1437</v>
      </c>
      <c r="D3099" s="8">
        <v>20383</v>
      </c>
    </row>
    <row r="3100" spans="1:4" x14ac:dyDescent="0.25">
      <c r="A3100" s="10" t="s">
        <v>21</v>
      </c>
      <c r="B3100" s="9">
        <v>3852088970</v>
      </c>
      <c r="C3100" s="8">
        <v>2273</v>
      </c>
      <c r="D3100" s="8">
        <v>9185</v>
      </c>
    </row>
    <row r="3101" spans="1:4" x14ac:dyDescent="0.25">
      <c r="A3101" s="10" t="s">
        <v>22</v>
      </c>
      <c r="B3101" s="9">
        <v>8839389339</v>
      </c>
      <c r="C3101" s="8">
        <v>2275</v>
      </c>
      <c r="D3101" s="8">
        <v>25414</v>
      </c>
    </row>
    <row r="3102" spans="1:4" x14ac:dyDescent="0.25">
      <c r="A3102" s="10" t="s">
        <v>23</v>
      </c>
      <c r="B3102" s="9">
        <v>5921870252</v>
      </c>
      <c r="C3102" s="8">
        <v>536</v>
      </c>
      <c r="D3102" s="8">
        <v>10910</v>
      </c>
    </row>
    <row r="3103" spans="1:4" x14ac:dyDescent="0.25">
      <c r="A3103" s="10" t="s">
        <v>24</v>
      </c>
      <c r="B3103" s="9">
        <v>2439080007</v>
      </c>
      <c r="C3103" s="8">
        <v>18</v>
      </c>
      <c r="D3103" s="8">
        <v>2687</v>
      </c>
    </row>
    <row r="3104" spans="1:4" x14ac:dyDescent="0.25">
      <c r="A3104" s="10" t="s">
        <v>25</v>
      </c>
      <c r="B3104" s="9">
        <v>3290749145</v>
      </c>
      <c r="C3104" s="8">
        <v>949</v>
      </c>
      <c r="D3104" s="8">
        <v>13763</v>
      </c>
    </row>
    <row r="3105" spans="1:4" x14ac:dyDescent="0.25">
      <c r="A3105" s="10" t="s">
        <v>26</v>
      </c>
      <c r="B3105" s="9">
        <v>4564256102</v>
      </c>
      <c r="C3105" s="8">
        <v>829</v>
      </c>
      <c r="D3105" s="8">
        <v>8231</v>
      </c>
    </row>
    <row r="3106" spans="1:4" x14ac:dyDescent="0.25">
      <c r="A3106" s="10" t="s">
        <v>27</v>
      </c>
      <c r="B3106" s="9">
        <v>4609476479</v>
      </c>
      <c r="C3106" s="8">
        <v>337</v>
      </c>
      <c r="D3106" s="8">
        <v>6241</v>
      </c>
    </row>
    <row r="3107" spans="1:4" x14ac:dyDescent="0.25">
      <c r="A3107" s="10" t="s">
        <v>28</v>
      </c>
      <c r="B3107" s="9">
        <v>541495646</v>
      </c>
      <c r="C3107" s="8">
        <v>521</v>
      </c>
      <c r="D3107" s="8">
        <v>1324</v>
      </c>
    </row>
    <row r="3108" spans="1:4" x14ac:dyDescent="0.25">
      <c r="A3108" s="10" t="s">
        <v>29</v>
      </c>
      <c r="B3108" s="9">
        <v>4733615332</v>
      </c>
      <c r="C3108" s="8">
        <v>1773</v>
      </c>
      <c r="D3108" s="8">
        <v>7981</v>
      </c>
    </row>
    <row r="3109" spans="1:4" x14ac:dyDescent="0.25">
      <c r="A3109" s="10" t="s">
        <v>30</v>
      </c>
      <c r="B3109" s="9">
        <v>7304720595</v>
      </c>
      <c r="C3109" s="8">
        <v>2569</v>
      </c>
      <c r="D3109" s="8">
        <v>14979</v>
      </c>
    </row>
    <row r="3110" spans="1:4" x14ac:dyDescent="0.25">
      <c r="A3110" s="10" t="s">
        <v>31</v>
      </c>
      <c r="B3110" s="9">
        <v>2571105263</v>
      </c>
      <c r="C3110" s="8">
        <v>796</v>
      </c>
      <c r="D3110" s="8">
        <v>6998</v>
      </c>
    </row>
    <row r="3111" spans="1:4" x14ac:dyDescent="0.25">
      <c r="A3111" s="10" t="s">
        <v>32</v>
      </c>
      <c r="B3111" s="9">
        <v>932042348</v>
      </c>
      <c r="C3111" s="8">
        <v>333</v>
      </c>
      <c r="D3111" s="8">
        <v>2385</v>
      </c>
    </row>
    <row r="3112" spans="1:4" x14ac:dyDescent="0.25">
      <c r="A3112" s="10" t="s">
        <v>33</v>
      </c>
      <c r="B3112" s="9">
        <v>24081772675</v>
      </c>
      <c r="C3112" s="8">
        <v>1606</v>
      </c>
      <c r="D3112" s="8">
        <v>58137</v>
      </c>
    </row>
    <row r="3113" spans="1:4" x14ac:dyDescent="0.25">
      <c r="A3113" s="10" t="s">
        <v>34</v>
      </c>
      <c r="B3113" s="9">
        <v>1036651478</v>
      </c>
      <c r="C3113" s="8">
        <v>557</v>
      </c>
      <c r="D3113" s="8">
        <v>3903</v>
      </c>
    </row>
    <row r="3114" spans="1:4" x14ac:dyDescent="0.25">
      <c r="A3114" s="10" t="s">
        <v>35</v>
      </c>
      <c r="B3114" s="9">
        <v>1354720739</v>
      </c>
      <c r="C3114" s="8">
        <v>961</v>
      </c>
      <c r="D3114" s="8">
        <v>3870</v>
      </c>
    </row>
    <row r="3115" spans="1:4" x14ac:dyDescent="0.25">
      <c r="A3115" s="10" t="s">
        <v>36</v>
      </c>
      <c r="B3115" s="9">
        <v>5980625711</v>
      </c>
      <c r="C3115" s="8">
        <v>545</v>
      </c>
      <c r="D3115" s="8">
        <v>10590</v>
      </c>
    </row>
    <row r="3116" spans="1:4" x14ac:dyDescent="0.25">
      <c r="A3116" s="10" t="s">
        <v>37</v>
      </c>
      <c r="B3116" s="9">
        <v>1362298334</v>
      </c>
      <c r="C3116" s="8">
        <v>974</v>
      </c>
      <c r="D3116" s="8">
        <v>3889</v>
      </c>
    </row>
    <row r="3117" spans="1:4" x14ac:dyDescent="0.25">
      <c r="A3117" s="13">
        <v>2</v>
      </c>
      <c r="B3117" s="9">
        <v>225580535582</v>
      </c>
      <c r="C3117" s="8">
        <v>41545</v>
      </c>
      <c r="D3117" s="8">
        <v>485341</v>
      </c>
    </row>
    <row r="3118" spans="1:4" x14ac:dyDescent="0.25">
      <c r="A3118" s="10" t="s">
        <v>46</v>
      </c>
      <c r="B3118" s="9">
        <v>84744847941</v>
      </c>
      <c r="C3118" s="8">
        <v>16215</v>
      </c>
      <c r="D3118" s="8">
        <v>188412</v>
      </c>
    </row>
    <row r="3119" spans="1:4" x14ac:dyDescent="0.25">
      <c r="A3119" s="10" t="s">
        <v>8</v>
      </c>
      <c r="B3119" s="9">
        <v>3740699215</v>
      </c>
      <c r="C3119" s="8">
        <v>1341</v>
      </c>
      <c r="D3119" s="8">
        <v>5812</v>
      </c>
    </row>
    <row r="3120" spans="1:4" x14ac:dyDescent="0.25">
      <c r="A3120" s="10" t="s">
        <v>9</v>
      </c>
      <c r="B3120" s="9">
        <v>422763955</v>
      </c>
      <c r="C3120" s="8">
        <v>957</v>
      </c>
      <c r="D3120" s="8">
        <v>1816</v>
      </c>
    </row>
    <row r="3121" spans="1:4" x14ac:dyDescent="0.25">
      <c r="A3121" s="10" t="s">
        <v>10</v>
      </c>
      <c r="B3121" s="9">
        <v>3317935260</v>
      </c>
      <c r="C3121" s="8">
        <v>384</v>
      </c>
      <c r="D3121" s="8">
        <v>3996</v>
      </c>
    </row>
    <row r="3122" spans="1:4" x14ac:dyDescent="0.25">
      <c r="A3122" s="10" t="s">
        <v>11</v>
      </c>
      <c r="B3122" s="9">
        <v>78358676</v>
      </c>
      <c r="C3122" s="8">
        <v>14</v>
      </c>
      <c r="D3122" s="8">
        <v>147</v>
      </c>
    </row>
    <row r="3123" spans="1:4" x14ac:dyDescent="0.25">
      <c r="A3123" s="10" t="s">
        <v>12</v>
      </c>
      <c r="B3123" s="9">
        <v>12202325022</v>
      </c>
      <c r="C3123" s="8">
        <v>1172</v>
      </c>
      <c r="D3123" s="8">
        <v>22289</v>
      </c>
    </row>
    <row r="3124" spans="1:4" x14ac:dyDescent="0.25">
      <c r="A3124" s="10" t="s">
        <v>13</v>
      </c>
      <c r="B3124" s="9">
        <v>12123966346</v>
      </c>
      <c r="C3124" s="8">
        <v>1158</v>
      </c>
      <c r="D3124" s="8">
        <v>22142</v>
      </c>
    </row>
    <row r="3125" spans="1:4" x14ac:dyDescent="0.25">
      <c r="A3125" s="10" t="s">
        <v>14</v>
      </c>
      <c r="B3125" s="9">
        <v>4347525992</v>
      </c>
      <c r="C3125" s="8">
        <v>175</v>
      </c>
      <c r="D3125" s="8">
        <v>7273</v>
      </c>
    </row>
    <row r="3126" spans="1:4" x14ac:dyDescent="0.25">
      <c r="A3126" s="10" t="s">
        <v>15</v>
      </c>
      <c r="B3126" s="9">
        <v>5955769483</v>
      </c>
      <c r="C3126" s="8">
        <v>332</v>
      </c>
      <c r="D3126" s="8">
        <v>11273</v>
      </c>
    </row>
    <row r="3127" spans="1:4" x14ac:dyDescent="0.25">
      <c r="A3127" s="10" t="s">
        <v>16</v>
      </c>
      <c r="B3127" s="9">
        <v>1157594625</v>
      </c>
      <c r="C3127" s="8">
        <v>13</v>
      </c>
      <c r="D3127" s="8">
        <v>1850</v>
      </c>
    </row>
    <row r="3128" spans="1:4" x14ac:dyDescent="0.25">
      <c r="A3128" s="10" t="s">
        <v>17</v>
      </c>
      <c r="B3128" s="9">
        <v>1050049421</v>
      </c>
      <c r="C3128" s="8">
        <v>29</v>
      </c>
      <c r="D3128" s="8">
        <v>1438</v>
      </c>
    </row>
    <row r="3129" spans="1:4" x14ac:dyDescent="0.25">
      <c r="A3129" s="10" t="s">
        <v>18</v>
      </c>
      <c r="B3129" s="9">
        <v>1471462027</v>
      </c>
      <c r="C3129" s="8">
        <v>67</v>
      </c>
      <c r="D3129" s="8">
        <v>2324</v>
      </c>
    </row>
    <row r="3130" spans="1:4" x14ac:dyDescent="0.25">
      <c r="A3130" s="10" t="s">
        <v>19</v>
      </c>
      <c r="B3130" s="9">
        <v>421412606</v>
      </c>
      <c r="C3130" s="8">
        <v>38</v>
      </c>
      <c r="D3130" s="8">
        <v>886</v>
      </c>
    </row>
    <row r="3131" spans="1:4" x14ac:dyDescent="0.25">
      <c r="A3131" s="10" t="s">
        <v>20</v>
      </c>
      <c r="B3131" s="9">
        <v>7398246433</v>
      </c>
      <c r="C3131" s="8">
        <v>1490</v>
      </c>
      <c r="D3131" s="8">
        <v>21553</v>
      </c>
    </row>
    <row r="3132" spans="1:4" x14ac:dyDescent="0.25">
      <c r="A3132" s="10" t="s">
        <v>21</v>
      </c>
      <c r="B3132" s="9">
        <v>4455436362</v>
      </c>
      <c r="C3132" s="8">
        <v>2298</v>
      </c>
      <c r="D3132" s="8">
        <v>9411</v>
      </c>
    </row>
    <row r="3133" spans="1:4" x14ac:dyDescent="0.25">
      <c r="A3133" s="10" t="s">
        <v>22</v>
      </c>
      <c r="B3133" s="9">
        <v>9452960203</v>
      </c>
      <c r="C3133" s="8">
        <v>2293</v>
      </c>
      <c r="D3133" s="8">
        <v>25550</v>
      </c>
    </row>
    <row r="3134" spans="1:4" x14ac:dyDescent="0.25">
      <c r="A3134" s="10" t="s">
        <v>23</v>
      </c>
      <c r="B3134" s="9">
        <v>5668251004</v>
      </c>
      <c r="C3134" s="8">
        <v>545</v>
      </c>
      <c r="D3134" s="8">
        <v>11112</v>
      </c>
    </row>
    <row r="3135" spans="1:4" x14ac:dyDescent="0.25">
      <c r="A3135" s="10" t="s">
        <v>24</v>
      </c>
      <c r="B3135" s="9">
        <v>1956407030</v>
      </c>
      <c r="C3135" s="8">
        <v>18</v>
      </c>
      <c r="D3135" s="8">
        <v>2768</v>
      </c>
    </row>
    <row r="3136" spans="1:4" x14ac:dyDescent="0.25">
      <c r="A3136" s="10" t="s">
        <v>25</v>
      </c>
      <c r="B3136" s="9">
        <v>3656310055</v>
      </c>
      <c r="C3136" s="8">
        <v>979</v>
      </c>
      <c r="D3136" s="8">
        <v>14505</v>
      </c>
    </row>
    <row r="3137" spans="1:4" x14ac:dyDescent="0.25">
      <c r="A3137" s="10" t="s">
        <v>26</v>
      </c>
      <c r="B3137" s="9">
        <v>4693401793</v>
      </c>
      <c r="C3137" s="8">
        <v>844</v>
      </c>
      <c r="D3137" s="8">
        <v>8245</v>
      </c>
    </row>
    <row r="3138" spans="1:4" x14ac:dyDescent="0.25">
      <c r="A3138" s="10" t="s">
        <v>27</v>
      </c>
      <c r="B3138" s="9">
        <v>4542173366</v>
      </c>
      <c r="C3138" s="8">
        <v>345</v>
      </c>
      <c r="D3138" s="8">
        <v>6262</v>
      </c>
    </row>
    <row r="3139" spans="1:4" x14ac:dyDescent="0.25">
      <c r="A3139" s="10" t="s">
        <v>28</v>
      </c>
      <c r="B3139" s="9">
        <v>569194247</v>
      </c>
      <c r="C3139" s="8">
        <v>527</v>
      </c>
      <c r="D3139" s="8">
        <v>1351</v>
      </c>
    </row>
    <row r="3140" spans="1:4" x14ac:dyDescent="0.25">
      <c r="A3140" s="10" t="s">
        <v>29</v>
      </c>
      <c r="B3140" s="9">
        <v>4864467723</v>
      </c>
      <c r="C3140" s="8">
        <v>1816</v>
      </c>
      <c r="D3140" s="8">
        <v>8088</v>
      </c>
    </row>
    <row r="3141" spans="1:4" x14ac:dyDescent="0.25">
      <c r="A3141" s="10" t="s">
        <v>30</v>
      </c>
      <c r="B3141" s="9">
        <v>7726519970</v>
      </c>
      <c r="C3141" s="8">
        <v>2634</v>
      </c>
      <c r="D3141" s="8">
        <v>15389</v>
      </c>
    </row>
    <row r="3142" spans="1:4" x14ac:dyDescent="0.25">
      <c r="A3142" s="10" t="s">
        <v>31</v>
      </c>
      <c r="B3142" s="9">
        <v>2862052247</v>
      </c>
      <c r="C3142" s="8">
        <v>818</v>
      </c>
      <c r="D3142" s="8">
        <v>7301</v>
      </c>
    </row>
    <row r="3143" spans="1:4" x14ac:dyDescent="0.25">
      <c r="A3143" s="10" t="s">
        <v>32</v>
      </c>
      <c r="B3143" s="9">
        <v>1034424403</v>
      </c>
      <c r="C3143" s="8">
        <v>353</v>
      </c>
      <c r="D3143" s="8">
        <v>2559</v>
      </c>
    </row>
    <row r="3144" spans="1:4" x14ac:dyDescent="0.25">
      <c r="A3144" s="10" t="s">
        <v>33</v>
      </c>
      <c r="B3144" s="9">
        <v>24012427848</v>
      </c>
      <c r="C3144" s="8">
        <v>1641</v>
      </c>
      <c r="D3144" s="8">
        <v>57931</v>
      </c>
    </row>
    <row r="3145" spans="1:4" x14ac:dyDescent="0.25">
      <c r="A3145" s="10" t="s">
        <v>34</v>
      </c>
      <c r="B3145" s="9">
        <v>1111750906</v>
      </c>
      <c r="C3145" s="8">
        <v>556</v>
      </c>
      <c r="D3145" s="8">
        <v>4055</v>
      </c>
    </row>
    <row r="3146" spans="1:4" x14ac:dyDescent="0.25">
      <c r="A3146" s="10" t="s">
        <v>35</v>
      </c>
      <c r="B3146" s="9">
        <v>1434404248</v>
      </c>
      <c r="C3146" s="8">
        <v>961</v>
      </c>
      <c r="D3146" s="8">
        <v>4158</v>
      </c>
    </row>
    <row r="3147" spans="1:4" x14ac:dyDescent="0.25">
      <c r="A3147" s="10" t="s">
        <v>36</v>
      </c>
      <c r="B3147" s="9">
        <v>7665461252</v>
      </c>
      <c r="C3147" s="8">
        <v>559</v>
      </c>
      <c r="D3147" s="8">
        <v>11269</v>
      </c>
    </row>
    <row r="3148" spans="1:4" x14ac:dyDescent="0.25">
      <c r="A3148" s="10" t="s">
        <v>37</v>
      </c>
      <c r="B3148" s="9">
        <v>1441935923</v>
      </c>
      <c r="C3148" s="8">
        <v>973</v>
      </c>
      <c r="D3148" s="8">
        <v>4176</v>
      </c>
    </row>
    <row r="3149" spans="1:4" x14ac:dyDescent="0.25">
      <c r="A3149" s="13">
        <v>3</v>
      </c>
      <c r="B3149" s="9">
        <v>237371834238</v>
      </c>
      <c r="C3149" s="8">
        <v>42189</v>
      </c>
      <c r="D3149" s="8">
        <v>490987</v>
      </c>
    </row>
    <row r="3150" spans="1:4" x14ac:dyDescent="0.25">
      <c r="A3150" s="10" t="s">
        <v>46</v>
      </c>
      <c r="B3150" s="9">
        <v>88192337688</v>
      </c>
      <c r="C3150" s="8">
        <v>16432</v>
      </c>
      <c r="D3150" s="8">
        <v>189984</v>
      </c>
    </row>
    <row r="3151" spans="1:4" x14ac:dyDescent="0.25">
      <c r="A3151" s="10" t="s">
        <v>8</v>
      </c>
      <c r="B3151" s="9">
        <v>4069516302</v>
      </c>
      <c r="C3151" s="8">
        <v>1377</v>
      </c>
      <c r="D3151" s="8">
        <v>5948</v>
      </c>
    </row>
    <row r="3152" spans="1:4" x14ac:dyDescent="0.25">
      <c r="A3152" s="10" t="s">
        <v>9</v>
      </c>
      <c r="B3152" s="9">
        <v>444771301</v>
      </c>
      <c r="C3152" s="8">
        <v>972</v>
      </c>
      <c r="D3152" s="8">
        <v>1896</v>
      </c>
    </row>
    <row r="3153" spans="1:4" x14ac:dyDescent="0.25">
      <c r="A3153" s="10" t="s">
        <v>10</v>
      </c>
      <c r="B3153" s="9">
        <v>3624745001</v>
      </c>
      <c r="C3153" s="8">
        <v>405</v>
      </c>
      <c r="D3153" s="8">
        <v>4052</v>
      </c>
    </row>
    <row r="3154" spans="1:4" x14ac:dyDescent="0.25">
      <c r="A3154" s="10" t="s">
        <v>11</v>
      </c>
      <c r="B3154" s="9">
        <v>83356813</v>
      </c>
      <c r="C3154" s="8">
        <v>14</v>
      </c>
      <c r="D3154" s="8">
        <v>153</v>
      </c>
    </row>
    <row r="3155" spans="1:4" x14ac:dyDescent="0.25">
      <c r="A3155" s="10" t="s">
        <v>12</v>
      </c>
      <c r="B3155" s="9">
        <v>13516410387</v>
      </c>
      <c r="C3155" s="8">
        <v>1175</v>
      </c>
      <c r="D3155" s="8">
        <v>22630</v>
      </c>
    </row>
    <row r="3156" spans="1:4" x14ac:dyDescent="0.25">
      <c r="A3156" s="10" t="s">
        <v>13</v>
      </c>
      <c r="B3156" s="9">
        <v>13433053574</v>
      </c>
      <c r="C3156" s="8">
        <v>1161</v>
      </c>
      <c r="D3156" s="8">
        <v>22477</v>
      </c>
    </row>
    <row r="3157" spans="1:4" x14ac:dyDescent="0.25">
      <c r="A3157" s="10" t="s">
        <v>14</v>
      </c>
      <c r="B3157" s="9">
        <v>5035760148</v>
      </c>
      <c r="C3157" s="8">
        <v>176</v>
      </c>
      <c r="D3157" s="8">
        <v>7572</v>
      </c>
    </row>
    <row r="3158" spans="1:4" x14ac:dyDescent="0.25">
      <c r="A3158" s="10" t="s">
        <v>15</v>
      </c>
      <c r="B3158" s="9">
        <v>6649040879</v>
      </c>
      <c r="C3158" s="8">
        <v>331</v>
      </c>
      <c r="D3158" s="8">
        <v>11593</v>
      </c>
    </row>
    <row r="3159" spans="1:4" x14ac:dyDescent="0.25">
      <c r="A3159" s="10" t="s">
        <v>16</v>
      </c>
      <c r="B3159" s="9">
        <v>1310951132</v>
      </c>
      <c r="C3159" s="8">
        <v>13</v>
      </c>
      <c r="D3159" s="8">
        <v>1820</v>
      </c>
    </row>
    <row r="3160" spans="1:4" x14ac:dyDescent="0.25">
      <c r="A3160" s="10" t="s">
        <v>17</v>
      </c>
      <c r="B3160" s="9">
        <v>1115625271</v>
      </c>
      <c r="C3160" s="8">
        <v>29</v>
      </c>
      <c r="D3160" s="8">
        <v>1462</v>
      </c>
    </row>
    <row r="3161" spans="1:4" x14ac:dyDescent="0.25">
      <c r="A3161" s="10" t="s">
        <v>18</v>
      </c>
      <c r="B3161" s="9">
        <v>1543034440</v>
      </c>
      <c r="C3161" s="8">
        <v>70</v>
      </c>
      <c r="D3161" s="8">
        <v>2390</v>
      </c>
    </row>
    <row r="3162" spans="1:4" x14ac:dyDescent="0.25">
      <c r="A3162" s="10" t="s">
        <v>19</v>
      </c>
      <c r="B3162" s="9">
        <v>427409169</v>
      </c>
      <c r="C3162" s="8">
        <v>41</v>
      </c>
      <c r="D3162" s="8">
        <v>928</v>
      </c>
    </row>
    <row r="3163" spans="1:4" x14ac:dyDescent="0.25">
      <c r="A3163" s="10" t="s">
        <v>20</v>
      </c>
      <c r="B3163" s="9">
        <v>7710293691</v>
      </c>
      <c r="C3163" s="8">
        <v>1539</v>
      </c>
      <c r="D3163" s="8">
        <v>22277</v>
      </c>
    </row>
    <row r="3164" spans="1:4" x14ac:dyDescent="0.25">
      <c r="A3164" s="10" t="s">
        <v>21</v>
      </c>
      <c r="B3164" s="9">
        <v>4575259556</v>
      </c>
      <c r="C3164" s="8">
        <v>2331</v>
      </c>
      <c r="D3164" s="8">
        <v>9667</v>
      </c>
    </row>
    <row r="3165" spans="1:4" x14ac:dyDescent="0.25">
      <c r="A3165" s="10" t="s">
        <v>22</v>
      </c>
      <c r="B3165" s="9">
        <v>9623799490</v>
      </c>
      <c r="C3165" s="8">
        <v>2292</v>
      </c>
      <c r="D3165" s="8">
        <v>25218</v>
      </c>
    </row>
    <row r="3166" spans="1:4" x14ac:dyDescent="0.25">
      <c r="A3166" s="10" t="s">
        <v>23</v>
      </c>
      <c r="B3166" s="9">
        <v>5963783570</v>
      </c>
      <c r="C3166" s="8">
        <v>555</v>
      </c>
      <c r="D3166" s="8">
        <v>11370</v>
      </c>
    </row>
    <row r="3167" spans="1:4" x14ac:dyDescent="0.25">
      <c r="A3167" s="10" t="s">
        <v>24</v>
      </c>
      <c r="B3167" s="9">
        <v>2079426323</v>
      </c>
      <c r="C3167" s="8">
        <v>18</v>
      </c>
      <c r="D3167" s="8">
        <v>2791</v>
      </c>
    </row>
    <row r="3168" spans="1:4" x14ac:dyDescent="0.25">
      <c r="A3168" s="10" t="s">
        <v>25</v>
      </c>
      <c r="B3168" s="9">
        <v>3779242460</v>
      </c>
      <c r="C3168" s="8">
        <v>1002</v>
      </c>
      <c r="D3168" s="8">
        <v>15024</v>
      </c>
    </row>
    <row r="3169" spans="1:4" x14ac:dyDescent="0.25">
      <c r="A3169" s="10" t="s">
        <v>26</v>
      </c>
      <c r="B3169" s="9">
        <v>4913793556</v>
      </c>
      <c r="C3169" s="8">
        <v>851</v>
      </c>
      <c r="D3169" s="8">
        <v>8288</v>
      </c>
    </row>
    <row r="3170" spans="1:4" x14ac:dyDescent="0.25">
      <c r="A3170" s="10" t="s">
        <v>27</v>
      </c>
      <c r="B3170" s="9">
        <v>5177282584</v>
      </c>
      <c r="C3170" s="8">
        <v>358</v>
      </c>
      <c r="D3170" s="8">
        <v>6419</v>
      </c>
    </row>
    <row r="3171" spans="1:4" x14ac:dyDescent="0.25">
      <c r="A3171" s="10" t="s">
        <v>28</v>
      </c>
      <c r="B3171" s="9">
        <v>584092204</v>
      </c>
      <c r="C3171" s="8">
        <v>533</v>
      </c>
      <c r="D3171" s="8">
        <v>1363</v>
      </c>
    </row>
    <row r="3172" spans="1:4" x14ac:dyDescent="0.25">
      <c r="A3172" s="10" t="s">
        <v>29</v>
      </c>
      <c r="B3172" s="9">
        <v>4898876732</v>
      </c>
      <c r="C3172" s="8">
        <v>1848</v>
      </c>
      <c r="D3172" s="8">
        <v>8131</v>
      </c>
    </row>
    <row r="3173" spans="1:4" x14ac:dyDescent="0.25">
      <c r="A3173" s="10" t="s">
        <v>30</v>
      </c>
      <c r="B3173" s="9">
        <v>7855437538</v>
      </c>
      <c r="C3173" s="8">
        <v>2694</v>
      </c>
      <c r="D3173" s="8">
        <v>15673</v>
      </c>
    </row>
    <row r="3174" spans="1:4" x14ac:dyDescent="0.25">
      <c r="A3174" s="10" t="s">
        <v>31</v>
      </c>
      <c r="B3174" s="9">
        <v>2956560806</v>
      </c>
      <c r="C3174" s="8">
        <v>846</v>
      </c>
      <c r="D3174" s="8">
        <v>7542</v>
      </c>
    </row>
    <row r="3175" spans="1:4" x14ac:dyDescent="0.25">
      <c r="A3175" s="10" t="s">
        <v>32</v>
      </c>
      <c r="B3175" s="9">
        <v>1090670824</v>
      </c>
      <c r="C3175" s="8">
        <v>378</v>
      </c>
      <c r="D3175" s="8">
        <v>2681</v>
      </c>
    </row>
    <row r="3176" spans="1:4" x14ac:dyDescent="0.25">
      <c r="A3176" s="10" t="s">
        <v>33</v>
      </c>
      <c r="B3176" s="9">
        <v>24013960198</v>
      </c>
      <c r="C3176" s="8">
        <v>1643</v>
      </c>
      <c r="D3176" s="8">
        <v>57930</v>
      </c>
    </row>
    <row r="3177" spans="1:4" x14ac:dyDescent="0.25">
      <c r="A3177" s="10" t="s">
        <v>34</v>
      </c>
      <c r="B3177" s="9">
        <v>1101985139</v>
      </c>
      <c r="C3177" s="8">
        <v>564</v>
      </c>
      <c r="D3177" s="8">
        <v>4024</v>
      </c>
    </row>
    <row r="3178" spans="1:4" x14ac:dyDescent="0.25">
      <c r="A3178" s="10" t="s">
        <v>35</v>
      </c>
      <c r="B3178" s="9">
        <v>1466112049</v>
      </c>
      <c r="C3178" s="8">
        <v>973</v>
      </c>
      <c r="D3178" s="8">
        <v>4020</v>
      </c>
    </row>
    <row r="3179" spans="1:4" x14ac:dyDescent="0.25">
      <c r="A3179" s="10" t="s">
        <v>36</v>
      </c>
      <c r="B3179" s="9">
        <v>8660505149</v>
      </c>
      <c r="C3179" s="8">
        <v>581</v>
      </c>
      <c r="D3179" s="8">
        <v>11624</v>
      </c>
    </row>
    <row r="3180" spans="1:4" x14ac:dyDescent="0.25">
      <c r="A3180" s="10" t="s">
        <v>37</v>
      </c>
      <c r="B3180" s="9">
        <v>1474740264</v>
      </c>
      <c r="C3180" s="8">
        <v>987</v>
      </c>
      <c r="D3180" s="8">
        <v>4040</v>
      </c>
    </row>
    <row r="3181" spans="1:4" x14ac:dyDescent="0.25">
      <c r="A3181" s="13">
        <v>4</v>
      </c>
      <c r="B3181" s="9">
        <v>236205564652</v>
      </c>
      <c r="C3181" s="8">
        <v>42733</v>
      </c>
      <c r="D3181" s="8">
        <v>495048</v>
      </c>
    </row>
    <row r="3182" spans="1:4" x14ac:dyDescent="0.25">
      <c r="A3182" s="10" t="s">
        <v>46</v>
      </c>
      <c r="B3182" s="9">
        <v>89089050189</v>
      </c>
      <c r="C3182" s="8">
        <v>16616</v>
      </c>
      <c r="D3182" s="8">
        <v>191827</v>
      </c>
    </row>
    <row r="3183" spans="1:4" x14ac:dyDescent="0.25">
      <c r="A3183" s="10" t="s">
        <v>8</v>
      </c>
      <c r="B3183" s="9">
        <v>3827498845</v>
      </c>
      <c r="C3183" s="8">
        <v>1426</v>
      </c>
      <c r="D3183" s="8">
        <v>6027</v>
      </c>
    </row>
    <row r="3184" spans="1:4" x14ac:dyDescent="0.25">
      <c r="A3184" s="10" t="s">
        <v>9</v>
      </c>
      <c r="B3184" s="9">
        <v>446895363</v>
      </c>
      <c r="C3184" s="8">
        <v>981</v>
      </c>
      <c r="D3184" s="8">
        <v>1917</v>
      </c>
    </row>
    <row r="3185" spans="1:4" x14ac:dyDescent="0.25">
      <c r="A3185" s="10" t="s">
        <v>10</v>
      </c>
      <c r="B3185" s="9">
        <v>3380603482</v>
      </c>
      <c r="C3185" s="8">
        <v>445</v>
      </c>
      <c r="D3185" s="8">
        <v>4110</v>
      </c>
    </row>
    <row r="3186" spans="1:4" x14ac:dyDescent="0.25">
      <c r="A3186" s="10" t="s">
        <v>11</v>
      </c>
      <c r="B3186" s="9">
        <v>87544069</v>
      </c>
      <c r="C3186" s="8">
        <v>14</v>
      </c>
      <c r="D3186" s="8">
        <v>153</v>
      </c>
    </row>
    <row r="3187" spans="1:4" x14ac:dyDescent="0.25">
      <c r="A3187" s="10" t="s">
        <v>12</v>
      </c>
      <c r="B3187" s="9">
        <v>12657519252</v>
      </c>
      <c r="C3187" s="8">
        <v>1182</v>
      </c>
      <c r="D3187" s="8">
        <v>22384</v>
      </c>
    </row>
    <row r="3188" spans="1:4" x14ac:dyDescent="0.25">
      <c r="A3188" s="10" t="s">
        <v>13</v>
      </c>
      <c r="B3188" s="9">
        <v>12569975183</v>
      </c>
      <c r="C3188" s="8">
        <v>1168</v>
      </c>
      <c r="D3188" s="8">
        <v>22231</v>
      </c>
    </row>
    <row r="3189" spans="1:4" x14ac:dyDescent="0.25">
      <c r="A3189" s="10" t="s">
        <v>14</v>
      </c>
      <c r="B3189" s="9">
        <v>4209807283</v>
      </c>
      <c r="C3189" s="8">
        <v>179</v>
      </c>
      <c r="D3189" s="8">
        <v>7280</v>
      </c>
    </row>
    <row r="3190" spans="1:4" x14ac:dyDescent="0.25">
      <c r="A3190" s="10" t="s">
        <v>15</v>
      </c>
      <c r="B3190" s="9">
        <v>5876014277</v>
      </c>
      <c r="C3190" s="8">
        <v>334</v>
      </c>
      <c r="D3190" s="8">
        <v>11325</v>
      </c>
    </row>
    <row r="3191" spans="1:4" x14ac:dyDescent="0.25">
      <c r="A3191" s="10" t="s">
        <v>16</v>
      </c>
      <c r="B3191" s="9">
        <v>1486775614</v>
      </c>
      <c r="C3191" s="8">
        <v>13</v>
      </c>
      <c r="D3191" s="8">
        <v>1878</v>
      </c>
    </row>
    <row r="3192" spans="1:4" x14ac:dyDescent="0.25">
      <c r="A3192" s="10" t="s">
        <v>17</v>
      </c>
      <c r="B3192" s="9">
        <v>1176291406</v>
      </c>
      <c r="C3192" s="8">
        <v>31</v>
      </c>
      <c r="D3192" s="8">
        <v>1468</v>
      </c>
    </row>
    <row r="3193" spans="1:4" x14ac:dyDescent="0.25">
      <c r="A3193" s="10" t="s">
        <v>18</v>
      </c>
      <c r="B3193" s="9">
        <v>1616152351</v>
      </c>
      <c r="C3193" s="8">
        <v>71</v>
      </c>
      <c r="D3193" s="8">
        <v>2387</v>
      </c>
    </row>
    <row r="3194" spans="1:4" x14ac:dyDescent="0.25">
      <c r="A3194" s="10" t="s">
        <v>19</v>
      </c>
      <c r="B3194" s="9">
        <v>439860945</v>
      </c>
      <c r="C3194" s="8">
        <v>40</v>
      </c>
      <c r="D3194" s="8">
        <v>919</v>
      </c>
    </row>
    <row r="3195" spans="1:4" x14ac:dyDescent="0.25">
      <c r="A3195" s="10" t="s">
        <v>20</v>
      </c>
      <c r="B3195" s="9">
        <v>7986540111</v>
      </c>
      <c r="C3195" s="8">
        <v>1592</v>
      </c>
      <c r="D3195" s="8">
        <v>22949</v>
      </c>
    </row>
    <row r="3196" spans="1:4" x14ac:dyDescent="0.25">
      <c r="A3196" s="10" t="s">
        <v>21</v>
      </c>
      <c r="B3196" s="9">
        <v>4720936066</v>
      </c>
      <c r="C3196" s="8">
        <v>2367</v>
      </c>
      <c r="D3196" s="8">
        <v>9914</v>
      </c>
    </row>
    <row r="3197" spans="1:4" x14ac:dyDescent="0.25">
      <c r="A3197" s="10" t="s">
        <v>22</v>
      </c>
      <c r="B3197" s="9">
        <v>9744901996</v>
      </c>
      <c r="C3197" s="8">
        <v>2315</v>
      </c>
      <c r="D3197" s="8">
        <v>25541</v>
      </c>
    </row>
    <row r="3198" spans="1:4" x14ac:dyDescent="0.25">
      <c r="A3198" s="10" t="s">
        <v>23</v>
      </c>
      <c r="B3198" s="9">
        <v>6056904828</v>
      </c>
      <c r="C3198" s="8">
        <v>574</v>
      </c>
      <c r="D3198" s="8">
        <v>11566</v>
      </c>
    </row>
    <row r="3199" spans="1:4" x14ac:dyDescent="0.25">
      <c r="A3199" s="10" t="s">
        <v>24</v>
      </c>
      <c r="B3199" s="9">
        <v>2106064470</v>
      </c>
      <c r="C3199" s="8">
        <v>18</v>
      </c>
      <c r="D3199" s="8">
        <v>2891</v>
      </c>
    </row>
    <row r="3200" spans="1:4" x14ac:dyDescent="0.25">
      <c r="A3200" s="10" t="s">
        <v>25</v>
      </c>
      <c r="B3200" s="9">
        <v>3944527025</v>
      </c>
      <c r="C3200" s="8">
        <v>1029</v>
      </c>
      <c r="D3200" s="8">
        <v>15347</v>
      </c>
    </row>
    <row r="3201" spans="1:4" x14ac:dyDescent="0.25">
      <c r="A3201" s="10" t="s">
        <v>26</v>
      </c>
      <c r="B3201" s="9">
        <v>4806249499</v>
      </c>
      <c r="C3201" s="8">
        <v>866</v>
      </c>
      <c r="D3201" s="8">
        <v>8299</v>
      </c>
    </row>
    <row r="3202" spans="1:4" x14ac:dyDescent="0.25">
      <c r="A3202" s="10" t="s">
        <v>27</v>
      </c>
      <c r="B3202" s="9">
        <v>5013451370</v>
      </c>
      <c r="C3202" s="8">
        <v>356</v>
      </c>
      <c r="D3202" s="8">
        <v>6323</v>
      </c>
    </row>
    <row r="3203" spans="1:4" x14ac:dyDescent="0.25">
      <c r="A3203" s="10" t="s">
        <v>28</v>
      </c>
      <c r="B3203" s="9">
        <v>578955781</v>
      </c>
      <c r="C3203" s="8">
        <v>535</v>
      </c>
      <c r="D3203" s="8">
        <v>1380</v>
      </c>
    </row>
    <row r="3204" spans="1:4" x14ac:dyDescent="0.25">
      <c r="A3204" s="10" t="s">
        <v>29</v>
      </c>
      <c r="B3204" s="9">
        <v>4948225505</v>
      </c>
      <c r="C3204" s="8">
        <v>1844</v>
      </c>
      <c r="D3204" s="8">
        <v>8148</v>
      </c>
    </row>
    <row r="3205" spans="1:4" x14ac:dyDescent="0.25">
      <c r="A3205" s="10" t="s">
        <v>30</v>
      </c>
      <c r="B3205" s="9">
        <v>8048930537</v>
      </c>
      <c r="C3205" s="8">
        <v>2709</v>
      </c>
      <c r="D3205" s="8">
        <v>16011</v>
      </c>
    </row>
    <row r="3206" spans="1:4" x14ac:dyDescent="0.25">
      <c r="A3206" s="10" t="s">
        <v>31</v>
      </c>
      <c r="B3206" s="9">
        <v>3100705032</v>
      </c>
      <c r="C3206" s="8">
        <v>865</v>
      </c>
      <c r="D3206" s="8">
        <v>7863</v>
      </c>
    </row>
    <row r="3207" spans="1:4" x14ac:dyDescent="0.25">
      <c r="A3207" s="10" t="s">
        <v>32</v>
      </c>
      <c r="B3207" s="9">
        <v>1136549243</v>
      </c>
      <c r="C3207" s="8">
        <v>389</v>
      </c>
      <c r="D3207" s="8">
        <v>2826</v>
      </c>
    </row>
    <row r="3208" spans="1:4" x14ac:dyDescent="0.25">
      <c r="A3208" s="10" t="s">
        <v>33</v>
      </c>
      <c r="B3208" s="9">
        <v>25481039380</v>
      </c>
      <c r="C3208" s="8">
        <v>1647</v>
      </c>
      <c r="D3208" s="8">
        <v>58565</v>
      </c>
    </row>
    <row r="3209" spans="1:4" x14ac:dyDescent="0.25">
      <c r="A3209" s="10" t="s">
        <v>34</v>
      </c>
      <c r="B3209" s="9">
        <v>1098392586</v>
      </c>
      <c r="C3209" s="8">
        <v>560</v>
      </c>
      <c r="D3209" s="8">
        <v>4016</v>
      </c>
    </row>
    <row r="3210" spans="1:4" x14ac:dyDescent="0.25">
      <c r="A3210" s="10" t="s">
        <v>35</v>
      </c>
      <c r="B3210" s="9">
        <v>1485201526</v>
      </c>
      <c r="C3210" s="8">
        <v>964</v>
      </c>
      <c r="D3210" s="8">
        <v>4046</v>
      </c>
    </row>
    <row r="3211" spans="1:4" x14ac:dyDescent="0.25">
      <c r="A3211" s="10" t="s">
        <v>36</v>
      </c>
      <c r="B3211" s="9">
        <v>7590410765</v>
      </c>
      <c r="C3211" s="8">
        <v>624</v>
      </c>
      <c r="D3211" s="8">
        <v>11390</v>
      </c>
    </row>
    <row r="3212" spans="1:4" x14ac:dyDescent="0.25">
      <c r="A3212" s="10" t="s">
        <v>37</v>
      </c>
      <c r="B3212" s="9">
        <v>1493590673</v>
      </c>
      <c r="C3212" s="8">
        <v>979</v>
      </c>
      <c r="D3212" s="8">
        <v>4067</v>
      </c>
    </row>
    <row r="3213" spans="1:4" x14ac:dyDescent="0.25">
      <c r="A3213" s="13">
        <v>5</v>
      </c>
      <c r="B3213" s="9">
        <v>249013553589</v>
      </c>
      <c r="C3213" s="8">
        <v>44126</v>
      </c>
      <c r="D3213" s="8">
        <v>539148</v>
      </c>
    </row>
    <row r="3214" spans="1:4" x14ac:dyDescent="0.25">
      <c r="A3214" s="10" t="s">
        <v>46</v>
      </c>
      <c r="B3214" s="9">
        <v>94095249505</v>
      </c>
      <c r="C3214" s="8">
        <v>17042</v>
      </c>
      <c r="D3214" s="8">
        <v>208258</v>
      </c>
    </row>
    <row r="3215" spans="1:4" x14ac:dyDescent="0.25">
      <c r="A3215" s="10" t="s">
        <v>8</v>
      </c>
      <c r="B3215" s="9">
        <v>3650383339</v>
      </c>
      <c r="C3215" s="8">
        <v>1593</v>
      </c>
      <c r="D3215" s="8">
        <v>6444</v>
      </c>
    </row>
    <row r="3216" spans="1:4" x14ac:dyDescent="0.25">
      <c r="A3216" s="10" t="s">
        <v>9</v>
      </c>
      <c r="B3216" s="9">
        <v>525178410</v>
      </c>
      <c r="C3216" s="8">
        <v>1014</v>
      </c>
      <c r="D3216" s="8">
        <v>2146</v>
      </c>
    </row>
    <row r="3217" spans="1:4" x14ac:dyDescent="0.25">
      <c r="A3217" s="10" t="s">
        <v>10</v>
      </c>
      <c r="B3217" s="9">
        <v>3125204929</v>
      </c>
      <c r="C3217" s="8">
        <v>579</v>
      </c>
      <c r="D3217" s="8">
        <v>4298</v>
      </c>
    </row>
    <row r="3218" spans="1:4" x14ac:dyDescent="0.25">
      <c r="A3218" s="10" t="s">
        <v>11</v>
      </c>
      <c r="B3218" s="9">
        <v>98267868</v>
      </c>
      <c r="C3218" s="8">
        <v>16</v>
      </c>
      <c r="D3218" s="8">
        <v>169</v>
      </c>
    </row>
    <row r="3219" spans="1:4" x14ac:dyDescent="0.25">
      <c r="A3219" s="10" t="s">
        <v>12</v>
      </c>
      <c r="B3219" s="9">
        <v>13119529998</v>
      </c>
      <c r="C3219" s="8">
        <v>1191</v>
      </c>
      <c r="D3219" s="8">
        <v>24045</v>
      </c>
    </row>
    <row r="3220" spans="1:4" x14ac:dyDescent="0.25">
      <c r="A3220" s="10" t="s">
        <v>13</v>
      </c>
      <c r="B3220" s="9">
        <v>13021262130</v>
      </c>
      <c r="C3220" s="8">
        <v>1175</v>
      </c>
      <c r="D3220" s="8">
        <v>23876</v>
      </c>
    </row>
    <row r="3221" spans="1:4" x14ac:dyDescent="0.25">
      <c r="A3221" s="10" t="s">
        <v>14</v>
      </c>
      <c r="B3221" s="9">
        <v>4311367255</v>
      </c>
      <c r="C3221" s="8">
        <v>179</v>
      </c>
      <c r="D3221" s="8">
        <v>7838</v>
      </c>
    </row>
    <row r="3222" spans="1:4" x14ac:dyDescent="0.25">
      <c r="A3222" s="10" t="s">
        <v>15</v>
      </c>
      <c r="B3222" s="9">
        <v>6077048128</v>
      </c>
      <c r="C3222" s="8">
        <v>340</v>
      </c>
      <c r="D3222" s="8">
        <v>12301</v>
      </c>
    </row>
    <row r="3223" spans="1:4" x14ac:dyDescent="0.25">
      <c r="A3223" s="10" t="s">
        <v>16</v>
      </c>
      <c r="B3223" s="9">
        <v>1425845281</v>
      </c>
      <c r="C3223" s="8">
        <v>12</v>
      </c>
      <c r="D3223" s="8">
        <v>2042</v>
      </c>
    </row>
    <row r="3224" spans="1:4" x14ac:dyDescent="0.25">
      <c r="A3224" s="10" t="s">
        <v>17</v>
      </c>
      <c r="B3224" s="9">
        <v>1259996202</v>
      </c>
      <c r="C3224" s="8">
        <v>29</v>
      </c>
      <c r="D3224" s="8">
        <v>1548</v>
      </c>
    </row>
    <row r="3225" spans="1:4" x14ac:dyDescent="0.25">
      <c r="A3225" s="10" t="s">
        <v>18</v>
      </c>
      <c r="B3225" s="9">
        <v>1728959130</v>
      </c>
      <c r="C3225" s="8">
        <v>67</v>
      </c>
      <c r="D3225" s="8">
        <v>2490</v>
      </c>
    </row>
    <row r="3226" spans="1:4" x14ac:dyDescent="0.25">
      <c r="A3226" s="10" t="s">
        <v>19</v>
      </c>
      <c r="B3226" s="9">
        <v>468962928</v>
      </c>
      <c r="C3226" s="8">
        <v>38</v>
      </c>
      <c r="D3226" s="8">
        <v>942</v>
      </c>
    </row>
    <row r="3227" spans="1:4" x14ac:dyDescent="0.25">
      <c r="A3227" s="10" t="s">
        <v>20</v>
      </c>
      <c r="B3227" s="9">
        <v>9138116482</v>
      </c>
      <c r="C3227" s="8">
        <v>1707</v>
      </c>
      <c r="D3227" s="8">
        <v>26631</v>
      </c>
    </row>
    <row r="3228" spans="1:4" x14ac:dyDescent="0.25">
      <c r="A3228" s="10" t="s">
        <v>21</v>
      </c>
      <c r="B3228" s="9">
        <v>5233135144</v>
      </c>
      <c r="C3228" s="8">
        <v>2399</v>
      </c>
      <c r="D3228" s="8">
        <v>10937</v>
      </c>
    </row>
    <row r="3229" spans="1:4" x14ac:dyDescent="0.25">
      <c r="A3229" s="10" t="s">
        <v>22</v>
      </c>
      <c r="B3229" s="9">
        <v>10453312210</v>
      </c>
      <c r="C3229" s="8">
        <v>2328</v>
      </c>
      <c r="D3229" s="8">
        <v>27855</v>
      </c>
    </row>
    <row r="3230" spans="1:4" x14ac:dyDescent="0.25">
      <c r="A3230" s="10" t="s">
        <v>23</v>
      </c>
      <c r="B3230" s="9">
        <v>6928433138</v>
      </c>
      <c r="C3230" s="8">
        <v>586</v>
      </c>
      <c r="D3230" s="8">
        <v>13141</v>
      </c>
    </row>
    <row r="3231" spans="1:4" x14ac:dyDescent="0.25">
      <c r="A3231" s="10" t="s">
        <v>24</v>
      </c>
      <c r="B3231" s="9">
        <v>2435810617</v>
      </c>
      <c r="C3231" s="8">
        <v>18</v>
      </c>
      <c r="D3231" s="8">
        <v>3348</v>
      </c>
    </row>
    <row r="3232" spans="1:4" x14ac:dyDescent="0.25">
      <c r="A3232" s="10" t="s">
        <v>25</v>
      </c>
      <c r="B3232" s="9">
        <v>4435362141</v>
      </c>
      <c r="C3232" s="8">
        <v>1103</v>
      </c>
      <c r="D3232" s="8">
        <v>17669</v>
      </c>
    </row>
    <row r="3233" spans="1:4" x14ac:dyDescent="0.25">
      <c r="A3233" s="10" t="s">
        <v>26</v>
      </c>
      <c r="B3233" s="9">
        <v>4926930752</v>
      </c>
      <c r="C3233" s="8">
        <v>868</v>
      </c>
      <c r="D3233" s="8">
        <v>8460</v>
      </c>
    </row>
    <row r="3234" spans="1:4" x14ac:dyDescent="0.25">
      <c r="A3234" s="10" t="s">
        <v>27</v>
      </c>
      <c r="B3234" s="9">
        <v>5036353986</v>
      </c>
      <c r="C3234" s="8">
        <v>367</v>
      </c>
      <c r="D3234" s="8">
        <v>6670</v>
      </c>
    </row>
    <row r="3235" spans="1:4" x14ac:dyDescent="0.25">
      <c r="A3235" s="10" t="s">
        <v>28</v>
      </c>
      <c r="B3235" s="9">
        <v>600316279</v>
      </c>
      <c r="C3235" s="8">
        <v>537</v>
      </c>
      <c r="D3235" s="8">
        <v>1426</v>
      </c>
    </row>
    <row r="3236" spans="1:4" x14ac:dyDescent="0.25">
      <c r="A3236" s="10" t="s">
        <v>29</v>
      </c>
      <c r="B3236" s="9">
        <v>5103260213</v>
      </c>
      <c r="C3236" s="8">
        <v>1867</v>
      </c>
      <c r="D3236" s="8">
        <v>8545</v>
      </c>
    </row>
    <row r="3237" spans="1:4" x14ac:dyDescent="0.25">
      <c r="A3237" s="10" t="s">
        <v>30</v>
      </c>
      <c r="B3237" s="9">
        <v>8631246959</v>
      </c>
      <c r="C3237" s="8">
        <v>2787</v>
      </c>
      <c r="D3237" s="8">
        <v>17859</v>
      </c>
    </row>
    <row r="3238" spans="1:4" x14ac:dyDescent="0.25">
      <c r="A3238" s="10" t="s">
        <v>31</v>
      </c>
      <c r="B3238" s="9">
        <v>3527986746</v>
      </c>
      <c r="C3238" s="8">
        <v>920</v>
      </c>
      <c r="D3238" s="8">
        <v>9314</v>
      </c>
    </row>
    <row r="3239" spans="1:4" x14ac:dyDescent="0.25">
      <c r="A3239" s="10" t="s">
        <v>32</v>
      </c>
      <c r="B3239" s="9">
        <v>1280953004</v>
      </c>
      <c r="C3239" s="8">
        <v>414</v>
      </c>
      <c r="D3239" s="8">
        <v>3274</v>
      </c>
    </row>
    <row r="3240" spans="1:4" x14ac:dyDescent="0.25">
      <c r="A3240" s="10" t="s">
        <v>33</v>
      </c>
      <c r="B3240" s="9">
        <v>26390048438</v>
      </c>
      <c r="C3240" s="8">
        <v>1646</v>
      </c>
      <c r="D3240" s="8">
        <v>62427</v>
      </c>
    </row>
    <row r="3241" spans="1:4" x14ac:dyDescent="0.25">
      <c r="A3241" s="10" t="s">
        <v>34</v>
      </c>
      <c r="B3241" s="9">
        <v>1271227029</v>
      </c>
      <c r="C3241" s="8">
        <v>578</v>
      </c>
      <c r="D3241" s="8">
        <v>4589</v>
      </c>
    </row>
    <row r="3242" spans="1:4" x14ac:dyDescent="0.25">
      <c r="A3242" s="10" t="s">
        <v>35</v>
      </c>
      <c r="B3242" s="9">
        <v>1587222202</v>
      </c>
      <c r="C3242" s="8">
        <v>976</v>
      </c>
      <c r="D3242" s="8">
        <v>4224</v>
      </c>
    </row>
    <row r="3243" spans="1:4" x14ac:dyDescent="0.25">
      <c r="A3243" s="10" t="s">
        <v>36</v>
      </c>
      <c r="B3243" s="9">
        <v>7436572184</v>
      </c>
      <c r="C3243" s="8">
        <v>758</v>
      </c>
      <c r="D3243" s="8">
        <v>12136</v>
      </c>
    </row>
    <row r="3244" spans="1:4" x14ac:dyDescent="0.25">
      <c r="A3244" s="10" t="s">
        <v>37</v>
      </c>
      <c r="B3244" s="9">
        <v>1690010962</v>
      </c>
      <c r="C3244" s="8">
        <v>992</v>
      </c>
      <c r="D3244" s="8">
        <v>4246</v>
      </c>
    </row>
    <row r="3245" spans="1:4" x14ac:dyDescent="0.25">
      <c r="A3245" s="13">
        <v>6</v>
      </c>
      <c r="B3245" s="9">
        <v>249546628991</v>
      </c>
      <c r="C3245" s="8">
        <v>44875</v>
      </c>
      <c r="D3245" s="8">
        <v>553968</v>
      </c>
    </row>
    <row r="3246" spans="1:4" x14ac:dyDescent="0.25">
      <c r="A3246" s="10" t="s">
        <v>46</v>
      </c>
      <c r="B3246" s="9">
        <v>94785280070</v>
      </c>
      <c r="C3246" s="8">
        <v>17265</v>
      </c>
      <c r="D3246" s="8">
        <v>214093</v>
      </c>
    </row>
    <row r="3247" spans="1:4" x14ac:dyDescent="0.25">
      <c r="A3247" s="10" t="s">
        <v>8</v>
      </c>
      <c r="B3247" s="9">
        <v>3708647399</v>
      </c>
      <c r="C3247" s="8">
        <v>1619</v>
      </c>
      <c r="D3247" s="8">
        <v>6465</v>
      </c>
    </row>
    <row r="3248" spans="1:4" x14ac:dyDescent="0.25">
      <c r="A3248" s="10" t="s">
        <v>9</v>
      </c>
      <c r="B3248" s="9">
        <v>545719175</v>
      </c>
      <c r="C3248" s="8">
        <v>1025</v>
      </c>
      <c r="D3248" s="8">
        <v>2256</v>
      </c>
    </row>
    <row r="3249" spans="1:4" x14ac:dyDescent="0.25">
      <c r="A3249" s="10" t="s">
        <v>10</v>
      </c>
      <c r="B3249" s="9">
        <v>3162928224</v>
      </c>
      <c r="C3249" s="8">
        <v>594</v>
      </c>
      <c r="D3249" s="8">
        <v>4209</v>
      </c>
    </row>
    <row r="3250" spans="1:4" x14ac:dyDescent="0.25">
      <c r="A3250" s="10" t="s">
        <v>11</v>
      </c>
      <c r="B3250" s="9">
        <v>95694132</v>
      </c>
      <c r="C3250" s="8">
        <v>16</v>
      </c>
      <c r="D3250" s="8">
        <v>165</v>
      </c>
    </row>
    <row r="3251" spans="1:4" x14ac:dyDescent="0.25">
      <c r="A3251" s="10" t="s">
        <v>12</v>
      </c>
      <c r="B3251" s="9">
        <v>12172747620</v>
      </c>
      <c r="C3251" s="8">
        <v>1196</v>
      </c>
      <c r="D3251" s="8">
        <v>24179</v>
      </c>
    </row>
    <row r="3252" spans="1:4" x14ac:dyDescent="0.25">
      <c r="A3252" s="10" t="s">
        <v>13</v>
      </c>
      <c r="B3252" s="9">
        <v>12077053488</v>
      </c>
      <c r="C3252" s="8">
        <v>1180</v>
      </c>
      <c r="D3252" s="8">
        <v>24014</v>
      </c>
    </row>
    <row r="3253" spans="1:4" x14ac:dyDescent="0.25">
      <c r="A3253" s="10" t="s">
        <v>14</v>
      </c>
      <c r="B3253" s="9">
        <v>3524829763</v>
      </c>
      <c r="C3253" s="8">
        <v>180</v>
      </c>
      <c r="D3253" s="8">
        <v>7696</v>
      </c>
    </row>
    <row r="3254" spans="1:4" x14ac:dyDescent="0.25">
      <c r="A3254" s="10" t="s">
        <v>15</v>
      </c>
      <c r="B3254" s="9">
        <v>5272336974</v>
      </c>
      <c r="C3254" s="8">
        <v>341</v>
      </c>
      <c r="D3254" s="8">
        <v>12165</v>
      </c>
    </row>
    <row r="3255" spans="1:4" x14ac:dyDescent="0.25">
      <c r="A3255" s="10" t="s">
        <v>16</v>
      </c>
      <c r="B3255" s="9">
        <v>1338724936</v>
      </c>
      <c r="C3255" s="8">
        <v>13</v>
      </c>
      <c r="D3255" s="8">
        <v>2124</v>
      </c>
    </row>
    <row r="3256" spans="1:4" x14ac:dyDescent="0.25">
      <c r="A3256" s="10" t="s">
        <v>17</v>
      </c>
      <c r="B3256" s="9">
        <v>1276589829</v>
      </c>
      <c r="C3256" s="8">
        <v>29</v>
      </c>
      <c r="D3256" s="8">
        <v>1827</v>
      </c>
    </row>
    <row r="3257" spans="1:4" x14ac:dyDescent="0.25">
      <c r="A3257" s="10" t="s">
        <v>18</v>
      </c>
      <c r="B3257" s="9">
        <v>1736689918</v>
      </c>
      <c r="C3257" s="8">
        <v>69</v>
      </c>
      <c r="D3257" s="8">
        <v>2819</v>
      </c>
    </row>
    <row r="3258" spans="1:4" x14ac:dyDescent="0.25">
      <c r="A3258" s="10" t="s">
        <v>19</v>
      </c>
      <c r="B3258" s="9">
        <v>460100089</v>
      </c>
      <c r="C3258" s="8">
        <v>40</v>
      </c>
      <c r="D3258" s="8">
        <v>992</v>
      </c>
    </row>
    <row r="3259" spans="1:4" x14ac:dyDescent="0.25">
      <c r="A3259" s="10" t="s">
        <v>20</v>
      </c>
      <c r="B3259" s="9">
        <v>10753526727</v>
      </c>
      <c r="C3259" s="8">
        <v>1853</v>
      </c>
      <c r="D3259" s="8">
        <v>28334</v>
      </c>
    </row>
    <row r="3260" spans="1:4" x14ac:dyDescent="0.25">
      <c r="A3260" s="10" t="s">
        <v>21</v>
      </c>
      <c r="B3260" s="9">
        <v>5324749418</v>
      </c>
      <c r="C3260" s="8">
        <v>2434</v>
      </c>
      <c r="D3260" s="8">
        <v>11453</v>
      </c>
    </row>
    <row r="3261" spans="1:4" x14ac:dyDescent="0.25">
      <c r="A3261" s="10" t="s">
        <v>22</v>
      </c>
      <c r="B3261" s="9">
        <v>10239910583</v>
      </c>
      <c r="C3261" s="8">
        <v>2322</v>
      </c>
      <c r="D3261" s="8">
        <v>27165</v>
      </c>
    </row>
    <row r="3262" spans="1:4" x14ac:dyDescent="0.25">
      <c r="A3262" s="10" t="s">
        <v>23</v>
      </c>
      <c r="B3262" s="9">
        <v>7568659866</v>
      </c>
      <c r="C3262" s="8">
        <v>602</v>
      </c>
      <c r="D3262" s="8">
        <v>13901</v>
      </c>
    </row>
    <row r="3263" spans="1:4" x14ac:dyDescent="0.25">
      <c r="A3263" s="10" t="s">
        <v>24</v>
      </c>
      <c r="B3263" s="9">
        <v>2875797950</v>
      </c>
      <c r="C3263" s="8">
        <v>18</v>
      </c>
      <c r="D3263" s="8">
        <v>3561</v>
      </c>
    </row>
    <row r="3264" spans="1:4" x14ac:dyDescent="0.25">
      <c r="A3264" s="10" t="s">
        <v>25</v>
      </c>
      <c r="B3264" s="9">
        <v>5196581415</v>
      </c>
      <c r="C3264" s="8">
        <v>1188</v>
      </c>
      <c r="D3264" s="8">
        <v>18432</v>
      </c>
    </row>
    <row r="3265" spans="1:4" x14ac:dyDescent="0.25">
      <c r="A3265" s="10" t="s">
        <v>26</v>
      </c>
      <c r="B3265" s="9">
        <v>4819446174</v>
      </c>
      <c r="C3265" s="8">
        <v>860</v>
      </c>
      <c r="D3265" s="8">
        <v>8410</v>
      </c>
    </row>
    <row r="3266" spans="1:4" x14ac:dyDescent="0.25">
      <c r="A3266" s="10" t="s">
        <v>27</v>
      </c>
      <c r="B3266" s="9">
        <v>4908116084</v>
      </c>
      <c r="C3266" s="8">
        <v>374</v>
      </c>
      <c r="D3266" s="8">
        <v>6776</v>
      </c>
    </row>
    <row r="3267" spans="1:4" x14ac:dyDescent="0.25">
      <c r="A3267" s="10" t="s">
        <v>28</v>
      </c>
      <c r="B3267" s="9">
        <v>613275201</v>
      </c>
      <c r="C3267" s="8">
        <v>550</v>
      </c>
      <c r="D3267" s="8">
        <v>1443</v>
      </c>
    </row>
    <row r="3268" spans="1:4" x14ac:dyDescent="0.25">
      <c r="A3268" s="10" t="s">
        <v>29</v>
      </c>
      <c r="B3268" s="9">
        <v>4951300445</v>
      </c>
      <c r="C3268" s="8">
        <v>1852</v>
      </c>
      <c r="D3268" s="8">
        <v>8455</v>
      </c>
    </row>
    <row r="3269" spans="1:4" x14ac:dyDescent="0.25">
      <c r="A3269" s="10" t="s">
        <v>30</v>
      </c>
      <c r="B3269" s="9">
        <v>8772259573</v>
      </c>
      <c r="C3269" s="8">
        <v>2832</v>
      </c>
      <c r="D3269" s="8">
        <v>18144</v>
      </c>
    </row>
    <row r="3270" spans="1:4" x14ac:dyDescent="0.25">
      <c r="A3270" s="10" t="s">
        <v>31</v>
      </c>
      <c r="B3270" s="9">
        <v>3820959128</v>
      </c>
      <c r="C3270" s="8">
        <v>980</v>
      </c>
      <c r="D3270" s="8">
        <v>9689</v>
      </c>
    </row>
    <row r="3271" spans="1:4" x14ac:dyDescent="0.25">
      <c r="A3271" s="10" t="s">
        <v>32</v>
      </c>
      <c r="B3271" s="9">
        <v>1484364405</v>
      </c>
      <c r="C3271" s="8">
        <v>459</v>
      </c>
      <c r="D3271" s="8">
        <v>3703</v>
      </c>
    </row>
    <row r="3272" spans="1:4" x14ac:dyDescent="0.25">
      <c r="A3272" s="10" t="s">
        <v>33</v>
      </c>
      <c r="B3272" s="9">
        <v>26778171255</v>
      </c>
      <c r="C3272" s="8">
        <v>1641</v>
      </c>
      <c r="D3272" s="8">
        <v>65955</v>
      </c>
    </row>
    <row r="3273" spans="1:4" x14ac:dyDescent="0.25">
      <c r="A3273" s="10" t="s">
        <v>34</v>
      </c>
      <c r="B3273" s="9">
        <v>1288362198</v>
      </c>
      <c r="C3273" s="8">
        <v>573</v>
      </c>
      <c r="D3273" s="8">
        <v>4244</v>
      </c>
    </row>
    <row r="3274" spans="1:4" x14ac:dyDescent="0.25">
      <c r="A3274" s="10" t="s">
        <v>35</v>
      </c>
      <c r="B3274" s="9">
        <v>1648385599</v>
      </c>
      <c r="C3274" s="8">
        <v>991</v>
      </c>
      <c r="D3274" s="8">
        <v>4687</v>
      </c>
    </row>
    <row r="3275" spans="1:4" x14ac:dyDescent="0.25">
      <c r="A3275" s="10" t="s">
        <v>36</v>
      </c>
      <c r="B3275" s="9">
        <v>6687757987</v>
      </c>
      <c r="C3275" s="8">
        <v>774</v>
      </c>
      <c r="D3275" s="8">
        <v>11905</v>
      </c>
    </row>
    <row r="3276" spans="1:4" x14ac:dyDescent="0.25">
      <c r="A3276" s="10" t="s">
        <v>37</v>
      </c>
      <c r="B3276" s="9">
        <v>1657663366</v>
      </c>
      <c r="C3276" s="8">
        <v>1005</v>
      </c>
      <c r="D3276" s="8">
        <v>4707</v>
      </c>
    </row>
    <row r="3277" spans="1:4" x14ac:dyDescent="0.25">
      <c r="A3277" s="13">
        <v>7</v>
      </c>
      <c r="B3277" s="9">
        <v>243406485167</v>
      </c>
      <c r="C3277" s="8">
        <v>45026</v>
      </c>
      <c r="D3277" s="8">
        <v>547328</v>
      </c>
    </row>
    <row r="3278" spans="1:4" x14ac:dyDescent="0.25">
      <c r="A3278" s="10" t="s">
        <v>46</v>
      </c>
      <c r="B3278" s="9">
        <v>92325972437</v>
      </c>
      <c r="C3278" s="8">
        <v>17305</v>
      </c>
      <c r="D3278" s="8">
        <v>211457</v>
      </c>
    </row>
    <row r="3279" spans="1:4" x14ac:dyDescent="0.25">
      <c r="A3279" s="10" t="s">
        <v>8</v>
      </c>
      <c r="B3279" s="9">
        <v>3102050510</v>
      </c>
      <c r="C3279" s="8">
        <v>1632</v>
      </c>
      <c r="D3279" s="8">
        <v>6206</v>
      </c>
    </row>
    <row r="3280" spans="1:4" x14ac:dyDescent="0.25">
      <c r="A3280" s="10" t="s">
        <v>9</v>
      </c>
      <c r="B3280" s="9">
        <v>536042956</v>
      </c>
      <c r="C3280" s="8">
        <v>1027</v>
      </c>
      <c r="D3280" s="8">
        <v>2267</v>
      </c>
    </row>
    <row r="3281" spans="1:4" x14ac:dyDescent="0.25">
      <c r="A3281" s="10" t="s">
        <v>10</v>
      </c>
      <c r="B3281" s="9">
        <v>2566007554</v>
      </c>
      <c r="C3281" s="8">
        <v>605</v>
      </c>
      <c r="D3281" s="8">
        <v>3939</v>
      </c>
    </row>
    <row r="3282" spans="1:4" x14ac:dyDescent="0.25">
      <c r="A3282" s="10" t="s">
        <v>11</v>
      </c>
      <c r="B3282" s="9">
        <v>86736176</v>
      </c>
      <c r="C3282" s="8">
        <v>17</v>
      </c>
      <c r="D3282" s="8">
        <v>161</v>
      </c>
    </row>
    <row r="3283" spans="1:4" x14ac:dyDescent="0.25">
      <c r="A3283" s="10" t="s">
        <v>12</v>
      </c>
      <c r="B3283" s="9">
        <v>11864692509</v>
      </c>
      <c r="C3283" s="8">
        <v>1196</v>
      </c>
      <c r="D3283" s="8">
        <v>23605</v>
      </c>
    </row>
    <row r="3284" spans="1:4" x14ac:dyDescent="0.25">
      <c r="A3284" s="10" t="s">
        <v>13</v>
      </c>
      <c r="B3284" s="9">
        <v>11777956333</v>
      </c>
      <c r="C3284" s="8">
        <v>1179</v>
      </c>
      <c r="D3284" s="8">
        <v>23444</v>
      </c>
    </row>
    <row r="3285" spans="1:4" x14ac:dyDescent="0.25">
      <c r="A3285" s="10" t="s">
        <v>14</v>
      </c>
      <c r="B3285" s="9">
        <v>3581243277</v>
      </c>
      <c r="C3285" s="8">
        <v>179</v>
      </c>
      <c r="D3285" s="8">
        <v>7301</v>
      </c>
    </row>
    <row r="3286" spans="1:4" x14ac:dyDescent="0.25">
      <c r="A3286" s="10" t="s">
        <v>15</v>
      </c>
      <c r="B3286" s="9">
        <v>5299765383</v>
      </c>
      <c r="C3286" s="8">
        <v>345</v>
      </c>
      <c r="D3286" s="8">
        <v>11748</v>
      </c>
    </row>
    <row r="3287" spans="1:4" x14ac:dyDescent="0.25">
      <c r="A3287" s="10" t="s">
        <v>16</v>
      </c>
      <c r="B3287" s="9">
        <v>1343896621</v>
      </c>
      <c r="C3287" s="8">
        <v>13</v>
      </c>
      <c r="D3287" s="8">
        <v>2123</v>
      </c>
    </row>
    <row r="3288" spans="1:4" x14ac:dyDescent="0.25">
      <c r="A3288" s="10" t="s">
        <v>17</v>
      </c>
      <c r="B3288" s="9">
        <v>1272227946</v>
      </c>
      <c r="C3288" s="8">
        <v>29</v>
      </c>
      <c r="D3288" s="8">
        <v>1838</v>
      </c>
    </row>
    <row r="3289" spans="1:4" x14ac:dyDescent="0.25">
      <c r="A3289" s="10" t="s">
        <v>18</v>
      </c>
      <c r="B3289" s="9">
        <v>1718699668</v>
      </c>
      <c r="C3289" s="8">
        <v>67</v>
      </c>
      <c r="D3289" s="8">
        <v>2813</v>
      </c>
    </row>
    <row r="3290" spans="1:4" x14ac:dyDescent="0.25">
      <c r="A3290" s="10" t="s">
        <v>19</v>
      </c>
      <c r="B3290" s="9">
        <v>446471722</v>
      </c>
      <c r="C3290" s="8">
        <v>38</v>
      </c>
      <c r="D3290" s="8">
        <v>975</v>
      </c>
    </row>
    <row r="3291" spans="1:4" x14ac:dyDescent="0.25">
      <c r="A3291" s="10" t="s">
        <v>20</v>
      </c>
      <c r="B3291" s="9">
        <v>11097085594</v>
      </c>
      <c r="C3291" s="8">
        <v>1891</v>
      </c>
      <c r="D3291" s="8">
        <v>29052</v>
      </c>
    </row>
    <row r="3292" spans="1:4" x14ac:dyDescent="0.25">
      <c r="A3292" s="10" t="s">
        <v>21</v>
      </c>
      <c r="B3292" s="9">
        <v>4965526992</v>
      </c>
      <c r="C3292" s="8">
        <v>2452</v>
      </c>
      <c r="D3292" s="8">
        <v>11472</v>
      </c>
    </row>
    <row r="3293" spans="1:4" x14ac:dyDescent="0.25">
      <c r="A3293" s="10" t="s">
        <v>22</v>
      </c>
      <c r="B3293" s="9">
        <v>10132665193</v>
      </c>
      <c r="C3293" s="8">
        <v>2324</v>
      </c>
      <c r="D3293" s="8">
        <v>26645</v>
      </c>
    </row>
    <row r="3294" spans="1:4" x14ac:dyDescent="0.25">
      <c r="A3294" s="10" t="s">
        <v>23</v>
      </c>
      <c r="B3294" s="9">
        <v>7568581697</v>
      </c>
      <c r="C3294" s="8">
        <v>603</v>
      </c>
      <c r="D3294" s="8">
        <v>14133</v>
      </c>
    </row>
    <row r="3295" spans="1:4" x14ac:dyDescent="0.25">
      <c r="A3295" s="10" t="s">
        <v>24</v>
      </c>
      <c r="B3295" s="9">
        <v>2736463781</v>
      </c>
      <c r="C3295" s="8">
        <v>19</v>
      </c>
      <c r="D3295" s="8">
        <v>3618</v>
      </c>
    </row>
    <row r="3296" spans="1:4" x14ac:dyDescent="0.25">
      <c r="A3296" s="10" t="s">
        <v>25</v>
      </c>
      <c r="B3296" s="9">
        <v>5449986967</v>
      </c>
      <c r="C3296" s="8">
        <v>1217</v>
      </c>
      <c r="D3296" s="8">
        <v>18628</v>
      </c>
    </row>
    <row r="3297" spans="1:4" x14ac:dyDescent="0.25">
      <c r="A3297" s="10" t="s">
        <v>26</v>
      </c>
      <c r="B3297" s="9">
        <v>4718237806</v>
      </c>
      <c r="C3297" s="8">
        <v>865</v>
      </c>
      <c r="D3297" s="8">
        <v>8330</v>
      </c>
    </row>
    <row r="3298" spans="1:4" x14ac:dyDescent="0.25">
      <c r="A3298" s="10" t="s">
        <v>27</v>
      </c>
      <c r="B3298" s="9">
        <v>4847472048</v>
      </c>
      <c r="C3298" s="8">
        <v>369</v>
      </c>
      <c r="D3298" s="8">
        <v>6714</v>
      </c>
    </row>
    <row r="3299" spans="1:4" x14ac:dyDescent="0.25">
      <c r="A3299" s="10" t="s">
        <v>28</v>
      </c>
      <c r="B3299" s="9">
        <v>614905627</v>
      </c>
      <c r="C3299" s="8">
        <v>555</v>
      </c>
      <c r="D3299" s="8">
        <v>1424</v>
      </c>
    </row>
    <row r="3300" spans="1:4" x14ac:dyDescent="0.25">
      <c r="A3300" s="10" t="s">
        <v>29</v>
      </c>
      <c r="B3300" s="9">
        <v>4816821119</v>
      </c>
      <c r="C3300" s="8">
        <v>1859</v>
      </c>
      <c r="D3300" s="8">
        <v>8401</v>
      </c>
    </row>
    <row r="3301" spans="1:4" x14ac:dyDescent="0.25">
      <c r="A3301" s="10" t="s">
        <v>30</v>
      </c>
      <c r="B3301" s="9">
        <v>8715540548</v>
      </c>
      <c r="C3301" s="8">
        <v>2859</v>
      </c>
      <c r="D3301" s="8">
        <v>18438</v>
      </c>
    </row>
    <row r="3302" spans="1:4" x14ac:dyDescent="0.25">
      <c r="A3302" s="10" t="s">
        <v>31</v>
      </c>
      <c r="B3302" s="9">
        <v>3898719429</v>
      </c>
      <c r="C3302" s="8">
        <v>1000</v>
      </c>
      <c r="D3302" s="8">
        <v>10037</v>
      </c>
    </row>
    <row r="3303" spans="1:4" x14ac:dyDescent="0.25">
      <c r="A3303" s="10" t="s">
        <v>32</v>
      </c>
      <c r="B3303" s="9">
        <v>1595847727</v>
      </c>
      <c r="C3303" s="8">
        <v>467</v>
      </c>
      <c r="D3303" s="8">
        <v>3966</v>
      </c>
    </row>
    <row r="3304" spans="1:4" x14ac:dyDescent="0.25">
      <c r="A3304" s="10" t="s">
        <v>33</v>
      </c>
      <c r="B3304" s="9">
        <v>25865271431</v>
      </c>
      <c r="C3304" s="8">
        <v>1617</v>
      </c>
      <c r="D3304" s="8">
        <v>64960</v>
      </c>
    </row>
    <row r="3305" spans="1:4" x14ac:dyDescent="0.25">
      <c r="A3305" s="10" t="s">
        <v>34</v>
      </c>
      <c r="B3305" s="9">
        <v>1201843056</v>
      </c>
      <c r="C3305" s="8">
        <v>571</v>
      </c>
      <c r="D3305" s="8">
        <v>3765</v>
      </c>
    </row>
    <row r="3306" spans="1:4" x14ac:dyDescent="0.25">
      <c r="A3306" s="10" t="s">
        <v>35</v>
      </c>
      <c r="B3306" s="9">
        <v>1552003844</v>
      </c>
      <c r="C3306" s="8">
        <v>964</v>
      </c>
      <c r="D3306" s="8">
        <v>4304</v>
      </c>
    </row>
    <row r="3307" spans="1:4" x14ac:dyDescent="0.25">
      <c r="A3307" s="10" t="s">
        <v>36</v>
      </c>
      <c r="B3307" s="9">
        <v>6147250831</v>
      </c>
      <c r="C3307" s="8">
        <v>784</v>
      </c>
      <c r="D3307" s="8">
        <v>11240</v>
      </c>
    </row>
    <row r="3308" spans="1:4" x14ac:dyDescent="0.25">
      <c r="A3308" s="10" t="s">
        <v>37</v>
      </c>
      <c r="B3308" s="9">
        <v>1560498385</v>
      </c>
      <c r="C3308" s="8">
        <v>978</v>
      </c>
      <c r="D3308" s="8">
        <v>4324</v>
      </c>
    </row>
    <row r="3309" spans="1:4" x14ac:dyDescent="0.25">
      <c r="A3309" s="13">
        <v>8</v>
      </c>
      <c r="B3309" s="9">
        <v>249555288594</v>
      </c>
      <c r="C3309" s="8">
        <v>45352</v>
      </c>
      <c r="D3309" s="8">
        <v>551677</v>
      </c>
    </row>
    <row r="3310" spans="1:4" x14ac:dyDescent="0.25">
      <c r="A3310" s="10" t="s">
        <v>46</v>
      </c>
      <c r="B3310" s="9">
        <v>93734846593</v>
      </c>
      <c r="C3310" s="8">
        <v>17443</v>
      </c>
      <c r="D3310" s="8">
        <v>211397</v>
      </c>
    </row>
    <row r="3311" spans="1:4" x14ac:dyDescent="0.25">
      <c r="A3311" s="10" t="s">
        <v>8</v>
      </c>
      <c r="B3311" s="9">
        <v>3618327122</v>
      </c>
      <c r="C3311" s="8">
        <v>1618</v>
      </c>
      <c r="D3311" s="8">
        <v>6559</v>
      </c>
    </row>
    <row r="3312" spans="1:4" x14ac:dyDescent="0.25">
      <c r="A3312" s="10" t="s">
        <v>9</v>
      </c>
      <c r="B3312" s="9">
        <v>536237789</v>
      </c>
      <c r="C3312" s="8">
        <v>1030</v>
      </c>
      <c r="D3312" s="8">
        <v>2255</v>
      </c>
    </row>
    <row r="3313" spans="1:4" x14ac:dyDescent="0.25">
      <c r="A3313" s="10" t="s">
        <v>10</v>
      </c>
      <c r="B3313" s="9">
        <v>3082089333</v>
      </c>
      <c r="C3313" s="8">
        <v>588</v>
      </c>
      <c r="D3313" s="8">
        <v>4304</v>
      </c>
    </row>
    <row r="3314" spans="1:4" x14ac:dyDescent="0.25">
      <c r="A3314" s="10" t="s">
        <v>11</v>
      </c>
      <c r="B3314" s="9">
        <v>92095642</v>
      </c>
      <c r="C3314" s="8">
        <v>17</v>
      </c>
      <c r="D3314" s="8">
        <v>163</v>
      </c>
    </row>
    <row r="3315" spans="1:4" x14ac:dyDescent="0.25">
      <c r="A3315" s="10" t="s">
        <v>12</v>
      </c>
      <c r="B3315" s="9">
        <v>12437486650</v>
      </c>
      <c r="C3315" s="8">
        <v>1203</v>
      </c>
      <c r="D3315" s="8">
        <v>24342</v>
      </c>
    </row>
    <row r="3316" spans="1:4" x14ac:dyDescent="0.25">
      <c r="A3316" s="10" t="s">
        <v>13</v>
      </c>
      <c r="B3316" s="9">
        <v>12345391008</v>
      </c>
      <c r="C3316" s="8">
        <v>1186</v>
      </c>
      <c r="D3316" s="8">
        <v>24179</v>
      </c>
    </row>
    <row r="3317" spans="1:4" x14ac:dyDescent="0.25">
      <c r="A3317" s="10" t="s">
        <v>14</v>
      </c>
      <c r="B3317" s="9">
        <v>4216812624</v>
      </c>
      <c r="C3317" s="8">
        <v>180</v>
      </c>
      <c r="D3317" s="8">
        <v>7890</v>
      </c>
    </row>
    <row r="3318" spans="1:4" x14ac:dyDescent="0.25">
      <c r="A3318" s="10" t="s">
        <v>15</v>
      </c>
      <c r="B3318" s="9">
        <v>5926605478</v>
      </c>
      <c r="C3318" s="8">
        <v>347</v>
      </c>
      <c r="D3318" s="8">
        <v>12425</v>
      </c>
    </row>
    <row r="3319" spans="1:4" x14ac:dyDescent="0.25">
      <c r="A3319" s="10" t="s">
        <v>16</v>
      </c>
      <c r="B3319" s="9">
        <v>1304042872</v>
      </c>
      <c r="C3319" s="8">
        <v>13</v>
      </c>
      <c r="D3319" s="8">
        <v>2118</v>
      </c>
    </row>
    <row r="3320" spans="1:4" x14ac:dyDescent="0.25">
      <c r="A3320" s="10" t="s">
        <v>17</v>
      </c>
      <c r="B3320" s="9">
        <v>1243616346</v>
      </c>
      <c r="C3320" s="8">
        <v>29</v>
      </c>
      <c r="D3320" s="8">
        <v>1846</v>
      </c>
    </row>
    <row r="3321" spans="1:4" x14ac:dyDescent="0.25">
      <c r="A3321" s="10" t="s">
        <v>18</v>
      </c>
      <c r="B3321" s="9">
        <v>1691408062</v>
      </c>
      <c r="C3321" s="8">
        <v>66</v>
      </c>
      <c r="D3321" s="8">
        <v>2819</v>
      </c>
    </row>
    <row r="3322" spans="1:4" x14ac:dyDescent="0.25">
      <c r="A3322" s="10" t="s">
        <v>19</v>
      </c>
      <c r="B3322" s="9">
        <v>447791716</v>
      </c>
      <c r="C3322" s="8">
        <v>37</v>
      </c>
      <c r="D3322" s="8">
        <v>973</v>
      </c>
    </row>
    <row r="3323" spans="1:4" x14ac:dyDescent="0.25">
      <c r="A3323" s="10" t="s">
        <v>20</v>
      </c>
      <c r="B3323" s="9">
        <v>10964994868</v>
      </c>
      <c r="C3323" s="8">
        <v>1915</v>
      </c>
      <c r="D3323" s="8">
        <v>29840</v>
      </c>
    </row>
    <row r="3324" spans="1:4" x14ac:dyDescent="0.25">
      <c r="A3324" s="10" t="s">
        <v>21</v>
      </c>
      <c r="B3324" s="9">
        <v>5133248479</v>
      </c>
      <c r="C3324" s="8">
        <v>2504</v>
      </c>
      <c r="D3324" s="8">
        <v>11677</v>
      </c>
    </row>
    <row r="3325" spans="1:4" x14ac:dyDescent="0.25">
      <c r="A3325" s="10" t="s">
        <v>22</v>
      </c>
      <c r="B3325" s="9">
        <v>10280673514</v>
      </c>
      <c r="C3325" s="8">
        <v>2333</v>
      </c>
      <c r="D3325" s="8">
        <v>27119</v>
      </c>
    </row>
    <row r="3326" spans="1:4" x14ac:dyDescent="0.25">
      <c r="A3326" s="10" t="s">
        <v>23</v>
      </c>
      <c r="B3326" s="9">
        <v>7522292822</v>
      </c>
      <c r="C3326" s="8">
        <v>611</v>
      </c>
      <c r="D3326" s="8">
        <v>14328</v>
      </c>
    </row>
    <row r="3327" spans="1:4" x14ac:dyDescent="0.25">
      <c r="A3327" s="10" t="s">
        <v>24</v>
      </c>
      <c r="B3327" s="9">
        <v>2548914714</v>
      </c>
      <c r="C3327" s="8">
        <v>19</v>
      </c>
      <c r="D3327" s="8">
        <v>3623</v>
      </c>
    </row>
    <row r="3328" spans="1:4" x14ac:dyDescent="0.25">
      <c r="A3328" s="10" t="s">
        <v>25</v>
      </c>
      <c r="B3328" s="9">
        <v>5446785171</v>
      </c>
      <c r="C3328" s="8">
        <v>1220</v>
      </c>
      <c r="D3328" s="8">
        <v>19183</v>
      </c>
    </row>
    <row r="3329" spans="1:4" x14ac:dyDescent="0.25">
      <c r="A3329" s="10" t="s">
        <v>26</v>
      </c>
      <c r="B3329" s="9">
        <v>4735300797</v>
      </c>
      <c r="C3329" s="8">
        <v>874</v>
      </c>
      <c r="D3329" s="8">
        <v>8379</v>
      </c>
    </row>
    <row r="3330" spans="1:4" x14ac:dyDescent="0.25">
      <c r="A3330" s="10" t="s">
        <v>27</v>
      </c>
      <c r="B3330" s="9">
        <v>4842917073</v>
      </c>
      <c r="C3330" s="8">
        <v>375</v>
      </c>
      <c r="D3330" s="8">
        <v>6702</v>
      </c>
    </row>
    <row r="3331" spans="1:4" x14ac:dyDescent="0.25">
      <c r="A3331" s="10" t="s">
        <v>28</v>
      </c>
      <c r="B3331" s="9">
        <v>610684216</v>
      </c>
      <c r="C3331" s="8">
        <v>556</v>
      </c>
      <c r="D3331" s="8">
        <v>1434</v>
      </c>
    </row>
    <row r="3332" spans="1:4" x14ac:dyDescent="0.25">
      <c r="A3332" s="10" t="s">
        <v>29</v>
      </c>
      <c r="B3332" s="9">
        <v>4911026144</v>
      </c>
      <c r="C3332" s="8">
        <v>1866</v>
      </c>
      <c r="D3332" s="8">
        <v>8491</v>
      </c>
    </row>
    <row r="3333" spans="1:4" x14ac:dyDescent="0.25">
      <c r="A3333" s="10" t="s">
        <v>30</v>
      </c>
      <c r="B3333" s="9">
        <v>8911516766</v>
      </c>
      <c r="C3333" s="8">
        <v>2879</v>
      </c>
      <c r="D3333" s="8">
        <v>18820</v>
      </c>
    </row>
    <row r="3334" spans="1:4" x14ac:dyDescent="0.25">
      <c r="A3334" s="10" t="s">
        <v>31</v>
      </c>
      <c r="B3334" s="9">
        <v>4000490622</v>
      </c>
      <c r="C3334" s="8">
        <v>1013</v>
      </c>
      <c r="D3334" s="8">
        <v>10329</v>
      </c>
    </row>
    <row r="3335" spans="1:4" x14ac:dyDescent="0.25">
      <c r="A3335" s="10" t="s">
        <v>32</v>
      </c>
      <c r="B3335" s="9">
        <v>1627852258</v>
      </c>
      <c r="C3335" s="8">
        <v>479</v>
      </c>
      <c r="D3335" s="8">
        <v>4096</v>
      </c>
    </row>
    <row r="3336" spans="1:4" x14ac:dyDescent="0.25">
      <c r="A3336" s="10" t="s">
        <v>33</v>
      </c>
      <c r="B3336" s="9">
        <v>25736388493</v>
      </c>
      <c r="C3336" s="8">
        <v>1629</v>
      </c>
      <c r="D3336" s="8">
        <v>61862</v>
      </c>
    </row>
    <row r="3337" spans="1:4" x14ac:dyDescent="0.25">
      <c r="A3337" s="10" t="s">
        <v>34</v>
      </c>
      <c r="B3337" s="9">
        <v>1218793053</v>
      </c>
      <c r="C3337" s="8">
        <v>581</v>
      </c>
      <c r="D3337" s="8">
        <v>3994</v>
      </c>
    </row>
    <row r="3338" spans="1:4" x14ac:dyDescent="0.25">
      <c r="A3338" s="10" t="s">
        <v>35</v>
      </c>
      <c r="B3338" s="9">
        <v>1538732037</v>
      </c>
      <c r="C3338" s="8">
        <v>979</v>
      </c>
      <c r="D3338" s="8">
        <v>4157</v>
      </c>
    </row>
    <row r="3339" spans="1:4" x14ac:dyDescent="0.25">
      <c r="A3339" s="10" t="s">
        <v>36</v>
      </c>
      <c r="B3339" s="9">
        <v>7298901957</v>
      </c>
      <c r="C3339" s="8">
        <v>768</v>
      </c>
      <c r="D3339" s="8">
        <v>12194</v>
      </c>
    </row>
    <row r="3340" spans="1:4" x14ac:dyDescent="0.25">
      <c r="A3340" s="10" t="s">
        <v>37</v>
      </c>
      <c r="B3340" s="9">
        <v>1549024375</v>
      </c>
      <c r="C3340" s="8">
        <v>994</v>
      </c>
      <c r="D3340" s="8">
        <v>4179</v>
      </c>
    </row>
    <row r="3341" spans="1:4" x14ac:dyDescent="0.25">
      <c r="A3341" s="13">
        <v>9</v>
      </c>
      <c r="B3341" s="9">
        <v>246754793883</v>
      </c>
      <c r="C3341" s="8">
        <v>44686</v>
      </c>
      <c r="D3341" s="8">
        <v>532106</v>
      </c>
    </row>
    <row r="3342" spans="1:4" x14ac:dyDescent="0.25">
      <c r="A3342" s="10" t="s">
        <v>46</v>
      </c>
      <c r="B3342" s="9">
        <v>92317875980</v>
      </c>
      <c r="C3342" s="8">
        <v>17308</v>
      </c>
      <c r="D3342" s="8">
        <v>204157</v>
      </c>
    </row>
    <row r="3343" spans="1:4" x14ac:dyDescent="0.25">
      <c r="A3343" s="10" t="s">
        <v>8</v>
      </c>
      <c r="B3343" s="9">
        <v>4019387293</v>
      </c>
      <c r="C3343" s="8">
        <v>1430</v>
      </c>
      <c r="D3343" s="8">
        <v>6061</v>
      </c>
    </row>
    <row r="3344" spans="1:4" x14ac:dyDescent="0.25">
      <c r="A3344" s="10" t="s">
        <v>9</v>
      </c>
      <c r="B3344" s="9">
        <v>481914288</v>
      </c>
      <c r="C3344" s="8">
        <v>995</v>
      </c>
      <c r="D3344" s="8">
        <v>2012</v>
      </c>
    </row>
    <row r="3345" spans="1:4" x14ac:dyDescent="0.25">
      <c r="A3345" s="10" t="s">
        <v>10</v>
      </c>
      <c r="B3345" s="9">
        <v>3537473005</v>
      </c>
      <c r="C3345" s="8">
        <v>435</v>
      </c>
      <c r="D3345" s="8">
        <v>4049</v>
      </c>
    </row>
    <row r="3346" spans="1:4" x14ac:dyDescent="0.25">
      <c r="A3346" s="10" t="s">
        <v>11</v>
      </c>
      <c r="B3346" s="9">
        <v>94485082</v>
      </c>
      <c r="C3346" s="8">
        <v>17</v>
      </c>
      <c r="D3346" s="8">
        <v>168</v>
      </c>
    </row>
    <row r="3347" spans="1:4" x14ac:dyDescent="0.25">
      <c r="A3347" s="10" t="s">
        <v>12</v>
      </c>
      <c r="B3347" s="9">
        <v>12617969149</v>
      </c>
      <c r="C3347" s="8">
        <v>1213</v>
      </c>
      <c r="D3347" s="8">
        <v>23540</v>
      </c>
    </row>
    <row r="3348" spans="1:4" x14ac:dyDescent="0.25">
      <c r="A3348" s="10" t="s">
        <v>13</v>
      </c>
      <c r="B3348" s="9">
        <v>12523484067</v>
      </c>
      <c r="C3348" s="8">
        <v>1196</v>
      </c>
      <c r="D3348" s="8">
        <v>23372</v>
      </c>
    </row>
    <row r="3349" spans="1:4" x14ac:dyDescent="0.25">
      <c r="A3349" s="10" t="s">
        <v>14</v>
      </c>
      <c r="B3349" s="9">
        <v>4522762401</v>
      </c>
      <c r="C3349" s="8">
        <v>181</v>
      </c>
      <c r="D3349" s="8">
        <v>7942</v>
      </c>
    </row>
    <row r="3350" spans="1:4" x14ac:dyDescent="0.25">
      <c r="A3350" s="10" t="s">
        <v>15</v>
      </c>
      <c r="B3350" s="9">
        <v>6178007489</v>
      </c>
      <c r="C3350" s="8">
        <v>349</v>
      </c>
      <c r="D3350" s="8">
        <v>12194</v>
      </c>
    </row>
    <row r="3351" spans="1:4" x14ac:dyDescent="0.25">
      <c r="A3351" s="10" t="s">
        <v>16</v>
      </c>
      <c r="B3351" s="9">
        <v>1207508375</v>
      </c>
      <c r="C3351" s="8">
        <v>13</v>
      </c>
      <c r="D3351" s="8">
        <v>1949</v>
      </c>
    </row>
    <row r="3352" spans="1:4" x14ac:dyDescent="0.25">
      <c r="A3352" s="10" t="s">
        <v>17</v>
      </c>
      <c r="B3352" s="9">
        <v>1192562368</v>
      </c>
      <c r="C3352" s="8">
        <v>29</v>
      </c>
      <c r="D3352" s="8">
        <v>1623</v>
      </c>
    </row>
    <row r="3353" spans="1:4" x14ac:dyDescent="0.25">
      <c r="A3353" s="10" t="s">
        <v>18</v>
      </c>
      <c r="B3353" s="9">
        <v>1623809743</v>
      </c>
      <c r="C3353" s="8">
        <v>68</v>
      </c>
      <c r="D3353" s="8">
        <v>2565</v>
      </c>
    </row>
    <row r="3354" spans="1:4" x14ac:dyDescent="0.25">
      <c r="A3354" s="10" t="s">
        <v>19</v>
      </c>
      <c r="B3354" s="9">
        <v>431247375</v>
      </c>
      <c r="C3354" s="8">
        <v>39</v>
      </c>
      <c r="D3354" s="8">
        <v>942</v>
      </c>
    </row>
    <row r="3355" spans="1:4" x14ac:dyDescent="0.25">
      <c r="A3355" s="10" t="s">
        <v>20</v>
      </c>
      <c r="B3355" s="9">
        <v>9774678309</v>
      </c>
      <c r="C3355" s="8">
        <v>1850</v>
      </c>
      <c r="D3355" s="8">
        <v>28094</v>
      </c>
    </row>
    <row r="3356" spans="1:4" x14ac:dyDescent="0.25">
      <c r="A3356" s="10" t="s">
        <v>21</v>
      </c>
      <c r="B3356" s="9">
        <v>5397547876</v>
      </c>
      <c r="C3356" s="8">
        <v>2519</v>
      </c>
      <c r="D3356" s="8">
        <v>11256</v>
      </c>
    </row>
    <row r="3357" spans="1:4" x14ac:dyDescent="0.25">
      <c r="A3357" s="10" t="s">
        <v>22</v>
      </c>
      <c r="B3357" s="9">
        <v>9825914133</v>
      </c>
      <c r="C3357" s="8">
        <v>2346</v>
      </c>
      <c r="D3357" s="8">
        <v>27119</v>
      </c>
    </row>
    <row r="3358" spans="1:4" x14ac:dyDescent="0.25">
      <c r="A3358" s="10" t="s">
        <v>23</v>
      </c>
      <c r="B3358" s="9">
        <v>6989547379</v>
      </c>
      <c r="C3358" s="8">
        <v>610</v>
      </c>
      <c r="D3358" s="8">
        <v>13707</v>
      </c>
    </row>
    <row r="3359" spans="1:4" x14ac:dyDescent="0.25">
      <c r="A3359" s="10" t="s">
        <v>24</v>
      </c>
      <c r="B3359" s="9">
        <v>2462523834</v>
      </c>
      <c r="C3359" s="8">
        <v>19</v>
      </c>
      <c r="D3359" s="8">
        <v>3622</v>
      </c>
    </row>
    <row r="3360" spans="1:4" x14ac:dyDescent="0.25">
      <c r="A3360" s="10" t="s">
        <v>25</v>
      </c>
      <c r="B3360" s="9">
        <v>4794043587</v>
      </c>
      <c r="C3360" s="8">
        <v>1182</v>
      </c>
      <c r="D3360" s="8">
        <v>18186</v>
      </c>
    </row>
    <row r="3361" spans="1:4" x14ac:dyDescent="0.25">
      <c r="A3361" s="10" t="s">
        <v>26</v>
      </c>
      <c r="B3361" s="9">
        <v>4763230401</v>
      </c>
      <c r="C3361" s="8">
        <v>882</v>
      </c>
      <c r="D3361" s="8">
        <v>8408</v>
      </c>
    </row>
    <row r="3362" spans="1:4" x14ac:dyDescent="0.25">
      <c r="A3362" s="10" t="s">
        <v>27</v>
      </c>
      <c r="B3362" s="9">
        <v>4700263401</v>
      </c>
      <c r="C3362" s="8">
        <v>377</v>
      </c>
      <c r="D3362" s="8">
        <v>6493</v>
      </c>
    </row>
    <row r="3363" spans="1:4" x14ac:dyDescent="0.25">
      <c r="A3363" s="10" t="s">
        <v>28</v>
      </c>
      <c r="B3363" s="9">
        <v>628989777</v>
      </c>
      <c r="C3363" s="8">
        <v>565</v>
      </c>
      <c r="D3363" s="8">
        <v>1453</v>
      </c>
    </row>
    <row r="3364" spans="1:4" x14ac:dyDescent="0.25">
      <c r="A3364" s="10" t="s">
        <v>29</v>
      </c>
      <c r="B3364" s="9">
        <v>4989001646</v>
      </c>
      <c r="C3364" s="8">
        <v>1904</v>
      </c>
      <c r="D3364" s="8">
        <v>8370</v>
      </c>
    </row>
    <row r="3365" spans="1:4" x14ac:dyDescent="0.25">
      <c r="A3365" s="10" t="s">
        <v>30</v>
      </c>
      <c r="B3365" s="9">
        <v>8714946069</v>
      </c>
      <c r="C3365" s="8">
        <v>2894</v>
      </c>
      <c r="D3365" s="8">
        <v>18101</v>
      </c>
    </row>
    <row r="3366" spans="1:4" x14ac:dyDescent="0.25">
      <c r="A3366" s="10" t="s">
        <v>31</v>
      </c>
      <c r="B3366" s="9">
        <v>3725944423</v>
      </c>
      <c r="C3366" s="8">
        <v>990</v>
      </c>
      <c r="D3366" s="8">
        <v>9731</v>
      </c>
    </row>
    <row r="3367" spans="1:4" x14ac:dyDescent="0.25">
      <c r="A3367" s="10" t="s">
        <v>32</v>
      </c>
      <c r="B3367" s="9">
        <v>1400431352</v>
      </c>
      <c r="C3367" s="8">
        <v>460</v>
      </c>
      <c r="D3367" s="8">
        <v>3630</v>
      </c>
    </row>
    <row r="3368" spans="1:4" x14ac:dyDescent="0.25">
      <c r="A3368" s="10" t="s">
        <v>33</v>
      </c>
      <c r="B3368" s="9">
        <v>25443504037</v>
      </c>
      <c r="C3368" s="8">
        <v>1654</v>
      </c>
      <c r="D3368" s="8">
        <v>58781</v>
      </c>
    </row>
    <row r="3369" spans="1:4" x14ac:dyDescent="0.25">
      <c r="A3369" s="10" t="s">
        <v>34</v>
      </c>
      <c r="B3369" s="9">
        <v>1248296451</v>
      </c>
      <c r="C3369" s="8">
        <v>576</v>
      </c>
      <c r="D3369" s="8">
        <v>4358</v>
      </c>
    </row>
    <row r="3370" spans="1:4" x14ac:dyDescent="0.25">
      <c r="A3370" s="10" t="s">
        <v>35</v>
      </c>
      <c r="B3370" s="9">
        <v>1536782503</v>
      </c>
      <c r="C3370" s="8">
        <v>977</v>
      </c>
      <c r="D3370" s="8">
        <v>4103</v>
      </c>
    </row>
    <row r="3371" spans="1:4" x14ac:dyDescent="0.25">
      <c r="A3371" s="10" t="s">
        <v>36</v>
      </c>
      <c r="B3371" s="9">
        <v>8060235406</v>
      </c>
      <c r="C3371" s="8">
        <v>616</v>
      </c>
      <c r="D3371" s="8">
        <v>11991</v>
      </c>
    </row>
    <row r="3372" spans="1:4" x14ac:dyDescent="0.25">
      <c r="A3372" s="10" t="s">
        <v>37</v>
      </c>
      <c r="B3372" s="9">
        <v>1550426684</v>
      </c>
      <c r="C3372" s="8">
        <v>992</v>
      </c>
      <c r="D3372" s="8">
        <v>4129</v>
      </c>
    </row>
    <row r="3373" spans="1:4" x14ac:dyDescent="0.25">
      <c r="A3373" s="13">
        <v>10</v>
      </c>
      <c r="B3373" s="9">
        <v>244761880122</v>
      </c>
      <c r="C3373" s="8">
        <v>44517</v>
      </c>
      <c r="D3373" s="8">
        <v>519952</v>
      </c>
    </row>
    <row r="3374" spans="1:4" x14ac:dyDescent="0.25">
      <c r="A3374" s="10" t="s">
        <v>46</v>
      </c>
      <c r="B3374" s="9">
        <v>92016493720</v>
      </c>
      <c r="C3374" s="8">
        <v>17287</v>
      </c>
      <c r="D3374" s="8">
        <v>199963</v>
      </c>
    </row>
    <row r="3375" spans="1:4" x14ac:dyDescent="0.25">
      <c r="A3375" s="10" t="s">
        <v>8</v>
      </c>
      <c r="B3375" s="9">
        <v>3932195103</v>
      </c>
      <c r="C3375" s="8">
        <v>1384</v>
      </c>
      <c r="D3375" s="8">
        <v>5880</v>
      </c>
    </row>
    <row r="3376" spans="1:4" x14ac:dyDescent="0.25">
      <c r="A3376" s="10" t="s">
        <v>9</v>
      </c>
      <c r="B3376" s="9">
        <v>466957333</v>
      </c>
      <c r="C3376" s="8">
        <v>983</v>
      </c>
      <c r="D3376" s="8">
        <v>1967</v>
      </c>
    </row>
    <row r="3377" spans="1:4" x14ac:dyDescent="0.25">
      <c r="A3377" s="10" t="s">
        <v>10</v>
      </c>
      <c r="B3377" s="9">
        <v>3465237770</v>
      </c>
      <c r="C3377" s="8">
        <v>401</v>
      </c>
      <c r="D3377" s="8">
        <v>3913</v>
      </c>
    </row>
    <row r="3378" spans="1:4" x14ac:dyDescent="0.25">
      <c r="A3378" s="10" t="s">
        <v>11</v>
      </c>
      <c r="B3378" s="9">
        <v>90595459</v>
      </c>
      <c r="C3378" s="8">
        <v>17</v>
      </c>
      <c r="D3378" s="8">
        <v>162</v>
      </c>
    </row>
    <row r="3379" spans="1:4" x14ac:dyDescent="0.25">
      <c r="A3379" s="10" t="s">
        <v>12</v>
      </c>
      <c r="B3379" s="9">
        <v>12459670249</v>
      </c>
      <c r="C3379" s="8">
        <v>1218</v>
      </c>
      <c r="D3379" s="8">
        <v>23263</v>
      </c>
    </row>
    <row r="3380" spans="1:4" x14ac:dyDescent="0.25">
      <c r="A3380" s="10" t="s">
        <v>13</v>
      </c>
      <c r="B3380" s="9">
        <v>12369074790</v>
      </c>
      <c r="C3380" s="8">
        <v>1201</v>
      </c>
      <c r="D3380" s="8">
        <v>23101</v>
      </c>
    </row>
    <row r="3381" spans="1:4" x14ac:dyDescent="0.25">
      <c r="A3381" s="10" t="s">
        <v>14</v>
      </c>
      <c r="B3381" s="9">
        <v>4422506382</v>
      </c>
      <c r="C3381" s="8">
        <v>181</v>
      </c>
      <c r="D3381" s="8">
        <v>7803</v>
      </c>
    </row>
    <row r="3382" spans="1:4" x14ac:dyDescent="0.25">
      <c r="A3382" s="10" t="s">
        <v>15</v>
      </c>
      <c r="B3382" s="9">
        <v>6045891134</v>
      </c>
      <c r="C3382" s="8">
        <v>350</v>
      </c>
      <c r="D3382" s="8">
        <v>11973</v>
      </c>
    </row>
    <row r="3383" spans="1:4" x14ac:dyDescent="0.25">
      <c r="A3383" s="10" t="s">
        <v>16</v>
      </c>
      <c r="B3383" s="9">
        <v>1191092856</v>
      </c>
      <c r="C3383" s="8">
        <v>13</v>
      </c>
      <c r="D3383" s="8">
        <v>1877</v>
      </c>
    </row>
    <row r="3384" spans="1:4" x14ac:dyDescent="0.25">
      <c r="A3384" s="10" t="s">
        <v>17</v>
      </c>
      <c r="B3384" s="9">
        <v>1181685185</v>
      </c>
      <c r="C3384" s="8">
        <v>29</v>
      </c>
      <c r="D3384" s="8">
        <v>1491</v>
      </c>
    </row>
    <row r="3385" spans="1:4" x14ac:dyDescent="0.25">
      <c r="A3385" s="10" t="s">
        <v>18</v>
      </c>
      <c r="B3385" s="9">
        <v>1623089381</v>
      </c>
      <c r="C3385" s="8">
        <v>68</v>
      </c>
      <c r="D3385" s="8">
        <v>2422</v>
      </c>
    </row>
    <row r="3386" spans="1:4" x14ac:dyDescent="0.25">
      <c r="A3386" s="10" t="s">
        <v>19</v>
      </c>
      <c r="B3386" s="9">
        <v>441404196</v>
      </c>
      <c r="C3386" s="8">
        <v>39</v>
      </c>
      <c r="D3386" s="8">
        <v>931</v>
      </c>
    </row>
    <row r="3387" spans="1:4" x14ac:dyDescent="0.25">
      <c r="A3387" s="10" t="s">
        <v>20</v>
      </c>
      <c r="B3387" s="9">
        <v>9159123310</v>
      </c>
      <c r="C3387" s="8">
        <v>1787</v>
      </c>
      <c r="D3387" s="8">
        <v>26431</v>
      </c>
    </row>
    <row r="3388" spans="1:4" x14ac:dyDescent="0.25">
      <c r="A3388" s="10" t="s">
        <v>21</v>
      </c>
      <c r="B3388" s="9">
        <v>5526140840</v>
      </c>
      <c r="C3388" s="8">
        <v>2530</v>
      </c>
      <c r="D3388" s="8">
        <v>11401</v>
      </c>
    </row>
    <row r="3389" spans="1:4" x14ac:dyDescent="0.25">
      <c r="A3389" s="10" t="s">
        <v>22</v>
      </c>
      <c r="B3389" s="9">
        <v>9826687265</v>
      </c>
      <c r="C3389" s="8">
        <v>2363</v>
      </c>
      <c r="D3389" s="8">
        <v>26638</v>
      </c>
    </row>
    <row r="3390" spans="1:4" x14ac:dyDescent="0.25">
      <c r="A3390" s="10" t="s">
        <v>23</v>
      </c>
      <c r="B3390" s="9">
        <v>6733224184</v>
      </c>
      <c r="C3390" s="8">
        <v>614</v>
      </c>
      <c r="D3390" s="8">
        <v>13035</v>
      </c>
    </row>
    <row r="3391" spans="1:4" x14ac:dyDescent="0.25">
      <c r="A3391" s="10" t="s">
        <v>24</v>
      </c>
      <c r="B3391" s="9">
        <v>2415523795</v>
      </c>
      <c r="C3391" s="8">
        <v>19</v>
      </c>
      <c r="D3391" s="8">
        <v>3489</v>
      </c>
    </row>
    <row r="3392" spans="1:4" x14ac:dyDescent="0.25">
      <c r="A3392" s="10" t="s">
        <v>25</v>
      </c>
      <c r="B3392" s="9">
        <v>4433240229</v>
      </c>
      <c r="C3392" s="8">
        <v>1138</v>
      </c>
      <c r="D3392" s="8">
        <v>17138</v>
      </c>
    </row>
    <row r="3393" spans="1:4" x14ac:dyDescent="0.25">
      <c r="A3393" s="10" t="s">
        <v>26</v>
      </c>
      <c r="B3393" s="9">
        <v>4772680940</v>
      </c>
      <c r="C3393" s="8">
        <v>893</v>
      </c>
      <c r="D3393" s="8">
        <v>8299</v>
      </c>
    </row>
    <row r="3394" spans="1:4" x14ac:dyDescent="0.25">
      <c r="A3394" s="10" t="s">
        <v>27</v>
      </c>
      <c r="B3394" s="9">
        <v>4891937130</v>
      </c>
      <c r="C3394" s="8">
        <v>372</v>
      </c>
      <c r="D3394" s="8">
        <v>6360</v>
      </c>
    </row>
    <row r="3395" spans="1:4" x14ac:dyDescent="0.25">
      <c r="A3395" s="10" t="s">
        <v>28</v>
      </c>
      <c r="B3395" s="9">
        <v>615163136</v>
      </c>
      <c r="C3395" s="8">
        <v>567</v>
      </c>
      <c r="D3395" s="8">
        <v>1387</v>
      </c>
    </row>
    <row r="3396" spans="1:4" x14ac:dyDescent="0.25">
      <c r="A3396" s="10" t="s">
        <v>29</v>
      </c>
      <c r="B3396" s="9">
        <v>5047748279</v>
      </c>
      <c r="C3396" s="8">
        <v>1947</v>
      </c>
      <c r="D3396" s="8">
        <v>8425</v>
      </c>
    </row>
    <row r="3397" spans="1:4" x14ac:dyDescent="0.25">
      <c r="A3397" s="10" t="s">
        <v>30</v>
      </c>
      <c r="B3397" s="9">
        <v>8746128944</v>
      </c>
      <c r="C3397" s="8">
        <v>2914</v>
      </c>
      <c r="D3397" s="8">
        <v>17813</v>
      </c>
    </row>
    <row r="3398" spans="1:4" x14ac:dyDescent="0.25">
      <c r="A3398" s="10" t="s">
        <v>31</v>
      </c>
      <c r="B3398" s="9">
        <v>3698380665</v>
      </c>
      <c r="C3398" s="8">
        <v>967</v>
      </c>
      <c r="D3398" s="8">
        <v>9388</v>
      </c>
    </row>
    <row r="3399" spans="1:4" x14ac:dyDescent="0.25">
      <c r="A3399" s="10" t="s">
        <v>32</v>
      </c>
      <c r="B3399" s="9">
        <v>1315320774</v>
      </c>
      <c r="C3399" s="8">
        <v>449</v>
      </c>
      <c r="D3399" s="8">
        <v>3349</v>
      </c>
    </row>
    <row r="3400" spans="1:4" x14ac:dyDescent="0.25">
      <c r="A3400" s="10" t="s">
        <v>33</v>
      </c>
      <c r="B3400" s="9">
        <v>25543663397</v>
      </c>
      <c r="C3400" s="8">
        <v>1663</v>
      </c>
      <c r="D3400" s="8">
        <v>58156</v>
      </c>
    </row>
    <row r="3401" spans="1:4" x14ac:dyDescent="0.25">
      <c r="A3401" s="10" t="s">
        <v>34</v>
      </c>
      <c r="B3401" s="9">
        <v>1147445749</v>
      </c>
      <c r="C3401" s="8">
        <v>569</v>
      </c>
      <c r="D3401" s="8">
        <v>4127</v>
      </c>
    </row>
    <row r="3402" spans="1:4" x14ac:dyDescent="0.25">
      <c r="A3402" s="10" t="s">
        <v>35</v>
      </c>
      <c r="B3402" s="9">
        <v>1530606602</v>
      </c>
      <c r="C3402" s="8">
        <v>978</v>
      </c>
      <c r="D3402" s="8">
        <v>4010</v>
      </c>
    </row>
    <row r="3403" spans="1:4" x14ac:dyDescent="0.25">
      <c r="A3403" s="10" t="s">
        <v>36</v>
      </c>
      <c r="B3403" s="9">
        <v>7887744152</v>
      </c>
      <c r="C3403" s="8">
        <v>582</v>
      </c>
      <c r="D3403" s="8">
        <v>11716</v>
      </c>
    </row>
    <row r="3404" spans="1:4" x14ac:dyDescent="0.25">
      <c r="A3404" s="10" t="s">
        <v>37</v>
      </c>
      <c r="B3404" s="9">
        <v>1765227173</v>
      </c>
      <c r="C3404" s="8">
        <v>994</v>
      </c>
      <c r="D3404" s="8">
        <v>4044</v>
      </c>
    </row>
    <row r="3405" spans="1:4" x14ac:dyDescent="0.25">
      <c r="A3405" s="13">
        <v>11</v>
      </c>
      <c r="B3405" s="9">
        <v>267551590093</v>
      </c>
      <c r="C3405" s="8">
        <v>44699</v>
      </c>
      <c r="D3405" s="8">
        <v>541782</v>
      </c>
    </row>
    <row r="3406" spans="1:4" x14ac:dyDescent="0.25">
      <c r="A3406" s="10" t="s">
        <v>46</v>
      </c>
      <c r="B3406" s="9">
        <v>101129866001</v>
      </c>
      <c r="C3406" s="8">
        <v>17386</v>
      </c>
      <c r="D3406" s="8">
        <v>209412</v>
      </c>
    </row>
    <row r="3407" spans="1:4" x14ac:dyDescent="0.25">
      <c r="A3407" s="10" t="s">
        <v>8</v>
      </c>
      <c r="B3407" s="9">
        <v>3811288969</v>
      </c>
      <c r="C3407" s="8">
        <v>1366</v>
      </c>
      <c r="D3407" s="8">
        <v>6120</v>
      </c>
    </row>
    <row r="3408" spans="1:4" x14ac:dyDescent="0.25">
      <c r="A3408" s="10" t="s">
        <v>9</v>
      </c>
      <c r="B3408" s="9">
        <v>522311427</v>
      </c>
      <c r="C3408" s="8">
        <v>985</v>
      </c>
      <c r="D3408" s="8">
        <v>2028</v>
      </c>
    </row>
    <row r="3409" spans="1:4" x14ac:dyDescent="0.25">
      <c r="A3409" s="10" t="s">
        <v>10</v>
      </c>
      <c r="B3409" s="9">
        <v>3288977542</v>
      </c>
      <c r="C3409" s="8">
        <v>381</v>
      </c>
      <c r="D3409" s="8">
        <v>4092</v>
      </c>
    </row>
    <row r="3410" spans="1:4" x14ac:dyDescent="0.25">
      <c r="A3410" s="10" t="s">
        <v>11</v>
      </c>
      <c r="B3410" s="9">
        <v>106472982</v>
      </c>
      <c r="C3410" s="8">
        <v>16</v>
      </c>
      <c r="D3410" s="8">
        <v>164</v>
      </c>
    </row>
    <row r="3411" spans="1:4" x14ac:dyDescent="0.25">
      <c r="A3411" s="10" t="s">
        <v>12</v>
      </c>
      <c r="B3411" s="9">
        <v>13670976661</v>
      </c>
      <c r="C3411" s="8">
        <v>1222</v>
      </c>
      <c r="D3411" s="8">
        <v>23432</v>
      </c>
    </row>
    <row r="3412" spans="1:4" x14ac:dyDescent="0.25">
      <c r="A3412" s="10" t="s">
        <v>13</v>
      </c>
      <c r="B3412" s="9">
        <v>13564503679</v>
      </c>
      <c r="C3412" s="8">
        <v>1206</v>
      </c>
      <c r="D3412" s="8">
        <v>23268</v>
      </c>
    </row>
    <row r="3413" spans="1:4" x14ac:dyDescent="0.25">
      <c r="A3413" s="10" t="s">
        <v>14</v>
      </c>
      <c r="B3413" s="9">
        <v>4310746538</v>
      </c>
      <c r="C3413" s="8">
        <v>183</v>
      </c>
      <c r="D3413" s="8">
        <v>7547</v>
      </c>
    </row>
    <row r="3414" spans="1:4" x14ac:dyDescent="0.25">
      <c r="A3414" s="10" t="s">
        <v>15</v>
      </c>
      <c r="B3414" s="9">
        <v>6173631764</v>
      </c>
      <c r="C3414" s="8">
        <v>351</v>
      </c>
      <c r="D3414" s="8">
        <v>11924</v>
      </c>
    </row>
    <row r="3415" spans="1:4" x14ac:dyDescent="0.25">
      <c r="A3415" s="10" t="s">
        <v>16</v>
      </c>
      <c r="B3415" s="9">
        <v>1531645005</v>
      </c>
      <c r="C3415" s="8">
        <v>13</v>
      </c>
      <c r="D3415" s="8">
        <v>1842</v>
      </c>
    </row>
    <row r="3416" spans="1:4" x14ac:dyDescent="0.25">
      <c r="A3416" s="10" t="s">
        <v>17</v>
      </c>
      <c r="B3416" s="9">
        <v>1291603283</v>
      </c>
      <c r="C3416" s="8">
        <v>29</v>
      </c>
      <c r="D3416" s="8">
        <v>1503</v>
      </c>
    </row>
    <row r="3417" spans="1:4" x14ac:dyDescent="0.25">
      <c r="A3417" s="10" t="s">
        <v>18</v>
      </c>
      <c r="B3417" s="9">
        <v>1805101063</v>
      </c>
      <c r="C3417" s="8">
        <v>70</v>
      </c>
      <c r="D3417" s="8">
        <v>2446</v>
      </c>
    </row>
    <row r="3418" spans="1:4" x14ac:dyDescent="0.25">
      <c r="A3418" s="10" t="s">
        <v>19</v>
      </c>
      <c r="B3418" s="9">
        <v>513497780</v>
      </c>
      <c r="C3418" s="8">
        <v>41</v>
      </c>
      <c r="D3418" s="8">
        <v>943</v>
      </c>
    </row>
    <row r="3419" spans="1:4" x14ac:dyDescent="0.25">
      <c r="A3419" s="10" t="s">
        <v>20</v>
      </c>
      <c r="B3419" s="9">
        <v>10391747068</v>
      </c>
      <c r="C3419" s="8">
        <v>1764</v>
      </c>
      <c r="D3419" s="8">
        <v>27934</v>
      </c>
    </row>
    <row r="3420" spans="1:4" x14ac:dyDescent="0.25">
      <c r="A3420" s="10" t="s">
        <v>21</v>
      </c>
      <c r="B3420" s="9">
        <v>6118203158</v>
      </c>
      <c r="C3420" s="8">
        <v>2548</v>
      </c>
      <c r="D3420" s="8">
        <v>11685</v>
      </c>
    </row>
    <row r="3421" spans="1:4" x14ac:dyDescent="0.25">
      <c r="A3421" s="10" t="s">
        <v>22</v>
      </c>
      <c r="B3421" s="9">
        <v>11312305988</v>
      </c>
      <c r="C3421" s="8">
        <v>2399</v>
      </c>
      <c r="D3421" s="8">
        <v>28493</v>
      </c>
    </row>
    <row r="3422" spans="1:4" x14ac:dyDescent="0.25">
      <c r="A3422" s="10" t="s">
        <v>23</v>
      </c>
      <c r="B3422" s="9">
        <v>7611990147</v>
      </c>
      <c r="C3422" s="8">
        <v>617</v>
      </c>
      <c r="D3422" s="8">
        <v>13078</v>
      </c>
    </row>
    <row r="3423" spans="1:4" x14ac:dyDescent="0.25">
      <c r="A3423" s="10" t="s">
        <v>24</v>
      </c>
      <c r="B3423" s="9">
        <v>2894676108</v>
      </c>
      <c r="C3423" s="8">
        <v>18</v>
      </c>
      <c r="D3423" s="8">
        <v>3394</v>
      </c>
    </row>
    <row r="3424" spans="1:4" x14ac:dyDescent="0.25">
      <c r="A3424" s="10" t="s">
        <v>25</v>
      </c>
      <c r="B3424" s="9">
        <v>4943494614</v>
      </c>
      <c r="C3424" s="8">
        <v>1115</v>
      </c>
      <c r="D3424" s="8">
        <v>18551</v>
      </c>
    </row>
    <row r="3425" spans="1:4" x14ac:dyDescent="0.25">
      <c r="A3425" s="10" t="s">
        <v>26</v>
      </c>
      <c r="B3425" s="9">
        <v>5185536162</v>
      </c>
      <c r="C3425" s="8">
        <v>912</v>
      </c>
      <c r="D3425" s="8">
        <v>8486</v>
      </c>
    </row>
    <row r="3426" spans="1:4" x14ac:dyDescent="0.25">
      <c r="A3426" s="10" t="s">
        <v>27</v>
      </c>
      <c r="B3426" s="9">
        <v>5034007445</v>
      </c>
      <c r="C3426" s="8">
        <v>385</v>
      </c>
      <c r="D3426" s="8">
        <v>6389</v>
      </c>
    </row>
    <row r="3427" spans="1:4" x14ac:dyDescent="0.25">
      <c r="A3427" s="10" t="s">
        <v>28</v>
      </c>
      <c r="B3427" s="9">
        <v>683463837</v>
      </c>
      <c r="C3427" s="8">
        <v>575</v>
      </c>
      <c r="D3427" s="8">
        <v>1464</v>
      </c>
    </row>
    <row r="3428" spans="1:4" x14ac:dyDescent="0.25">
      <c r="A3428" s="10" t="s">
        <v>29</v>
      </c>
      <c r="B3428" s="9">
        <v>5676677769</v>
      </c>
      <c r="C3428" s="8">
        <v>1974</v>
      </c>
      <c r="D3428" s="8">
        <v>8591</v>
      </c>
    </row>
    <row r="3429" spans="1:4" x14ac:dyDescent="0.25">
      <c r="A3429" s="10" t="s">
        <v>30</v>
      </c>
      <c r="B3429" s="9">
        <v>9881504174</v>
      </c>
      <c r="C3429" s="8">
        <v>2938</v>
      </c>
      <c r="D3429" s="8">
        <v>18903</v>
      </c>
    </row>
    <row r="3430" spans="1:4" x14ac:dyDescent="0.25">
      <c r="A3430" s="10" t="s">
        <v>31</v>
      </c>
      <c r="B3430" s="9">
        <v>4204826405</v>
      </c>
      <c r="C3430" s="8">
        <v>964</v>
      </c>
      <c r="D3430" s="8">
        <v>10312</v>
      </c>
    </row>
    <row r="3431" spans="1:4" x14ac:dyDescent="0.25">
      <c r="A3431" s="10" t="s">
        <v>32</v>
      </c>
      <c r="B3431" s="9">
        <v>1474520811</v>
      </c>
      <c r="C3431" s="8">
        <v>452</v>
      </c>
      <c r="D3431" s="8">
        <v>3463</v>
      </c>
    </row>
    <row r="3432" spans="1:4" x14ac:dyDescent="0.25">
      <c r="A3432" s="10" t="s">
        <v>33</v>
      </c>
      <c r="B3432" s="9">
        <v>28044416226</v>
      </c>
      <c r="C3432" s="8">
        <v>1671</v>
      </c>
      <c r="D3432" s="8">
        <v>61639</v>
      </c>
    </row>
    <row r="3433" spans="1:4" x14ac:dyDescent="0.25">
      <c r="A3433" s="10" t="s">
        <v>34</v>
      </c>
      <c r="B3433" s="9">
        <v>1258805126</v>
      </c>
      <c r="C3433" s="8">
        <v>565</v>
      </c>
      <c r="D3433" s="8">
        <v>4363</v>
      </c>
    </row>
    <row r="3434" spans="1:4" x14ac:dyDescent="0.25">
      <c r="A3434" s="10" t="s">
        <v>35</v>
      </c>
      <c r="B3434" s="9">
        <v>1748295595</v>
      </c>
      <c r="C3434" s="8">
        <v>987</v>
      </c>
      <c r="D3434" s="8">
        <v>4325</v>
      </c>
    </row>
    <row r="3435" spans="1:4" x14ac:dyDescent="0.25">
      <c r="A3435" s="10" t="s">
        <v>36</v>
      </c>
      <c r="B3435" s="9">
        <v>7599724080</v>
      </c>
      <c r="C3435" s="8">
        <v>564</v>
      </c>
      <c r="D3435" s="8">
        <v>11639</v>
      </c>
    </row>
    <row r="3436" spans="1:4" x14ac:dyDescent="0.25">
      <c r="A3436" s="10" t="s">
        <v>37</v>
      </c>
      <c r="B3436" s="9">
        <v>1766772686</v>
      </c>
      <c r="C3436" s="8">
        <v>1002</v>
      </c>
      <c r="D3436" s="8">
        <v>4352</v>
      </c>
    </row>
    <row r="3437" spans="1:4" x14ac:dyDescent="0.25">
      <c r="A3437" s="13">
        <v>12</v>
      </c>
      <c r="B3437" s="9">
        <v>255661111990</v>
      </c>
      <c r="C3437" s="8">
        <v>46209</v>
      </c>
      <c r="D3437" s="8">
        <v>541451</v>
      </c>
    </row>
    <row r="3438" spans="1:4" x14ac:dyDescent="0.25">
      <c r="A3438" s="10" t="s">
        <v>46</v>
      </c>
      <c r="B3438" s="9">
        <v>97949693489</v>
      </c>
      <c r="C3438" s="8">
        <v>17979</v>
      </c>
      <c r="D3438" s="8">
        <v>209596</v>
      </c>
    </row>
    <row r="3439" spans="1:4" x14ac:dyDescent="0.25">
      <c r="A3439" s="10" t="s">
        <v>8</v>
      </c>
      <c r="B3439" s="9">
        <v>3378717276</v>
      </c>
      <c r="C3439" s="8">
        <v>1435</v>
      </c>
      <c r="D3439" s="8">
        <v>6245</v>
      </c>
    </row>
    <row r="3440" spans="1:4" x14ac:dyDescent="0.25">
      <c r="A3440" s="10" t="s">
        <v>9</v>
      </c>
      <c r="B3440" s="9">
        <v>518643362</v>
      </c>
      <c r="C3440" s="8">
        <v>1013</v>
      </c>
      <c r="D3440" s="8">
        <v>2067</v>
      </c>
    </row>
    <row r="3441" spans="1:4" x14ac:dyDescent="0.25">
      <c r="A3441" s="10" t="s">
        <v>10</v>
      </c>
      <c r="B3441" s="9">
        <v>2860073914</v>
      </c>
      <c r="C3441" s="8">
        <v>422</v>
      </c>
      <c r="D3441" s="8">
        <v>4178</v>
      </c>
    </row>
    <row r="3442" spans="1:4" x14ac:dyDescent="0.25">
      <c r="A3442" s="10" t="s">
        <v>11</v>
      </c>
      <c r="B3442" s="9">
        <v>109984780</v>
      </c>
      <c r="C3442" s="8">
        <v>17</v>
      </c>
      <c r="D3442" s="8">
        <v>156</v>
      </c>
    </row>
    <row r="3443" spans="1:4" x14ac:dyDescent="0.25">
      <c r="A3443" s="10" t="s">
        <v>12</v>
      </c>
      <c r="B3443" s="9">
        <v>12586429987</v>
      </c>
      <c r="C3443" s="8">
        <v>1237</v>
      </c>
      <c r="D3443" s="8">
        <v>23501</v>
      </c>
    </row>
    <row r="3444" spans="1:4" x14ac:dyDescent="0.25">
      <c r="A3444" s="10" t="s">
        <v>13</v>
      </c>
      <c r="B3444" s="9">
        <v>12476445207</v>
      </c>
      <c r="C3444" s="8">
        <v>1220</v>
      </c>
      <c r="D3444" s="8">
        <v>23345</v>
      </c>
    </row>
    <row r="3445" spans="1:4" x14ac:dyDescent="0.25">
      <c r="A3445" s="10" t="s">
        <v>14</v>
      </c>
      <c r="B3445" s="9">
        <v>3861705444</v>
      </c>
      <c r="C3445" s="8">
        <v>185</v>
      </c>
      <c r="D3445" s="8">
        <v>7670</v>
      </c>
    </row>
    <row r="3446" spans="1:4" x14ac:dyDescent="0.25">
      <c r="A3446" s="10" t="s">
        <v>15</v>
      </c>
      <c r="B3446" s="9">
        <v>5695988561</v>
      </c>
      <c r="C3446" s="8">
        <v>356</v>
      </c>
      <c r="D3446" s="8">
        <v>12006</v>
      </c>
    </row>
    <row r="3447" spans="1:4" x14ac:dyDescent="0.25">
      <c r="A3447" s="10" t="s">
        <v>16</v>
      </c>
      <c r="B3447" s="9">
        <v>1243777422</v>
      </c>
      <c r="C3447" s="8">
        <v>13</v>
      </c>
      <c r="D3447" s="8">
        <v>1843</v>
      </c>
    </row>
    <row r="3448" spans="1:4" x14ac:dyDescent="0.25">
      <c r="A3448" s="10" t="s">
        <v>17</v>
      </c>
      <c r="B3448" s="9">
        <v>1314330252</v>
      </c>
      <c r="C3448" s="8">
        <v>33</v>
      </c>
      <c r="D3448" s="8">
        <v>1531</v>
      </c>
    </row>
    <row r="3449" spans="1:4" x14ac:dyDescent="0.25">
      <c r="A3449" s="10" t="s">
        <v>18</v>
      </c>
      <c r="B3449" s="9">
        <v>1765467902</v>
      </c>
      <c r="C3449" s="8">
        <v>75</v>
      </c>
      <c r="D3449" s="8">
        <v>2497</v>
      </c>
    </row>
    <row r="3450" spans="1:4" x14ac:dyDescent="0.25">
      <c r="A3450" s="10" t="s">
        <v>19</v>
      </c>
      <c r="B3450" s="9">
        <v>451137650</v>
      </c>
      <c r="C3450" s="8">
        <v>42</v>
      </c>
      <c r="D3450" s="8">
        <v>966</v>
      </c>
    </row>
    <row r="3451" spans="1:4" x14ac:dyDescent="0.25">
      <c r="A3451" s="10" t="s">
        <v>20</v>
      </c>
      <c r="B3451" s="9">
        <v>9436207316</v>
      </c>
      <c r="C3451" s="8">
        <v>1793</v>
      </c>
      <c r="D3451" s="8">
        <v>26222</v>
      </c>
    </row>
    <row r="3452" spans="1:4" x14ac:dyDescent="0.25">
      <c r="A3452" s="10" t="s">
        <v>21</v>
      </c>
      <c r="B3452" s="9">
        <v>5430285571</v>
      </c>
      <c r="C3452" s="8">
        <v>2598</v>
      </c>
      <c r="D3452" s="8">
        <v>11593</v>
      </c>
    </row>
    <row r="3453" spans="1:4" x14ac:dyDescent="0.25">
      <c r="A3453" s="10" t="s">
        <v>22</v>
      </c>
      <c r="B3453" s="9">
        <v>10927773781</v>
      </c>
      <c r="C3453" s="8">
        <v>2466</v>
      </c>
      <c r="D3453" s="8">
        <v>28134</v>
      </c>
    </row>
    <row r="3454" spans="1:4" x14ac:dyDescent="0.25">
      <c r="A3454" s="10" t="s">
        <v>23</v>
      </c>
      <c r="B3454" s="9">
        <v>7265915288</v>
      </c>
      <c r="C3454" s="8">
        <v>633</v>
      </c>
      <c r="D3454" s="8">
        <v>13339</v>
      </c>
    </row>
    <row r="3455" spans="1:4" x14ac:dyDescent="0.25">
      <c r="A3455" s="10" t="s">
        <v>24</v>
      </c>
      <c r="B3455" s="9">
        <v>2718729291</v>
      </c>
      <c r="C3455" s="8">
        <v>19</v>
      </c>
      <c r="D3455" s="8">
        <v>3641</v>
      </c>
    </row>
    <row r="3456" spans="1:4" x14ac:dyDescent="0.25">
      <c r="A3456" s="10" t="s">
        <v>25</v>
      </c>
      <c r="B3456" s="9">
        <v>4422383602</v>
      </c>
      <c r="C3456" s="8">
        <v>1136</v>
      </c>
      <c r="D3456" s="8">
        <v>17007</v>
      </c>
    </row>
    <row r="3457" spans="1:4" x14ac:dyDescent="0.25">
      <c r="A3457" s="10" t="s">
        <v>26</v>
      </c>
      <c r="B3457" s="9">
        <v>4975613881</v>
      </c>
      <c r="C3457" s="8">
        <v>955</v>
      </c>
      <c r="D3457" s="8">
        <v>8369</v>
      </c>
    </row>
    <row r="3458" spans="1:4" x14ac:dyDescent="0.25">
      <c r="A3458" s="10" t="s">
        <v>27</v>
      </c>
      <c r="B3458" s="9">
        <v>5516065053</v>
      </c>
      <c r="C3458" s="8">
        <v>421</v>
      </c>
      <c r="D3458" s="8">
        <v>6559</v>
      </c>
    </row>
    <row r="3459" spans="1:4" x14ac:dyDescent="0.25">
      <c r="A3459" s="10" t="s">
        <v>28</v>
      </c>
      <c r="B3459" s="9">
        <v>753647772</v>
      </c>
      <c r="C3459" s="8">
        <v>641</v>
      </c>
      <c r="D3459" s="8">
        <v>1658</v>
      </c>
    </row>
    <row r="3460" spans="1:4" x14ac:dyDescent="0.25">
      <c r="A3460" s="10" t="s">
        <v>29</v>
      </c>
      <c r="B3460" s="9">
        <v>5549359401</v>
      </c>
      <c r="C3460" s="8">
        <v>2089</v>
      </c>
      <c r="D3460" s="8">
        <v>8853</v>
      </c>
    </row>
    <row r="3461" spans="1:4" x14ac:dyDescent="0.25">
      <c r="A3461" s="10" t="s">
        <v>30</v>
      </c>
      <c r="B3461" s="9">
        <v>9236167464</v>
      </c>
      <c r="C3461" s="8">
        <v>3067</v>
      </c>
      <c r="D3461" s="8">
        <v>18333</v>
      </c>
    </row>
    <row r="3462" spans="1:4" x14ac:dyDescent="0.25">
      <c r="A3462" s="10" t="s">
        <v>31</v>
      </c>
      <c r="B3462" s="9">
        <v>3686808063</v>
      </c>
      <c r="C3462" s="8">
        <v>978</v>
      </c>
      <c r="D3462" s="8">
        <v>9480</v>
      </c>
    </row>
    <row r="3463" spans="1:4" x14ac:dyDescent="0.25">
      <c r="A3463" s="10" t="s">
        <v>32</v>
      </c>
      <c r="B3463" s="9">
        <v>1355711986</v>
      </c>
      <c r="C3463" s="8">
        <v>450</v>
      </c>
      <c r="D3463" s="8">
        <v>3322</v>
      </c>
    </row>
    <row r="3464" spans="1:4" x14ac:dyDescent="0.25">
      <c r="A3464" s="10" t="s">
        <v>33</v>
      </c>
      <c r="B3464" s="9">
        <v>28649781947</v>
      </c>
      <c r="C3464" s="8">
        <v>1703</v>
      </c>
      <c r="D3464" s="8">
        <v>62852</v>
      </c>
    </row>
    <row r="3465" spans="1:4" x14ac:dyDescent="0.25">
      <c r="A3465" s="10" t="s">
        <v>34</v>
      </c>
      <c r="B3465" s="9">
        <v>1258542984</v>
      </c>
      <c r="C3465" s="8">
        <v>579</v>
      </c>
      <c r="D3465" s="8">
        <v>4327</v>
      </c>
    </row>
    <row r="3466" spans="1:4" x14ac:dyDescent="0.25">
      <c r="A3466" s="10" t="s">
        <v>35</v>
      </c>
      <c r="B3466" s="9">
        <v>1763031723</v>
      </c>
      <c r="C3466" s="8">
        <v>1015</v>
      </c>
      <c r="D3466" s="8">
        <v>5142</v>
      </c>
    </row>
    <row r="3467" spans="1:4" x14ac:dyDescent="0.25">
      <c r="A3467" s="10" t="s">
        <v>36</v>
      </c>
      <c r="B3467" s="9">
        <v>6721779358</v>
      </c>
      <c r="C3467" s="8">
        <v>607</v>
      </c>
      <c r="D3467" s="8">
        <v>11848</v>
      </c>
    </row>
    <row r="3468" spans="1:4" x14ac:dyDescent="0.25">
      <c r="A3468" s="10" t="s">
        <v>37</v>
      </c>
      <c r="B3468" s="9">
        <v>1780912263</v>
      </c>
      <c r="C3468" s="8">
        <v>1032</v>
      </c>
      <c r="D3468" s="8">
        <v>5171</v>
      </c>
    </row>
    <row r="3469" spans="1:4" x14ac:dyDescent="0.25">
      <c r="A3469" s="12">
        <v>2017</v>
      </c>
      <c r="B3469" s="9">
        <v>3177679457142</v>
      </c>
      <c r="C3469" s="8">
        <v>552365</v>
      </c>
      <c r="D3469" s="8">
        <v>6539511</v>
      </c>
    </row>
    <row r="3470" spans="1:4" x14ac:dyDescent="0.25">
      <c r="A3470" s="13">
        <v>1</v>
      </c>
      <c r="B3470" s="9">
        <v>225886568819</v>
      </c>
      <c r="C3470" s="8">
        <v>43413</v>
      </c>
      <c r="D3470" s="8">
        <v>493524</v>
      </c>
    </row>
    <row r="3471" spans="1:4" x14ac:dyDescent="0.25">
      <c r="A3471" s="10" t="s">
        <v>46</v>
      </c>
      <c r="B3471" s="9">
        <v>89279114409</v>
      </c>
      <c r="C3471" s="8">
        <v>16920</v>
      </c>
      <c r="D3471" s="8">
        <v>193644</v>
      </c>
    </row>
    <row r="3472" spans="1:4" x14ac:dyDescent="0.25">
      <c r="A3472" s="10" t="s">
        <v>8</v>
      </c>
      <c r="B3472" s="9">
        <v>1759415618</v>
      </c>
      <c r="C3472" s="8">
        <v>1296</v>
      </c>
      <c r="D3472" s="8">
        <v>4614</v>
      </c>
    </row>
    <row r="3473" spans="1:4" x14ac:dyDescent="0.25">
      <c r="A3473" s="10" t="s">
        <v>9</v>
      </c>
      <c r="B3473" s="9">
        <v>444116175</v>
      </c>
      <c r="C3473" s="8">
        <v>942</v>
      </c>
      <c r="D3473" s="8">
        <v>1808</v>
      </c>
    </row>
    <row r="3474" spans="1:4" x14ac:dyDescent="0.25">
      <c r="A3474" s="10" t="s">
        <v>10</v>
      </c>
      <c r="B3474" s="9">
        <v>1315299443</v>
      </c>
      <c r="C3474" s="8">
        <v>354</v>
      </c>
      <c r="D3474" s="8">
        <v>2806</v>
      </c>
    </row>
    <row r="3475" spans="1:4" x14ac:dyDescent="0.25">
      <c r="A3475" s="10" t="s">
        <v>11</v>
      </c>
      <c r="B3475" s="9">
        <v>84887976</v>
      </c>
      <c r="C3475" s="8">
        <v>15</v>
      </c>
      <c r="D3475" s="8">
        <v>147</v>
      </c>
    </row>
    <row r="3476" spans="1:4" x14ac:dyDescent="0.25">
      <c r="A3476" s="10" t="s">
        <v>12</v>
      </c>
      <c r="B3476" s="9">
        <v>9995169919</v>
      </c>
      <c r="C3476" s="8">
        <v>1188</v>
      </c>
      <c r="D3476" s="8">
        <v>20791</v>
      </c>
    </row>
    <row r="3477" spans="1:4" x14ac:dyDescent="0.25">
      <c r="A3477" s="10" t="s">
        <v>13</v>
      </c>
      <c r="B3477" s="9">
        <v>9910281943</v>
      </c>
      <c r="C3477" s="8">
        <v>1173</v>
      </c>
      <c r="D3477" s="8">
        <v>20644</v>
      </c>
    </row>
    <row r="3478" spans="1:4" x14ac:dyDescent="0.25">
      <c r="A3478" s="10" t="s">
        <v>14</v>
      </c>
      <c r="B3478" s="9">
        <v>2146541986</v>
      </c>
      <c r="C3478" s="8">
        <v>169</v>
      </c>
      <c r="D3478" s="8">
        <v>5540</v>
      </c>
    </row>
    <row r="3479" spans="1:4" x14ac:dyDescent="0.25">
      <c r="A3479" s="10" t="s">
        <v>15</v>
      </c>
      <c r="B3479" s="9">
        <v>3699496746</v>
      </c>
      <c r="C3479" s="8">
        <v>336</v>
      </c>
      <c r="D3479" s="8">
        <v>9562</v>
      </c>
    </row>
    <row r="3480" spans="1:4" x14ac:dyDescent="0.25">
      <c r="A3480" s="10" t="s">
        <v>16</v>
      </c>
      <c r="B3480" s="9">
        <v>1265299783</v>
      </c>
      <c r="C3480" s="8">
        <v>12</v>
      </c>
      <c r="D3480" s="8">
        <v>1874</v>
      </c>
    </row>
    <row r="3481" spans="1:4" x14ac:dyDescent="0.25">
      <c r="A3481" s="10" t="s">
        <v>17</v>
      </c>
      <c r="B3481" s="9">
        <v>1130692919</v>
      </c>
      <c r="C3481" s="8">
        <v>28</v>
      </c>
      <c r="D3481" s="8">
        <v>1496</v>
      </c>
    </row>
    <row r="3482" spans="1:4" x14ac:dyDescent="0.25">
      <c r="A3482" s="10" t="s">
        <v>18</v>
      </c>
      <c r="B3482" s="9">
        <v>1557910052</v>
      </c>
      <c r="C3482" s="8">
        <v>64</v>
      </c>
      <c r="D3482" s="8">
        <v>2417</v>
      </c>
    </row>
    <row r="3483" spans="1:4" x14ac:dyDescent="0.25">
      <c r="A3483" s="10" t="s">
        <v>19</v>
      </c>
      <c r="B3483" s="9">
        <v>427217133</v>
      </c>
      <c r="C3483" s="8">
        <v>36</v>
      </c>
      <c r="D3483" s="8">
        <v>921</v>
      </c>
    </row>
    <row r="3484" spans="1:4" x14ac:dyDescent="0.25">
      <c r="A3484" s="10" t="s">
        <v>20</v>
      </c>
      <c r="B3484" s="9">
        <v>9096979227</v>
      </c>
      <c r="C3484" s="8">
        <v>1734</v>
      </c>
      <c r="D3484" s="8">
        <v>24879</v>
      </c>
    </row>
    <row r="3485" spans="1:4" x14ac:dyDescent="0.25">
      <c r="A3485" s="10" t="s">
        <v>21</v>
      </c>
      <c r="B3485" s="9">
        <v>5065591565</v>
      </c>
      <c r="C3485" s="8">
        <v>2509</v>
      </c>
      <c r="D3485" s="8">
        <v>11146</v>
      </c>
    </row>
    <row r="3486" spans="1:4" x14ac:dyDescent="0.25">
      <c r="A3486" s="10" t="s">
        <v>22</v>
      </c>
      <c r="B3486" s="9">
        <v>10040392153</v>
      </c>
      <c r="C3486" s="8">
        <v>2352</v>
      </c>
      <c r="D3486" s="8">
        <v>26920</v>
      </c>
    </row>
    <row r="3487" spans="1:4" x14ac:dyDescent="0.25">
      <c r="A3487" s="10" t="s">
        <v>23</v>
      </c>
      <c r="B3487" s="9">
        <v>6807573471</v>
      </c>
      <c r="C3487" s="8">
        <v>599</v>
      </c>
      <c r="D3487" s="8">
        <v>12504</v>
      </c>
    </row>
    <row r="3488" spans="1:4" x14ac:dyDescent="0.25">
      <c r="A3488" s="10" t="s">
        <v>24</v>
      </c>
      <c r="B3488" s="9">
        <v>2637839990</v>
      </c>
      <c r="C3488" s="8">
        <v>19</v>
      </c>
      <c r="D3488" s="8">
        <v>3352</v>
      </c>
    </row>
    <row r="3489" spans="1:4" x14ac:dyDescent="0.25">
      <c r="A3489" s="10" t="s">
        <v>25</v>
      </c>
      <c r="B3489" s="9">
        <v>4163734648</v>
      </c>
      <c r="C3489" s="8">
        <v>1100</v>
      </c>
      <c r="D3489" s="8">
        <v>16010</v>
      </c>
    </row>
    <row r="3490" spans="1:4" x14ac:dyDescent="0.25">
      <c r="A3490" s="10" t="s">
        <v>26</v>
      </c>
      <c r="B3490" s="9">
        <v>4893641106</v>
      </c>
      <c r="C3490" s="8">
        <v>871</v>
      </c>
      <c r="D3490" s="8">
        <v>8208</v>
      </c>
    </row>
    <row r="3491" spans="1:4" x14ac:dyDescent="0.25">
      <c r="A3491" s="10" t="s">
        <v>27</v>
      </c>
      <c r="B3491" s="9">
        <v>6088600412</v>
      </c>
      <c r="C3491" s="8">
        <v>359</v>
      </c>
      <c r="D3491" s="8">
        <v>6264</v>
      </c>
    </row>
    <row r="3492" spans="1:4" x14ac:dyDescent="0.25">
      <c r="A3492" s="10" t="s">
        <v>28</v>
      </c>
      <c r="B3492" s="9">
        <v>666291812</v>
      </c>
      <c r="C3492" s="8">
        <v>550</v>
      </c>
      <c r="D3492" s="8">
        <v>1398</v>
      </c>
    </row>
    <row r="3493" spans="1:4" x14ac:dyDescent="0.25">
      <c r="A3493" s="10" t="s">
        <v>29</v>
      </c>
      <c r="B3493" s="9">
        <v>5267877769</v>
      </c>
      <c r="C3493" s="8">
        <v>1888</v>
      </c>
      <c r="D3493" s="8">
        <v>8431</v>
      </c>
    </row>
    <row r="3494" spans="1:4" x14ac:dyDescent="0.25">
      <c r="A3494" s="10" t="s">
        <v>30</v>
      </c>
      <c r="B3494" s="9">
        <v>8812997314</v>
      </c>
      <c r="C3494" s="8">
        <v>2831</v>
      </c>
      <c r="D3494" s="8">
        <v>17600</v>
      </c>
    </row>
    <row r="3495" spans="1:4" x14ac:dyDescent="0.25">
      <c r="A3495" s="10" t="s">
        <v>31</v>
      </c>
      <c r="B3495" s="9">
        <v>3545119545</v>
      </c>
      <c r="C3495" s="8">
        <v>943</v>
      </c>
      <c r="D3495" s="8">
        <v>9169</v>
      </c>
    </row>
    <row r="3496" spans="1:4" x14ac:dyDescent="0.25">
      <c r="A3496" s="10" t="s">
        <v>32</v>
      </c>
      <c r="B3496" s="9">
        <v>1361709479</v>
      </c>
      <c r="C3496" s="8">
        <v>442</v>
      </c>
      <c r="D3496" s="8">
        <v>3298</v>
      </c>
    </row>
    <row r="3497" spans="1:4" x14ac:dyDescent="0.25">
      <c r="A3497" s="10" t="s">
        <v>33</v>
      </c>
      <c r="B3497" s="9">
        <v>26745662762</v>
      </c>
      <c r="C3497" s="8">
        <v>1663</v>
      </c>
      <c r="D3497" s="8">
        <v>57821</v>
      </c>
    </row>
    <row r="3498" spans="1:4" x14ac:dyDescent="0.25">
      <c r="A3498" s="10" t="s">
        <v>34</v>
      </c>
      <c r="B3498" s="9">
        <v>1130164886</v>
      </c>
      <c r="C3498" s="8">
        <v>560</v>
      </c>
      <c r="D3498" s="8">
        <v>3954</v>
      </c>
    </row>
    <row r="3499" spans="1:4" x14ac:dyDescent="0.25">
      <c r="A3499" s="10" t="s">
        <v>35</v>
      </c>
      <c r="B3499" s="9">
        <v>1533138458</v>
      </c>
      <c r="C3499" s="8">
        <v>959</v>
      </c>
      <c r="D3499" s="8">
        <v>3963</v>
      </c>
    </row>
    <row r="3500" spans="1:4" x14ac:dyDescent="0.25">
      <c r="A3500" s="10" t="s">
        <v>36</v>
      </c>
      <c r="B3500" s="9">
        <v>3461841429</v>
      </c>
      <c r="C3500" s="8">
        <v>523</v>
      </c>
      <c r="D3500" s="8">
        <v>8346</v>
      </c>
    </row>
    <row r="3501" spans="1:4" x14ac:dyDescent="0.25">
      <c r="A3501" s="10" t="s">
        <v>37</v>
      </c>
      <c r="B3501" s="9">
        <v>1551968691</v>
      </c>
      <c r="C3501" s="8">
        <v>978</v>
      </c>
      <c r="D3501" s="8">
        <v>3997</v>
      </c>
    </row>
    <row r="3502" spans="1:4" x14ac:dyDescent="0.25">
      <c r="A3502" s="13">
        <v>2</v>
      </c>
      <c r="B3502" s="9">
        <v>234050278542</v>
      </c>
      <c r="C3502" s="8">
        <v>43998</v>
      </c>
      <c r="D3502" s="8">
        <v>504274</v>
      </c>
    </row>
    <row r="3503" spans="1:4" x14ac:dyDescent="0.25">
      <c r="A3503" s="10" t="s">
        <v>46</v>
      </c>
      <c r="B3503" s="9">
        <v>90457321027</v>
      </c>
      <c r="C3503" s="8">
        <v>17135</v>
      </c>
      <c r="D3503" s="8">
        <v>196147</v>
      </c>
    </row>
    <row r="3504" spans="1:4" x14ac:dyDescent="0.25">
      <c r="A3504" s="10" t="s">
        <v>8</v>
      </c>
      <c r="B3504" s="9">
        <v>2271645296</v>
      </c>
      <c r="C3504" s="8">
        <v>1295</v>
      </c>
      <c r="D3504" s="8">
        <v>5092</v>
      </c>
    </row>
    <row r="3505" spans="1:4" x14ac:dyDescent="0.25">
      <c r="A3505" s="10" t="s">
        <v>9</v>
      </c>
      <c r="B3505" s="9">
        <v>435367183</v>
      </c>
      <c r="C3505" s="8">
        <v>941</v>
      </c>
      <c r="D3505" s="8">
        <v>1788</v>
      </c>
    </row>
    <row r="3506" spans="1:4" x14ac:dyDescent="0.25">
      <c r="A3506" s="10" t="s">
        <v>10</v>
      </c>
      <c r="B3506" s="9">
        <v>1836278113</v>
      </c>
      <c r="C3506" s="8">
        <v>354</v>
      </c>
      <c r="D3506" s="8">
        <v>3304</v>
      </c>
    </row>
    <row r="3507" spans="1:4" x14ac:dyDescent="0.25">
      <c r="A3507" s="10" t="s">
        <v>11</v>
      </c>
      <c r="B3507" s="9">
        <v>91628379</v>
      </c>
      <c r="C3507" s="8">
        <v>15</v>
      </c>
      <c r="D3507" s="8">
        <v>147</v>
      </c>
    </row>
    <row r="3508" spans="1:4" x14ac:dyDescent="0.25">
      <c r="A3508" s="10" t="s">
        <v>12</v>
      </c>
      <c r="B3508" s="9">
        <v>11473241620</v>
      </c>
      <c r="C3508" s="8">
        <v>1200</v>
      </c>
      <c r="D3508" s="8">
        <v>21842</v>
      </c>
    </row>
    <row r="3509" spans="1:4" x14ac:dyDescent="0.25">
      <c r="A3509" s="10" t="s">
        <v>13</v>
      </c>
      <c r="B3509" s="9">
        <v>11381613241</v>
      </c>
      <c r="C3509" s="8">
        <v>1185</v>
      </c>
      <c r="D3509" s="8">
        <v>21695</v>
      </c>
    </row>
    <row r="3510" spans="1:4" x14ac:dyDescent="0.25">
      <c r="A3510" s="10" t="s">
        <v>14</v>
      </c>
      <c r="B3510" s="9">
        <v>3153790078</v>
      </c>
      <c r="C3510" s="8">
        <v>170</v>
      </c>
      <c r="D3510" s="8">
        <v>6412</v>
      </c>
    </row>
    <row r="3511" spans="1:4" x14ac:dyDescent="0.25">
      <c r="A3511" s="10" t="s">
        <v>15</v>
      </c>
      <c r="B3511" s="9">
        <v>4782532285</v>
      </c>
      <c r="C3511" s="8">
        <v>337</v>
      </c>
      <c r="D3511" s="8">
        <v>10474</v>
      </c>
    </row>
    <row r="3512" spans="1:4" x14ac:dyDescent="0.25">
      <c r="A3512" s="10" t="s">
        <v>16</v>
      </c>
      <c r="B3512" s="9">
        <v>1350846108</v>
      </c>
      <c r="C3512" s="8">
        <v>12</v>
      </c>
      <c r="D3512" s="8">
        <v>2047</v>
      </c>
    </row>
    <row r="3513" spans="1:4" x14ac:dyDescent="0.25">
      <c r="A3513" s="10" t="s">
        <v>17</v>
      </c>
      <c r="B3513" s="9">
        <v>1174472474</v>
      </c>
      <c r="C3513" s="8">
        <v>29</v>
      </c>
      <c r="D3513" s="8">
        <v>1491</v>
      </c>
    </row>
    <row r="3514" spans="1:4" x14ac:dyDescent="0.25">
      <c r="A3514" s="10" t="s">
        <v>18</v>
      </c>
      <c r="B3514" s="9">
        <v>1597241941</v>
      </c>
      <c r="C3514" s="8">
        <v>64</v>
      </c>
      <c r="D3514" s="8">
        <v>2368</v>
      </c>
    </row>
    <row r="3515" spans="1:4" x14ac:dyDescent="0.25">
      <c r="A3515" s="10" t="s">
        <v>19</v>
      </c>
      <c r="B3515" s="9">
        <v>422769467</v>
      </c>
      <c r="C3515" s="8">
        <v>35</v>
      </c>
      <c r="D3515" s="8">
        <v>877</v>
      </c>
    </row>
    <row r="3516" spans="1:4" x14ac:dyDescent="0.25">
      <c r="A3516" s="10" t="s">
        <v>20</v>
      </c>
      <c r="B3516" s="9">
        <v>9148465657</v>
      </c>
      <c r="C3516" s="8">
        <v>1775</v>
      </c>
      <c r="D3516" s="8">
        <v>25168</v>
      </c>
    </row>
    <row r="3517" spans="1:4" x14ac:dyDescent="0.25">
      <c r="A3517" s="10" t="s">
        <v>21</v>
      </c>
      <c r="B3517" s="9">
        <v>5511994455</v>
      </c>
      <c r="C3517" s="8">
        <v>2566</v>
      </c>
      <c r="D3517" s="8">
        <v>11337</v>
      </c>
    </row>
    <row r="3518" spans="1:4" x14ac:dyDescent="0.25">
      <c r="A3518" s="10" t="s">
        <v>22</v>
      </c>
      <c r="B3518" s="9">
        <v>10109222265</v>
      </c>
      <c r="C3518" s="8">
        <v>2358</v>
      </c>
      <c r="D3518" s="8">
        <v>26476</v>
      </c>
    </row>
    <row r="3519" spans="1:4" x14ac:dyDescent="0.25">
      <c r="A3519" s="10" t="s">
        <v>23</v>
      </c>
      <c r="B3519" s="9">
        <v>6584076819</v>
      </c>
      <c r="C3519" s="8">
        <v>613</v>
      </c>
      <c r="D3519" s="8">
        <v>12552</v>
      </c>
    </row>
    <row r="3520" spans="1:4" x14ac:dyDescent="0.25">
      <c r="A3520" s="10" t="s">
        <v>24</v>
      </c>
      <c r="B3520" s="9">
        <v>2403006960</v>
      </c>
      <c r="C3520" s="8">
        <v>19</v>
      </c>
      <c r="D3520" s="8">
        <v>3368</v>
      </c>
    </row>
    <row r="3521" spans="1:4" x14ac:dyDescent="0.25">
      <c r="A3521" s="10" t="s">
        <v>25</v>
      </c>
      <c r="B3521" s="9">
        <v>4351484732</v>
      </c>
      <c r="C3521" s="8">
        <v>1115</v>
      </c>
      <c r="D3521" s="8">
        <v>16220</v>
      </c>
    </row>
    <row r="3522" spans="1:4" x14ac:dyDescent="0.25">
      <c r="A3522" s="10" t="s">
        <v>26</v>
      </c>
      <c r="B3522" s="9">
        <v>4932471608</v>
      </c>
      <c r="C3522" s="8">
        <v>865</v>
      </c>
      <c r="D3522" s="8">
        <v>8256</v>
      </c>
    </row>
    <row r="3523" spans="1:4" x14ac:dyDescent="0.25">
      <c r="A3523" s="10" t="s">
        <v>27</v>
      </c>
      <c r="B3523" s="9">
        <v>4959457858</v>
      </c>
      <c r="C3523" s="8">
        <v>359</v>
      </c>
      <c r="D3523" s="8">
        <v>6206</v>
      </c>
    </row>
    <row r="3524" spans="1:4" x14ac:dyDescent="0.25">
      <c r="A3524" s="10" t="s">
        <v>28</v>
      </c>
      <c r="B3524" s="9">
        <v>653160017</v>
      </c>
      <c r="C3524" s="8">
        <v>558</v>
      </c>
      <c r="D3524" s="8">
        <v>1412</v>
      </c>
    </row>
    <row r="3525" spans="1:4" x14ac:dyDescent="0.25">
      <c r="A3525" s="10" t="s">
        <v>29</v>
      </c>
      <c r="B3525" s="9">
        <v>5248482605</v>
      </c>
      <c r="C3525" s="8">
        <v>1938</v>
      </c>
      <c r="D3525" s="8">
        <v>8495</v>
      </c>
    </row>
    <row r="3526" spans="1:4" x14ac:dyDescent="0.25">
      <c r="A3526" s="10" t="s">
        <v>30</v>
      </c>
      <c r="B3526" s="9">
        <v>8969986436</v>
      </c>
      <c r="C3526" s="8">
        <v>2900</v>
      </c>
      <c r="D3526" s="8">
        <v>17737</v>
      </c>
    </row>
    <row r="3527" spans="1:4" x14ac:dyDescent="0.25">
      <c r="A3527" s="10" t="s">
        <v>31</v>
      </c>
      <c r="B3527" s="9">
        <v>3721503831</v>
      </c>
      <c r="C3527" s="8">
        <v>962</v>
      </c>
      <c r="D3527" s="8">
        <v>9242</v>
      </c>
    </row>
    <row r="3528" spans="1:4" x14ac:dyDescent="0.25">
      <c r="A3528" s="10" t="s">
        <v>32</v>
      </c>
      <c r="B3528" s="9">
        <v>1398322127</v>
      </c>
      <c r="C3528" s="8">
        <v>459</v>
      </c>
      <c r="D3528" s="8">
        <v>3313</v>
      </c>
    </row>
    <row r="3529" spans="1:4" x14ac:dyDescent="0.25">
      <c r="A3529" s="10" t="s">
        <v>33</v>
      </c>
      <c r="B3529" s="9">
        <v>26263812082</v>
      </c>
      <c r="C3529" s="8">
        <v>1683</v>
      </c>
      <c r="D3529" s="8">
        <v>58052</v>
      </c>
    </row>
    <row r="3530" spans="1:4" x14ac:dyDescent="0.25">
      <c r="A3530" s="10" t="s">
        <v>34</v>
      </c>
      <c r="B3530" s="9">
        <v>1163716288</v>
      </c>
      <c r="C3530" s="8">
        <v>569</v>
      </c>
      <c r="D3530" s="8">
        <v>4121</v>
      </c>
    </row>
    <row r="3531" spans="1:4" x14ac:dyDescent="0.25">
      <c r="A3531" s="10" t="s">
        <v>35</v>
      </c>
      <c r="B3531" s="9">
        <v>1596489789</v>
      </c>
      <c r="C3531" s="8">
        <v>973</v>
      </c>
      <c r="D3531" s="8">
        <v>4443</v>
      </c>
    </row>
    <row r="3532" spans="1:4" x14ac:dyDescent="0.25">
      <c r="A3532" s="10" t="s">
        <v>36</v>
      </c>
      <c r="B3532" s="9">
        <v>4990068191</v>
      </c>
      <c r="C3532" s="8">
        <v>524</v>
      </c>
      <c r="D3532" s="8">
        <v>9716</v>
      </c>
    </row>
    <row r="3533" spans="1:4" x14ac:dyDescent="0.25">
      <c r="A3533" s="10" t="s">
        <v>37</v>
      </c>
      <c r="B3533" s="9">
        <v>1615809610</v>
      </c>
      <c r="C3533" s="8">
        <v>990</v>
      </c>
      <c r="D3533" s="8">
        <v>4476</v>
      </c>
    </row>
    <row r="3534" spans="1:4" x14ac:dyDescent="0.25">
      <c r="A3534" s="13">
        <v>3</v>
      </c>
      <c r="B3534" s="9">
        <v>255941938376</v>
      </c>
      <c r="C3534" s="8">
        <v>44478</v>
      </c>
      <c r="D3534" s="8">
        <v>514212</v>
      </c>
    </row>
    <row r="3535" spans="1:4" x14ac:dyDescent="0.25">
      <c r="A3535" s="10" t="s">
        <v>46</v>
      </c>
      <c r="B3535" s="9">
        <v>95701358967</v>
      </c>
      <c r="C3535" s="8">
        <v>17289</v>
      </c>
      <c r="D3535" s="8">
        <v>199013</v>
      </c>
    </row>
    <row r="3536" spans="1:4" x14ac:dyDescent="0.25">
      <c r="A3536" s="10" t="s">
        <v>8</v>
      </c>
      <c r="B3536" s="9">
        <v>3825828247</v>
      </c>
      <c r="C3536" s="8">
        <v>1332</v>
      </c>
      <c r="D3536" s="8">
        <v>5560</v>
      </c>
    </row>
    <row r="3537" spans="1:4" x14ac:dyDescent="0.25">
      <c r="A3537" s="10" t="s">
        <v>9</v>
      </c>
      <c r="B3537" s="9">
        <v>450428579</v>
      </c>
      <c r="C3537" s="8">
        <v>957</v>
      </c>
      <c r="D3537" s="8">
        <v>1819</v>
      </c>
    </row>
    <row r="3538" spans="1:4" x14ac:dyDescent="0.25">
      <c r="A3538" s="10" t="s">
        <v>10</v>
      </c>
      <c r="B3538" s="9">
        <v>3375399668</v>
      </c>
      <c r="C3538" s="8">
        <v>375</v>
      </c>
      <c r="D3538" s="8">
        <v>3741</v>
      </c>
    </row>
    <row r="3539" spans="1:4" x14ac:dyDescent="0.25">
      <c r="A3539" s="10" t="s">
        <v>11</v>
      </c>
      <c r="B3539" s="9">
        <v>91114590</v>
      </c>
      <c r="C3539" s="8">
        <v>15</v>
      </c>
      <c r="D3539" s="8">
        <v>155</v>
      </c>
    </row>
    <row r="3540" spans="1:4" x14ac:dyDescent="0.25">
      <c r="A3540" s="10" t="s">
        <v>12</v>
      </c>
      <c r="B3540" s="9">
        <v>13664074047</v>
      </c>
      <c r="C3540" s="8">
        <v>1218</v>
      </c>
      <c r="D3540" s="8">
        <v>22255</v>
      </c>
    </row>
    <row r="3541" spans="1:4" x14ac:dyDescent="0.25">
      <c r="A3541" s="10" t="s">
        <v>13</v>
      </c>
      <c r="B3541" s="9">
        <v>13572959457</v>
      </c>
      <c r="C3541" s="8">
        <v>1203</v>
      </c>
      <c r="D3541" s="8">
        <v>22100</v>
      </c>
    </row>
    <row r="3542" spans="1:4" x14ac:dyDescent="0.25">
      <c r="A3542" s="10" t="s">
        <v>14</v>
      </c>
      <c r="B3542" s="9">
        <v>4904398920</v>
      </c>
      <c r="C3542" s="8">
        <v>174</v>
      </c>
      <c r="D3542" s="8">
        <v>6967</v>
      </c>
    </row>
    <row r="3543" spans="1:4" x14ac:dyDescent="0.25">
      <c r="A3543" s="10" t="s">
        <v>15</v>
      </c>
      <c r="B3543" s="9">
        <v>6590381307</v>
      </c>
      <c r="C3543" s="8">
        <v>344</v>
      </c>
      <c r="D3543" s="8">
        <v>11067</v>
      </c>
    </row>
    <row r="3544" spans="1:4" x14ac:dyDescent="0.25">
      <c r="A3544" s="10" t="s">
        <v>16</v>
      </c>
      <c r="B3544" s="9">
        <v>1383936311</v>
      </c>
      <c r="C3544" s="8">
        <v>13</v>
      </c>
      <c r="D3544" s="8">
        <v>1786</v>
      </c>
    </row>
    <row r="3545" spans="1:4" x14ac:dyDescent="0.25">
      <c r="A3545" s="10" t="s">
        <v>17</v>
      </c>
      <c r="B3545" s="9">
        <v>1177666569</v>
      </c>
      <c r="C3545" s="8">
        <v>29</v>
      </c>
      <c r="D3545" s="8">
        <v>1492</v>
      </c>
    </row>
    <row r="3546" spans="1:4" x14ac:dyDescent="0.25">
      <c r="A3546" s="10" t="s">
        <v>18</v>
      </c>
      <c r="B3546" s="9">
        <v>1602797565</v>
      </c>
      <c r="C3546" s="8">
        <v>66</v>
      </c>
      <c r="D3546" s="8">
        <v>2385</v>
      </c>
    </row>
    <row r="3547" spans="1:4" x14ac:dyDescent="0.25">
      <c r="A3547" s="10" t="s">
        <v>19</v>
      </c>
      <c r="B3547" s="9">
        <v>425130996</v>
      </c>
      <c r="C3547" s="8">
        <v>37</v>
      </c>
      <c r="D3547" s="8">
        <v>893</v>
      </c>
    </row>
    <row r="3548" spans="1:4" x14ac:dyDescent="0.25">
      <c r="A3548" s="10" t="s">
        <v>20</v>
      </c>
      <c r="B3548" s="9">
        <v>9478291781</v>
      </c>
      <c r="C3548" s="8">
        <v>1808</v>
      </c>
      <c r="D3548" s="8">
        <v>26148</v>
      </c>
    </row>
    <row r="3549" spans="1:4" x14ac:dyDescent="0.25">
      <c r="A3549" s="10" t="s">
        <v>21</v>
      </c>
      <c r="B3549" s="9">
        <v>5726924923</v>
      </c>
      <c r="C3549" s="8">
        <v>2574</v>
      </c>
      <c r="D3549" s="8">
        <v>11510</v>
      </c>
    </row>
    <row r="3550" spans="1:4" x14ac:dyDescent="0.25">
      <c r="A3550" s="10" t="s">
        <v>22</v>
      </c>
      <c r="B3550" s="9">
        <v>10125545180</v>
      </c>
      <c r="C3550" s="8">
        <v>2361</v>
      </c>
      <c r="D3550" s="8">
        <v>26708</v>
      </c>
    </row>
    <row r="3551" spans="1:4" x14ac:dyDescent="0.25">
      <c r="A3551" s="10" t="s">
        <v>23</v>
      </c>
      <c r="B3551" s="9">
        <v>7003278442</v>
      </c>
      <c r="C3551" s="8">
        <v>613</v>
      </c>
      <c r="D3551" s="8">
        <v>13024</v>
      </c>
    </row>
    <row r="3552" spans="1:4" x14ac:dyDescent="0.25">
      <c r="A3552" s="10" t="s">
        <v>24</v>
      </c>
      <c r="B3552" s="9">
        <v>2660173279</v>
      </c>
      <c r="C3552" s="8">
        <v>19</v>
      </c>
      <c r="D3552" s="8">
        <v>3636</v>
      </c>
    </row>
    <row r="3553" spans="1:4" x14ac:dyDescent="0.25">
      <c r="A3553" s="10" t="s">
        <v>25</v>
      </c>
      <c r="B3553" s="9">
        <v>4363900256</v>
      </c>
      <c r="C3553" s="8">
        <v>1140</v>
      </c>
      <c r="D3553" s="8">
        <v>16688</v>
      </c>
    </row>
    <row r="3554" spans="1:4" x14ac:dyDescent="0.25">
      <c r="A3554" s="10" t="s">
        <v>26</v>
      </c>
      <c r="B3554" s="9">
        <v>5031534295</v>
      </c>
      <c r="C3554" s="8">
        <v>872</v>
      </c>
      <c r="D3554" s="8">
        <v>8244</v>
      </c>
    </row>
    <row r="3555" spans="1:4" x14ac:dyDescent="0.25">
      <c r="A3555" s="10" t="s">
        <v>27</v>
      </c>
      <c r="B3555" s="9">
        <v>5464771257</v>
      </c>
      <c r="C3555" s="8">
        <v>359</v>
      </c>
      <c r="D3555" s="8">
        <v>6230</v>
      </c>
    </row>
    <row r="3556" spans="1:4" x14ac:dyDescent="0.25">
      <c r="A3556" s="10" t="s">
        <v>28</v>
      </c>
      <c r="B3556" s="9">
        <v>677665290</v>
      </c>
      <c r="C3556" s="8">
        <v>570</v>
      </c>
      <c r="D3556" s="8">
        <v>1432</v>
      </c>
    </row>
    <row r="3557" spans="1:4" x14ac:dyDescent="0.25">
      <c r="A3557" s="10" t="s">
        <v>29</v>
      </c>
      <c r="B3557" s="9">
        <v>5372387455</v>
      </c>
      <c r="C3557" s="8">
        <v>1955</v>
      </c>
      <c r="D3557" s="8">
        <v>8547</v>
      </c>
    </row>
    <row r="3558" spans="1:4" x14ac:dyDescent="0.25">
      <c r="A3558" s="10" t="s">
        <v>30</v>
      </c>
      <c r="B3558" s="9">
        <v>9165347265</v>
      </c>
      <c r="C3558" s="8">
        <v>2935</v>
      </c>
      <c r="D3558" s="8">
        <v>18118</v>
      </c>
    </row>
    <row r="3559" spans="1:4" x14ac:dyDescent="0.25">
      <c r="A3559" s="10" t="s">
        <v>31</v>
      </c>
      <c r="B3559" s="9">
        <v>3792959810</v>
      </c>
      <c r="C3559" s="8">
        <v>980</v>
      </c>
      <c r="D3559" s="8">
        <v>9571</v>
      </c>
    </row>
    <row r="3560" spans="1:4" x14ac:dyDescent="0.25">
      <c r="A3560" s="10" t="s">
        <v>32</v>
      </c>
      <c r="B3560" s="9">
        <v>1431605810</v>
      </c>
      <c r="C3560" s="8">
        <v>467</v>
      </c>
      <c r="D3560" s="8">
        <v>3461</v>
      </c>
    </row>
    <row r="3561" spans="1:4" x14ac:dyDescent="0.25">
      <c r="A3561" s="10" t="s">
        <v>33</v>
      </c>
      <c r="B3561" s="9">
        <v>26309970337</v>
      </c>
      <c r="C3561" s="8">
        <v>1676</v>
      </c>
      <c r="D3561" s="8">
        <v>58592</v>
      </c>
    </row>
    <row r="3562" spans="1:4" x14ac:dyDescent="0.25">
      <c r="A3562" s="10" t="s">
        <v>34</v>
      </c>
      <c r="B3562" s="9">
        <v>1163957253</v>
      </c>
      <c r="C3562" s="8">
        <v>579</v>
      </c>
      <c r="D3562" s="8">
        <v>4136</v>
      </c>
    </row>
    <row r="3563" spans="1:4" x14ac:dyDescent="0.25">
      <c r="A3563" s="10" t="s">
        <v>35</v>
      </c>
      <c r="B3563" s="9">
        <v>1552587322</v>
      </c>
      <c r="C3563" s="8">
        <v>975</v>
      </c>
      <c r="D3563" s="8">
        <v>4095</v>
      </c>
    </row>
    <row r="3564" spans="1:4" x14ac:dyDescent="0.25">
      <c r="A3564" s="10" t="s">
        <v>36</v>
      </c>
      <c r="B3564" s="9">
        <v>8279798588</v>
      </c>
      <c r="C3564" s="8">
        <v>549</v>
      </c>
      <c r="D3564" s="8">
        <v>10708</v>
      </c>
    </row>
    <row r="3565" spans="1:4" x14ac:dyDescent="0.25">
      <c r="A3565" s="10" t="s">
        <v>37</v>
      </c>
      <c r="B3565" s="9">
        <v>1575764610</v>
      </c>
      <c r="C3565" s="8">
        <v>994</v>
      </c>
      <c r="D3565" s="8">
        <v>4131</v>
      </c>
    </row>
    <row r="3566" spans="1:4" x14ac:dyDescent="0.25">
      <c r="A3566" s="13">
        <v>4</v>
      </c>
      <c r="B3566" s="9">
        <v>253875815129</v>
      </c>
      <c r="C3566" s="8">
        <v>44915</v>
      </c>
      <c r="D3566" s="8">
        <v>522263</v>
      </c>
    </row>
    <row r="3567" spans="1:4" x14ac:dyDescent="0.25">
      <c r="A3567" s="10" t="s">
        <v>46</v>
      </c>
      <c r="B3567" s="9">
        <v>96424782000</v>
      </c>
      <c r="C3567" s="8">
        <v>17438</v>
      </c>
      <c r="D3567" s="8">
        <v>201938</v>
      </c>
    </row>
    <row r="3568" spans="1:4" x14ac:dyDescent="0.25">
      <c r="A3568" s="10" t="s">
        <v>8</v>
      </c>
      <c r="B3568" s="9">
        <v>3427033316</v>
      </c>
      <c r="C3568" s="8">
        <v>1384</v>
      </c>
      <c r="D3568" s="8">
        <v>5849</v>
      </c>
    </row>
    <row r="3569" spans="1:4" x14ac:dyDescent="0.25">
      <c r="A3569" s="10" t="s">
        <v>9</v>
      </c>
      <c r="B3569" s="9">
        <v>475902406</v>
      </c>
      <c r="C3569" s="8">
        <v>967</v>
      </c>
      <c r="D3569" s="8">
        <v>1892</v>
      </c>
    </row>
    <row r="3570" spans="1:4" x14ac:dyDescent="0.25">
      <c r="A3570" s="10" t="s">
        <v>10</v>
      </c>
      <c r="B3570" s="9">
        <v>2951130910</v>
      </c>
      <c r="C3570" s="8">
        <v>417</v>
      </c>
      <c r="D3570" s="8">
        <v>3957</v>
      </c>
    </row>
    <row r="3571" spans="1:4" x14ac:dyDescent="0.25">
      <c r="A3571" s="10" t="s">
        <v>11</v>
      </c>
      <c r="B3571" s="9">
        <v>93639512</v>
      </c>
      <c r="C3571" s="8">
        <v>17</v>
      </c>
      <c r="D3571" s="8">
        <v>154</v>
      </c>
    </row>
    <row r="3572" spans="1:4" x14ac:dyDescent="0.25">
      <c r="A3572" s="10" t="s">
        <v>12</v>
      </c>
      <c r="B3572" s="9">
        <v>12814695386</v>
      </c>
      <c r="C3572" s="8">
        <v>1225</v>
      </c>
      <c r="D3572" s="8">
        <v>22509</v>
      </c>
    </row>
    <row r="3573" spans="1:4" x14ac:dyDescent="0.25">
      <c r="A3573" s="10" t="s">
        <v>13</v>
      </c>
      <c r="B3573" s="9">
        <v>12721055874</v>
      </c>
      <c r="C3573" s="8">
        <v>1208</v>
      </c>
      <c r="D3573" s="8">
        <v>22355</v>
      </c>
    </row>
    <row r="3574" spans="1:4" x14ac:dyDescent="0.25">
      <c r="A3574" s="10" t="s">
        <v>14</v>
      </c>
      <c r="B3574" s="9">
        <v>3942453857</v>
      </c>
      <c r="C3574" s="8">
        <v>178</v>
      </c>
      <c r="D3574" s="8">
        <v>7002</v>
      </c>
    </row>
    <row r="3575" spans="1:4" x14ac:dyDescent="0.25">
      <c r="A3575" s="10" t="s">
        <v>15</v>
      </c>
      <c r="B3575" s="9">
        <v>5709585951</v>
      </c>
      <c r="C3575" s="8">
        <v>350</v>
      </c>
      <c r="D3575" s="8">
        <v>11211</v>
      </c>
    </row>
    <row r="3576" spans="1:4" x14ac:dyDescent="0.25">
      <c r="A3576" s="10" t="s">
        <v>16</v>
      </c>
      <c r="B3576" s="9">
        <v>1421952330</v>
      </c>
      <c r="C3576" s="8">
        <v>13</v>
      </c>
      <c r="D3576" s="8">
        <v>1885</v>
      </c>
    </row>
    <row r="3577" spans="1:4" x14ac:dyDescent="0.25">
      <c r="A3577" s="10" t="s">
        <v>17</v>
      </c>
      <c r="B3577" s="9">
        <v>1221733024</v>
      </c>
      <c r="C3577" s="8">
        <v>30</v>
      </c>
      <c r="D3577" s="8">
        <v>1530</v>
      </c>
    </row>
    <row r="3578" spans="1:4" x14ac:dyDescent="0.25">
      <c r="A3578" s="10" t="s">
        <v>18</v>
      </c>
      <c r="B3578" s="9">
        <v>1669940559</v>
      </c>
      <c r="C3578" s="8">
        <v>65</v>
      </c>
      <c r="D3578" s="8">
        <v>2444</v>
      </c>
    </row>
    <row r="3579" spans="1:4" x14ac:dyDescent="0.25">
      <c r="A3579" s="10" t="s">
        <v>19</v>
      </c>
      <c r="B3579" s="9">
        <v>448207535</v>
      </c>
      <c r="C3579" s="8">
        <v>35</v>
      </c>
      <c r="D3579" s="8">
        <v>914</v>
      </c>
    </row>
    <row r="3580" spans="1:4" x14ac:dyDescent="0.25">
      <c r="A3580" s="10" t="s">
        <v>20</v>
      </c>
      <c r="B3580" s="9">
        <v>10067209887</v>
      </c>
      <c r="C3580" s="8">
        <v>1825</v>
      </c>
      <c r="D3580" s="8">
        <v>26890</v>
      </c>
    </row>
    <row r="3581" spans="1:4" x14ac:dyDescent="0.25">
      <c r="A3581" s="10" t="s">
        <v>21</v>
      </c>
      <c r="B3581" s="9">
        <v>5818921643</v>
      </c>
      <c r="C3581" s="8">
        <v>2604</v>
      </c>
      <c r="D3581" s="8">
        <v>11809</v>
      </c>
    </row>
    <row r="3582" spans="1:4" x14ac:dyDescent="0.25">
      <c r="A3582" s="10" t="s">
        <v>22</v>
      </c>
      <c r="B3582" s="9">
        <v>10459364566</v>
      </c>
      <c r="C3582" s="8">
        <v>2345</v>
      </c>
      <c r="D3582" s="8">
        <v>26994</v>
      </c>
    </row>
    <row r="3583" spans="1:4" x14ac:dyDescent="0.25">
      <c r="A3583" s="10" t="s">
        <v>23</v>
      </c>
      <c r="B3583" s="9">
        <v>7311486268</v>
      </c>
      <c r="C3583" s="8">
        <v>618</v>
      </c>
      <c r="D3583" s="8">
        <v>13331</v>
      </c>
    </row>
    <row r="3584" spans="1:4" x14ac:dyDescent="0.25">
      <c r="A3584" s="10" t="s">
        <v>24</v>
      </c>
      <c r="B3584" s="9">
        <v>2708724937</v>
      </c>
      <c r="C3584" s="8">
        <v>19</v>
      </c>
      <c r="D3584" s="8">
        <v>3622</v>
      </c>
    </row>
    <row r="3585" spans="1:4" x14ac:dyDescent="0.25">
      <c r="A3585" s="10" t="s">
        <v>25</v>
      </c>
      <c r="B3585" s="9">
        <v>4769506339</v>
      </c>
      <c r="C3585" s="8">
        <v>1165</v>
      </c>
      <c r="D3585" s="8">
        <v>17293</v>
      </c>
    </row>
    <row r="3586" spans="1:4" x14ac:dyDescent="0.25">
      <c r="A3586" s="10" t="s">
        <v>26</v>
      </c>
      <c r="B3586" s="9">
        <v>4933202814</v>
      </c>
      <c r="C3586" s="8">
        <v>879</v>
      </c>
      <c r="D3586" s="8">
        <v>8248</v>
      </c>
    </row>
    <row r="3587" spans="1:4" x14ac:dyDescent="0.25">
      <c r="A3587" s="10" t="s">
        <v>27</v>
      </c>
      <c r="B3587" s="9">
        <v>5342672148</v>
      </c>
      <c r="C3587" s="8">
        <v>353</v>
      </c>
      <c r="D3587" s="8">
        <v>6184</v>
      </c>
    </row>
    <row r="3588" spans="1:4" x14ac:dyDescent="0.25">
      <c r="A3588" s="10" t="s">
        <v>28</v>
      </c>
      <c r="B3588" s="9">
        <v>675211441</v>
      </c>
      <c r="C3588" s="8">
        <v>574</v>
      </c>
      <c r="D3588" s="8">
        <v>1450</v>
      </c>
    </row>
    <row r="3589" spans="1:4" x14ac:dyDescent="0.25">
      <c r="A3589" s="10" t="s">
        <v>29</v>
      </c>
      <c r="B3589" s="9">
        <v>5301578821</v>
      </c>
      <c r="C3589" s="8">
        <v>1966</v>
      </c>
      <c r="D3589" s="8">
        <v>8562</v>
      </c>
    </row>
    <row r="3590" spans="1:4" x14ac:dyDescent="0.25">
      <c r="A3590" s="10" t="s">
        <v>30</v>
      </c>
      <c r="B3590" s="9">
        <v>9318453105</v>
      </c>
      <c r="C3590" s="8">
        <v>2945</v>
      </c>
      <c r="D3590" s="8">
        <v>18446</v>
      </c>
    </row>
    <row r="3591" spans="1:4" x14ac:dyDescent="0.25">
      <c r="A3591" s="10" t="s">
        <v>31</v>
      </c>
      <c r="B3591" s="9">
        <v>4016874284</v>
      </c>
      <c r="C3591" s="8">
        <v>979</v>
      </c>
      <c r="D3591" s="8">
        <v>9884</v>
      </c>
    </row>
    <row r="3592" spans="1:4" x14ac:dyDescent="0.25">
      <c r="A3592" s="10" t="s">
        <v>32</v>
      </c>
      <c r="B3592" s="9">
        <v>1491559176</v>
      </c>
      <c r="C3592" s="8">
        <v>463</v>
      </c>
      <c r="D3592" s="8">
        <v>3535</v>
      </c>
    </row>
    <row r="3593" spans="1:4" x14ac:dyDescent="0.25">
      <c r="A3593" s="10" t="s">
        <v>33</v>
      </c>
      <c r="B3593" s="9">
        <v>27118251537</v>
      </c>
      <c r="C3593" s="8">
        <v>1689</v>
      </c>
      <c r="D3593" s="8">
        <v>59099</v>
      </c>
    </row>
    <row r="3594" spans="1:4" x14ac:dyDescent="0.25">
      <c r="A3594" s="10" t="s">
        <v>34</v>
      </c>
      <c r="B3594" s="9">
        <v>1184447828</v>
      </c>
      <c r="C3594" s="8">
        <v>593</v>
      </c>
      <c r="D3594" s="8">
        <v>4208</v>
      </c>
    </row>
    <row r="3595" spans="1:4" x14ac:dyDescent="0.25">
      <c r="A3595" s="10" t="s">
        <v>35</v>
      </c>
      <c r="B3595" s="9">
        <v>1561373946</v>
      </c>
      <c r="C3595" s="8">
        <v>978</v>
      </c>
      <c r="D3595" s="8">
        <v>4036</v>
      </c>
    </row>
    <row r="3596" spans="1:4" x14ac:dyDescent="0.25">
      <c r="A3596" s="10" t="s">
        <v>36</v>
      </c>
      <c r="B3596" s="9">
        <v>6893584767</v>
      </c>
      <c r="C3596" s="8">
        <v>595</v>
      </c>
      <c r="D3596" s="8">
        <v>10959</v>
      </c>
    </row>
    <row r="3597" spans="1:4" x14ac:dyDescent="0.25">
      <c r="A3597" s="10" t="s">
        <v>37</v>
      </c>
      <c r="B3597" s="9">
        <v>1581278962</v>
      </c>
      <c r="C3597" s="8">
        <v>998</v>
      </c>
      <c r="D3597" s="8">
        <v>4073</v>
      </c>
    </row>
    <row r="3598" spans="1:4" x14ac:dyDescent="0.25">
      <c r="A3598" s="13">
        <v>5</v>
      </c>
      <c r="B3598" s="9">
        <v>279030367277</v>
      </c>
      <c r="C3598" s="8">
        <v>46067</v>
      </c>
      <c r="D3598" s="8">
        <v>568332</v>
      </c>
    </row>
    <row r="3599" spans="1:4" x14ac:dyDescent="0.25">
      <c r="A3599" s="10" t="s">
        <v>46</v>
      </c>
      <c r="B3599" s="9">
        <v>106119649919</v>
      </c>
      <c r="C3599" s="8">
        <v>17803</v>
      </c>
      <c r="D3599" s="8">
        <v>219527</v>
      </c>
    </row>
    <row r="3600" spans="1:4" x14ac:dyDescent="0.25">
      <c r="A3600" s="10" t="s">
        <v>8</v>
      </c>
      <c r="B3600" s="9">
        <v>3568417630</v>
      </c>
      <c r="C3600" s="8">
        <v>1505</v>
      </c>
      <c r="D3600" s="8">
        <v>6125</v>
      </c>
    </row>
    <row r="3601" spans="1:4" x14ac:dyDescent="0.25">
      <c r="A3601" s="10" t="s">
        <v>9</v>
      </c>
      <c r="B3601" s="9">
        <v>547098069</v>
      </c>
      <c r="C3601" s="8">
        <v>986</v>
      </c>
      <c r="D3601" s="8">
        <v>2049</v>
      </c>
    </row>
    <row r="3602" spans="1:4" x14ac:dyDescent="0.25">
      <c r="A3602" s="10" t="s">
        <v>10</v>
      </c>
      <c r="B3602" s="9">
        <v>3021319561</v>
      </c>
      <c r="C3602" s="8">
        <v>519</v>
      </c>
      <c r="D3602" s="8">
        <v>4076</v>
      </c>
    </row>
    <row r="3603" spans="1:4" x14ac:dyDescent="0.25">
      <c r="A3603" s="10" t="s">
        <v>11</v>
      </c>
      <c r="B3603" s="9">
        <v>107435244</v>
      </c>
      <c r="C3603" s="8">
        <v>16</v>
      </c>
      <c r="D3603" s="8">
        <v>159</v>
      </c>
    </row>
    <row r="3604" spans="1:4" x14ac:dyDescent="0.25">
      <c r="A3604" s="10" t="s">
        <v>12</v>
      </c>
      <c r="B3604" s="9">
        <v>13849491671</v>
      </c>
      <c r="C3604" s="8">
        <v>1229</v>
      </c>
      <c r="D3604" s="8">
        <v>23955</v>
      </c>
    </row>
    <row r="3605" spans="1:4" x14ac:dyDescent="0.25">
      <c r="A3605" s="10" t="s">
        <v>13</v>
      </c>
      <c r="B3605" s="9">
        <v>13742056427</v>
      </c>
      <c r="C3605" s="8">
        <v>1213</v>
      </c>
      <c r="D3605" s="8">
        <v>23796</v>
      </c>
    </row>
    <row r="3606" spans="1:4" x14ac:dyDescent="0.25">
      <c r="A3606" s="10" t="s">
        <v>14</v>
      </c>
      <c r="B3606" s="9">
        <v>4408962562</v>
      </c>
      <c r="C3606" s="8">
        <v>180</v>
      </c>
      <c r="D3606" s="8">
        <v>7537</v>
      </c>
    </row>
    <row r="3607" spans="1:4" x14ac:dyDescent="0.25">
      <c r="A3607" s="10" t="s">
        <v>15</v>
      </c>
      <c r="B3607" s="9">
        <v>6347396599</v>
      </c>
      <c r="C3607" s="8">
        <v>355</v>
      </c>
      <c r="D3607" s="8">
        <v>12126</v>
      </c>
    </row>
    <row r="3608" spans="1:4" x14ac:dyDescent="0.25">
      <c r="A3608" s="10" t="s">
        <v>16</v>
      </c>
      <c r="B3608" s="9">
        <v>1535948216</v>
      </c>
      <c r="C3608" s="8">
        <v>13</v>
      </c>
      <c r="D3608" s="8">
        <v>2022</v>
      </c>
    </row>
    <row r="3609" spans="1:4" x14ac:dyDescent="0.25">
      <c r="A3609" s="10" t="s">
        <v>17</v>
      </c>
      <c r="B3609" s="9">
        <v>1326096798</v>
      </c>
      <c r="C3609" s="8">
        <v>29</v>
      </c>
      <c r="D3609" s="8">
        <v>1623</v>
      </c>
    </row>
    <row r="3610" spans="1:4" x14ac:dyDescent="0.25">
      <c r="A3610" s="10" t="s">
        <v>18</v>
      </c>
      <c r="B3610" s="9">
        <v>1820422795</v>
      </c>
      <c r="C3610" s="8">
        <v>63</v>
      </c>
      <c r="D3610" s="8">
        <v>2584</v>
      </c>
    </row>
    <row r="3611" spans="1:4" x14ac:dyDescent="0.25">
      <c r="A3611" s="10" t="s">
        <v>19</v>
      </c>
      <c r="B3611" s="9">
        <v>494325997</v>
      </c>
      <c r="C3611" s="8">
        <v>34</v>
      </c>
      <c r="D3611" s="8">
        <v>961</v>
      </c>
    </row>
    <row r="3612" spans="1:4" x14ac:dyDescent="0.25">
      <c r="A3612" s="10" t="s">
        <v>20</v>
      </c>
      <c r="B3612" s="9">
        <v>11219058791</v>
      </c>
      <c r="C3612" s="8">
        <v>1927</v>
      </c>
      <c r="D3612" s="8">
        <v>30512</v>
      </c>
    </row>
    <row r="3613" spans="1:4" x14ac:dyDescent="0.25">
      <c r="A3613" s="10" t="s">
        <v>21</v>
      </c>
      <c r="B3613" s="9">
        <v>6713643791</v>
      </c>
      <c r="C3613" s="8">
        <v>2667</v>
      </c>
      <c r="D3613" s="8">
        <v>12851</v>
      </c>
    </row>
    <row r="3614" spans="1:4" x14ac:dyDescent="0.25">
      <c r="A3614" s="10" t="s">
        <v>22</v>
      </c>
      <c r="B3614" s="9">
        <v>11760951350</v>
      </c>
      <c r="C3614" s="8">
        <v>2365</v>
      </c>
      <c r="D3614" s="8">
        <v>29522</v>
      </c>
    </row>
    <row r="3615" spans="1:4" x14ac:dyDescent="0.25">
      <c r="A3615" s="10" t="s">
        <v>23</v>
      </c>
      <c r="B3615" s="9">
        <v>8214035409</v>
      </c>
      <c r="C3615" s="8">
        <v>638</v>
      </c>
      <c r="D3615" s="8">
        <v>14717</v>
      </c>
    </row>
    <row r="3616" spans="1:4" x14ac:dyDescent="0.25">
      <c r="A3616" s="10" t="s">
        <v>24</v>
      </c>
      <c r="B3616" s="9">
        <v>2956391605</v>
      </c>
      <c r="C3616" s="8">
        <v>19</v>
      </c>
      <c r="D3616" s="8">
        <v>3977</v>
      </c>
    </row>
    <row r="3617" spans="1:4" x14ac:dyDescent="0.25">
      <c r="A3617" s="10" t="s">
        <v>25</v>
      </c>
      <c r="B3617" s="9">
        <v>5365575414</v>
      </c>
      <c r="C3617" s="8">
        <v>1234</v>
      </c>
      <c r="D3617" s="8">
        <v>19659</v>
      </c>
    </row>
    <row r="3618" spans="1:4" x14ac:dyDescent="0.25">
      <c r="A3618" s="10" t="s">
        <v>26</v>
      </c>
      <c r="B3618" s="9">
        <v>5178996887</v>
      </c>
      <c r="C3618" s="8">
        <v>880</v>
      </c>
      <c r="D3618" s="8">
        <v>8443</v>
      </c>
    </row>
    <row r="3619" spans="1:4" x14ac:dyDescent="0.25">
      <c r="A3619" s="10" t="s">
        <v>27</v>
      </c>
      <c r="B3619" s="9">
        <v>6014812089</v>
      </c>
      <c r="C3619" s="8">
        <v>358</v>
      </c>
      <c r="D3619" s="8">
        <v>6623</v>
      </c>
    </row>
    <row r="3620" spans="1:4" x14ac:dyDescent="0.25">
      <c r="A3620" s="10" t="s">
        <v>28</v>
      </c>
      <c r="B3620" s="9">
        <v>722875685</v>
      </c>
      <c r="C3620" s="8">
        <v>573</v>
      </c>
      <c r="D3620" s="8">
        <v>1483</v>
      </c>
    </row>
    <row r="3621" spans="1:4" x14ac:dyDescent="0.25">
      <c r="A3621" s="10" t="s">
        <v>29</v>
      </c>
      <c r="B3621" s="9">
        <v>5667462150</v>
      </c>
      <c r="C3621" s="8">
        <v>1979</v>
      </c>
      <c r="D3621" s="8">
        <v>8982</v>
      </c>
    </row>
    <row r="3622" spans="1:4" x14ac:dyDescent="0.25">
      <c r="A3622" s="10" t="s">
        <v>30</v>
      </c>
      <c r="B3622" s="9">
        <v>10257646386</v>
      </c>
      <c r="C3622" s="8">
        <v>3005</v>
      </c>
      <c r="D3622" s="8">
        <v>20420</v>
      </c>
    </row>
    <row r="3623" spans="1:4" x14ac:dyDescent="0.25">
      <c r="A3623" s="10" t="s">
        <v>31</v>
      </c>
      <c r="B3623" s="9">
        <v>4590184236</v>
      </c>
      <c r="C3623" s="8">
        <v>1026</v>
      </c>
      <c r="D3623" s="8">
        <v>11438</v>
      </c>
    </row>
    <row r="3624" spans="1:4" x14ac:dyDescent="0.25">
      <c r="A3624" s="10" t="s">
        <v>32</v>
      </c>
      <c r="B3624" s="9">
        <v>1653226629</v>
      </c>
      <c r="C3624" s="8">
        <v>484</v>
      </c>
      <c r="D3624" s="8">
        <v>4069</v>
      </c>
    </row>
    <row r="3625" spans="1:4" x14ac:dyDescent="0.25">
      <c r="A3625" s="10" t="s">
        <v>33</v>
      </c>
      <c r="B3625" s="9">
        <v>29511029922</v>
      </c>
      <c r="C3625" s="8">
        <v>1679</v>
      </c>
      <c r="D3625" s="8">
        <v>63912</v>
      </c>
    </row>
    <row r="3626" spans="1:4" x14ac:dyDescent="0.25">
      <c r="A3626" s="10" t="s">
        <v>34</v>
      </c>
      <c r="B3626" s="9">
        <v>1377067244</v>
      </c>
      <c r="C3626" s="8">
        <v>602</v>
      </c>
      <c r="D3626" s="8">
        <v>4858</v>
      </c>
    </row>
    <row r="3627" spans="1:4" x14ac:dyDescent="0.25">
      <c r="A3627" s="10" t="s">
        <v>35</v>
      </c>
      <c r="B3627" s="9">
        <v>1744422430</v>
      </c>
      <c r="C3627" s="8">
        <v>983</v>
      </c>
      <c r="D3627" s="8">
        <v>4339</v>
      </c>
    </row>
    <row r="3628" spans="1:4" x14ac:dyDescent="0.25">
      <c r="A3628" s="10" t="s">
        <v>36</v>
      </c>
      <c r="B3628" s="9">
        <v>7430282123</v>
      </c>
      <c r="C3628" s="8">
        <v>699</v>
      </c>
      <c r="D3628" s="8">
        <v>11613</v>
      </c>
    </row>
    <row r="3629" spans="1:4" x14ac:dyDescent="0.25">
      <c r="A3629" s="10" t="s">
        <v>37</v>
      </c>
      <c r="B3629" s="9">
        <v>1764083648</v>
      </c>
      <c r="C3629" s="8">
        <v>1004</v>
      </c>
      <c r="D3629" s="8">
        <v>4374</v>
      </c>
    </row>
    <row r="3630" spans="1:4" x14ac:dyDescent="0.25">
      <c r="A3630" s="13">
        <v>6</v>
      </c>
      <c r="B3630" s="9">
        <v>276970183914</v>
      </c>
      <c r="C3630" s="8">
        <v>46889</v>
      </c>
      <c r="D3630" s="8">
        <v>579517</v>
      </c>
    </row>
    <row r="3631" spans="1:4" x14ac:dyDescent="0.25">
      <c r="A3631" s="10" t="s">
        <v>46</v>
      </c>
      <c r="B3631" s="9">
        <v>105734562947</v>
      </c>
      <c r="C3631" s="8">
        <v>18060</v>
      </c>
      <c r="D3631" s="8">
        <v>223711</v>
      </c>
    </row>
    <row r="3632" spans="1:4" x14ac:dyDescent="0.25">
      <c r="A3632" s="10" t="s">
        <v>8</v>
      </c>
      <c r="B3632" s="9">
        <v>3428297683</v>
      </c>
      <c r="C3632" s="8">
        <v>1571</v>
      </c>
      <c r="D3632" s="8">
        <v>6271</v>
      </c>
    </row>
    <row r="3633" spans="1:4" x14ac:dyDescent="0.25">
      <c r="A3633" s="10" t="s">
        <v>9</v>
      </c>
      <c r="B3633" s="9">
        <v>585961667</v>
      </c>
      <c r="C3633" s="8">
        <v>1016</v>
      </c>
      <c r="D3633" s="8">
        <v>2250</v>
      </c>
    </row>
    <row r="3634" spans="1:4" x14ac:dyDescent="0.25">
      <c r="A3634" s="10" t="s">
        <v>10</v>
      </c>
      <c r="B3634" s="9">
        <v>2842336016</v>
      </c>
      <c r="C3634" s="8">
        <v>555</v>
      </c>
      <c r="D3634" s="8">
        <v>4021</v>
      </c>
    </row>
    <row r="3635" spans="1:4" x14ac:dyDescent="0.25">
      <c r="A3635" s="10" t="s">
        <v>11</v>
      </c>
      <c r="B3635" s="9">
        <v>99120386</v>
      </c>
      <c r="C3635" s="8">
        <v>16</v>
      </c>
      <c r="D3635" s="8">
        <v>158</v>
      </c>
    </row>
    <row r="3636" spans="1:4" x14ac:dyDescent="0.25">
      <c r="A3636" s="10" t="s">
        <v>12</v>
      </c>
      <c r="B3636" s="9">
        <v>12866527290</v>
      </c>
      <c r="C3636" s="8">
        <v>1224</v>
      </c>
      <c r="D3636" s="8">
        <v>24061</v>
      </c>
    </row>
    <row r="3637" spans="1:4" x14ac:dyDescent="0.25">
      <c r="A3637" s="10" t="s">
        <v>13</v>
      </c>
      <c r="B3637" s="9">
        <v>12767406904</v>
      </c>
      <c r="C3637" s="8">
        <v>1208</v>
      </c>
      <c r="D3637" s="8">
        <v>23903</v>
      </c>
    </row>
    <row r="3638" spans="1:4" x14ac:dyDescent="0.25">
      <c r="A3638" s="10" t="s">
        <v>14</v>
      </c>
      <c r="B3638" s="9">
        <v>3537822732</v>
      </c>
      <c r="C3638" s="8">
        <v>175</v>
      </c>
      <c r="D3638" s="8">
        <v>7465</v>
      </c>
    </row>
    <row r="3639" spans="1:4" x14ac:dyDescent="0.25">
      <c r="A3639" s="10" t="s">
        <v>15</v>
      </c>
      <c r="B3639" s="9">
        <v>5478239844</v>
      </c>
      <c r="C3639" s="8">
        <v>350</v>
      </c>
      <c r="D3639" s="8">
        <v>12125</v>
      </c>
    </row>
    <row r="3640" spans="1:4" x14ac:dyDescent="0.25">
      <c r="A3640" s="10" t="s">
        <v>16</v>
      </c>
      <c r="B3640" s="9">
        <v>1475157726</v>
      </c>
      <c r="C3640" s="8">
        <v>13</v>
      </c>
      <c r="D3640" s="8">
        <v>2106</v>
      </c>
    </row>
    <row r="3641" spans="1:4" x14ac:dyDescent="0.25">
      <c r="A3641" s="10" t="s">
        <v>17</v>
      </c>
      <c r="B3641" s="9">
        <v>1406223399</v>
      </c>
      <c r="C3641" s="8">
        <v>28</v>
      </c>
      <c r="D3641" s="8">
        <v>1883</v>
      </c>
    </row>
    <row r="3642" spans="1:4" x14ac:dyDescent="0.25">
      <c r="A3642" s="10" t="s">
        <v>18</v>
      </c>
      <c r="B3642" s="9">
        <v>1909075713</v>
      </c>
      <c r="C3642" s="8">
        <v>65</v>
      </c>
      <c r="D3642" s="8">
        <v>2889</v>
      </c>
    </row>
    <row r="3643" spans="1:4" x14ac:dyDescent="0.25">
      <c r="A3643" s="10" t="s">
        <v>19</v>
      </c>
      <c r="B3643" s="9">
        <v>502852314</v>
      </c>
      <c r="C3643" s="8">
        <v>37</v>
      </c>
      <c r="D3643" s="8">
        <v>1006</v>
      </c>
    </row>
    <row r="3644" spans="1:4" x14ac:dyDescent="0.25">
      <c r="A3644" s="10" t="s">
        <v>20</v>
      </c>
      <c r="B3644" s="9">
        <v>12837768923</v>
      </c>
      <c r="C3644" s="8">
        <v>2063</v>
      </c>
      <c r="D3644" s="8">
        <v>31553</v>
      </c>
    </row>
    <row r="3645" spans="1:4" x14ac:dyDescent="0.25">
      <c r="A3645" s="10" t="s">
        <v>21</v>
      </c>
      <c r="B3645" s="9">
        <v>6718813635</v>
      </c>
      <c r="C3645" s="8">
        <v>2698</v>
      </c>
      <c r="D3645" s="8">
        <v>13356</v>
      </c>
    </row>
    <row r="3646" spans="1:4" x14ac:dyDescent="0.25">
      <c r="A3646" s="10" t="s">
        <v>22</v>
      </c>
      <c r="B3646" s="9">
        <v>11538891221</v>
      </c>
      <c r="C3646" s="8">
        <v>2368</v>
      </c>
      <c r="D3646" s="8">
        <v>28711</v>
      </c>
    </row>
    <row r="3647" spans="1:4" x14ac:dyDescent="0.25">
      <c r="A3647" s="10" t="s">
        <v>23</v>
      </c>
      <c r="B3647" s="9">
        <v>8961590931</v>
      </c>
      <c r="C3647" s="8">
        <v>645</v>
      </c>
      <c r="D3647" s="8">
        <v>15414</v>
      </c>
    </row>
    <row r="3648" spans="1:4" x14ac:dyDescent="0.25">
      <c r="A3648" s="10" t="s">
        <v>24</v>
      </c>
      <c r="B3648" s="9">
        <v>3463583233</v>
      </c>
      <c r="C3648" s="8">
        <v>20</v>
      </c>
      <c r="D3648" s="8">
        <v>4306</v>
      </c>
    </row>
    <row r="3649" spans="1:4" x14ac:dyDescent="0.25">
      <c r="A3649" s="10" t="s">
        <v>25</v>
      </c>
      <c r="B3649" s="9">
        <v>6047866900</v>
      </c>
      <c r="C3649" s="8">
        <v>1324</v>
      </c>
      <c r="D3649" s="8">
        <v>19845</v>
      </c>
    </row>
    <row r="3650" spans="1:4" x14ac:dyDescent="0.25">
      <c r="A3650" s="10" t="s">
        <v>26</v>
      </c>
      <c r="B3650" s="9">
        <v>5152676700</v>
      </c>
      <c r="C3650" s="8">
        <v>882</v>
      </c>
      <c r="D3650" s="8">
        <v>8424</v>
      </c>
    </row>
    <row r="3651" spans="1:4" x14ac:dyDescent="0.25">
      <c r="A3651" s="10" t="s">
        <v>27</v>
      </c>
      <c r="B3651" s="9">
        <v>5208768701</v>
      </c>
      <c r="C3651" s="8">
        <v>369</v>
      </c>
      <c r="D3651" s="8">
        <v>6688</v>
      </c>
    </row>
    <row r="3652" spans="1:4" x14ac:dyDescent="0.25">
      <c r="A3652" s="10" t="s">
        <v>28</v>
      </c>
      <c r="B3652" s="9">
        <v>713861964</v>
      </c>
      <c r="C3652" s="8">
        <v>596</v>
      </c>
      <c r="D3652" s="8">
        <v>1513</v>
      </c>
    </row>
    <row r="3653" spans="1:4" x14ac:dyDescent="0.25">
      <c r="A3653" s="10" t="s">
        <v>29</v>
      </c>
      <c r="B3653" s="9">
        <v>5590367003</v>
      </c>
      <c r="C3653" s="8">
        <v>1988</v>
      </c>
      <c r="D3653" s="8">
        <v>9005</v>
      </c>
    </row>
    <row r="3654" spans="1:4" x14ac:dyDescent="0.25">
      <c r="A3654" s="10" t="s">
        <v>30</v>
      </c>
      <c r="B3654" s="9">
        <v>10460746483</v>
      </c>
      <c r="C3654" s="8">
        <v>3052</v>
      </c>
      <c r="D3654" s="8">
        <v>20665</v>
      </c>
    </row>
    <row r="3655" spans="1:4" x14ac:dyDescent="0.25">
      <c r="A3655" s="10" t="s">
        <v>31</v>
      </c>
      <c r="B3655" s="9">
        <v>4870379480</v>
      </c>
      <c r="C3655" s="8">
        <v>1064</v>
      </c>
      <c r="D3655" s="8">
        <v>11660</v>
      </c>
    </row>
    <row r="3656" spans="1:4" x14ac:dyDescent="0.25">
      <c r="A3656" s="10" t="s">
        <v>32</v>
      </c>
      <c r="B3656" s="9">
        <v>1857472813</v>
      </c>
      <c r="C3656" s="8">
        <v>524</v>
      </c>
      <c r="D3656" s="8">
        <v>4349</v>
      </c>
    </row>
    <row r="3657" spans="1:4" x14ac:dyDescent="0.25">
      <c r="A3657" s="10" t="s">
        <v>33</v>
      </c>
      <c r="B3657" s="9">
        <v>29343359156</v>
      </c>
      <c r="C3657" s="8">
        <v>1660</v>
      </c>
      <c r="D3657" s="8">
        <v>66592</v>
      </c>
    </row>
    <row r="3658" spans="1:4" x14ac:dyDescent="0.25">
      <c r="A3658" s="10" t="s">
        <v>34</v>
      </c>
      <c r="B3658" s="9">
        <v>1410253769</v>
      </c>
      <c r="C3658" s="8">
        <v>597</v>
      </c>
      <c r="D3658" s="8">
        <v>4421</v>
      </c>
    </row>
    <row r="3659" spans="1:4" x14ac:dyDescent="0.25">
      <c r="A3659" s="10" t="s">
        <v>35</v>
      </c>
      <c r="B3659" s="9">
        <v>1806802973</v>
      </c>
      <c r="C3659" s="8">
        <v>983</v>
      </c>
      <c r="D3659" s="8">
        <v>4820</v>
      </c>
    </row>
    <row r="3660" spans="1:4" x14ac:dyDescent="0.25">
      <c r="A3660" s="10" t="s">
        <v>36</v>
      </c>
      <c r="B3660" s="9">
        <v>6380158748</v>
      </c>
      <c r="C3660" s="8">
        <v>730</v>
      </c>
      <c r="D3660" s="8">
        <v>11486</v>
      </c>
    </row>
    <row r="3661" spans="1:4" x14ac:dyDescent="0.25">
      <c r="A3661" s="10" t="s">
        <v>37</v>
      </c>
      <c r="B3661" s="9">
        <v>1973236660</v>
      </c>
      <c r="C3661" s="8">
        <v>1008</v>
      </c>
      <c r="D3661" s="8">
        <v>4860</v>
      </c>
    </row>
    <row r="3662" spans="1:4" x14ac:dyDescent="0.25">
      <c r="A3662" s="13">
        <v>7</v>
      </c>
      <c r="B3662" s="9">
        <v>270323723677</v>
      </c>
      <c r="C3662" s="8">
        <v>46811</v>
      </c>
      <c r="D3662" s="8">
        <v>570647</v>
      </c>
    </row>
    <row r="3663" spans="1:4" x14ac:dyDescent="0.25">
      <c r="A3663" s="10" t="s">
        <v>46</v>
      </c>
      <c r="B3663" s="9">
        <v>103016480403</v>
      </c>
      <c r="C3663" s="8">
        <v>18015</v>
      </c>
      <c r="D3663" s="8">
        <v>219895</v>
      </c>
    </row>
    <row r="3664" spans="1:4" x14ac:dyDescent="0.25">
      <c r="A3664" s="10" t="s">
        <v>8</v>
      </c>
      <c r="B3664" s="9">
        <v>3019603022</v>
      </c>
      <c r="C3664" s="8">
        <v>1570</v>
      </c>
      <c r="D3664" s="8">
        <v>6027</v>
      </c>
    </row>
    <row r="3665" spans="1:4" x14ac:dyDescent="0.25">
      <c r="A3665" s="10" t="s">
        <v>9</v>
      </c>
      <c r="B3665" s="9">
        <v>575128912</v>
      </c>
      <c r="C3665" s="8">
        <v>1019</v>
      </c>
      <c r="D3665" s="8">
        <v>2250</v>
      </c>
    </row>
    <row r="3666" spans="1:4" x14ac:dyDescent="0.25">
      <c r="A3666" s="10" t="s">
        <v>10</v>
      </c>
      <c r="B3666" s="9">
        <v>2444474110</v>
      </c>
      <c r="C3666" s="8">
        <v>551</v>
      </c>
      <c r="D3666" s="8">
        <v>3777</v>
      </c>
    </row>
    <row r="3667" spans="1:4" x14ac:dyDescent="0.25">
      <c r="A3667" s="10" t="s">
        <v>11</v>
      </c>
      <c r="B3667" s="9">
        <v>94741915</v>
      </c>
      <c r="C3667" s="8">
        <v>17</v>
      </c>
      <c r="D3667" s="8">
        <v>157</v>
      </c>
    </row>
    <row r="3668" spans="1:4" x14ac:dyDescent="0.25">
      <c r="A3668" s="10" t="s">
        <v>12</v>
      </c>
      <c r="B3668" s="9">
        <v>12512668608</v>
      </c>
      <c r="C3668" s="8">
        <v>1212</v>
      </c>
      <c r="D3668" s="8">
        <v>23699</v>
      </c>
    </row>
    <row r="3669" spans="1:4" x14ac:dyDescent="0.25">
      <c r="A3669" s="10" t="s">
        <v>13</v>
      </c>
      <c r="B3669" s="9">
        <v>12417926693</v>
      </c>
      <c r="C3669" s="8">
        <v>1195</v>
      </c>
      <c r="D3669" s="8">
        <v>23542</v>
      </c>
    </row>
    <row r="3670" spans="1:4" x14ac:dyDescent="0.25">
      <c r="A3670" s="10" t="s">
        <v>14</v>
      </c>
      <c r="B3670" s="9">
        <v>3671803024</v>
      </c>
      <c r="C3670" s="8">
        <v>170</v>
      </c>
      <c r="D3670" s="8">
        <v>7301</v>
      </c>
    </row>
    <row r="3671" spans="1:4" x14ac:dyDescent="0.25">
      <c r="A3671" s="10" t="s">
        <v>15</v>
      </c>
      <c r="B3671" s="9">
        <v>5547622652</v>
      </c>
      <c r="C3671" s="8">
        <v>343</v>
      </c>
      <c r="D3671" s="8">
        <v>11906</v>
      </c>
    </row>
    <row r="3672" spans="1:4" x14ac:dyDescent="0.25">
      <c r="A3672" s="10" t="s">
        <v>16</v>
      </c>
      <c r="B3672" s="9">
        <v>1425160053</v>
      </c>
      <c r="C3672" s="8">
        <v>13</v>
      </c>
      <c r="D3672" s="8">
        <v>2087</v>
      </c>
    </row>
    <row r="3673" spans="1:4" x14ac:dyDescent="0.25">
      <c r="A3673" s="10" t="s">
        <v>17</v>
      </c>
      <c r="B3673" s="9">
        <v>1392856721</v>
      </c>
      <c r="C3673" s="8">
        <v>28</v>
      </c>
      <c r="D3673" s="8">
        <v>1892</v>
      </c>
    </row>
    <row r="3674" spans="1:4" x14ac:dyDescent="0.25">
      <c r="A3674" s="10" t="s">
        <v>18</v>
      </c>
      <c r="B3674" s="9">
        <v>1873275599</v>
      </c>
      <c r="C3674" s="8">
        <v>64</v>
      </c>
      <c r="D3674" s="8">
        <v>2882</v>
      </c>
    </row>
    <row r="3675" spans="1:4" x14ac:dyDescent="0.25">
      <c r="A3675" s="10" t="s">
        <v>19</v>
      </c>
      <c r="B3675" s="9">
        <v>480418878</v>
      </c>
      <c r="C3675" s="8">
        <v>36</v>
      </c>
      <c r="D3675" s="8">
        <v>990</v>
      </c>
    </row>
    <row r="3676" spans="1:4" x14ac:dyDescent="0.25">
      <c r="A3676" s="10" t="s">
        <v>20</v>
      </c>
      <c r="B3676" s="9">
        <v>12943808123</v>
      </c>
      <c r="C3676" s="8">
        <v>2099</v>
      </c>
      <c r="D3676" s="8">
        <v>32059</v>
      </c>
    </row>
    <row r="3677" spans="1:4" x14ac:dyDescent="0.25">
      <c r="A3677" s="10" t="s">
        <v>21</v>
      </c>
      <c r="B3677" s="9">
        <v>6471004090</v>
      </c>
      <c r="C3677" s="8">
        <v>2688</v>
      </c>
      <c r="D3677" s="8">
        <v>13465</v>
      </c>
    </row>
    <row r="3678" spans="1:4" x14ac:dyDescent="0.25">
      <c r="A3678" s="10" t="s">
        <v>22</v>
      </c>
      <c r="B3678" s="9">
        <v>11406445484</v>
      </c>
      <c r="C3678" s="8">
        <v>2363</v>
      </c>
      <c r="D3678" s="8">
        <v>28273</v>
      </c>
    </row>
    <row r="3679" spans="1:4" x14ac:dyDescent="0.25">
      <c r="A3679" s="10" t="s">
        <v>23</v>
      </c>
      <c r="B3679" s="9">
        <v>8767103863</v>
      </c>
      <c r="C3679" s="8">
        <v>642</v>
      </c>
      <c r="D3679" s="8">
        <v>15583</v>
      </c>
    </row>
    <row r="3680" spans="1:4" x14ac:dyDescent="0.25">
      <c r="A3680" s="10" t="s">
        <v>24</v>
      </c>
      <c r="B3680" s="9">
        <v>3246533890</v>
      </c>
      <c r="C3680" s="8">
        <v>20</v>
      </c>
      <c r="D3680" s="8">
        <v>4324</v>
      </c>
    </row>
    <row r="3681" spans="1:4" x14ac:dyDescent="0.25">
      <c r="A3681" s="10" t="s">
        <v>25</v>
      </c>
      <c r="B3681" s="9">
        <v>6205806659</v>
      </c>
      <c r="C3681" s="8">
        <v>1342</v>
      </c>
      <c r="D3681" s="8">
        <v>20049</v>
      </c>
    </row>
    <row r="3682" spans="1:4" x14ac:dyDescent="0.25">
      <c r="A3682" s="10" t="s">
        <v>26</v>
      </c>
      <c r="B3682" s="9">
        <v>5028708738</v>
      </c>
      <c r="C3682" s="8">
        <v>879</v>
      </c>
      <c r="D3682" s="8">
        <v>8275</v>
      </c>
    </row>
    <row r="3683" spans="1:4" x14ac:dyDescent="0.25">
      <c r="A3683" s="10" t="s">
        <v>27</v>
      </c>
      <c r="B3683" s="9">
        <v>5912541520</v>
      </c>
      <c r="C3683" s="8">
        <v>364</v>
      </c>
      <c r="D3683" s="8">
        <v>6550</v>
      </c>
    </row>
    <row r="3684" spans="1:4" x14ac:dyDescent="0.25">
      <c r="A3684" s="10" t="s">
        <v>28</v>
      </c>
      <c r="B3684" s="9">
        <v>720136063</v>
      </c>
      <c r="C3684" s="8">
        <v>603</v>
      </c>
      <c r="D3684" s="8">
        <v>1532</v>
      </c>
    </row>
    <row r="3685" spans="1:4" x14ac:dyDescent="0.25">
      <c r="A3685" s="10" t="s">
        <v>29</v>
      </c>
      <c r="B3685" s="9">
        <v>5396889947</v>
      </c>
      <c r="C3685" s="8">
        <v>1975</v>
      </c>
      <c r="D3685" s="8">
        <v>8934</v>
      </c>
    </row>
    <row r="3686" spans="1:4" x14ac:dyDescent="0.25">
      <c r="A3686" s="10" t="s">
        <v>30</v>
      </c>
      <c r="B3686" s="9">
        <v>10317170793</v>
      </c>
      <c r="C3686" s="8">
        <v>3058</v>
      </c>
      <c r="D3686" s="8">
        <v>20758</v>
      </c>
    </row>
    <row r="3687" spans="1:4" x14ac:dyDescent="0.25">
      <c r="A3687" s="10" t="s">
        <v>31</v>
      </c>
      <c r="B3687" s="9">
        <v>4920280846</v>
      </c>
      <c r="C3687" s="8">
        <v>1083</v>
      </c>
      <c r="D3687" s="8">
        <v>11824</v>
      </c>
    </row>
    <row r="3688" spans="1:4" x14ac:dyDescent="0.25">
      <c r="A3688" s="10" t="s">
        <v>32</v>
      </c>
      <c r="B3688" s="9">
        <v>1925824214</v>
      </c>
      <c r="C3688" s="8">
        <v>542</v>
      </c>
      <c r="D3688" s="8">
        <v>4471</v>
      </c>
    </row>
    <row r="3689" spans="1:4" x14ac:dyDescent="0.25">
      <c r="A3689" s="10" t="s">
        <v>33</v>
      </c>
      <c r="B3689" s="9">
        <v>27722634981</v>
      </c>
      <c r="C3689" s="8">
        <v>1647</v>
      </c>
      <c r="D3689" s="8">
        <v>64499</v>
      </c>
    </row>
    <row r="3690" spans="1:4" x14ac:dyDescent="0.25">
      <c r="A3690" s="10" t="s">
        <v>34</v>
      </c>
      <c r="B3690" s="9">
        <v>1344733801</v>
      </c>
      <c r="C3690" s="8">
        <v>588</v>
      </c>
      <c r="D3690" s="8">
        <v>3990</v>
      </c>
    </row>
    <row r="3691" spans="1:4" x14ac:dyDescent="0.25">
      <c r="A3691" s="10" t="s">
        <v>35</v>
      </c>
      <c r="B3691" s="9">
        <v>1691723605</v>
      </c>
      <c r="C3691" s="8">
        <v>970</v>
      </c>
      <c r="D3691" s="8">
        <v>4266</v>
      </c>
    </row>
    <row r="3692" spans="1:4" x14ac:dyDescent="0.25">
      <c r="A3692" s="10" t="s">
        <v>36</v>
      </c>
      <c r="B3692" s="9">
        <v>6116277134</v>
      </c>
      <c r="C3692" s="8">
        <v>721</v>
      </c>
      <c r="D3692" s="8">
        <v>11078</v>
      </c>
    </row>
    <row r="3693" spans="1:4" x14ac:dyDescent="0.25">
      <c r="A3693" s="10" t="s">
        <v>37</v>
      </c>
      <c r="B3693" s="9">
        <v>1713939336</v>
      </c>
      <c r="C3693" s="8">
        <v>994</v>
      </c>
      <c r="D3693" s="8">
        <v>4312</v>
      </c>
    </row>
    <row r="3694" spans="1:4" x14ac:dyDescent="0.25">
      <c r="A3694" s="13">
        <v>8</v>
      </c>
      <c r="B3694" s="9">
        <v>272927857038</v>
      </c>
      <c r="C3694" s="8">
        <v>47229</v>
      </c>
      <c r="D3694" s="8">
        <v>572951</v>
      </c>
    </row>
    <row r="3695" spans="1:4" x14ac:dyDescent="0.25">
      <c r="A3695" s="10" t="s">
        <v>46</v>
      </c>
      <c r="B3695" s="9">
        <v>102996504574</v>
      </c>
      <c r="C3695" s="8">
        <v>18178</v>
      </c>
      <c r="D3695" s="8">
        <v>219731</v>
      </c>
    </row>
    <row r="3696" spans="1:4" x14ac:dyDescent="0.25">
      <c r="A3696" s="10" t="s">
        <v>8</v>
      </c>
      <c r="B3696" s="9">
        <v>3404382358</v>
      </c>
      <c r="C3696" s="8">
        <v>1570</v>
      </c>
      <c r="D3696" s="8">
        <v>6226</v>
      </c>
    </row>
    <row r="3697" spans="1:4" x14ac:dyDescent="0.25">
      <c r="A3697" s="10" t="s">
        <v>9</v>
      </c>
      <c r="B3697" s="9">
        <v>565273766</v>
      </c>
      <c r="C3697" s="8">
        <v>1021</v>
      </c>
      <c r="D3697" s="8">
        <v>2192</v>
      </c>
    </row>
    <row r="3698" spans="1:4" x14ac:dyDescent="0.25">
      <c r="A3698" s="10" t="s">
        <v>10</v>
      </c>
      <c r="B3698" s="9">
        <v>2839108592</v>
      </c>
      <c r="C3698" s="8">
        <v>549</v>
      </c>
      <c r="D3698" s="8">
        <v>4034</v>
      </c>
    </row>
    <row r="3699" spans="1:4" x14ac:dyDescent="0.25">
      <c r="A3699" s="10" t="s">
        <v>11</v>
      </c>
      <c r="B3699" s="9">
        <v>103448480</v>
      </c>
      <c r="C3699" s="8">
        <v>17</v>
      </c>
      <c r="D3699" s="8">
        <v>167</v>
      </c>
    </row>
    <row r="3700" spans="1:4" x14ac:dyDescent="0.25">
      <c r="A3700" s="10" t="s">
        <v>12</v>
      </c>
      <c r="B3700" s="9">
        <v>12952104755</v>
      </c>
      <c r="C3700" s="8">
        <v>1218</v>
      </c>
      <c r="D3700" s="8">
        <v>24010</v>
      </c>
    </row>
    <row r="3701" spans="1:4" x14ac:dyDescent="0.25">
      <c r="A3701" s="10" t="s">
        <v>13</v>
      </c>
      <c r="B3701" s="9">
        <v>12848656275</v>
      </c>
      <c r="C3701" s="8">
        <v>1201</v>
      </c>
      <c r="D3701" s="8">
        <v>23843</v>
      </c>
    </row>
    <row r="3702" spans="1:4" x14ac:dyDescent="0.25">
      <c r="A3702" s="10" t="s">
        <v>14</v>
      </c>
      <c r="B3702" s="9">
        <v>4263953048</v>
      </c>
      <c r="C3702" s="8">
        <v>172</v>
      </c>
      <c r="D3702" s="8">
        <v>7628</v>
      </c>
    </row>
    <row r="3703" spans="1:4" x14ac:dyDescent="0.25">
      <c r="A3703" s="10" t="s">
        <v>15</v>
      </c>
      <c r="B3703" s="9">
        <v>6096651132</v>
      </c>
      <c r="C3703" s="8">
        <v>346</v>
      </c>
      <c r="D3703" s="8">
        <v>12247</v>
      </c>
    </row>
    <row r="3704" spans="1:4" x14ac:dyDescent="0.25">
      <c r="A3704" s="10" t="s">
        <v>16</v>
      </c>
      <c r="B3704" s="9">
        <v>1384785121</v>
      </c>
      <c r="C3704" s="8">
        <v>13</v>
      </c>
      <c r="D3704" s="8">
        <v>2072</v>
      </c>
    </row>
    <row r="3705" spans="1:4" x14ac:dyDescent="0.25">
      <c r="A3705" s="10" t="s">
        <v>17</v>
      </c>
      <c r="B3705" s="9">
        <v>1375232415</v>
      </c>
      <c r="C3705" s="8">
        <v>29</v>
      </c>
      <c r="D3705" s="8">
        <v>1894</v>
      </c>
    </row>
    <row r="3706" spans="1:4" x14ac:dyDescent="0.25">
      <c r="A3706" s="10" t="s">
        <v>18</v>
      </c>
      <c r="B3706" s="9">
        <v>1859049859</v>
      </c>
      <c r="C3706" s="8">
        <v>65</v>
      </c>
      <c r="D3706" s="8">
        <v>2909</v>
      </c>
    </row>
    <row r="3707" spans="1:4" x14ac:dyDescent="0.25">
      <c r="A3707" s="10" t="s">
        <v>19</v>
      </c>
      <c r="B3707" s="9">
        <v>483817444</v>
      </c>
      <c r="C3707" s="8">
        <v>36</v>
      </c>
      <c r="D3707" s="8">
        <v>1015</v>
      </c>
    </row>
    <row r="3708" spans="1:4" x14ac:dyDescent="0.25">
      <c r="A3708" s="10" t="s">
        <v>20</v>
      </c>
      <c r="B3708" s="9">
        <v>12778572115</v>
      </c>
      <c r="C3708" s="8">
        <v>2132</v>
      </c>
      <c r="D3708" s="8">
        <v>32596</v>
      </c>
    </row>
    <row r="3709" spans="1:4" x14ac:dyDescent="0.25">
      <c r="A3709" s="10" t="s">
        <v>21</v>
      </c>
      <c r="B3709" s="9">
        <v>6364281838</v>
      </c>
      <c r="C3709" s="8">
        <v>2712</v>
      </c>
      <c r="D3709" s="8">
        <v>13548</v>
      </c>
    </row>
    <row r="3710" spans="1:4" x14ac:dyDescent="0.25">
      <c r="A3710" s="10" t="s">
        <v>22</v>
      </c>
      <c r="B3710" s="9">
        <v>11345392590</v>
      </c>
      <c r="C3710" s="8">
        <v>2385</v>
      </c>
      <c r="D3710" s="8">
        <v>28562</v>
      </c>
    </row>
    <row r="3711" spans="1:4" x14ac:dyDescent="0.25">
      <c r="A3711" s="10" t="s">
        <v>23</v>
      </c>
      <c r="B3711" s="9">
        <v>8536597480</v>
      </c>
      <c r="C3711" s="8">
        <v>647</v>
      </c>
      <c r="D3711" s="8">
        <v>15600</v>
      </c>
    </row>
    <row r="3712" spans="1:4" x14ac:dyDescent="0.25">
      <c r="A3712" s="10" t="s">
        <v>24</v>
      </c>
      <c r="B3712" s="9">
        <v>3075685054</v>
      </c>
      <c r="C3712" s="8">
        <v>20</v>
      </c>
      <c r="D3712" s="8">
        <v>4327</v>
      </c>
    </row>
    <row r="3713" spans="1:4" x14ac:dyDescent="0.25">
      <c r="A3713" s="10" t="s">
        <v>25</v>
      </c>
      <c r="B3713" s="9">
        <v>6227945538</v>
      </c>
      <c r="C3713" s="8">
        <v>1359</v>
      </c>
      <c r="D3713" s="8">
        <v>20545</v>
      </c>
    </row>
    <row r="3714" spans="1:4" x14ac:dyDescent="0.25">
      <c r="A3714" s="10" t="s">
        <v>26</v>
      </c>
      <c r="B3714" s="9">
        <v>5172964467</v>
      </c>
      <c r="C3714" s="8">
        <v>897</v>
      </c>
      <c r="D3714" s="8">
        <v>8307</v>
      </c>
    </row>
    <row r="3715" spans="1:4" x14ac:dyDescent="0.25">
      <c r="A3715" s="10" t="s">
        <v>27</v>
      </c>
      <c r="B3715" s="9">
        <v>5072381825</v>
      </c>
      <c r="C3715" s="8">
        <v>371</v>
      </c>
      <c r="D3715" s="8">
        <v>6583</v>
      </c>
    </row>
    <row r="3716" spans="1:4" x14ac:dyDescent="0.25">
      <c r="A3716" s="10" t="s">
        <v>28</v>
      </c>
      <c r="B3716" s="9">
        <v>724797856</v>
      </c>
      <c r="C3716" s="8">
        <v>596</v>
      </c>
      <c r="D3716" s="8">
        <v>1530</v>
      </c>
    </row>
    <row r="3717" spans="1:4" x14ac:dyDescent="0.25">
      <c r="A3717" s="10" t="s">
        <v>29</v>
      </c>
      <c r="B3717" s="9">
        <v>5480175078</v>
      </c>
      <c r="C3717" s="8">
        <v>1999</v>
      </c>
      <c r="D3717" s="8">
        <v>9086</v>
      </c>
    </row>
    <row r="3718" spans="1:4" x14ac:dyDescent="0.25">
      <c r="A3718" s="10" t="s">
        <v>30</v>
      </c>
      <c r="B3718" s="9">
        <v>10422718458</v>
      </c>
      <c r="C3718" s="8">
        <v>3093</v>
      </c>
      <c r="D3718" s="8">
        <v>21015</v>
      </c>
    </row>
    <row r="3719" spans="1:4" x14ac:dyDescent="0.25">
      <c r="A3719" s="10" t="s">
        <v>31</v>
      </c>
      <c r="B3719" s="9">
        <v>4942543380</v>
      </c>
      <c r="C3719" s="8">
        <v>1094</v>
      </c>
      <c r="D3719" s="8">
        <v>11929</v>
      </c>
    </row>
    <row r="3720" spans="1:4" x14ac:dyDescent="0.25">
      <c r="A3720" s="10" t="s">
        <v>32</v>
      </c>
      <c r="B3720" s="9">
        <v>1902943788</v>
      </c>
      <c r="C3720" s="8">
        <v>552</v>
      </c>
      <c r="D3720" s="8">
        <v>4506</v>
      </c>
    </row>
    <row r="3721" spans="1:4" x14ac:dyDescent="0.25">
      <c r="A3721" s="10" t="s">
        <v>33</v>
      </c>
      <c r="B3721" s="9">
        <v>27843590174</v>
      </c>
      <c r="C3721" s="8">
        <v>1671</v>
      </c>
      <c r="D3721" s="8">
        <v>62383</v>
      </c>
    </row>
    <row r="3722" spans="1:4" x14ac:dyDescent="0.25">
      <c r="A3722" s="10" t="s">
        <v>34</v>
      </c>
      <c r="B3722" s="9">
        <v>1353292299</v>
      </c>
      <c r="C3722" s="8">
        <v>596</v>
      </c>
      <c r="D3722" s="8">
        <v>4174</v>
      </c>
    </row>
    <row r="3723" spans="1:4" x14ac:dyDescent="0.25">
      <c r="A3723" s="10" t="s">
        <v>35</v>
      </c>
      <c r="B3723" s="9">
        <v>1691674073</v>
      </c>
      <c r="C3723" s="8">
        <v>972</v>
      </c>
      <c r="D3723" s="8">
        <v>4292</v>
      </c>
    </row>
    <row r="3724" spans="1:4" x14ac:dyDescent="0.25">
      <c r="A3724" s="10" t="s">
        <v>36</v>
      </c>
      <c r="B3724" s="9">
        <v>7103061640</v>
      </c>
      <c r="C3724" s="8">
        <v>721</v>
      </c>
      <c r="D3724" s="8">
        <v>11662</v>
      </c>
    </row>
    <row r="3725" spans="1:4" x14ac:dyDescent="0.25">
      <c r="A3725" s="10" t="s">
        <v>37</v>
      </c>
      <c r="B3725" s="9">
        <v>1716271566</v>
      </c>
      <c r="C3725" s="8">
        <v>997</v>
      </c>
      <c r="D3725" s="8">
        <v>4338</v>
      </c>
    </row>
    <row r="3726" spans="1:4" x14ac:dyDescent="0.25">
      <c r="A3726" s="13">
        <v>9</v>
      </c>
      <c r="B3726" s="9">
        <v>270510488181</v>
      </c>
      <c r="C3726" s="8">
        <v>46924</v>
      </c>
      <c r="D3726" s="8">
        <v>554553</v>
      </c>
    </row>
    <row r="3727" spans="1:4" x14ac:dyDescent="0.25">
      <c r="A3727" s="10" t="s">
        <v>46</v>
      </c>
      <c r="B3727" s="9">
        <v>101824006230</v>
      </c>
      <c r="C3727" s="8">
        <v>18165</v>
      </c>
      <c r="D3727" s="8">
        <v>213118</v>
      </c>
    </row>
    <row r="3728" spans="1:4" x14ac:dyDescent="0.25">
      <c r="A3728" s="10" t="s">
        <v>8</v>
      </c>
      <c r="B3728" s="9">
        <v>3584139326</v>
      </c>
      <c r="C3728" s="8">
        <v>1414</v>
      </c>
      <c r="D3728" s="8">
        <v>5817</v>
      </c>
    </row>
    <row r="3729" spans="1:4" x14ac:dyDescent="0.25">
      <c r="A3729" s="10" t="s">
        <v>9</v>
      </c>
      <c r="B3729" s="9">
        <v>502513361</v>
      </c>
      <c r="C3729" s="8">
        <v>987</v>
      </c>
      <c r="D3729" s="8">
        <v>1983</v>
      </c>
    </row>
    <row r="3730" spans="1:4" x14ac:dyDescent="0.25">
      <c r="A3730" s="10" t="s">
        <v>10</v>
      </c>
      <c r="B3730" s="9">
        <v>3081625965</v>
      </c>
      <c r="C3730" s="8">
        <v>427</v>
      </c>
      <c r="D3730" s="8">
        <v>3834</v>
      </c>
    </row>
    <row r="3731" spans="1:4" x14ac:dyDescent="0.25">
      <c r="A3731" s="10" t="s">
        <v>11</v>
      </c>
      <c r="B3731" s="9">
        <v>107524533</v>
      </c>
      <c r="C3731" s="8">
        <v>17</v>
      </c>
      <c r="D3731" s="8">
        <v>162</v>
      </c>
    </row>
    <row r="3732" spans="1:4" x14ac:dyDescent="0.25">
      <c r="A3732" s="10" t="s">
        <v>12</v>
      </c>
      <c r="B3732" s="9">
        <v>13302777012</v>
      </c>
      <c r="C3732" s="8">
        <v>1224</v>
      </c>
      <c r="D3732" s="8">
        <v>23362</v>
      </c>
    </row>
    <row r="3733" spans="1:4" x14ac:dyDescent="0.25">
      <c r="A3733" s="10" t="s">
        <v>13</v>
      </c>
      <c r="B3733" s="9">
        <v>13195252479</v>
      </c>
      <c r="C3733" s="8">
        <v>1207</v>
      </c>
      <c r="D3733" s="8">
        <v>23200</v>
      </c>
    </row>
    <row r="3734" spans="1:4" x14ac:dyDescent="0.25">
      <c r="A3734" s="10" t="s">
        <v>14</v>
      </c>
      <c r="B3734" s="9">
        <v>4676913149</v>
      </c>
      <c r="C3734" s="8">
        <v>172</v>
      </c>
      <c r="D3734" s="8">
        <v>7760</v>
      </c>
    </row>
    <row r="3735" spans="1:4" x14ac:dyDescent="0.25">
      <c r="A3735" s="10" t="s">
        <v>15</v>
      </c>
      <c r="B3735" s="9">
        <v>6423168973</v>
      </c>
      <c r="C3735" s="8">
        <v>344</v>
      </c>
      <c r="D3735" s="8">
        <v>12016</v>
      </c>
    </row>
    <row r="3736" spans="1:4" x14ac:dyDescent="0.25">
      <c r="A3736" s="10" t="s">
        <v>16</v>
      </c>
      <c r="B3736" s="9">
        <v>1309752478</v>
      </c>
      <c r="C3736" s="8">
        <v>13</v>
      </c>
      <c r="D3736" s="8">
        <v>1959</v>
      </c>
    </row>
    <row r="3737" spans="1:4" x14ac:dyDescent="0.25">
      <c r="A3737" s="10" t="s">
        <v>17</v>
      </c>
      <c r="B3737" s="9">
        <v>1300747528</v>
      </c>
      <c r="C3737" s="8">
        <v>29</v>
      </c>
      <c r="D3737" s="8">
        <v>1712</v>
      </c>
    </row>
    <row r="3738" spans="1:4" x14ac:dyDescent="0.25">
      <c r="A3738" s="10" t="s">
        <v>18</v>
      </c>
      <c r="B3738" s="9">
        <v>1774842600</v>
      </c>
      <c r="C3738" s="8">
        <v>67</v>
      </c>
      <c r="D3738" s="8">
        <v>2680</v>
      </c>
    </row>
    <row r="3739" spans="1:4" x14ac:dyDescent="0.25">
      <c r="A3739" s="10" t="s">
        <v>19</v>
      </c>
      <c r="B3739" s="9">
        <v>474095072</v>
      </c>
      <c r="C3739" s="8">
        <v>38</v>
      </c>
      <c r="D3739" s="8">
        <v>968</v>
      </c>
    </row>
    <row r="3740" spans="1:4" x14ac:dyDescent="0.25">
      <c r="A3740" s="10" t="s">
        <v>20</v>
      </c>
      <c r="B3740" s="9">
        <v>11485968352</v>
      </c>
      <c r="C3740" s="8">
        <v>2088</v>
      </c>
      <c r="D3740" s="8">
        <v>30596</v>
      </c>
    </row>
    <row r="3741" spans="1:4" x14ac:dyDescent="0.25">
      <c r="A3741" s="10" t="s">
        <v>21</v>
      </c>
      <c r="B3741" s="9">
        <v>6778381607</v>
      </c>
      <c r="C3741" s="8">
        <v>2752</v>
      </c>
      <c r="D3741" s="8">
        <v>13211</v>
      </c>
    </row>
    <row r="3742" spans="1:4" x14ac:dyDescent="0.25">
      <c r="A3742" s="10" t="s">
        <v>22</v>
      </c>
      <c r="B3742" s="9">
        <v>11001702998</v>
      </c>
      <c r="C3742" s="8">
        <v>2402</v>
      </c>
      <c r="D3742" s="8">
        <v>28245</v>
      </c>
    </row>
    <row r="3743" spans="1:4" x14ac:dyDescent="0.25">
      <c r="A3743" s="10" t="s">
        <v>23</v>
      </c>
      <c r="B3743" s="9">
        <v>8042865330</v>
      </c>
      <c r="C3743" s="8">
        <v>647</v>
      </c>
      <c r="D3743" s="8">
        <v>14952</v>
      </c>
    </row>
    <row r="3744" spans="1:4" x14ac:dyDescent="0.25">
      <c r="A3744" s="10" t="s">
        <v>24</v>
      </c>
      <c r="B3744" s="9">
        <v>2966223551</v>
      </c>
      <c r="C3744" s="8">
        <v>20</v>
      </c>
      <c r="D3744" s="8">
        <v>4265</v>
      </c>
    </row>
    <row r="3745" spans="1:4" x14ac:dyDescent="0.25">
      <c r="A3745" s="10" t="s">
        <v>25</v>
      </c>
      <c r="B3745" s="9">
        <v>5530197579</v>
      </c>
      <c r="C3745" s="8">
        <v>1328</v>
      </c>
      <c r="D3745" s="8">
        <v>19362</v>
      </c>
    </row>
    <row r="3746" spans="1:4" x14ac:dyDescent="0.25">
      <c r="A3746" s="10" t="s">
        <v>26</v>
      </c>
      <c r="B3746" s="9">
        <v>5052216425</v>
      </c>
      <c r="C3746" s="8">
        <v>909</v>
      </c>
      <c r="D3746" s="8">
        <v>8305</v>
      </c>
    </row>
    <row r="3747" spans="1:4" x14ac:dyDescent="0.25">
      <c r="A3747" s="10" t="s">
        <v>27</v>
      </c>
      <c r="B3747" s="9">
        <v>4948706948</v>
      </c>
      <c r="C3747" s="8">
        <v>376</v>
      </c>
      <c r="D3747" s="8">
        <v>6412</v>
      </c>
    </row>
    <row r="3748" spans="1:4" x14ac:dyDescent="0.25">
      <c r="A3748" s="10" t="s">
        <v>28</v>
      </c>
      <c r="B3748" s="9">
        <v>720356239</v>
      </c>
      <c r="C3748" s="8">
        <v>599</v>
      </c>
      <c r="D3748" s="8">
        <v>1506</v>
      </c>
    </row>
    <row r="3749" spans="1:4" x14ac:dyDescent="0.25">
      <c r="A3749" s="10" t="s">
        <v>29</v>
      </c>
      <c r="B3749" s="9">
        <v>5607194369</v>
      </c>
      <c r="C3749" s="8">
        <v>2049</v>
      </c>
      <c r="D3749" s="8">
        <v>8853</v>
      </c>
    </row>
    <row r="3750" spans="1:4" x14ac:dyDescent="0.25">
      <c r="A3750" s="10" t="s">
        <v>30</v>
      </c>
      <c r="B3750" s="9">
        <v>10247028232</v>
      </c>
      <c r="C3750" s="8">
        <v>3135</v>
      </c>
      <c r="D3750" s="8">
        <v>20097</v>
      </c>
    </row>
    <row r="3751" spans="1:4" x14ac:dyDescent="0.25">
      <c r="A3751" s="10" t="s">
        <v>31</v>
      </c>
      <c r="B3751" s="9">
        <v>4639833863</v>
      </c>
      <c r="C3751" s="8">
        <v>1086</v>
      </c>
      <c r="D3751" s="8">
        <v>11244</v>
      </c>
    </row>
    <row r="3752" spans="1:4" x14ac:dyDescent="0.25">
      <c r="A3752" s="10" t="s">
        <v>32</v>
      </c>
      <c r="B3752" s="9">
        <v>1662132595</v>
      </c>
      <c r="C3752" s="8">
        <v>545</v>
      </c>
      <c r="D3752" s="8">
        <v>4036</v>
      </c>
    </row>
    <row r="3753" spans="1:4" x14ac:dyDescent="0.25">
      <c r="A3753" s="10" t="s">
        <v>33</v>
      </c>
      <c r="B3753" s="9">
        <v>27821664698</v>
      </c>
      <c r="C3753" s="8">
        <v>1711</v>
      </c>
      <c r="D3753" s="8">
        <v>60472</v>
      </c>
    </row>
    <row r="3754" spans="1:4" x14ac:dyDescent="0.25">
      <c r="A3754" s="10" t="s">
        <v>34</v>
      </c>
      <c r="B3754" s="9">
        <v>1322649781</v>
      </c>
      <c r="C3754" s="8">
        <v>602</v>
      </c>
      <c r="D3754" s="8">
        <v>4517</v>
      </c>
    </row>
    <row r="3755" spans="1:4" x14ac:dyDescent="0.25">
      <c r="A3755" s="10" t="s">
        <v>35</v>
      </c>
      <c r="B3755" s="9">
        <v>1671729266</v>
      </c>
      <c r="C3755" s="8">
        <v>974</v>
      </c>
      <c r="D3755" s="8">
        <v>4136</v>
      </c>
    </row>
    <row r="3756" spans="1:4" x14ac:dyDescent="0.25">
      <c r="A3756" s="10" t="s">
        <v>36</v>
      </c>
      <c r="B3756" s="9">
        <v>7758539114</v>
      </c>
      <c r="C3756" s="8">
        <v>599</v>
      </c>
      <c r="D3756" s="8">
        <v>11594</v>
      </c>
    </row>
    <row r="3757" spans="1:4" x14ac:dyDescent="0.25">
      <c r="A3757" s="10" t="s">
        <v>37</v>
      </c>
      <c r="B3757" s="9">
        <v>1695738528</v>
      </c>
      <c r="C3757" s="8">
        <v>998</v>
      </c>
      <c r="D3757" s="8">
        <v>4179</v>
      </c>
    </row>
    <row r="3758" spans="1:4" x14ac:dyDescent="0.25">
      <c r="A3758" s="13">
        <v>10</v>
      </c>
      <c r="B3758" s="9">
        <v>271263816302</v>
      </c>
      <c r="C3758" s="8">
        <v>46737</v>
      </c>
      <c r="D3758" s="8">
        <v>542103</v>
      </c>
    </row>
    <row r="3759" spans="1:4" x14ac:dyDescent="0.25">
      <c r="A3759" s="10" t="s">
        <v>46</v>
      </c>
      <c r="B3759" s="9">
        <v>101985603893</v>
      </c>
      <c r="C3759" s="8">
        <v>18163</v>
      </c>
      <c r="D3759" s="8">
        <v>208668</v>
      </c>
    </row>
    <row r="3760" spans="1:4" x14ac:dyDescent="0.25">
      <c r="A3760" s="10" t="s">
        <v>8</v>
      </c>
      <c r="B3760" s="9">
        <v>4053244882</v>
      </c>
      <c r="C3760" s="8">
        <v>1359</v>
      </c>
      <c r="D3760" s="8">
        <v>5789</v>
      </c>
    </row>
    <row r="3761" spans="1:4" x14ac:dyDescent="0.25">
      <c r="A3761" s="10" t="s">
        <v>9</v>
      </c>
      <c r="B3761" s="9">
        <v>499340677</v>
      </c>
      <c r="C3761" s="8">
        <v>978</v>
      </c>
      <c r="D3761" s="8">
        <v>1925</v>
      </c>
    </row>
    <row r="3762" spans="1:4" x14ac:dyDescent="0.25">
      <c r="A3762" s="10" t="s">
        <v>10</v>
      </c>
      <c r="B3762" s="9">
        <v>3553904205</v>
      </c>
      <c r="C3762" s="8">
        <v>381</v>
      </c>
      <c r="D3762" s="8">
        <v>3864</v>
      </c>
    </row>
    <row r="3763" spans="1:4" x14ac:dyDescent="0.25">
      <c r="A3763" s="10" t="s">
        <v>11</v>
      </c>
      <c r="B3763" s="9">
        <v>109686525</v>
      </c>
      <c r="C3763" s="8">
        <v>16</v>
      </c>
      <c r="D3763" s="8">
        <v>163</v>
      </c>
    </row>
    <row r="3764" spans="1:4" x14ac:dyDescent="0.25">
      <c r="A3764" s="10" t="s">
        <v>12</v>
      </c>
      <c r="B3764" s="9">
        <v>13580262499</v>
      </c>
      <c r="C3764" s="8">
        <v>1229</v>
      </c>
      <c r="D3764" s="8">
        <v>23164</v>
      </c>
    </row>
    <row r="3765" spans="1:4" x14ac:dyDescent="0.25">
      <c r="A3765" s="10" t="s">
        <v>13</v>
      </c>
      <c r="B3765" s="9">
        <v>13470575974</v>
      </c>
      <c r="C3765" s="8">
        <v>1213</v>
      </c>
      <c r="D3765" s="8">
        <v>23001</v>
      </c>
    </row>
    <row r="3766" spans="1:4" x14ac:dyDescent="0.25">
      <c r="A3766" s="10" t="s">
        <v>14</v>
      </c>
      <c r="B3766" s="9">
        <v>4863590325</v>
      </c>
      <c r="C3766" s="8">
        <v>172</v>
      </c>
      <c r="D3766" s="8">
        <v>7738</v>
      </c>
    </row>
    <row r="3767" spans="1:4" x14ac:dyDescent="0.25">
      <c r="A3767" s="10" t="s">
        <v>15</v>
      </c>
      <c r="B3767" s="9">
        <v>6618275728</v>
      </c>
      <c r="C3767" s="8">
        <v>345</v>
      </c>
      <c r="D3767" s="8">
        <v>11943</v>
      </c>
    </row>
    <row r="3768" spans="1:4" x14ac:dyDescent="0.25">
      <c r="A3768" s="10" t="s">
        <v>16</v>
      </c>
      <c r="B3768" s="9">
        <v>1282058780</v>
      </c>
      <c r="C3768" s="8">
        <v>13</v>
      </c>
      <c r="D3768" s="8">
        <v>1842</v>
      </c>
    </row>
    <row r="3769" spans="1:4" x14ac:dyDescent="0.25">
      <c r="A3769" s="10" t="s">
        <v>17</v>
      </c>
      <c r="B3769" s="9">
        <v>1305837536</v>
      </c>
      <c r="C3769" s="8">
        <v>29</v>
      </c>
      <c r="D3769" s="8">
        <v>1560</v>
      </c>
    </row>
    <row r="3770" spans="1:4" x14ac:dyDescent="0.25">
      <c r="A3770" s="10" t="s">
        <v>18</v>
      </c>
      <c r="B3770" s="9">
        <v>1779059128</v>
      </c>
      <c r="C3770" s="8">
        <v>64</v>
      </c>
      <c r="D3770" s="8">
        <v>2488</v>
      </c>
    </row>
    <row r="3771" spans="1:4" x14ac:dyDescent="0.25">
      <c r="A3771" s="10" t="s">
        <v>19</v>
      </c>
      <c r="B3771" s="9">
        <v>473221592</v>
      </c>
      <c r="C3771" s="8">
        <v>35</v>
      </c>
      <c r="D3771" s="8">
        <v>928</v>
      </c>
    </row>
    <row r="3772" spans="1:4" x14ac:dyDescent="0.25">
      <c r="A3772" s="10" t="s">
        <v>20</v>
      </c>
      <c r="B3772" s="9">
        <v>10688108127</v>
      </c>
      <c r="C3772" s="8">
        <v>2014</v>
      </c>
      <c r="D3772" s="8">
        <v>28641</v>
      </c>
    </row>
    <row r="3773" spans="1:4" x14ac:dyDescent="0.25">
      <c r="A3773" s="10" t="s">
        <v>21</v>
      </c>
      <c r="B3773" s="9">
        <v>6989497640</v>
      </c>
      <c r="C3773" s="8">
        <v>2782</v>
      </c>
      <c r="D3773" s="8">
        <v>13307</v>
      </c>
    </row>
    <row r="3774" spans="1:4" x14ac:dyDescent="0.25">
      <c r="A3774" s="10" t="s">
        <v>22</v>
      </c>
      <c r="B3774" s="9">
        <v>11105422164</v>
      </c>
      <c r="C3774" s="8">
        <v>2411</v>
      </c>
      <c r="D3774" s="8">
        <v>27834</v>
      </c>
    </row>
    <row r="3775" spans="1:4" x14ac:dyDescent="0.25">
      <c r="A3775" s="10" t="s">
        <v>23</v>
      </c>
      <c r="B3775" s="9">
        <v>7680470902</v>
      </c>
      <c r="C3775" s="8">
        <v>650</v>
      </c>
      <c r="D3775" s="8">
        <v>14255</v>
      </c>
    </row>
    <row r="3776" spans="1:4" x14ac:dyDescent="0.25">
      <c r="A3776" s="10" t="s">
        <v>24</v>
      </c>
      <c r="B3776" s="9">
        <v>2817272057</v>
      </c>
      <c r="C3776" s="8">
        <v>20</v>
      </c>
      <c r="D3776" s="8">
        <v>4111</v>
      </c>
    </row>
    <row r="3777" spans="1:4" x14ac:dyDescent="0.25">
      <c r="A3777" s="10" t="s">
        <v>25</v>
      </c>
      <c r="B3777" s="9">
        <v>5146856899</v>
      </c>
      <c r="C3777" s="8">
        <v>1282</v>
      </c>
      <c r="D3777" s="8">
        <v>18198</v>
      </c>
    </row>
    <row r="3778" spans="1:4" x14ac:dyDescent="0.25">
      <c r="A3778" s="10" t="s">
        <v>26</v>
      </c>
      <c r="B3778" s="9">
        <v>5077690327</v>
      </c>
      <c r="C3778" s="8">
        <v>924</v>
      </c>
      <c r="D3778" s="8">
        <v>8248</v>
      </c>
    </row>
    <row r="3779" spans="1:4" x14ac:dyDescent="0.25">
      <c r="A3779" s="10" t="s">
        <v>27</v>
      </c>
      <c r="B3779" s="9">
        <v>4930022003</v>
      </c>
      <c r="C3779" s="8">
        <v>374</v>
      </c>
      <c r="D3779" s="8">
        <v>6221</v>
      </c>
    </row>
    <row r="3780" spans="1:4" x14ac:dyDescent="0.25">
      <c r="A3780" s="10" t="s">
        <v>28</v>
      </c>
      <c r="B3780" s="9">
        <v>742468346</v>
      </c>
      <c r="C3780" s="8">
        <v>612</v>
      </c>
      <c r="D3780" s="8">
        <v>1537</v>
      </c>
    </row>
    <row r="3781" spans="1:4" x14ac:dyDescent="0.25">
      <c r="A3781" s="10" t="s">
        <v>29</v>
      </c>
      <c r="B3781" s="9">
        <v>5548824286</v>
      </c>
      <c r="C3781" s="8">
        <v>2096</v>
      </c>
      <c r="D3781" s="8">
        <v>8875</v>
      </c>
    </row>
    <row r="3782" spans="1:4" x14ac:dyDescent="0.25">
      <c r="A3782" s="10" t="s">
        <v>30</v>
      </c>
      <c r="B3782" s="9">
        <v>10002860690</v>
      </c>
      <c r="C3782" s="8">
        <v>3149</v>
      </c>
      <c r="D3782" s="8">
        <v>19618</v>
      </c>
    </row>
    <row r="3783" spans="1:4" x14ac:dyDescent="0.25">
      <c r="A3783" s="10" t="s">
        <v>31</v>
      </c>
      <c r="B3783" s="9">
        <v>4454036404</v>
      </c>
      <c r="C3783" s="8">
        <v>1053</v>
      </c>
      <c r="D3783" s="8">
        <v>10743</v>
      </c>
    </row>
    <row r="3784" spans="1:4" x14ac:dyDescent="0.25">
      <c r="A3784" s="10" t="s">
        <v>32</v>
      </c>
      <c r="B3784" s="9">
        <v>1539882685</v>
      </c>
      <c r="C3784" s="8">
        <v>521</v>
      </c>
      <c r="D3784" s="8">
        <v>3699</v>
      </c>
    </row>
    <row r="3785" spans="1:4" x14ac:dyDescent="0.25">
      <c r="A3785" s="10" t="s">
        <v>33</v>
      </c>
      <c r="B3785" s="9">
        <v>27953828297</v>
      </c>
      <c r="C3785" s="8">
        <v>1725</v>
      </c>
      <c r="D3785" s="8">
        <v>59487</v>
      </c>
    </row>
    <row r="3786" spans="1:4" x14ac:dyDescent="0.25">
      <c r="A3786" s="10" t="s">
        <v>34</v>
      </c>
      <c r="B3786" s="9">
        <v>1268409446</v>
      </c>
      <c r="C3786" s="8">
        <v>601</v>
      </c>
      <c r="D3786" s="8">
        <v>4344</v>
      </c>
    </row>
    <row r="3787" spans="1:4" x14ac:dyDescent="0.25">
      <c r="A3787" s="10" t="s">
        <v>35</v>
      </c>
      <c r="B3787" s="9">
        <v>1652660633</v>
      </c>
      <c r="C3787" s="8">
        <v>974</v>
      </c>
      <c r="D3787" s="8">
        <v>4135</v>
      </c>
    </row>
    <row r="3788" spans="1:4" x14ac:dyDescent="0.25">
      <c r="A3788" s="10" t="s">
        <v>36</v>
      </c>
      <c r="B3788" s="9">
        <v>8417494530</v>
      </c>
      <c r="C3788" s="8">
        <v>553</v>
      </c>
      <c r="D3788" s="8">
        <v>11602</v>
      </c>
    </row>
    <row r="3789" spans="1:4" x14ac:dyDescent="0.25">
      <c r="A3789" s="10" t="s">
        <v>37</v>
      </c>
      <c r="B3789" s="9">
        <v>1673349122</v>
      </c>
      <c r="C3789" s="8">
        <v>999</v>
      </c>
      <c r="D3789" s="8">
        <v>4175</v>
      </c>
    </row>
    <row r="3790" spans="1:4" x14ac:dyDescent="0.25">
      <c r="A3790" s="13">
        <v>11</v>
      </c>
      <c r="B3790" s="9">
        <v>291217999294</v>
      </c>
      <c r="C3790" s="8">
        <v>46658</v>
      </c>
      <c r="D3790" s="8">
        <v>561040</v>
      </c>
    </row>
    <row r="3791" spans="1:4" x14ac:dyDescent="0.25">
      <c r="A3791" s="10" t="s">
        <v>46</v>
      </c>
      <c r="B3791" s="9">
        <v>110686743712</v>
      </c>
      <c r="C3791" s="8">
        <v>18146</v>
      </c>
      <c r="D3791" s="8">
        <v>217599</v>
      </c>
    </row>
    <row r="3792" spans="1:4" x14ac:dyDescent="0.25">
      <c r="A3792" s="10" t="s">
        <v>8</v>
      </c>
      <c r="B3792" s="9">
        <v>3592424750</v>
      </c>
      <c r="C3792" s="8">
        <v>1339</v>
      </c>
      <c r="D3792" s="8">
        <v>5745</v>
      </c>
    </row>
    <row r="3793" spans="1:4" x14ac:dyDescent="0.25">
      <c r="A3793" s="10" t="s">
        <v>9</v>
      </c>
      <c r="B3793" s="9">
        <v>541323298</v>
      </c>
      <c r="C3793" s="8">
        <v>966</v>
      </c>
      <c r="D3793" s="8">
        <v>1955</v>
      </c>
    </row>
    <row r="3794" spans="1:4" x14ac:dyDescent="0.25">
      <c r="A3794" s="10" t="s">
        <v>10</v>
      </c>
      <c r="B3794" s="9">
        <v>3051101452</v>
      </c>
      <c r="C3794" s="8">
        <v>373</v>
      </c>
      <c r="D3794" s="8">
        <v>3790</v>
      </c>
    </row>
    <row r="3795" spans="1:4" x14ac:dyDescent="0.25">
      <c r="A3795" s="10" t="s">
        <v>11</v>
      </c>
      <c r="B3795" s="9">
        <v>121106717</v>
      </c>
      <c r="C3795" s="8">
        <v>16</v>
      </c>
      <c r="D3795" s="8">
        <v>171</v>
      </c>
    </row>
    <row r="3796" spans="1:4" x14ac:dyDescent="0.25">
      <c r="A3796" s="10" t="s">
        <v>12</v>
      </c>
      <c r="B3796" s="9">
        <v>14433241391</v>
      </c>
      <c r="C3796" s="8">
        <v>1234</v>
      </c>
      <c r="D3796" s="8">
        <v>23349</v>
      </c>
    </row>
    <row r="3797" spans="1:4" x14ac:dyDescent="0.25">
      <c r="A3797" s="10" t="s">
        <v>13</v>
      </c>
      <c r="B3797" s="9">
        <v>14312134674</v>
      </c>
      <c r="C3797" s="8">
        <v>1218</v>
      </c>
      <c r="D3797" s="8">
        <v>23178</v>
      </c>
    </row>
    <row r="3798" spans="1:4" x14ac:dyDescent="0.25">
      <c r="A3798" s="10" t="s">
        <v>14</v>
      </c>
      <c r="B3798" s="9">
        <v>4380032204</v>
      </c>
      <c r="C3798" s="8">
        <v>172</v>
      </c>
      <c r="D3798" s="8">
        <v>7342</v>
      </c>
    </row>
    <row r="3799" spans="1:4" x14ac:dyDescent="0.25">
      <c r="A3799" s="10" t="s">
        <v>15</v>
      </c>
      <c r="B3799" s="9">
        <v>6399174048</v>
      </c>
      <c r="C3799" s="8">
        <v>347</v>
      </c>
      <c r="D3799" s="8">
        <v>11858</v>
      </c>
    </row>
    <row r="3800" spans="1:4" x14ac:dyDescent="0.25">
      <c r="A3800" s="10" t="s">
        <v>16</v>
      </c>
      <c r="B3800" s="9">
        <v>1696920006</v>
      </c>
      <c r="C3800" s="8">
        <v>13</v>
      </c>
      <c r="D3800" s="8">
        <v>1844</v>
      </c>
    </row>
    <row r="3801" spans="1:4" x14ac:dyDescent="0.25">
      <c r="A3801" s="10" t="s">
        <v>17</v>
      </c>
      <c r="B3801" s="9">
        <v>1405945177</v>
      </c>
      <c r="C3801" s="8">
        <v>29</v>
      </c>
      <c r="D3801" s="8">
        <v>1547</v>
      </c>
    </row>
    <row r="3802" spans="1:4" x14ac:dyDescent="0.25">
      <c r="A3802" s="10" t="s">
        <v>18</v>
      </c>
      <c r="B3802" s="9">
        <v>1951788876</v>
      </c>
      <c r="C3802" s="8">
        <v>64</v>
      </c>
      <c r="D3802" s="8">
        <v>2504</v>
      </c>
    </row>
    <row r="3803" spans="1:4" x14ac:dyDescent="0.25">
      <c r="A3803" s="10" t="s">
        <v>19</v>
      </c>
      <c r="B3803" s="9">
        <v>545843699</v>
      </c>
      <c r="C3803" s="8">
        <v>35</v>
      </c>
      <c r="D3803" s="8">
        <v>957</v>
      </c>
    </row>
    <row r="3804" spans="1:4" x14ac:dyDescent="0.25">
      <c r="A3804" s="10" t="s">
        <v>20</v>
      </c>
      <c r="B3804" s="9">
        <v>11933948669</v>
      </c>
      <c r="C3804" s="8">
        <v>1959</v>
      </c>
      <c r="D3804" s="8">
        <v>29989</v>
      </c>
    </row>
    <row r="3805" spans="1:4" x14ac:dyDescent="0.25">
      <c r="A3805" s="10" t="s">
        <v>21</v>
      </c>
      <c r="B3805" s="9">
        <v>7530639423</v>
      </c>
      <c r="C3805" s="8">
        <v>2772</v>
      </c>
      <c r="D3805" s="8">
        <v>13708</v>
      </c>
    </row>
    <row r="3806" spans="1:4" x14ac:dyDescent="0.25">
      <c r="A3806" s="10" t="s">
        <v>22</v>
      </c>
      <c r="B3806" s="9">
        <v>12574731130</v>
      </c>
      <c r="C3806" s="8">
        <v>2420</v>
      </c>
      <c r="D3806" s="8">
        <v>29706</v>
      </c>
    </row>
    <row r="3807" spans="1:4" x14ac:dyDescent="0.25">
      <c r="A3807" s="10" t="s">
        <v>23</v>
      </c>
      <c r="B3807" s="9">
        <v>8670094865</v>
      </c>
      <c r="C3807" s="8">
        <v>646</v>
      </c>
      <c r="D3807" s="8">
        <v>14365</v>
      </c>
    </row>
    <row r="3808" spans="1:4" x14ac:dyDescent="0.25">
      <c r="A3808" s="10" t="s">
        <v>24</v>
      </c>
      <c r="B3808" s="9">
        <v>3394593823</v>
      </c>
      <c r="C3808" s="8">
        <v>20</v>
      </c>
      <c r="D3808" s="8">
        <v>3952</v>
      </c>
    </row>
    <row r="3809" spans="1:4" x14ac:dyDescent="0.25">
      <c r="A3809" s="10" t="s">
        <v>25</v>
      </c>
      <c r="B3809" s="9">
        <v>5667832996</v>
      </c>
      <c r="C3809" s="8">
        <v>1231</v>
      </c>
      <c r="D3809" s="8">
        <v>19765</v>
      </c>
    </row>
    <row r="3810" spans="1:4" x14ac:dyDescent="0.25">
      <c r="A3810" s="10" t="s">
        <v>26</v>
      </c>
      <c r="B3810" s="9">
        <v>5498698767</v>
      </c>
      <c r="C3810" s="8">
        <v>937</v>
      </c>
      <c r="D3810" s="8">
        <v>8392</v>
      </c>
    </row>
    <row r="3811" spans="1:4" x14ac:dyDescent="0.25">
      <c r="A3811" s="10" t="s">
        <v>27</v>
      </c>
      <c r="B3811" s="9">
        <v>5255887030</v>
      </c>
      <c r="C3811" s="8">
        <v>378</v>
      </c>
      <c r="D3811" s="8">
        <v>6265</v>
      </c>
    </row>
    <row r="3812" spans="1:4" x14ac:dyDescent="0.25">
      <c r="A3812" s="10" t="s">
        <v>28</v>
      </c>
      <c r="B3812" s="9">
        <v>802880350</v>
      </c>
      <c r="C3812" s="8">
        <v>615</v>
      </c>
      <c r="D3812" s="8">
        <v>1604</v>
      </c>
    </row>
    <row r="3813" spans="1:4" x14ac:dyDescent="0.25">
      <c r="A3813" s="10" t="s">
        <v>29</v>
      </c>
      <c r="B3813" s="9">
        <v>6198890944</v>
      </c>
      <c r="C3813" s="8">
        <v>2116</v>
      </c>
      <c r="D3813" s="8">
        <v>9051</v>
      </c>
    </row>
    <row r="3814" spans="1:4" x14ac:dyDescent="0.25">
      <c r="A3814" s="10" t="s">
        <v>30</v>
      </c>
      <c r="B3814" s="9">
        <v>11116139191</v>
      </c>
      <c r="C3814" s="8">
        <v>3170</v>
      </c>
      <c r="D3814" s="8">
        <v>20197</v>
      </c>
    </row>
    <row r="3815" spans="1:4" x14ac:dyDescent="0.25">
      <c r="A3815" s="10" t="s">
        <v>31</v>
      </c>
      <c r="B3815" s="9">
        <v>4917248247</v>
      </c>
      <c r="C3815" s="8">
        <v>1054</v>
      </c>
      <c r="D3815" s="8">
        <v>11146</v>
      </c>
    </row>
    <row r="3816" spans="1:4" x14ac:dyDescent="0.25">
      <c r="A3816" s="10" t="s">
        <v>32</v>
      </c>
      <c r="B3816" s="9">
        <v>1641657403</v>
      </c>
      <c r="C3816" s="8">
        <v>517</v>
      </c>
      <c r="D3816" s="8">
        <v>3640</v>
      </c>
    </row>
    <row r="3817" spans="1:4" x14ac:dyDescent="0.25">
      <c r="A3817" s="10" t="s">
        <v>33</v>
      </c>
      <c r="B3817" s="9">
        <v>30305871310</v>
      </c>
      <c r="C3817" s="8">
        <v>1715</v>
      </c>
      <c r="D3817" s="8">
        <v>63050</v>
      </c>
    </row>
    <row r="3818" spans="1:4" x14ac:dyDescent="0.25">
      <c r="A3818" s="10" t="s">
        <v>34</v>
      </c>
      <c r="B3818" s="9">
        <v>1386098494</v>
      </c>
      <c r="C3818" s="8">
        <v>610</v>
      </c>
      <c r="D3818" s="8">
        <v>4617</v>
      </c>
    </row>
    <row r="3819" spans="1:4" x14ac:dyDescent="0.25">
      <c r="A3819" s="10" t="s">
        <v>35</v>
      </c>
      <c r="B3819" s="9">
        <v>1875772890</v>
      </c>
      <c r="C3819" s="8">
        <v>988</v>
      </c>
      <c r="D3819" s="8">
        <v>4293</v>
      </c>
    </row>
    <row r="3820" spans="1:4" x14ac:dyDescent="0.25">
      <c r="A3820" s="10" t="s">
        <v>36</v>
      </c>
      <c r="B3820" s="9">
        <v>7431133656</v>
      </c>
      <c r="C3820" s="8">
        <v>545</v>
      </c>
      <c r="D3820" s="8">
        <v>11132</v>
      </c>
    </row>
    <row r="3821" spans="1:4" x14ac:dyDescent="0.25">
      <c r="A3821" s="10" t="s">
        <v>37</v>
      </c>
      <c r="B3821" s="9">
        <v>1898100102</v>
      </c>
      <c r="C3821" s="8">
        <v>1013</v>
      </c>
      <c r="D3821" s="8">
        <v>4329</v>
      </c>
    </row>
    <row r="3822" spans="1:4" x14ac:dyDescent="0.25">
      <c r="A3822" s="13">
        <v>12</v>
      </c>
      <c r="B3822" s="9">
        <v>275680420593</v>
      </c>
      <c r="C3822" s="8">
        <v>48246</v>
      </c>
      <c r="D3822" s="8">
        <v>556095</v>
      </c>
    </row>
    <row r="3823" spans="1:4" x14ac:dyDescent="0.25">
      <c r="A3823" s="10" t="s">
        <v>46</v>
      </c>
      <c r="B3823" s="9">
        <v>105634889682</v>
      </c>
      <c r="C3823" s="8">
        <v>18751</v>
      </c>
      <c r="D3823" s="8">
        <v>215973</v>
      </c>
    </row>
    <row r="3824" spans="1:4" x14ac:dyDescent="0.25">
      <c r="A3824" s="10" t="s">
        <v>8</v>
      </c>
      <c r="B3824" s="9">
        <v>3626744933</v>
      </c>
      <c r="C3824" s="8">
        <v>1407</v>
      </c>
      <c r="D3824" s="8">
        <v>5939</v>
      </c>
    </row>
    <row r="3825" spans="1:4" x14ac:dyDescent="0.25">
      <c r="A3825" s="10" t="s">
        <v>9</v>
      </c>
      <c r="B3825" s="9">
        <v>542603149</v>
      </c>
      <c r="C3825" s="8">
        <v>1006</v>
      </c>
      <c r="D3825" s="8">
        <v>2034</v>
      </c>
    </row>
    <row r="3826" spans="1:4" x14ac:dyDescent="0.25">
      <c r="A3826" s="10" t="s">
        <v>10</v>
      </c>
      <c r="B3826" s="9">
        <v>3084141784</v>
      </c>
      <c r="C3826" s="8">
        <v>401</v>
      </c>
      <c r="D3826" s="8">
        <v>3905</v>
      </c>
    </row>
    <row r="3827" spans="1:4" x14ac:dyDescent="0.25">
      <c r="A3827" s="10" t="s">
        <v>11</v>
      </c>
      <c r="B3827" s="9">
        <v>114912021</v>
      </c>
      <c r="C3827" s="8">
        <v>18</v>
      </c>
      <c r="D3827" s="8">
        <v>170</v>
      </c>
    </row>
    <row r="3828" spans="1:4" x14ac:dyDescent="0.25">
      <c r="A3828" s="10" t="s">
        <v>12</v>
      </c>
      <c r="B3828" s="9">
        <v>13284858562</v>
      </c>
      <c r="C3828" s="8">
        <v>1257</v>
      </c>
      <c r="D3828" s="8">
        <v>23352</v>
      </c>
    </row>
    <row r="3829" spans="1:4" x14ac:dyDescent="0.25">
      <c r="A3829" s="10" t="s">
        <v>13</v>
      </c>
      <c r="B3829" s="9">
        <v>13169946541</v>
      </c>
      <c r="C3829" s="8">
        <v>1239</v>
      </c>
      <c r="D3829" s="8">
        <v>23182</v>
      </c>
    </row>
    <row r="3830" spans="1:4" x14ac:dyDescent="0.25">
      <c r="A3830" s="10" t="s">
        <v>14</v>
      </c>
      <c r="B3830" s="9">
        <v>4080566693</v>
      </c>
      <c r="C3830" s="8">
        <v>178</v>
      </c>
      <c r="D3830" s="8">
        <v>7530</v>
      </c>
    </row>
    <row r="3831" spans="1:4" x14ac:dyDescent="0.25">
      <c r="A3831" s="10" t="s">
        <v>15</v>
      </c>
      <c r="B3831" s="9">
        <v>6009871666</v>
      </c>
      <c r="C3831" s="8">
        <v>355</v>
      </c>
      <c r="D3831" s="8">
        <v>11886</v>
      </c>
    </row>
    <row r="3832" spans="1:4" x14ac:dyDescent="0.25">
      <c r="A3832" s="10" t="s">
        <v>16</v>
      </c>
      <c r="B3832" s="9">
        <v>1315861723</v>
      </c>
      <c r="C3832" s="8">
        <v>13</v>
      </c>
      <c r="D3832" s="8">
        <v>1823</v>
      </c>
    </row>
    <row r="3833" spans="1:4" x14ac:dyDescent="0.25">
      <c r="A3833" s="10" t="s">
        <v>17</v>
      </c>
      <c r="B3833" s="9">
        <v>1395676044</v>
      </c>
      <c r="C3833" s="8">
        <v>32</v>
      </c>
      <c r="D3833" s="8">
        <v>1575</v>
      </c>
    </row>
    <row r="3834" spans="1:4" x14ac:dyDescent="0.25">
      <c r="A3834" s="10" t="s">
        <v>18</v>
      </c>
      <c r="B3834" s="9">
        <v>1889388928</v>
      </c>
      <c r="C3834" s="8">
        <v>70</v>
      </c>
      <c r="D3834" s="8">
        <v>2565</v>
      </c>
    </row>
    <row r="3835" spans="1:4" x14ac:dyDescent="0.25">
      <c r="A3835" s="10" t="s">
        <v>19</v>
      </c>
      <c r="B3835" s="9">
        <v>493712884</v>
      </c>
      <c r="C3835" s="8">
        <v>38</v>
      </c>
      <c r="D3835" s="8">
        <v>990</v>
      </c>
    </row>
    <row r="3836" spans="1:4" x14ac:dyDescent="0.25">
      <c r="A3836" s="10" t="s">
        <v>20</v>
      </c>
      <c r="B3836" s="9">
        <v>10488001686</v>
      </c>
      <c r="C3836" s="8">
        <v>1989</v>
      </c>
      <c r="D3836" s="8">
        <v>27429</v>
      </c>
    </row>
    <row r="3837" spans="1:4" x14ac:dyDescent="0.25">
      <c r="A3837" s="10" t="s">
        <v>21</v>
      </c>
      <c r="B3837" s="9">
        <v>6629579778</v>
      </c>
      <c r="C3837" s="8">
        <v>2819</v>
      </c>
      <c r="D3837" s="8">
        <v>13427</v>
      </c>
    </row>
    <row r="3838" spans="1:4" x14ac:dyDescent="0.25">
      <c r="A3838" s="10" t="s">
        <v>22</v>
      </c>
      <c r="B3838" s="9">
        <v>11909189489</v>
      </c>
      <c r="C3838" s="8">
        <v>2490</v>
      </c>
      <c r="D3838" s="8">
        <v>28932</v>
      </c>
    </row>
    <row r="3839" spans="1:4" x14ac:dyDescent="0.25">
      <c r="A3839" s="10" t="s">
        <v>23</v>
      </c>
      <c r="B3839" s="9">
        <v>7981253381</v>
      </c>
      <c r="C3839" s="8">
        <v>658</v>
      </c>
      <c r="D3839" s="8">
        <v>13947</v>
      </c>
    </row>
    <row r="3840" spans="1:4" x14ac:dyDescent="0.25">
      <c r="A3840" s="10" t="s">
        <v>24</v>
      </c>
      <c r="B3840" s="9">
        <v>2934155558</v>
      </c>
      <c r="C3840" s="8">
        <v>22</v>
      </c>
      <c r="D3840" s="8">
        <v>3907</v>
      </c>
    </row>
    <row r="3841" spans="1:4" x14ac:dyDescent="0.25">
      <c r="A3841" s="10" t="s">
        <v>25</v>
      </c>
      <c r="B3841" s="9">
        <v>4988889794</v>
      </c>
      <c r="C3841" s="8">
        <v>1242</v>
      </c>
      <c r="D3841" s="8">
        <v>17705</v>
      </c>
    </row>
    <row r="3842" spans="1:4" x14ac:dyDescent="0.25">
      <c r="A3842" s="10" t="s">
        <v>26</v>
      </c>
      <c r="B3842" s="9">
        <v>5358211748</v>
      </c>
      <c r="C3842" s="8">
        <v>971</v>
      </c>
      <c r="D3842" s="8">
        <v>8453</v>
      </c>
    </row>
    <row r="3843" spans="1:4" x14ac:dyDescent="0.25">
      <c r="A3843" s="10" t="s">
        <v>27</v>
      </c>
      <c r="B3843" s="9">
        <v>5250026836</v>
      </c>
      <c r="C3843" s="8">
        <v>420</v>
      </c>
      <c r="D3843" s="8">
        <v>6394</v>
      </c>
    </row>
    <row r="3844" spans="1:4" x14ac:dyDescent="0.25">
      <c r="A3844" s="10" t="s">
        <v>28</v>
      </c>
      <c r="B3844" s="9">
        <v>862422240</v>
      </c>
      <c r="C3844" s="8">
        <v>665</v>
      </c>
      <c r="D3844" s="8">
        <v>1753</v>
      </c>
    </row>
    <row r="3845" spans="1:4" x14ac:dyDescent="0.25">
      <c r="A3845" s="10" t="s">
        <v>29</v>
      </c>
      <c r="B3845" s="9">
        <v>5904059063</v>
      </c>
      <c r="C3845" s="8">
        <v>2256</v>
      </c>
      <c r="D3845" s="8">
        <v>9279</v>
      </c>
    </row>
    <row r="3846" spans="1:4" x14ac:dyDescent="0.25">
      <c r="A3846" s="10" t="s">
        <v>30</v>
      </c>
      <c r="B3846" s="9">
        <v>10247146361</v>
      </c>
      <c r="C3846" s="8">
        <v>3332</v>
      </c>
      <c r="D3846" s="8">
        <v>19738</v>
      </c>
    </row>
    <row r="3847" spans="1:4" x14ac:dyDescent="0.25">
      <c r="A3847" s="10" t="s">
        <v>31</v>
      </c>
      <c r="B3847" s="9">
        <v>4343087298</v>
      </c>
      <c r="C3847" s="8">
        <v>1076</v>
      </c>
      <c r="D3847" s="8">
        <v>10459</v>
      </c>
    </row>
    <row r="3848" spans="1:4" x14ac:dyDescent="0.25">
      <c r="A3848" s="10" t="s">
        <v>32</v>
      </c>
      <c r="B3848" s="9">
        <v>1528299108</v>
      </c>
      <c r="C3848" s="8">
        <v>535</v>
      </c>
      <c r="D3848" s="8">
        <v>3486</v>
      </c>
    </row>
    <row r="3849" spans="1:4" x14ac:dyDescent="0.25">
      <c r="A3849" s="10" t="s">
        <v>33</v>
      </c>
      <c r="B3849" s="9">
        <v>30399687155</v>
      </c>
      <c r="C3849" s="8">
        <v>1767</v>
      </c>
      <c r="D3849" s="8">
        <v>64197</v>
      </c>
    </row>
    <row r="3850" spans="1:4" x14ac:dyDescent="0.25">
      <c r="A3850" s="10" t="s">
        <v>34</v>
      </c>
      <c r="B3850" s="9">
        <v>1340357669</v>
      </c>
      <c r="C3850" s="8">
        <v>612</v>
      </c>
      <c r="D3850" s="8">
        <v>4462</v>
      </c>
    </row>
    <row r="3851" spans="1:4" x14ac:dyDescent="0.25">
      <c r="A3851" s="10" t="s">
        <v>35</v>
      </c>
      <c r="B3851" s="9">
        <v>1843173862</v>
      </c>
      <c r="C3851" s="8">
        <v>1009</v>
      </c>
      <c r="D3851" s="8">
        <v>5062</v>
      </c>
    </row>
    <row r="3852" spans="1:4" x14ac:dyDescent="0.25">
      <c r="A3852" s="10" t="s">
        <v>36</v>
      </c>
      <c r="B3852" s="9">
        <v>7164708477</v>
      </c>
      <c r="C3852" s="8">
        <v>579</v>
      </c>
      <c r="D3852" s="8">
        <v>11435</v>
      </c>
    </row>
    <row r="3853" spans="1:4" x14ac:dyDescent="0.25">
      <c r="A3853" s="10" t="s">
        <v>37</v>
      </c>
      <c r="B3853" s="9">
        <v>1864996480</v>
      </c>
      <c r="C3853" s="8">
        <v>1039</v>
      </c>
      <c r="D3853" s="8">
        <v>5106</v>
      </c>
    </row>
    <row r="3854" spans="1:4" x14ac:dyDescent="0.25">
      <c r="A3854" s="12">
        <v>2018</v>
      </c>
      <c r="B3854" s="9">
        <v>3445452139283</v>
      </c>
      <c r="C3854" s="8">
        <v>572667</v>
      </c>
      <c r="D3854" s="8">
        <v>6754812</v>
      </c>
    </row>
    <row r="3855" spans="1:4" x14ac:dyDescent="0.25">
      <c r="A3855" s="13">
        <v>1</v>
      </c>
      <c r="B3855" s="9">
        <v>259199151835</v>
      </c>
      <c r="C3855" s="8">
        <v>45400</v>
      </c>
      <c r="D3855" s="8">
        <v>523846</v>
      </c>
    </row>
    <row r="3856" spans="1:4" x14ac:dyDescent="0.25">
      <c r="A3856" s="10" t="s">
        <v>46</v>
      </c>
      <c r="B3856" s="9">
        <v>99144388993</v>
      </c>
      <c r="C3856" s="8">
        <v>17680</v>
      </c>
      <c r="D3856" s="8">
        <v>203251</v>
      </c>
    </row>
    <row r="3857" spans="1:4" x14ac:dyDescent="0.25">
      <c r="A3857" s="10" t="s">
        <v>8</v>
      </c>
      <c r="B3857" s="9">
        <v>2743899938</v>
      </c>
      <c r="C3857" s="8">
        <v>1284</v>
      </c>
      <c r="D3857" s="8">
        <v>5145</v>
      </c>
    </row>
    <row r="3858" spans="1:4" x14ac:dyDescent="0.25">
      <c r="A3858" s="10" t="s">
        <v>9</v>
      </c>
      <c r="B3858" s="9">
        <v>469302501</v>
      </c>
      <c r="C3858" s="8">
        <v>946</v>
      </c>
      <c r="D3858" s="8">
        <v>1830</v>
      </c>
    </row>
    <row r="3859" spans="1:4" x14ac:dyDescent="0.25">
      <c r="A3859" s="10" t="s">
        <v>10</v>
      </c>
      <c r="B3859" s="9">
        <v>2274597437</v>
      </c>
      <c r="C3859" s="8">
        <v>338</v>
      </c>
      <c r="D3859" s="8">
        <v>3315</v>
      </c>
    </row>
    <row r="3860" spans="1:4" x14ac:dyDescent="0.25">
      <c r="A3860" s="10" t="s">
        <v>11</v>
      </c>
      <c r="B3860" s="9">
        <v>102417901</v>
      </c>
      <c r="C3860" s="8">
        <v>15</v>
      </c>
      <c r="D3860" s="8">
        <v>163</v>
      </c>
    </row>
    <row r="3861" spans="1:4" x14ac:dyDescent="0.25">
      <c r="A3861" s="10" t="s">
        <v>12</v>
      </c>
      <c r="B3861" s="9">
        <v>12297875102</v>
      </c>
      <c r="C3861" s="8">
        <v>1213</v>
      </c>
      <c r="D3861" s="8">
        <v>22452</v>
      </c>
    </row>
    <row r="3862" spans="1:4" x14ac:dyDescent="0.25">
      <c r="A3862" s="10" t="s">
        <v>13</v>
      </c>
      <c r="B3862" s="9">
        <v>12195457201</v>
      </c>
      <c r="C3862" s="8">
        <v>1198</v>
      </c>
      <c r="D3862" s="8">
        <v>22289</v>
      </c>
    </row>
    <row r="3863" spans="1:4" x14ac:dyDescent="0.25">
      <c r="A3863" s="10" t="s">
        <v>14</v>
      </c>
      <c r="B3863" s="9">
        <v>3738781151</v>
      </c>
      <c r="C3863" s="8">
        <v>168</v>
      </c>
      <c r="D3863" s="8">
        <v>6735</v>
      </c>
    </row>
    <row r="3864" spans="1:4" x14ac:dyDescent="0.25">
      <c r="A3864" s="10" t="s">
        <v>15</v>
      </c>
      <c r="B3864" s="9">
        <v>5464550364</v>
      </c>
      <c r="C3864" s="8">
        <v>345</v>
      </c>
      <c r="D3864" s="8">
        <v>11110</v>
      </c>
    </row>
    <row r="3865" spans="1:4" x14ac:dyDescent="0.25">
      <c r="A3865" s="10" t="s">
        <v>16</v>
      </c>
      <c r="B3865" s="9">
        <v>1383787765</v>
      </c>
      <c r="C3865" s="8">
        <v>13</v>
      </c>
      <c r="D3865" s="8">
        <v>1883</v>
      </c>
    </row>
    <row r="3866" spans="1:4" x14ac:dyDescent="0.25">
      <c r="A3866" s="10" t="s">
        <v>17</v>
      </c>
      <c r="B3866" s="9">
        <v>1250683522</v>
      </c>
      <c r="C3866" s="8">
        <v>30</v>
      </c>
      <c r="D3866" s="8">
        <v>1554</v>
      </c>
    </row>
    <row r="3867" spans="1:4" x14ac:dyDescent="0.25">
      <c r="A3867" s="10" t="s">
        <v>18</v>
      </c>
      <c r="B3867" s="9">
        <v>1702829859</v>
      </c>
      <c r="C3867" s="8">
        <v>59</v>
      </c>
      <c r="D3867" s="8">
        <v>2472</v>
      </c>
    </row>
    <row r="3868" spans="1:4" x14ac:dyDescent="0.25">
      <c r="A3868" s="10" t="s">
        <v>19</v>
      </c>
      <c r="B3868" s="9">
        <v>452146337</v>
      </c>
      <c r="C3868" s="8">
        <v>29</v>
      </c>
      <c r="D3868" s="8">
        <v>918</v>
      </c>
    </row>
    <row r="3869" spans="1:4" x14ac:dyDescent="0.25">
      <c r="A3869" s="10" t="s">
        <v>20</v>
      </c>
      <c r="B3869" s="9">
        <v>10847958779</v>
      </c>
      <c r="C3869" s="8">
        <v>1903</v>
      </c>
      <c r="D3869" s="8">
        <v>26948</v>
      </c>
    </row>
    <row r="3870" spans="1:4" x14ac:dyDescent="0.25">
      <c r="A3870" s="10" t="s">
        <v>21</v>
      </c>
      <c r="B3870" s="9">
        <v>6233259949</v>
      </c>
      <c r="C3870" s="8">
        <v>2716</v>
      </c>
      <c r="D3870" s="8">
        <v>12868</v>
      </c>
    </row>
    <row r="3871" spans="1:4" x14ac:dyDescent="0.25">
      <c r="A3871" s="10" t="s">
        <v>22</v>
      </c>
      <c r="B3871" s="9">
        <v>10977490493</v>
      </c>
      <c r="C3871" s="8">
        <v>2356</v>
      </c>
      <c r="D3871" s="8">
        <v>27880</v>
      </c>
    </row>
    <row r="3872" spans="1:4" x14ac:dyDescent="0.25">
      <c r="A3872" s="10" t="s">
        <v>23</v>
      </c>
      <c r="B3872" s="9">
        <v>7990035199</v>
      </c>
      <c r="C3872" s="8">
        <v>632</v>
      </c>
      <c r="D3872" s="8">
        <v>13516</v>
      </c>
    </row>
    <row r="3873" spans="1:4" x14ac:dyDescent="0.25">
      <c r="A3873" s="10" t="s">
        <v>24</v>
      </c>
      <c r="B3873" s="9">
        <v>3629263199</v>
      </c>
      <c r="C3873" s="8">
        <v>18</v>
      </c>
      <c r="D3873" s="8">
        <v>4642</v>
      </c>
    </row>
    <row r="3874" spans="1:4" x14ac:dyDescent="0.25">
      <c r="A3874" s="10" t="s">
        <v>25</v>
      </c>
      <c r="B3874" s="9">
        <v>4672692130</v>
      </c>
      <c r="C3874" s="8">
        <v>1179</v>
      </c>
      <c r="D3874" s="8">
        <v>16615</v>
      </c>
    </row>
    <row r="3875" spans="1:4" x14ac:dyDescent="0.25">
      <c r="A3875" s="10" t="s">
        <v>26</v>
      </c>
      <c r="B3875" s="9">
        <v>5048729301</v>
      </c>
      <c r="C3875" s="8">
        <v>905</v>
      </c>
      <c r="D3875" s="8">
        <v>8090</v>
      </c>
    </row>
    <row r="3876" spans="1:4" x14ac:dyDescent="0.25">
      <c r="A3876" s="10" t="s">
        <v>27</v>
      </c>
      <c r="B3876" s="9">
        <v>5467466993</v>
      </c>
      <c r="C3876" s="8">
        <v>369</v>
      </c>
      <c r="D3876" s="8">
        <v>6155</v>
      </c>
    </row>
    <row r="3877" spans="1:4" x14ac:dyDescent="0.25">
      <c r="A3877" s="10" t="s">
        <v>28</v>
      </c>
      <c r="B3877" s="9">
        <v>763752057</v>
      </c>
      <c r="C3877" s="8">
        <v>596</v>
      </c>
      <c r="D3877" s="8">
        <v>1520</v>
      </c>
    </row>
    <row r="3878" spans="1:4" x14ac:dyDescent="0.25">
      <c r="A3878" s="10" t="s">
        <v>29</v>
      </c>
      <c r="B3878" s="9">
        <v>5700931840</v>
      </c>
      <c r="C3878" s="8">
        <v>2028</v>
      </c>
      <c r="D3878" s="8">
        <v>8833</v>
      </c>
    </row>
    <row r="3879" spans="1:4" x14ac:dyDescent="0.25">
      <c r="A3879" s="10" t="s">
        <v>30</v>
      </c>
      <c r="B3879" s="9">
        <v>9688986242</v>
      </c>
      <c r="C3879" s="8">
        <v>3051</v>
      </c>
      <c r="D3879" s="8">
        <v>18516</v>
      </c>
    </row>
    <row r="3880" spans="1:4" x14ac:dyDescent="0.25">
      <c r="A3880" s="10" t="s">
        <v>31</v>
      </c>
      <c r="B3880" s="9">
        <v>3988054402</v>
      </c>
      <c r="C3880" s="8">
        <v>1023</v>
      </c>
      <c r="D3880" s="8">
        <v>9683</v>
      </c>
    </row>
    <row r="3881" spans="1:4" x14ac:dyDescent="0.25">
      <c r="A3881" s="10" t="s">
        <v>32</v>
      </c>
      <c r="B3881" s="9">
        <v>1510674142</v>
      </c>
      <c r="C3881" s="8">
        <v>522</v>
      </c>
      <c r="D3881" s="8">
        <v>3419</v>
      </c>
    </row>
    <row r="3882" spans="1:4" x14ac:dyDescent="0.25">
      <c r="A3882" s="10" t="s">
        <v>33</v>
      </c>
      <c r="B3882" s="9">
        <v>28393844922</v>
      </c>
      <c r="C3882" s="8">
        <v>1732</v>
      </c>
      <c r="D3882" s="8">
        <v>59801</v>
      </c>
    </row>
    <row r="3883" spans="1:4" x14ac:dyDescent="0.25">
      <c r="A3883" s="10" t="s">
        <v>34</v>
      </c>
      <c r="B3883" s="9">
        <v>1250967770</v>
      </c>
      <c r="C3883" s="8">
        <v>599</v>
      </c>
      <c r="D3883" s="8">
        <v>4208</v>
      </c>
    </row>
    <row r="3884" spans="1:4" x14ac:dyDescent="0.25">
      <c r="A3884" s="10" t="s">
        <v>35</v>
      </c>
      <c r="B3884" s="9">
        <v>1888388720</v>
      </c>
      <c r="C3884" s="8">
        <v>958</v>
      </c>
      <c r="D3884" s="8">
        <v>3972</v>
      </c>
    </row>
    <row r="3885" spans="1:4" x14ac:dyDescent="0.25">
      <c r="A3885" s="10" t="s">
        <v>36</v>
      </c>
      <c r="B3885" s="9">
        <v>6013378588</v>
      </c>
      <c r="C3885" s="8">
        <v>506</v>
      </c>
      <c r="D3885" s="8">
        <v>10050</v>
      </c>
    </row>
    <row r="3886" spans="1:4" x14ac:dyDescent="0.25">
      <c r="A3886" s="10" t="s">
        <v>37</v>
      </c>
      <c r="B3886" s="9">
        <v>1912559038</v>
      </c>
      <c r="C3886" s="8">
        <v>989</v>
      </c>
      <c r="D3886" s="8">
        <v>4013</v>
      </c>
    </row>
    <row r="3887" spans="1:4" x14ac:dyDescent="0.25">
      <c r="A3887" s="13">
        <v>2</v>
      </c>
      <c r="B3887" s="9">
        <v>265050013858</v>
      </c>
      <c r="C3887" s="8">
        <v>45902</v>
      </c>
      <c r="D3887" s="8">
        <v>533619</v>
      </c>
    </row>
    <row r="3888" spans="1:4" x14ac:dyDescent="0.25">
      <c r="A3888" s="10" t="s">
        <v>46</v>
      </c>
      <c r="B3888" s="9">
        <v>101072107873</v>
      </c>
      <c r="C3888" s="8">
        <v>17877</v>
      </c>
      <c r="D3888" s="8">
        <v>207804</v>
      </c>
    </row>
    <row r="3889" spans="1:4" x14ac:dyDescent="0.25">
      <c r="A3889" s="10" t="s">
        <v>8</v>
      </c>
      <c r="B3889" s="9">
        <v>3429609989</v>
      </c>
      <c r="C3889" s="8">
        <v>1287</v>
      </c>
      <c r="D3889" s="8">
        <v>5401</v>
      </c>
    </row>
    <row r="3890" spans="1:4" x14ac:dyDescent="0.25">
      <c r="A3890" s="10" t="s">
        <v>9</v>
      </c>
      <c r="B3890" s="9">
        <v>472462040</v>
      </c>
      <c r="C3890" s="8">
        <v>944</v>
      </c>
      <c r="D3890" s="8">
        <v>1839</v>
      </c>
    </row>
    <row r="3891" spans="1:4" x14ac:dyDescent="0.25">
      <c r="A3891" s="10" t="s">
        <v>10</v>
      </c>
      <c r="B3891" s="9">
        <v>2957147949</v>
      </c>
      <c r="C3891" s="8">
        <v>343</v>
      </c>
      <c r="D3891" s="8">
        <v>3562</v>
      </c>
    </row>
    <row r="3892" spans="1:4" x14ac:dyDescent="0.25">
      <c r="A3892" s="10" t="s">
        <v>11</v>
      </c>
      <c r="B3892" s="9">
        <v>115064749</v>
      </c>
      <c r="C3892" s="8">
        <v>17</v>
      </c>
      <c r="D3892" s="8">
        <v>175</v>
      </c>
    </row>
    <row r="3893" spans="1:4" x14ac:dyDescent="0.25">
      <c r="A3893" s="10" t="s">
        <v>12</v>
      </c>
      <c r="B3893" s="9">
        <v>12737716524</v>
      </c>
      <c r="C3893" s="8">
        <v>1220</v>
      </c>
      <c r="D3893" s="8">
        <v>22271</v>
      </c>
    </row>
    <row r="3894" spans="1:4" x14ac:dyDescent="0.25">
      <c r="A3894" s="10" t="s">
        <v>13</v>
      </c>
      <c r="B3894" s="9">
        <v>12622651775</v>
      </c>
      <c r="C3894" s="8">
        <v>1203</v>
      </c>
      <c r="D3894" s="8">
        <v>22096</v>
      </c>
    </row>
    <row r="3895" spans="1:4" x14ac:dyDescent="0.25">
      <c r="A3895" s="10" t="s">
        <v>14</v>
      </c>
      <c r="B3895" s="9">
        <v>3890076822</v>
      </c>
      <c r="C3895" s="8">
        <v>171</v>
      </c>
      <c r="D3895" s="8">
        <v>6791</v>
      </c>
    </row>
    <row r="3896" spans="1:4" x14ac:dyDescent="0.25">
      <c r="A3896" s="10" t="s">
        <v>15</v>
      </c>
      <c r="B3896" s="9">
        <v>5749793772</v>
      </c>
      <c r="C3896" s="8">
        <v>348</v>
      </c>
      <c r="D3896" s="8">
        <v>11110</v>
      </c>
    </row>
    <row r="3897" spans="1:4" x14ac:dyDescent="0.25">
      <c r="A3897" s="10" t="s">
        <v>16</v>
      </c>
      <c r="B3897" s="9">
        <v>1383639486</v>
      </c>
      <c r="C3897" s="8">
        <v>13</v>
      </c>
      <c r="D3897" s="8">
        <v>1819</v>
      </c>
    </row>
    <row r="3898" spans="1:4" x14ac:dyDescent="0.25">
      <c r="A3898" s="10" t="s">
        <v>17</v>
      </c>
      <c r="B3898" s="9">
        <v>1295515428</v>
      </c>
      <c r="C3898" s="8">
        <v>30</v>
      </c>
      <c r="D3898" s="8">
        <v>1544</v>
      </c>
    </row>
    <row r="3899" spans="1:4" x14ac:dyDescent="0.25">
      <c r="A3899" s="10" t="s">
        <v>18</v>
      </c>
      <c r="B3899" s="9">
        <v>1762923068</v>
      </c>
      <c r="C3899" s="8">
        <v>62</v>
      </c>
      <c r="D3899" s="8">
        <v>2452</v>
      </c>
    </row>
    <row r="3900" spans="1:4" x14ac:dyDescent="0.25">
      <c r="A3900" s="10" t="s">
        <v>19</v>
      </c>
      <c r="B3900" s="9">
        <v>467407640</v>
      </c>
      <c r="C3900" s="8">
        <v>32</v>
      </c>
      <c r="D3900" s="8">
        <v>908</v>
      </c>
    </row>
    <row r="3901" spans="1:4" x14ac:dyDescent="0.25">
      <c r="A3901" s="10" t="s">
        <v>20</v>
      </c>
      <c r="B3901" s="9">
        <v>10744414313</v>
      </c>
      <c r="C3901" s="8">
        <v>1936</v>
      </c>
      <c r="D3901" s="8">
        <v>26973</v>
      </c>
    </row>
    <row r="3902" spans="1:4" x14ac:dyDescent="0.25">
      <c r="A3902" s="10" t="s">
        <v>21</v>
      </c>
      <c r="B3902" s="9">
        <v>6654684831</v>
      </c>
      <c r="C3902" s="8">
        <v>2764</v>
      </c>
      <c r="D3902" s="8">
        <v>13060</v>
      </c>
    </row>
    <row r="3903" spans="1:4" x14ac:dyDescent="0.25">
      <c r="A3903" s="10" t="s">
        <v>22</v>
      </c>
      <c r="B3903" s="9">
        <v>11059205784</v>
      </c>
      <c r="C3903" s="8">
        <v>2376</v>
      </c>
      <c r="D3903" s="8">
        <v>27436</v>
      </c>
    </row>
    <row r="3904" spans="1:4" x14ac:dyDescent="0.25">
      <c r="A3904" s="10" t="s">
        <v>23</v>
      </c>
      <c r="B3904" s="9">
        <v>7693720859</v>
      </c>
      <c r="C3904" s="8">
        <v>644</v>
      </c>
      <c r="D3904" s="8">
        <v>13484</v>
      </c>
    </row>
    <row r="3905" spans="1:4" x14ac:dyDescent="0.25">
      <c r="A3905" s="10" t="s">
        <v>24</v>
      </c>
      <c r="B3905" s="9">
        <v>3303847370</v>
      </c>
      <c r="C3905" s="8">
        <v>18</v>
      </c>
      <c r="D3905" s="8">
        <v>4613</v>
      </c>
    </row>
    <row r="3906" spans="1:4" x14ac:dyDescent="0.25">
      <c r="A3906" s="10" t="s">
        <v>25</v>
      </c>
      <c r="B3906" s="9">
        <v>4803790629</v>
      </c>
      <c r="C3906" s="8">
        <v>1196</v>
      </c>
      <c r="D3906" s="8">
        <v>16632</v>
      </c>
    </row>
    <row r="3907" spans="1:4" x14ac:dyDescent="0.25">
      <c r="A3907" s="10" t="s">
        <v>26</v>
      </c>
      <c r="B3907" s="9">
        <v>5080023322</v>
      </c>
      <c r="C3907" s="8">
        <v>916</v>
      </c>
      <c r="D3907" s="8">
        <v>8026</v>
      </c>
    </row>
    <row r="3908" spans="1:4" x14ac:dyDescent="0.25">
      <c r="A3908" s="10" t="s">
        <v>27</v>
      </c>
      <c r="B3908" s="9">
        <v>5237960552</v>
      </c>
      <c r="C3908" s="8">
        <v>374</v>
      </c>
      <c r="D3908" s="8">
        <v>6173</v>
      </c>
    </row>
    <row r="3909" spans="1:4" x14ac:dyDescent="0.25">
      <c r="A3909" s="10" t="s">
        <v>28</v>
      </c>
      <c r="B3909" s="9">
        <v>769212391</v>
      </c>
      <c r="C3909" s="8">
        <v>611</v>
      </c>
      <c r="D3909" s="8">
        <v>1553</v>
      </c>
    </row>
    <row r="3910" spans="1:4" x14ac:dyDescent="0.25">
      <c r="A3910" s="10" t="s">
        <v>29</v>
      </c>
      <c r="B3910" s="9">
        <v>5627902683</v>
      </c>
      <c r="C3910" s="8">
        <v>2039</v>
      </c>
      <c r="D3910" s="8">
        <v>8928</v>
      </c>
    </row>
    <row r="3911" spans="1:4" x14ac:dyDescent="0.25">
      <c r="A3911" s="10" t="s">
        <v>30</v>
      </c>
      <c r="B3911" s="9">
        <v>9841450114</v>
      </c>
      <c r="C3911" s="8">
        <v>3080</v>
      </c>
      <c r="D3911" s="8">
        <v>18717</v>
      </c>
    </row>
    <row r="3912" spans="1:4" x14ac:dyDescent="0.25">
      <c r="A3912" s="10" t="s">
        <v>31</v>
      </c>
      <c r="B3912" s="9">
        <v>4213547431</v>
      </c>
      <c r="C3912" s="8">
        <v>1041</v>
      </c>
      <c r="D3912" s="8">
        <v>9789</v>
      </c>
    </row>
    <row r="3913" spans="1:4" x14ac:dyDescent="0.25">
      <c r="A3913" s="10" t="s">
        <v>32</v>
      </c>
      <c r="B3913" s="9">
        <v>1545704818</v>
      </c>
      <c r="C3913" s="8">
        <v>532</v>
      </c>
      <c r="D3913" s="8">
        <v>3447</v>
      </c>
    </row>
    <row r="3914" spans="1:4" x14ac:dyDescent="0.25">
      <c r="A3914" s="10" t="s">
        <v>33</v>
      </c>
      <c r="B3914" s="9">
        <v>28990691187</v>
      </c>
      <c r="C3914" s="8">
        <v>1741</v>
      </c>
      <c r="D3914" s="8">
        <v>63876</v>
      </c>
    </row>
    <row r="3915" spans="1:4" x14ac:dyDescent="0.25">
      <c r="A3915" s="10" t="s">
        <v>34</v>
      </c>
      <c r="B3915" s="9">
        <v>1318348593</v>
      </c>
      <c r="C3915" s="8">
        <v>609</v>
      </c>
      <c r="D3915" s="8">
        <v>4619</v>
      </c>
    </row>
    <row r="3916" spans="1:4" x14ac:dyDescent="0.25">
      <c r="A3916" s="10" t="s">
        <v>35</v>
      </c>
      <c r="B3916" s="9">
        <v>1669397065</v>
      </c>
      <c r="C3916" s="8">
        <v>967</v>
      </c>
      <c r="D3916" s="8">
        <v>4064</v>
      </c>
    </row>
    <row r="3917" spans="1:4" x14ac:dyDescent="0.25">
      <c r="A3917" s="10" t="s">
        <v>36</v>
      </c>
      <c r="B3917" s="9">
        <v>6847224771</v>
      </c>
      <c r="C3917" s="8">
        <v>514</v>
      </c>
      <c r="D3917" s="8">
        <v>10353</v>
      </c>
    </row>
    <row r="3918" spans="1:4" x14ac:dyDescent="0.25">
      <c r="A3918" s="10" t="s">
        <v>37</v>
      </c>
      <c r="B3918" s="9">
        <v>1692770030</v>
      </c>
      <c r="C3918" s="8">
        <v>997</v>
      </c>
      <c r="D3918" s="8">
        <v>4104</v>
      </c>
    </row>
    <row r="3919" spans="1:4" x14ac:dyDescent="0.25">
      <c r="A3919" s="13">
        <v>3</v>
      </c>
      <c r="B3919" s="9">
        <v>274800467823</v>
      </c>
      <c r="C3919" s="8">
        <v>46350</v>
      </c>
      <c r="D3919" s="8">
        <v>536509</v>
      </c>
    </row>
    <row r="3920" spans="1:4" x14ac:dyDescent="0.25">
      <c r="A3920" s="10" t="s">
        <v>46</v>
      </c>
      <c r="B3920" s="9">
        <v>103426281233</v>
      </c>
      <c r="C3920" s="8">
        <v>18036</v>
      </c>
      <c r="D3920" s="8">
        <v>207462</v>
      </c>
    </row>
    <row r="3921" spans="1:4" x14ac:dyDescent="0.25">
      <c r="A3921" s="10" t="s">
        <v>8</v>
      </c>
      <c r="B3921" s="9">
        <v>3848619461</v>
      </c>
      <c r="C3921" s="8">
        <v>1331</v>
      </c>
      <c r="D3921" s="8">
        <v>5676</v>
      </c>
    </row>
    <row r="3922" spans="1:4" x14ac:dyDescent="0.25">
      <c r="A3922" s="10" t="s">
        <v>9</v>
      </c>
      <c r="B3922" s="9">
        <v>485297568</v>
      </c>
      <c r="C3922" s="8">
        <v>957</v>
      </c>
      <c r="D3922" s="8">
        <v>1903</v>
      </c>
    </row>
    <row r="3923" spans="1:4" x14ac:dyDescent="0.25">
      <c r="A3923" s="10" t="s">
        <v>10</v>
      </c>
      <c r="B3923" s="9">
        <v>3363321893</v>
      </c>
      <c r="C3923" s="8">
        <v>374</v>
      </c>
      <c r="D3923" s="8">
        <v>3773</v>
      </c>
    </row>
    <row r="3924" spans="1:4" x14ac:dyDescent="0.25">
      <c r="A3924" s="10" t="s">
        <v>11</v>
      </c>
      <c r="B3924" s="9">
        <v>120229709</v>
      </c>
      <c r="C3924" s="8">
        <v>17</v>
      </c>
      <c r="D3924" s="8">
        <v>177</v>
      </c>
    </row>
    <row r="3925" spans="1:4" x14ac:dyDescent="0.25">
      <c r="A3925" s="10" t="s">
        <v>12</v>
      </c>
      <c r="B3925" s="9">
        <v>13779460023</v>
      </c>
      <c r="C3925" s="8">
        <v>1220</v>
      </c>
      <c r="D3925" s="8">
        <v>22636</v>
      </c>
    </row>
    <row r="3926" spans="1:4" x14ac:dyDescent="0.25">
      <c r="A3926" s="10" t="s">
        <v>13</v>
      </c>
      <c r="B3926" s="9">
        <v>13659230314</v>
      </c>
      <c r="C3926" s="8">
        <v>1203</v>
      </c>
      <c r="D3926" s="8">
        <v>22459</v>
      </c>
    </row>
    <row r="3927" spans="1:4" x14ac:dyDescent="0.25">
      <c r="A3927" s="10" t="s">
        <v>14</v>
      </c>
      <c r="B3927" s="9">
        <v>4848679598</v>
      </c>
      <c r="C3927" s="8">
        <v>174</v>
      </c>
      <c r="D3927" s="8">
        <v>7126</v>
      </c>
    </row>
    <row r="3928" spans="1:4" x14ac:dyDescent="0.25">
      <c r="A3928" s="10" t="s">
        <v>15</v>
      </c>
      <c r="B3928" s="9">
        <v>6651315606</v>
      </c>
      <c r="C3928" s="8">
        <v>350</v>
      </c>
      <c r="D3928" s="8">
        <v>11457</v>
      </c>
    </row>
    <row r="3929" spans="1:4" x14ac:dyDescent="0.25">
      <c r="A3929" s="10" t="s">
        <v>16</v>
      </c>
      <c r="B3929" s="9">
        <v>1469152519</v>
      </c>
      <c r="C3929" s="8">
        <v>13</v>
      </c>
      <c r="D3929" s="8">
        <v>1802</v>
      </c>
    </row>
    <row r="3930" spans="1:4" x14ac:dyDescent="0.25">
      <c r="A3930" s="10" t="s">
        <v>17</v>
      </c>
      <c r="B3930" s="9">
        <v>1310663415</v>
      </c>
      <c r="C3930" s="8">
        <v>30</v>
      </c>
      <c r="D3930" s="8">
        <v>1560</v>
      </c>
    </row>
    <row r="3931" spans="1:4" x14ac:dyDescent="0.25">
      <c r="A3931" s="10" t="s">
        <v>18</v>
      </c>
      <c r="B3931" s="9">
        <v>1799214326</v>
      </c>
      <c r="C3931" s="8">
        <v>63</v>
      </c>
      <c r="D3931" s="8">
        <v>2475</v>
      </c>
    </row>
    <row r="3932" spans="1:4" x14ac:dyDescent="0.25">
      <c r="A3932" s="10" t="s">
        <v>19</v>
      </c>
      <c r="B3932" s="9">
        <v>488550911</v>
      </c>
      <c r="C3932" s="8">
        <v>33</v>
      </c>
      <c r="D3932" s="8">
        <v>915</v>
      </c>
    </row>
    <row r="3933" spans="1:4" x14ac:dyDescent="0.25">
      <c r="A3933" s="10" t="s">
        <v>20</v>
      </c>
      <c r="B3933" s="9">
        <v>10823379057</v>
      </c>
      <c r="C3933" s="8">
        <v>1953</v>
      </c>
      <c r="D3933" s="8">
        <v>27906</v>
      </c>
    </row>
    <row r="3934" spans="1:4" x14ac:dyDescent="0.25">
      <c r="A3934" s="10" t="s">
        <v>21</v>
      </c>
      <c r="B3934" s="9">
        <v>6803019280</v>
      </c>
      <c r="C3934" s="8">
        <v>2771</v>
      </c>
      <c r="D3934" s="8">
        <v>13203</v>
      </c>
    </row>
    <row r="3935" spans="1:4" x14ac:dyDescent="0.25">
      <c r="A3935" s="10" t="s">
        <v>22</v>
      </c>
      <c r="B3935" s="9">
        <v>11282482214</v>
      </c>
      <c r="C3935" s="8">
        <v>2397</v>
      </c>
      <c r="D3935" s="8">
        <v>27783</v>
      </c>
    </row>
    <row r="3936" spans="1:4" x14ac:dyDescent="0.25">
      <c r="A3936" s="10" t="s">
        <v>23</v>
      </c>
      <c r="B3936" s="9">
        <v>7787019072</v>
      </c>
      <c r="C3936" s="8">
        <v>644</v>
      </c>
      <c r="D3936" s="8">
        <v>13761</v>
      </c>
    </row>
    <row r="3937" spans="1:4" x14ac:dyDescent="0.25">
      <c r="A3937" s="10" t="s">
        <v>24</v>
      </c>
      <c r="B3937" s="9">
        <v>3345077689</v>
      </c>
      <c r="C3937" s="8">
        <v>18</v>
      </c>
      <c r="D3937" s="8">
        <v>4790</v>
      </c>
    </row>
    <row r="3938" spans="1:4" x14ac:dyDescent="0.25">
      <c r="A3938" s="10" t="s">
        <v>25</v>
      </c>
      <c r="B3938" s="9">
        <v>4825140012</v>
      </c>
      <c r="C3938" s="8">
        <v>1212</v>
      </c>
      <c r="D3938" s="8">
        <v>17117</v>
      </c>
    </row>
    <row r="3939" spans="1:4" x14ac:dyDescent="0.25">
      <c r="A3939" s="10" t="s">
        <v>26</v>
      </c>
      <c r="B3939" s="9">
        <v>5087733024</v>
      </c>
      <c r="C3939" s="8">
        <v>929</v>
      </c>
      <c r="D3939" s="8">
        <v>8072</v>
      </c>
    </row>
    <row r="3940" spans="1:4" x14ac:dyDescent="0.25">
      <c r="A3940" s="10" t="s">
        <v>27</v>
      </c>
      <c r="B3940" s="9">
        <v>6110362301</v>
      </c>
      <c r="C3940" s="8">
        <v>381</v>
      </c>
      <c r="D3940" s="8">
        <v>6188</v>
      </c>
    </row>
    <row r="3941" spans="1:4" x14ac:dyDescent="0.25">
      <c r="A3941" s="10" t="s">
        <v>28</v>
      </c>
      <c r="B3941" s="9">
        <v>770169339</v>
      </c>
      <c r="C3941" s="8">
        <v>622</v>
      </c>
      <c r="D3941" s="8">
        <v>1569</v>
      </c>
    </row>
    <row r="3942" spans="1:4" x14ac:dyDescent="0.25">
      <c r="A3942" s="10" t="s">
        <v>29</v>
      </c>
      <c r="B3942" s="9">
        <v>5726948680</v>
      </c>
      <c r="C3942" s="8">
        <v>2057</v>
      </c>
      <c r="D3942" s="8">
        <v>8963</v>
      </c>
    </row>
    <row r="3943" spans="1:4" x14ac:dyDescent="0.25">
      <c r="A3943" s="10" t="s">
        <v>30</v>
      </c>
      <c r="B3943" s="9">
        <v>9923633665</v>
      </c>
      <c r="C3943" s="8">
        <v>3109</v>
      </c>
      <c r="D3943" s="8">
        <v>19010</v>
      </c>
    </row>
    <row r="3944" spans="1:4" x14ac:dyDescent="0.25">
      <c r="A3944" s="10" t="s">
        <v>31</v>
      </c>
      <c r="B3944" s="9">
        <v>4196684985</v>
      </c>
      <c r="C3944" s="8">
        <v>1052</v>
      </c>
      <c r="D3944" s="8">
        <v>10047</v>
      </c>
    </row>
    <row r="3945" spans="1:4" x14ac:dyDescent="0.25">
      <c r="A3945" s="10" t="s">
        <v>32</v>
      </c>
      <c r="B3945" s="9">
        <v>1537223980</v>
      </c>
      <c r="C3945" s="8">
        <v>528</v>
      </c>
      <c r="D3945" s="8">
        <v>3588</v>
      </c>
    </row>
    <row r="3946" spans="1:4" x14ac:dyDescent="0.25">
      <c r="A3946" s="10" t="s">
        <v>33</v>
      </c>
      <c r="B3946" s="9">
        <v>28386188751</v>
      </c>
      <c r="C3946" s="8">
        <v>1739</v>
      </c>
      <c r="D3946" s="8">
        <v>61372</v>
      </c>
    </row>
    <row r="3947" spans="1:4" x14ac:dyDescent="0.25">
      <c r="A3947" s="10" t="s">
        <v>34</v>
      </c>
      <c r="B3947" s="9">
        <v>1289065312</v>
      </c>
      <c r="C3947" s="8">
        <v>612</v>
      </c>
      <c r="D3947" s="8">
        <v>4333</v>
      </c>
    </row>
    <row r="3948" spans="1:4" x14ac:dyDescent="0.25">
      <c r="A3948" s="10" t="s">
        <v>35</v>
      </c>
      <c r="B3948" s="9">
        <v>1710628038</v>
      </c>
      <c r="C3948" s="8">
        <v>972</v>
      </c>
      <c r="D3948" s="8">
        <v>4222</v>
      </c>
    </row>
    <row r="3949" spans="1:4" x14ac:dyDescent="0.25">
      <c r="A3949" s="10" t="s">
        <v>36</v>
      </c>
      <c r="B3949" s="9">
        <v>8212001491</v>
      </c>
      <c r="C3949" s="8">
        <v>548</v>
      </c>
      <c r="D3949" s="8">
        <v>10899</v>
      </c>
    </row>
    <row r="3950" spans="1:4" x14ac:dyDescent="0.25">
      <c r="A3950" s="10" t="s">
        <v>37</v>
      </c>
      <c r="B3950" s="9">
        <v>1733694357</v>
      </c>
      <c r="C3950" s="8">
        <v>1005</v>
      </c>
      <c r="D3950" s="8">
        <v>4265</v>
      </c>
    </row>
    <row r="3951" spans="1:4" x14ac:dyDescent="0.25">
      <c r="A3951" s="13">
        <v>4</v>
      </c>
      <c r="B3951" s="9">
        <v>279617339820</v>
      </c>
      <c r="C3951" s="8">
        <v>46902</v>
      </c>
      <c r="D3951" s="8">
        <v>542136</v>
      </c>
    </row>
    <row r="3952" spans="1:4" x14ac:dyDescent="0.25">
      <c r="A3952" s="10" t="s">
        <v>46</v>
      </c>
      <c r="B3952" s="9">
        <v>105919108828</v>
      </c>
      <c r="C3952" s="8">
        <v>18235</v>
      </c>
      <c r="D3952" s="8">
        <v>209257</v>
      </c>
    </row>
    <row r="3953" spans="1:4" x14ac:dyDescent="0.25">
      <c r="A3953" s="10" t="s">
        <v>8</v>
      </c>
      <c r="B3953" s="9">
        <v>3680960022</v>
      </c>
      <c r="C3953" s="8">
        <v>1384</v>
      </c>
      <c r="D3953" s="8">
        <v>5683</v>
      </c>
    </row>
    <row r="3954" spans="1:4" x14ac:dyDescent="0.25">
      <c r="A3954" s="10" t="s">
        <v>9</v>
      </c>
      <c r="B3954" s="9">
        <v>504336875</v>
      </c>
      <c r="C3954" s="8">
        <v>977</v>
      </c>
      <c r="D3954" s="8">
        <v>1961</v>
      </c>
    </row>
    <row r="3955" spans="1:4" x14ac:dyDescent="0.25">
      <c r="A3955" s="10" t="s">
        <v>10</v>
      </c>
      <c r="B3955" s="9">
        <v>3176623147</v>
      </c>
      <c r="C3955" s="8">
        <v>407</v>
      </c>
      <c r="D3955" s="8">
        <v>3722</v>
      </c>
    </row>
    <row r="3956" spans="1:4" x14ac:dyDescent="0.25">
      <c r="A3956" s="10" t="s">
        <v>11</v>
      </c>
      <c r="B3956" s="9">
        <v>125154511</v>
      </c>
      <c r="C3956" s="8">
        <v>17</v>
      </c>
      <c r="D3956" s="8">
        <v>181</v>
      </c>
    </row>
    <row r="3957" spans="1:4" x14ac:dyDescent="0.25">
      <c r="A3957" s="10" t="s">
        <v>12</v>
      </c>
      <c r="B3957" s="9">
        <v>13813857904</v>
      </c>
      <c r="C3957" s="8">
        <v>1221</v>
      </c>
      <c r="D3957" s="8">
        <v>22982</v>
      </c>
    </row>
    <row r="3958" spans="1:4" x14ac:dyDescent="0.25">
      <c r="A3958" s="10" t="s">
        <v>13</v>
      </c>
      <c r="B3958" s="9">
        <v>13688703393</v>
      </c>
      <c r="C3958" s="8">
        <v>1204</v>
      </c>
      <c r="D3958" s="8">
        <v>22801</v>
      </c>
    </row>
    <row r="3959" spans="1:4" x14ac:dyDescent="0.25">
      <c r="A3959" s="10" t="s">
        <v>14</v>
      </c>
      <c r="B3959" s="9">
        <v>4307170184</v>
      </c>
      <c r="C3959" s="8">
        <v>176</v>
      </c>
      <c r="D3959" s="8">
        <v>7182</v>
      </c>
    </row>
    <row r="3960" spans="1:4" x14ac:dyDescent="0.25">
      <c r="A3960" s="10" t="s">
        <v>15</v>
      </c>
      <c r="B3960" s="9">
        <v>6188586442</v>
      </c>
      <c r="C3960" s="8">
        <v>351</v>
      </c>
      <c r="D3960" s="8">
        <v>11633</v>
      </c>
    </row>
    <row r="3961" spans="1:4" x14ac:dyDescent="0.25">
      <c r="A3961" s="10" t="s">
        <v>16</v>
      </c>
      <c r="B3961" s="9">
        <v>1494606646</v>
      </c>
      <c r="C3961" s="8">
        <v>13</v>
      </c>
      <c r="D3961" s="8">
        <v>1907</v>
      </c>
    </row>
    <row r="3962" spans="1:4" x14ac:dyDescent="0.25">
      <c r="A3962" s="10" t="s">
        <v>17</v>
      </c>
      <c r="B3962" s="9">
        <v>1356243917</v>
      </c>
      <c r="C3962" s="8">
        <v>32</v>
      </c>
      <c r="D3962" s="8">
        <v>1583</v>
      </c>
    </row>
    <row r="3963" spans="1:4" x14ac:dyDescent="0.25">
      <c r="A3963" s="10" t="s">
        <v>18</v>
      </c>
      <c r="B3963" s="9">
        <v>1838731732</v>
      </c>
      <c r="C3963" s="8">
        <v>63</v>
      </c>
      <c r="D3963" s="8">
        <v>2518</v>
      </c>
    </row>
    <row r="3964" spans="1:4" x14ac:dyDescent="0.25">
      <c r="A3964" s="10" t="s">
        <v>19</v>
      </c>
      <c r="B3964" s="9">
        <v>482487815</v>
      </c>
      <c r="C3964" s="8">
        <v>31</v>
      </c>
      <c r="D3964" s="8">
        <v>935</v>
      </c>
    </row>
    <row r="3965" spans="1:4" x14ac:dyDescent="0.25">
      <c r="A3965" s="10" t="s">
        <v>20</v>
      </c>
      <c r="B3965" s="9">
        <v>11643741026</v>
      </c>
      <c r="C3965" s="8">
        <v>1966</v>
      </c>
      <c r="D3965" s="8">
        <v>28590</v>
      </c>
    </row>
    <row r="3966" spans="1:4" x14ac:dyDescent="0.25">
      <c r="A3966" s="10" t="s">
        <v>21</v>
      </c>
      <c r="B3966" s="9">
        <v>6984515766</v>
      </c>
      <c r="C3966" s="8">
        <v>2803</v>
      </c>
      <c r="D3966" s="8">
        <v>13429</v>
      </c>
    </row>
    <row r="3967" spans="1:4" x14ac:dyDescent="0.25">
      <c r="A3967" s="10" t="s">
        <v>22</v>
      </c>
      <c r="B3967" s="9">
        <v>11596240850</v>
      </c>
      <c r="C3967" s="8">
        <v>2409</v>
      </c>
      <c r="D3967" s="8">
        <v>27924</v>
      </c>
    </row>
    <row r="3968" spans="1:4" x14ac:dyDescent="0.25">
      <c r="A3968" s="10" t="s">
        <v>23</v>
      </c>
      <c r="B3968" s="9">
        <v>8243649782</v>
      </c>
      <c r="C3968" s="8">
        <v>642</v>
      </c>
      <c r="D3968" s="8">
        <v>14171</v>
      </c>
    </row>
    <row r="3969" spans="1:4" x14ac:dyDescent="0.25">
      <c r="A3969" s="10" t="s">
        <v>24</v>
      </c>
      <c r="B3969" s="9">
        <v>3654121264</v>
      </c>
      <c r="C3969" s="8">
        <v>17</v>
      </c>
      <c r="D3969" s="8">
        <v>5112</v>
      </c>
    </row>
    <row r="3970" spans="1:4" x14ac:dyDescent="0.25">
      <c r="A3970" s="10" t="s">
        <v>25</v>
      </c>
      <c r="B3970" s="9">
        <v>5160674793</v>
      </c>
      <c r="C3970" s="8">
        <v>1231</v>
      </c>
      <c r="D3970" s="8">
        <v>17353</v>
      </c>
    </row>
    <row r="3971" spans="1:4" x14ac:dyDescent="0.25">
      <c r="A3971" s="10" t="s">
        <v>26</v>
      </c>
      <c r="B3971" s="9">
        <v>5095872707</v>
      </c>
      <c r="C3971" s="8">
        <v>928</v>
      </c>
      <c r="D3971" s="8">
        <v>8128</v>
      </c>
    </row>
    <row r="3972" spans="1:4" x14ac:dyDescent="0.25">
      <c r="A3972" s="10" t="s">
        <v>27</v>
      </c>
      <c r="B3972" s="9">
        <v>5243913006</v>
      </c>
      <c r="C3972" s="8">
        <v>381</v>
      </c>
      <c r="D3972" s="8">
        <v>6169</v>
      </c>
    </row>
    <row r="3973" spans="1:4" x14ac:dyDescent="0.25">
      <c r="A3973" s="10" t="s">
        <v>28</v>
      </c>
      <c r="B3973" s="9">
        <v>770927927</v>
      </c>
      <c r="C3973" s="8">
        <v>632</v>
      </c>
      <c r="D3973" s="8">
        <v>1591</v>
      </c>
    </row>
    <row r="3974" spans="1:4" x14ac:dyDescent="0.25">
      <c r="A3974" s="10" t="s">
        <v>29</v>
      </c>
      <c r="B3974" s="9">
        <v>5806003447</v>
      </c>
      <c r="C3974" s="8">
        <v>2091</v>
      </c>
      <c r="D3974" s="8">
        <v>8919</v>
      </c>
    </row>
    <row r="3975" spans="1:4" x14ac:dyDescent="0.25">
      <c r="A3975" s="10" t="s">
        <v>30</v>
      </c>
      <c r="B3975" s="9">
        <v>10306602339</v>
      </c>
      <c r="C3975" s="8">
        <v>3152</v>
      </c>
      <c r="D3975" s="8">
        <v>19273</v>
      </c>
    </row>
    <row r="3976" spans="1:4" x14ac:dyDescent="0.25">
      <c r="A3976" s="10" t="s">
        <v>31</v>
      </c>
      <c r="B3976" s="9">
        <v>4500598892</v>
      </c>
      <c r="C3976" s="8">
        <v>1061</v>
      </c>
      <c r="D3976" s="8">
        <v>10354</v>
      </c>
    </row>
    <row r="3977" spans="1:4" x14ac:dyDescent="0.25">
      <c r="A3977" s="10" t="s">
        <v>32</v>
      </c>
      <c r="B3977" s="9">
        <v>1642404491</v>
      </c>
      <c r="C3977" s="8">
        <v>529</v>
      </c>
      <c r="D3977" s="8">
        <v>3644</v>
      </c>
    </row>
    <row r="3978" spans="1:4" x14ac:dyDescent="0.25">
      <c r="A3978" s="10" t="s">
        <v>33</v>
      </c>
      <c r="B3978" s="9">
        <v>29954205974</v>
      </c>
      <c r="C3978" s="8">
        <v>1758</v>
      </c>
      <c r="D3978" s="8">
        <v>61343</v>
      </c>
    </row>
    <row r="3979" spans="1:4" x14ac:dyDescent="0.25">
      <c r="A3979" s="10" t="s">
        <v>34</v>
      </c>
      <c r="B3979" s="9">
        <v>1334117340</v>
      </c>
      <c r="C3979" s="8">
        <v>617</v>
      </c>
      <c r="D3979" s="8">
        <v>4450</v>
      </c>
    </row>
    <row r="3980" spans="1:4" x14ac:dyDescent="0.25">
      <c r="A3980" s="10" t="s">
        <v>35</v>
      </c>
      <c r="B3980" s="9">
        <v>1725016517</v>
      </c>
      <c r="C3980" s="8">
        <v>978</v>
      </c>
      <c r="D3980" s="8">
        <v>4196</v>
      </c>
    </row>
    <row r="3981" spans="1:4" x14ac:dyDescent="0.25">
      <c r="A3981" s="10" t="s">
        <v>36</v>
      </c>
      <c r="B3981" s="9">
        <v>7483793331</v>
      </c>
      <c r="C3981" s="8">
        <v>583</v>
      </c>
      <c r="D3981" s="8">
        <v>10904</v>
      </c>
    </row>
    <row r="3982" spans="1:4" x14ac:dyDescent="0.25">
      <c r="A3982" s="10" t="s">
        <v>37</v>
      </c>
      <c r="B3982" s="9">
        <v>1894368952</v>
      </c>
      <c r="C3982" s="8">
        <v>1013</v>
      </c>
      <c r="D3982" s="8">
        <v>4241</v>
      </c>
    </row>
    <row r="3983" spans="1:4" x14ac:dyDescent="0.25">
      <c r="A3983" s="13">
        <v>5</v>
      </c>
      <c r="B3983" s="9">
        <v>297720147286</v>
      </c>
      <c r="C3983" s="8">
        <v>47819</v>
      </c>
      <c r="D3983" s="8">
        <v>587471</v>
      </c>
    </row>
    <row r="3984" spans="1:4" x14ac:dyDescent="0.25">
      <c r="A3984" s="10" t="s">
        <v>46</v>
      </c>
      <c r="B3984" s="9">
        <v>113156190257</v>
      </c>
      <c r="C3984" s="8">
        <v>18491</v>
      </c>
      <c r="D3984" s="8">
        <v>226913</v>
      </c>
    </row>
    <row r="3985" spans="1:4" x14ac:dyDescent="0.25">
      <c r="A3985" s="10" t="s">
        <v>8</v>
      </c>
      <c r="B3985" s="9">
        <v>3702563650</v>
      </c>
      <c r="C3985" s="8">
        <v>1516</v>
      </c>
      <c r="D3985" s="8">
        <v>5991</v>
      </c>
    </row>
    <row r="3986" spans="1:4" x14ac:dyDescent="0.25">
      <c r="A3986" s="10" t="s">
        <v>9</v>
      </c>
      <c r="B3986" s="9">
        <v>576616791</v>
      </c>
      <c r="C3986" s="8">
        <v>1000</v>
      </c>
      <c r="D3986" s="8">
        <v>2094</v>
      </c>
    </row>
    <row r="3987" spans="1:4" x14ac:dyDescent="0.25">
      <c r="A3987" s="10" t="s">
        <v>10</v>
      </c>
      <c r="B3987" s="9">
        <v>3125946859</v>
      </c>
      <c r="C3987" s="8">
        <v>516</v>
      </c>
      <c r="D3987" s="8">
        <v>3897</v>
      </c>
    </row>
    <row r="3988" spans="1:4" x14ac:dyDescent="0.25">
      <c r="A3988" s="10" t="s">
        <v>11</v>
      </c>
      <c r="B3988" s="9">
        <v>135853792</v>
      </c>
      <c r="C3988" s="8">
        <v>18</v>
      </c>
      <c r="D3988" s="8">
        <v>187</v>
      </c>
    </row>
    <row r="3989" spans="1:4" x14ac:dyDescent="0.25">
      <c r="A3989" s="10" t="s">
        <v>12</v>
      </c>
      <c r="B3989" s="9">
        <v>14400683386</v>
      </c>
      <c r="C3989" s="8">
        <v>1228</v>
      </c>
      <c r="D3989" s="8">
        <v>24359</v>
      </c>
    </row>
    <row r="3990" spans="1:4" x14ac:dyDescent="0.25">
      <c r="A3990" s="10" t="s">
        <v>13</v>
      </c>
      <c r="B3990" s="9">
        <v>14264829594</v>
      </c>
      <c r="C3990" s="8">
        <v>1210</v>
      </c>
      <c r="D3990" s="8">
        <v>24172</v>
      </c>
    </row>
    <row r="3991" spans="1:4" x14ac:dyDescent="0.25">
      <c r="A3991" s="10" t="s">
        <v>14</v>
      </c>
      <c r="B3991" s="9">
        <v>4330794286</v>
      </c>
      <c r="C3991" s="8">
        <v>176</v>
      </c>
      <c r="D3991" s="8">
        <v>7491</v>
      </c>
    </row>
    <row r="3992" spans="1:4" x14ac:dyDescent="0.25">
      <c r="A3992" s="10" t="s">
        <v>15</v>
      </c>
      <c r="B3992" s="9">
        <v>6423047528</v>
      </c>
      <c r="C3992" s="8">
        <v>352</v>
      </c>
      <c r="D3992" s="8">
        <v>12454</v>
      </c>
    </row>
    <row r="3993" spans="1:4" x14ac:dyDescent="0.25">
      <c r="A3993" s="10" t="s">
        <v>16</v>
      </c>
      <c r="B3993" s="9">
        <v>1588723292</v>
      </c>
      <c r="C3993" s="8">
        <v>14</v>
      </c>
      <c r="D3993" s="8">
        <v>2054</v>
      </c>
    </row>
    <row r="3994" spans="1:4" x14ac:dyDescent="0.25">
      <c r="A3994" s="10" t="s">
        <v>17</v>
      </c>
      <c r="B3994" s="9">
        <v>1441454138</v>
      </c>
      <c r="C3994" s="8">
        <v>30</v>
      </c>
      <c r="D3994" s="8">
        <v>1683</v>
      </c>
    </row>
    <row r="3995" spans="1:4" x14ac:dyDescent="0.25">
      <c r="A3995" s="10" t="s">
        <v>18</v>
      </c>
      <c r="B3995" s="9">
        <v>1972670388</v>
      </c>
      <c r="C3995" s="8">
        <v>61</v>
      </c>
      <c r="D3995" s="8">
        <v>2676</v>
      </c>
    </row>
    <row r="3996" spans="1:4" x14ac:dyDescent="0.25">
      <c r="A3996" s="10" t="s">
        <v>19</v>
      </c>
      <c r="B3996" s="9">
        <v>531216250</v>
      </c>
      <c r="C3996" s="8">
        <v>31</v>
      </c>
      <c r="D3996" s="8">
        <v>993</v>
      </c>
    </row>
    <row r="3997" spans="1:4" x14ac:dyDescent="0.25">
      <c r="A3997" s="10" t="s">
        <v>20</v>
      </c>
      <c r="B3997" s="9">
        <v>12834732807</v>
      </c>
      <c r="C3997" s="8">
        <v>2044</v>
      </c>
      <c r="D3997" s="8">
        <v>31930</v>
      </c>
    </row>
    <row r="3998" spans="1:4" x14ac:dyDescent="0.25">
      <c r="A3998" s="10" t="s">
        <v>21</v>
      </c>
      <c r="B3998" s="9">
        <v>7730676244</v>
      </c>
      <c r="C3998" s="8">
        <v>2810</v>
      </c>
      <c r="D3998" s="8">
        <v>14333</v>
      </c>
    </row>
    <row r="3999" spans="1:4" x14ac:dyDescent="0.25">
      <c r="A3999" s="10" t="s">
        <v>22</v>
      </c>
      <c r="B3999" s="9">
        <v>12606555503</v>
      </c>
      <c r="C3999" s="8">
        <v>2412</v>
      </c>
      <c r="D3999" s="8">
        <v>30183</v>
      </c>
    </row>
    <row r="4000" spans="1:4" x14ac:dyDescent="0.25">
      <c r="A4000" s="10" t="s">
        <v>23</v>
      </c>
      <c r="B4000" s="9">
        <v>9209790890</v>
      </c>
      <c r="C4000" s="8">
        <v>650</v>
      </c>
      <c r="D4000" s="8">
        <v>15801</v>
      </c>
    </row>
    <row r="4001" spans="1:4" x14ac:dyDescent="0.25">
      <c r="A4001" s="10" t="s">
        <v>24</v>
      </c>
      <c r="B4001" s="9">
        <v>4070256215</v>
      </c>
      <c r="C4001" s="8">
        <v>18</v>
      </c>
      <c r="D4001" s="8">
        <v>5736</v>
      </c>
    </row>
    <row r="4002" spans="1:4" x14ac:dyDescent="0.25">
      <c r="A4002" s="10" t="s">
        <v>25</v>
      </c>
      <c r="B4002" s="9">
        <v>5719298217</v>
      </c>
      <c r="C4002" s="8">
        <v>1275</v>
      </c>
      <c r="D4002" s="8">
        <v>19493</v>
      </c>
    </row>
    <row r="4003" spans="1:4" x14ac:dyDescent="0.25">
      <c r="A4003" s="10" t="s">
        <v>26</v>
      </c>
      <c r="B4003" s="9">
        <v>5415828915</v>
      </c>
      <c r="C4003" s="8">
        <v>926</v>
      </c>
      <c r="D4003" s="8">
        <v>8419</v>
      </c>
    </row>
    <row r="4004" spans="1:4" x14ac:dyDescent="0.25">
      <c r="A4004" s="10" t="s">
        <v>27</v>
      </c>
      <c r="B4004" s="9">
        <v>5581454145</v>
      </c>
      <c r="C4004" s="8">
        <v>386</v>
      </c>
      <c r="D4004" s="8">
        <v>6566</v>
      </c>
    </row>
    <row r="4005" spans="1:4" x14ac:dyDescent="0.25">
      <c r="A4005" s="10" t="s">
        <v>28</v>
      </c>
      <c r="B4005" s="9">
        <v>845257748</v>
      </c>
      <c r="C4005" s="8">
        <v>634</v>
      </c>
      <c r="D4005" s="8">
        <v>1656</v>
      </c>
    </row>
    <row r="4006" spans="1:4" x14ac:dyDescent="0.25">
      <c r="A4006" s="10" t="s">
        <v>29</v>
      </c>
      <c r="B4006" s="9">
        <v>5980148158</v>
      </c>
      <c r="C4006" s="8">
        <v>2085</v>
      </c>
      <c r="D4006" s="8">
        <v>9243</v>
      </c>
    </row>
    <row r="4007" spans="1:4" x14ac:dyDescent="0.25">
      <c r="A4007" s="10" t="s">
        <v>30</v>
      </c>
      <c r="B4007" s="9">
        <v>10977109833</v>
      </c>
      <c r="C4007" s="8">
        <v>3190</v>
      </c>
      <c r="D4007" s="8">
        <v>21021</v>
      </c>
    </row>
    <row r="4008" spans="1:4" x14ac:dyDescent="0.25">
      <c r="A4008" s="10" t="s">
        <v>31</v>
      </c>
      <c r="B4008" s="9">
        <v>4996961675</v>
      </c>
      <c r="C4008" s="8">
        <v>1105</v>
      </c>
      <c r="D4008" s="8">
        <v>11778</v>
      </c>
    </row>
    <row r="4009" spans="1:4" x14ac:dyDescent="0.25">
      <c r="A4009" s="10" t="s">
        <v>32</v>
      </c>
      <c r="B4009" s="9">
        <v>1760071147</v>
      </c>
      <c r="C4009" s="8">
        <v>557</v>
      </c>
      <c r="D4009" s="8">
        <v>4095</v>
      </c>
    </row>
    <row r="4010" spans="1:4" x14ac:dyDescent="0.25">
      <c r="A4010" s="10" t="s">
        <v>33</v>
      </c>
      <c r="B4010" s="9">
        <v>31589894661</v>
      </c>
      <c r="C4010" s="8">
        <v>1751</v>
      </c>
      <c r="D4010" s="8">
        <v>66915</v>
      </c>
    </row>
    <row r="4011" spans="1:4" x14ac:dyDescent="0.25">
      <c r="A4011" s="10" t="s">
        <v>34</v>
      </c>
      <c r="B4011" s="9">
        <v>1486681863</v>
      </c>
      <c r="C4011" s="8">
        <v>626</v>
      </c>
      <c r="D4011" s="8">
        <v>4997</v>
      </c>
    </row>
    <row r="4012" spans="1:4" x14ac:dyDescent="0.25">
      <c r="A4012" s="10" t="s">
        <v>35</v>
      </c>
      <c r="B4012" s="9">
        <v>1890886793</v>
      </c>
      <c r="C4012" s="8">
        <v>990</v>
      </c>
      <c r="D4012" s="8">
        <v>4452</v>
      </c>
    </row>
    <row r="4013" spans="1:4" x14ac:dyDescent="0.25">
      <c r="A4013" s="10" t="s">
        <v>36</v>
      </c>
      <c r="B4013" s="9">
        <v>7456741145</v>
      </c>
      <c r="C4013" s="8">
        <v>692</v>
      </c>
      <c r="D4013" s="8">
        <v>11388</v>
      </c>
    </row>
    <row r="4014" spans="1:4" x14ac:dyDescent="0.25">
      <c r="A4014" s="10" t="s">
        <v>37</v>
      </c>
      <c r="B4014" s="9">
        <v>1917211116</v>
      </c>
      <c r="C4014" s="8">
        <v>1025</v>
      </c>
      <c r="D4014" s="8">
        <v>4501</v>
      </c>
    </row>
    <row r="4015" spans="1:4" x14ac:dyDescent="0.25">
      <c r="A4015" s="13">
        <v>6</v>
      </c>
      <c r="B4015" s="9">
        <v>296328239737</v>
      </c>
      <c r="C4015" s="8">
        <v>48528</v>
      </c>
      <c r="D4015" s="8">
        <v>596659</v>
      </c>
    </row>
    <row r="4016" spans="1:4" x14ac:dyDescent="0.25">
      <c r="A4016" s="10" t="s">
        <v>46</v>
      </c>
      <c r="B4016" s="9">
        <v>113094544452</v>
      </c>
      <c r="C4016" s="8">
        <v>18709</v>
      </c>
      <c r="D4016" s="8">
        <v>230393</v>
      </c>
    </row>
    <row r="4017" spans="1:4" x14ac:dyDescent="0.25">
      <c r="A4017" s="10" t="s">
        <v>8</v>
      </c>
      <c r="B4017" s="9">
        <v>3341265989</v>
      </c>
      <c r="C4017" s="8">
        <v>1559</v>
      </c>
      <c r="D4017" s="8">
        <v>6220</v>
      </c>
    </row>
    <row r="4018" spans="1:4" x14ac:dyDescent="0.25">
      <c r="A4018" s="10" t="s">
        <v>9</v>
      </c>
      <c r="B4018" s="9">
        <v>606421555</v>
      </c>
      <c r="C4018" s="8">
        <v>1021</v>
      </c>
      <c r="D4018" s="8">
        <v>2263</v>
      </c>
    </row>
    <row r="4019" spans="1:4" x14ac:dyDescent="0.25">
      <c r="A4019" s="10" t="s">
        <v>10</v>
      </c>
      <c r="B4019" s="9">
        <v>2734844434</v>
      </c>
      <c r="C4019" s="8">
        <v>538</v>
      </c>
      <c r="D4019" s="8">
        <v>3957</v>
      </c>
    </row>
    <row r="4020" spans="1:4" x14ac:dyDescent="0.25">
      <c r="A4020" s="10" t="s">
        <v>11</v>
      </c>
      <c r="B4020" s="9">
        <v>139172419</v>
      </c>
      <c r="C4020" s="8">
        <v>18</v>
      </c>
      <c r="D4020" s="8">
        <v>192</v>
      </c>
    </row>
    <row r="4021" spans="1:4" x14ac:dyDescent="0.25">
      <c r="A4021" s="10" t="s">
        <v>12</v>
      </c>
      <c r="B4021" s="9">
        <v>13493288748</v>
      </c>
      <c r="C4021" s="8">
        <v>1224</v>
      </c>
      <c r="D4021" s="8">
        <v>24207</v>
      </c>
    </row>
    <row r="4022" spans="1:4" x14ac:dyDescent="0.25">
      <c r="A4022" s="10" t="s">
        <v>13</v>
      </c>
      <c r="B4022" s="9">
        <v>13354116329</v>
      </c>
      <c r="C4022" s="8">
        <v>1206</v>
      </c>
      <c r="D4022" s="8">
        <v>24015</v>
      </c>
    </row>
    <row r="4023" spans="1:4" x14ac:dyDescent="0.25">
      <c r="A4023" s="10" t="s">
        <v>14</v>
      </c>
      <c r="B4023" s="9">
        <v>3690598704</v>
      </c>
      <c r="C4023" s="8">
        <v>175</v>
      </c>
      <c r="D4023" s="8">
        <v>7244</v>
      </c>
    </row>
    <row r="4024" spans="1:4" x14ac:dyDescent="0.25">
      <c r="A4024" s="10" t="s">
        <v>15</v>
      </c>
      <c r="B4024" s="9">
        <v>5747920655</v>
      </c>
      <c r="C4024" s="8">
        <v>354</v>
      </c>
      <c r="D4024" s="8">
        <v>12087</v>
      </c>
    </row>
    <row r="4025" spans="1:4" x14ac:dyDescent="0.25">
      <c r="A4025" s="10" t="s">
        <v>16</v>
      </c>
      <c r="B4025" s="9">
        <v>1501581153</v>
      </c>
      <c r="C4025" s="8">
        <v>14</v>
      </c>
      <c r="D4025" s="8">
        <v>2159</v>
      </c>
    </row>
    <row r="4026" spans="1:4" x14ac:dyDescent="0.25">
      <c r="A4026" s="10" t="s">
        <v>17</v>
      </c>
      <c r="B4026" s="9">
        <v>1490354405</v>
      </c>
      <c r="C4026" s="8">
        <v>30</v>
      </c>
      <c r="D4026" s="8">
        <v>1948</v>
      </c>
    </row>
    <row r="4027" spans="1:4" x14ac:dyDescent="0.25">
      <c r="A4027" s="10" t="s">
        <v>18</v>
      </c>
      <c r="B4027" s="9">
        <v>2014497236</v>
      </c>
      <c r="C4027" s="8">
        <v>63</v>
      </c>
      <c r="D4027" s="8">
        <v>2970</v>
      </c>
    </row>
    <row r="4028" spans="1:4" x14ac:dyDescent="0.25">
      <c r="A4028" s="10" t="s">
        <v>19</v>
      </c>
      <c r="B4028" s="9">
        <v>524142831</v>
      </c>
      <c r="C4028" s="8">
        <v>33</v>
      </c>
      <c r="D4028" s="8">
        <v>1022</v>
      </c>
    </row>
    <row r="4029" spans="1:4" x14ac:dyDescent="0.25">
      <c r="A4029" s="10" t="s">
        <v>20</v>
      </c>
      <c r="B4029" s="9">
        <v>14224977727</v>
      </c>
      <c r="C4029" s="8">
        <v>2168</v>
      </c>
      <c r="D4029" s="8">
        <v>32993</v>
      </c>
    </row>
    <row r="4030" spans="1:4" x14ac:dyDescent="0.25">
      <c r="A4030" s="10" t="s">
        <v>21</v>
      </c>
      <c r="B4030" s="9">
        <v>7565029004</v>
      </c>
      <c r="C4030" s="8">
        <v>2837</v>
      </c>
      <c r="D4030" s="8">
        <v>14612</v>
      </c>
    </row>
    <row r="4031" spans="1:4" x14ac:dyDescent="0.25">
      <c r="A4031" s="10" t="s">
        <v>22</v>
      </c>
      <c r="B4031" s="9">
        <v>12248755677</v>
      </c>
      <c r="C4031" s="8">
        <v>2412</v>
      </c>
      <c r="D4031" s="8">
        <v>28906</v>
      </c>
    </row>
    <row r="4032" spans="1:4" x14ac:dyDescent="0.25">
      <c r="A4032" s="10" t="s">
        <v>23</v>
      </c>
      <c r="B4032" s="9">
        <v>9850464199</v>
      </c>
      <c r="C4032" s="8">
        <v>664</v>
      </c>
      <c r="D4032" s="8">
        <v>16231</v>
      </c>
    </row>
    <row r="4033" spans="1:4" x14ac:dyDescent="0.25">
      <c r="A4033" s="10" t="s">
        <v>24</v>
      </c>
      <c r="B4033" s="9">
        <v>4662346651</v>
      </c>
      <c r="C4033" s="8">
        <v>18</v>
      </c>
      <c r="D4033" s="8">
        <v>6105</v>
      </c>
    </row>
    <row r="4034" spans="1:4" x14ac:dyDescent="0.25">
      <c r="A4034" s="10" t="s">
        <v>25</v>
      </c>
      <c r="B4034" s="9">
        <v>6214525283</v>
      </c>
      <c r="C4034" s="8">
        <v>1364</v>
      </c>
      <c r="D4034" s="8">
        <v>19630</v>
      </c>
    </row>
    <row r="4035" spans="1:4" x14ac:dyDescent="0.25">
      <c r="A4035" s="10" t="s">
        <v>26</v>
      </c>
      <c r="B4035" s="9">
        <v>5246381376</v>
      </c>
      <c r="C4035" s="8">
        <v>924</v>
      </c>
      <c r="D4035" s="8">
        <v>8275</v>
      </c>
    </row>
    <row r="4036" spans="1:4" x14ac:dyDescent="0.25">
      <c r="A4036" s="10" t="s">
        <v>27</v>
      </c>
      <c r="B4036" s="9">
        <v>5626205045</v>
      </c>
      <c r="C4036" s="8">
        <v>388</v>
      </c>
      <c r="D4036" s="8">
        <v>6567</v>
      </c>
    </row>
    <row r="4037" spans="1:4" x14ac:dyDescent="0.25">
      <c r="A4037" s="10" t="s">
        <v>28</v>
      </c>
      <c r="B4037" s="9">
        <v>846565542</v>
      </c>
      <c r="C4037" s="8">
        <v>646</v>
      </c>
      <c r="D4037" s="8">
        <v>1715</v>
      </c>
    </row>
    <row r="4038" spans="1:4" x14ac:dyDescent="0.25">
      <c r="A4038" s="10" t="s">
        <v>29</v>
      </c>
      <c r="B4038" s="9">
        <v>5928089624</v>
      </c>
      <c r="C4038" s="8">
        <v>2086</v>
      </c>
      <c r="D4038" s="8">
        <v>9284</v>
      </c>
    </row>
    <row r="4039" spans="1:4" x14ac:dyDescent="0.25">
      <c r="A4039" s="10" t="s">
        <v>30</v>
      </c>
      <c r="B4039" s="9">
        <v>11151272782</v>
      </c>
      <c r="C4039" s="8">
        <v>3231</v>
      </c>
      <c r="D4039" s="8">
        <v>21305</v>
      </c>
    </row>
    <row r="4040" spans="1:4" x14ac:dyDescent="0.25">
      <c r="A4040" s="10" t="s">
        <v>31</v>
      </c>
      <c r="B4040" s="9">
        <v>5223183158</v>
      </c>
      <c r="C4040" s="8">
        <v>1145</v>
      </c>
      <c r="D4040" s="8">
        <v>12021</v>
      </c>
    </row>
    <row r="4041" spans="1:4" x14ac:dyDescent="0.25">
      <c r="A4041" s="10" t="s">
        <v>32</v>
      </c>
      <c r="B4041" s="9">
        <v>1936324294</v>
      </c>
      <c r="C4041" s="8">
        <v>590</v>
      </c>
      <c r="D4041" s="8">
        <v>4447</v>
      </c>
    </row>
    <row r="4042" spans="1:4" x14ac:dyDescent="0.25">
      <c r="A4042" s="10" t="s">
        <v>33</v>
      </c>
      <c r="B4042" s="9">
        <v>32034174417</v>
      </c>
      <c r="C4042" s="8">
        <v>1749</v>
      </c>
      <c r="D4042" s="8">
        <v>70258</v>
      </c>
    </row>
    <row r="4043" spans="1:4" x14ac:dyDescent="0.25">
      <c r="A4043" s="10" t="s">
        <v>34</v>
      </c>
      <c r="B4043" s="9">
        <v>1484065212</v>
      </c>
      <c r="C4043" s="8">
        <v>610</v>
      </c>
      <c r="D4043" s="8">
        <v>4505</v>
      </c>
    </row>
    <row r="4044" spans="1:4" x14ac:dyDescent="0.25">
      <c r="A4044" s="10" t="s">
        <v>35</v>
      </c>
      <c r="B4044" s="9">
        <v>1950106892</v>
      </c>
      <c r="C4044" s="8">
        <v>1002</v>
      </c>
      <c r="D4044" s="8">
        <v>4937</v>
      </c>
    </row>
    <row r="4045" spans="1:4" x14ac:dyDescent="0.25">
      <c r="A4045" s="10" t="s">
        <v>36</v>
      </c>
      <c r="B4045" s="9">
        <v>6425443138</v>
      </c>
      <c r="C4045" s="8">
        <v>713</v>
      </c>
      <c r="D4045" s="8">
        <v>11201</v>
      </c>
    </row>
    <row r="4046" spans="1:4" x14ac:dyDescent="0.25">
      <c r="A4046" s="10" t="s">
        <v>37</v>
      </c>
      <c r="B4046" s="9">
        <v>1977580806</v>
      </c>
      <c r="C4046" s="8">
        <v>1037</v>
      </c>
      <c r="D4046" s="8">
        <v>4990</v>
      </c>
    </row>
    <row r="4047" spans="1:4" x14ac:dyDescent="0.25">
      <c r="A4047" s="13">
        <v>7</v>
      </c>
      <c r="B4047" s="9">
        <v>291854584131</v>
      </c>
      <c r="C4047" s="8">
        <v>48506</v>
      </c>
      <c r="D4047" s="8">
        <v>586191</v>
      </c>
    </row>
    <row r="4048" spans="1:4" x14ac:dyDescent="0.25">
      <c r="A4048" s="10" t="s">
        <v>46</v>
      </c>
      <c r="B4048" s="9">
        <v>110732204902</v>
      </c>
      <c r="C4048" s="8">
        <v>18694</v>
      </c>
      <c r="D4048" s="8">
        <v>225743</v>
      </c>
    </row>
    <row r="4049" spans="1:4" x14ac:dyDescent="0.25">
      <c r="A4049" s="10" t="s">
        <v>8</v>
      </c>
      <c r="B4049" s="9">
        <v>3529211226</v>
      </c>
      <c r="C4049" s="8">
        <v>1557</v>
      </c>
      <c r="D4049" s="8">
        <v>6050</v>
      </c>
    </row>
    <row r="4050" spans="1:4" x14ac:dyDescent="0.25">
      <c r="A4050" s="10" t="s">
        <v>9</v>
      </c>
      <c r="B4050" s="9">
        <v>595195263</v>
      </c>
      <c r="C4050" s="8">
        <v>1014</v>
      </c>
      <c r="D4050" s="8">
        <v>2231</v>
      </c>
    </row>
    <row r="4051" spans="1:4" x14ac:dyDescent="0.25">
      <c r="A4051" s="10" t="s">
        <v>10</v>
      </c>
      <c r="B4051" s="9">
        <v>2934015963</v>
      </c>
      <c r="C4051" s="8">
        <v>543</v>
      </c>
      <c r="D4051" s="8">
        <v>3819</v>
      </c>
    </row>
    <row r="4052" spans="1:4" x14ac:dyDescent="0.25">
      <c r="A4052" s="10" t="s">
        <v>11</v>
      </c>
      <c r="B4052" s="9">
        <v>137085743</v>
      </c>
      <c r="C4052" s="8">
        <v>19</v>
      </c>
      <c r="D4052" s="8">
        <v>197</v>
      </c>
    </row>
    <row r="4053" spans="1:4" x14ac:dyDescent="0.25">
      <c r="A4053" s="10" t="s">
        <v>12</v>
      </c>
      <c r="B4053" s="9">
        <v>13190483377</v>
      </c>
      <c r="C4053" s="8">
        <v>1218</v>
      </c>
      <c r="D4053" s="8">
        <v>23802</v>
      </c>
    </row>
    <row r="4054" spans="1:4" x14ac:dyDescent="0.25">
      <c r="A4054" s="10" t="s">
        <v>13</v>
      </c>
      <c r="B4054" s="9">
        <v>13053397634</v>
      </c>
      <c r="C4054" s="8">
        <v>1199</v>
      </c>
      <c r="D4054" s="8">
        <v>23605</v>
      </c>
    </row>
    <row r="4055" spans="1:4" x14ac:dyDescent="0.25">
      <c r="A4055" s="10" t="s">
        <v>14</v>
      </c>
      <c r="B4055" s="9">
        <v>3766686361</v>
      </c>
      <c r="C4055" s="8">
        <v>176</v>
      </c>
      <c r="D4055" s="8">
        <v>7044</v>
      </c>
    </row>
    <row r="4056" spans="1:4" x14ac:dyDescent="0.25">
      <c r="A4056" s="10" t="s">
        <v>15</v>
      </c>
      <c r="B4056" s="9">
        <v>5763008423</v>
      </c>
      <c r="C4056" s="8">
        <v>355</v>
      </c>
      <c r="D4056" s="8">
        <v>11794</v>
      </c>
    </row>
    <row r="4057" spans="1:4" x14ac:dyDescent="0.25">
      <c r="A4057" s="10" t="s">
        <v>16</v>
      </c>
      <c r="B4057" s="9">
        <v>1492611791</v>
      </c>
      <c r="C4057" s="8">
        <v>14</v>
      </c>
      <c r="D4057" s="8">
        <v>2135</v>
      </c>
    </row>
    <row r="4058" spans="1:4" x14ac:dyDescent="0.25">
      <c r="A4058" s="10" t="s">
        <v>17</v>
      </c>
      <c r="B4058" s="9">
        <v>1490985007</v>
      </c>
      <c r="C4058" s="8">
        <v>30</v>
      </c>
      <c r="D4058" s="8">
        <v>1950</v>
      </c>
    </row>
    <row r="4059" spans="1:4" x14ac:dyDescent="0.25">
      <c r="A4059" s="10" t="s">
        <v>18</v>
      </c>
      <c r="B4059" s="9">
        <v>1997735256</v>
      </c>
      <c r="C4059" s="8">
        <v>62</v>
      </c>
      <c r="D4059" s="8">
        <v>2967</v>
      </c>
    </row>
    <row r="4060" spans="1:4" x14ac:dyDescent="0.25">
      <c r="A4060" s="10" t="s">
        <v>19</v>
      </c>
      <c r="B4060" s="9">
        <v>506750249</v>
      </c>
      <c r="C4060" s="8">
        <v>32</v>
      </c>
      <c r="D4060" s="8">
        <v>1017</v>
      </c>
    </row>
    <row r="4061" spans="1:4" x14ac:dyDescent="0.25">
      <c r="A4061" s="10" t="s">
        <v>20</v>
      </c>
      <c r="B4061" s="9">
        <v>14491822315</v>
      </c>
      <c r="C4061" s="8">
        <v>2207</v>
      </c>
      <c r="D4061" s="8">
        <v>33596</v>
      </c>
    </row>
    <row r="4062" spans="1:4" x14ac:dyDescent="0.25">
      <c r="A4062" s="10" t="s">
        <v>21</v>
      </c>
      <c r="B4062" s="9">
        <v>7256652477</v>
      </c>
      <c r="C4062" s="8">
        <v>2860</v>
      </c>
      <c r="D4062" s="8">
        <v>14518</v>
      </c>
    </row>
    <row r="4063" spans="1:4" x14ac:dyDescent="0.25">
      <c r="A4063" s="10" t="s">
        <v>22</v>
      </c>
      <c r="B4063" s="9">
        <v>12190617876</v>
      </c>
      <c r="C4063" s="8">
        <v>2401</v>
      </c>
      <c r="D4063" s="8">
        <v>28513</v>
      </c>
    </row>
    <row r="4064" spans="1:4" x14ac:dyDescent="0.25">
      <c r="A4064" s="10" t="s">
        <v>23</v>
      </c>
      <c r="B4064" s="9">
        <v>9774219142</v>
      </c>
      <c r="C4064" s="8">
        <v>665</v>
      </c>
      <c r="D4064" s="8">
        <v>16288</v>
      </c>
    </row>
    <row r="4065" spans="1:4" x14ac:dyDescent="0.25">
      <c r="A4065" s="10" t="s">
        <v>24</v>
      </c>
      <c r="B4065" s="9">
        <v>4579877689</v>
      </c>
      <c r="C4065" s="8">
        <v>18</v>
      </c>
      <c r="D4065" s="8">
        <v>6114</v>
      </c>
    </row>
    <row r="4066" spans="1:4" x14ac:dyDescent="0.25">
      <c r="A4066" s="10" t="s">
        <v>25</v>
      </c>
      <c r="B4066" s="9">
        <v>6374975629</v>
      </c>
      <c r="C4066" s="8">
        <v>1398</v>
      </c>
      <c r="D4066" s="8">
        <v>19890</v>
      </c>
    </row>
    <row r="4067" spans="1:4" x14ac:dyDescent="0.25">
      <c r="A4067" s="10" t="s">
        <v>26</v>
      </c>
      <c r="B4067" s="9">
        <v>5257109678</v>
      </c>
      <c r="C4067" s="8">
        <v>932</v>
      </c>
      <c r="D4067" s="8">
        <v>8173</v>
      </c>
    </row>
    <row r="4068" spans="1:4" x14ac:dyDescent="0.25">
      <c r="A4068" s="10" t="s">
        <v>27</v>
      </c>
      <c r="B4068" s="9">
        <v>5654770733</v>
      </c>
      <c r="C4068" s="8">
        <v>379</v>
      </c>
      <c r="D4068" s="8">
        <v>6483</v>
      </c>
    </row>
    <row r="4069" spans="1:4" x14ac:dyDescent="0.25">
      <c r="A4069" s="10" t="s">
        <v>28</v>
      </c>
      <c r="B4069" s="9">
        <v>839767195</v>
      </c>
      <c r="C4069" s="8">
        <v>653</v>
      </c>
      <c r="D4069" s="8">
        <v>1682</v>
      </c>
    </row>
    <row r="4070" spans="1:4" x14ac:dyDescent="0.25">
      <c r="A4070" s="10" t="s">
        <v>29</v>
      </c>
      <c r="B4070" s="9">
        <v>5712161121</v>
      </c>
      <c r="C4070" s="8">
        <v>2072</v>
      </c>
      <c r="D4070" s="8">
        <v>9150</v>
      </c>
    </row>
    <row r="4071" spans="1:4" x14ac:dyDescent="0.25">
      <c r="A4071" s="10" t="s">
        <v>30</v>
      </c>
      <c r="B4071" s="9">
        <v>10993679279</v>
      </c>
      <c r="C4071" s="8">
        <v>3224</v>
      </c>
      <c r="D4071" s="8">
        <v>21383</v>
      </c>
    </row>
    <row r="4072" spans="1:4" x14ac:dyDescent="0.25">
      <c r="A4072" s="10" t="s">
        <v>31</v>
      </c>
      <c r="B4072" s="9">
        <v>5281518158</v>
      </c>
      <c r="C4072" s="8">
        <v>1152</v>
      </c>
      <c r="D4072" s="8">
        <v>12233</v>
      </c>
    </row>
    <row r="4073" spans="1:4" x14ac:dyDescent="0.25">
      <c r="A4073" s="10" t="s">
        <v>32</v>
      </c>
      <c r="B4073" s="9">
        <v>2040210768</v>
      </c>
      <c r="C4073" s="8">
        <v>594</v>
      </c>
      <c r="D4073" s="8">
        <v>4636</v>
      </c>
    </row>
    <row r="4074" spans="1:4" x14ac:dyDescent="0.25">
      <c r="A4074" s="10" t="s">
        <v>33</v>
      </c>
      <c r="B4074" s="9">
        <v>30376377054</v>
      </c>
      <c r="C4074" s="8">
        <v>1727</v>
      </c>
      <c r="D4074" s="8">
        <v>67534</v>
      </c>
    </row>
    <row r="4075" spans="1:4" x14ac:dyDescent="0.25">
      <c r="A4075" s="10" t="s">
        <v>34</v>
      </c>
      <c r="B4075" s="9">
        <v>1427041271</v>
      </c>
      <c r="C4075" s="8">
        <v>608</v>
      </c>
      <c r="D4075" s="8">
        <v>4077</v>
      </c>
    </row>
    <row r="4076" spans="1:4" x14ac:dyDescent="0.25">
      <c r="A4076" s="10" t="s">
        <v>35</v>
      </c>
      <c r="B4076" s="9">
        <v>1844607100</v>
      </c>
      <c r="C4076" s="8">
        <v>975</v>
      </c>
      <c r="D4076" s="8">
        <v>4323</v>
      </c>
    </row>
    <row r="4077" spans="1:4" x14ac:dyDescent="0.25">
      <c r="A4077" s="10" t="s">
        <v>36</v>
      </c>
      <c r="B4077" s="9">
        <v>6700702324</v>
      </c>
      <c r="C4077" s="8">
        <v>719</v>
      </c>
      <c r="D4077" s="8">
        <v>10863</v>
      </c>
    </row>
    <row r="4078" spans="1:4" x14ac:dyDescent="0.25">
      <c r="A4078" s="10" t="s">
        <v>37</v>
      </c>
      <c r="B4078" s="9">
        <v>1869103127</v>
      </c>
      <c r="C4078" s="8">
        <v>1009</v>
      </c>
      <c r="D4078" s="8">
        <v>4381</v>
      </c>
    </row>
    <row r="4079" spans="1:4" x14ac:dyDescent="0.25">
      <c r="A4079" s="13">
        <v>8</v>
      </c>
      <c r="B4079" s="9">
        <v>292894381943</v>
      </c>
      <c r="C4079" s="8">
        <v>48974</v>
      </c>
      <c r="D4079" s="8">
        <v>586759</v>
      </c>
    </row>
    <row r="4080" spans="1:4" x14ac:dyDescent="0.25">
      <c r="A4080" s="10" t="s">
        <v>46</v>
      </c>
      <c r="B4080" s="9">
        <v>110184568215</v>
      </c>
      <c r="C4080" s="8">
        <v>18879</v>
      </c>
      <c r="D4080" s="8">
        <v>224786</v>
      </c>
    </row>
    <row r="4081" spans="1:4" x14ac:dyDescent="0.25">
      <c r="A4081" s="10" t="s">
        <v>8</v>
      </c>
      <c r="B4081" s="9">
        <v>3868500283</v>
      </c>
      <c r="C4081" s="8">
        <v>1539</v>
      </c>
      <c r="D4081" s="8">
        <v>6275</v>
      </c>
    </row>
    <row r="4082" spans="1:4" x14ac:dyDescent="0.25">
      <c r="A4082" s="10" t="s">
        <v>9</v>
      </c>
      <c r="B4082" s="9">
        <v>584102036</v>
      </c>
      <c r="C4082" s="8">
        <v>1010</v>
      </c>
      <c r="D4082" s="8">
        <v>2206</v>
      </c>
    </row>
    <row r="4083" spans="1:4" x14ac:dyDescent="0.25">
      <c r="A4083" s="10" t="s">
        <v>10</v>
      </c>
      <c r="B4083" s="9">
        <v>3284398247</v>
      </c>
      <c r="C4083" s="8">
        <v>529</v>
      </c>
      <c r="D4083" s="8">
        <v>4069</v>
      </c>
    </row>
    <row r="4084" spans="1:4" x14ac:dyDescent="0.25">
      <c r="A4084" s="10" t="s">
        <v>11</v>
      </c>
      <c r="B4084" s="9">
        <v>127695289</v>
      </c>
      <c r="C4084" s="8">
        <v>19</v>
      </c>
      <c r="D4084" s="8">
        <v>195</v>
      </c>
    </row>
    <row r="4085" spans="1:4" x14ac:dyDescent="0.25">
      <c r="A4085" s="10" t="s">
        <v>12</v>
      </c>
      <c r="B4085" s="9">
        <v>13418911578</v>
      </c>
      <c r="C4085" s="8">
        <v>1224</v>
      </c>
      <c r="D4085" s="8">
        <v>24262</v>
      </c>
    </row>
    <row r="4086" spans="1:4" x14ac:dyDescent="0.25">
      <c r="A4086" s="10" t="s">
        <v>13</v>
      </c>
      <c r="B4086" s="9">
        <v>13291216289</v>
      </c>
      <c r="C4086" s="8">
        <v>1205</v>
      </c>
      <c r="D4086" s="8">
        <v>24067</v>
      </c>
    </row>
    <row r="4087" spans="1:4" x14ac:dyDescent="0.25">
      <c r="A4087" s="10" t="s">
        <v>14</v>
      </c>
      <c r="B4087" s="9">
        <v>4191051780</v>
      </c>
      <c r="C4087" s="8">
        <v>173</v>
      </c>
      <c r="D4087" s="8">
        <v>7454</v>
      </c>
    </row>
    <row r="4088" spans="1:4" x14ac:dyDescent="0.25">
      <c r="A4088" s="10" t="s">
        <v>15</v>
      </c>
      <c r="B4088" s="9">
        <v>6161536910</v>
      </c>
      <c r="C4088" s="8">
        <v>356</v>
      </c>
      <c r="D4088" s="8">
        <v>12292</v>
      </c>
    </row>
    <row r="4089" spans="1:4" x14ac:dyDescent="0.25">
      <c r="A4089" s="10" t="s">
        <v>16</v>
      </c>
      <c r="B4089" s="9">
        <v>1452269223</v>
      </c>
      <c r="C4089" s="8">
        <v>15</v>
      </c>
      <c r="D4089" s="8">
        <v>2119</v>
      </c>
    </row>
    <row r="4090" spans="1:4" x14ac:dyDescent="0.25">
      <c r="A4090" s="10" t="s">
        <v>17</v>
      </c>
      <c r="B4090" s="9">
        <v>1463459126</v>
      </c>
      <c r="C4090" s="8">
        <v>33</v>
      </c>
      <c r="D4090" s="8">
        <v>1955</v>
      </c>
    </row>
    <row r="4091" spans="1:4" x14ac:dyDescent="0.25">
      <c r="A4091" s="10" t="s">
        <v>18</v>
      </c>
      <c r="B4091" s="9">
        <v>1969945497</v>
      </c>
      <c r="C4091" s="8">
        <v>66</v>
      </c>
      <c r="D4091" s="8">
        <v>2979</v>
      </c>
    </row>
    <row r="4092" spans="1:4" x14ac:dyDescent="0.25">
      <c r="A4092" s="10" t="s">
        <v>19</v>
      </c>
      <c r="B4092" s="9">
        <v>506486371</v>
      </c>
      <c r="C4092" s="8">
        <v>33</v>
      </c>
      <c r="D4092" s="8">
        <v>1024</v>
      </c>
    </row>
    <row r="4093" spans="1:4" x14ac:dyDescent="0.25">
      <c r="A4093" s="10" t="s">
        <v>20</v>
      </c>
      <c r="B4093" s="9">
        <v>14367599567</v>
      </c>
      <c r="C4093" s="8">
        <v>2238</v>
      </c>
      <c r="D4093" s="8">
        <v>33749</v>
      </c>
    </row>
    <row r="4094" spans="1:4" x14ac:dyDescent="0.25">
      <c r="A4094" s="10" t="s">
        <v>21</v>
      </c>
      <c r="B4094" s="9">
        <v>6990701531</v>
      </c>
      <c r="C4094" s="8">
        <v>2881</v>
      </c>
      <c r="D4094" s="8">
        <v>14471</v>
      </c>
    </row>
    <row r="4095" spans="1:4" x14ac:dyDescent="0.25">
      <c r="A4095" s="10" t="s">
        <v>22</v>
      </c>
      <c r="B4095" s="9">
        <v>11937260519</v>
      </c>
      <c r="C4095" s="8">
        <v>2408</v>
      </c>
      <c r="D4095" s="8">
        <v>28618</v>
      </c>
    </row>
    <row r="4096" spans="1:4" x14ac:dyDescent="0.25">
      <c r="A4096" s="10" t="s">
        <v>23</v>
      </c>
      <c r="B4096" s="9">
        <v>9569319230</v>
      </c>
      <c r="C4096" s="8">
        <v>668</v>
      </c>
      <c r="D4096" s="8">
        <v>16245</v>
      </c>
    </row>
    <row r="4097" spans="1:4" x14ac:dyDescent="0.25">
      <c r="A4097" s="10" t="s">
        <v>24</v>
      </c>
      <c r="B4097" s="9">
        <v>4357672072</v>
      </c>
      <c r="C4097" s="8">
        <v>19</v>
      </c>
      <c r="D4097" s="8">
        <v>6048</v>
      </c>
    </row>
    <row r="4098" spans="1:4" x14ac:dyDescent="0.25">
      <c r="A4098" s="10" t="s">
        <v>25</v>
      </c>
      <c r="B4098" s="9">
        <v>6459926400</v>
      </c>
      <c r="C4098" s="8">
        <v>1417</v>
      </c>
      <c r="D4098" s="8">
        <v>20246</v>
      </c>
    </row>
    <row r="4099" spans="1:4" x14ac:dyDescent="0.25">
      <c r="A4099" s="10" t="s">
        <v>26</v>
      </c>
      <c r="B4099" s="9">
        <v>5181133268</v>
      </c>
      <c r="C4099" s="8">
        <v>951</v>
      </c>
      <c r="D4099" s="8">
        <v>8191</v>
      </c>
    </row>
    <row r="4100" spans="1:4" x14ac:dyDescent="0.25">
      <c r="A4100" s="10" t="s">
        <v>27</v>
      </c>
      <c r="B4100" s="9">
        <v>5121688398</v>
      </c>
      <c r="C4100" s="8">
        <v>377</v>
      </c>
      <c r="D4100" s="8">
        <v>6459</v>
      </c>
    </row>
    <row r="4101" spans="1:4" x14ac:dyDescent="0.25">
      <c r="A4101" s="10" t="s">
        <v>28</v>
      </c>
      <c r="B4101" s="9">
        <v>844806502</v>
      </c>
      <c r="C4101" s="8">
        <v>665</v>
      </c>
      <c r="D4101" s="8">
        <v>1721</v>
      </c>
    </row>
    <row r="4102" spans="1:4" x14ac:dyDescent="0.25">
      <c r="A4102" s="10" t="s">
        <v>29</v>
      </c>
      <c r="B4102" s="9">
        <v>6127102392</v>
      </c>
      <c r="C4102" s="8">
        <v>2116</v>
      </c>
      <c r="D4102" s="8">
        <v>9293</v>
      </c>
    </row>
    <row r="4103" spans="1:4" x14ac:dyDescent="0.25">
      <c r="A4103" s="10" t="s">
        <v>30</v>
      </c>
      <c r="B4103" s="9">
        <v>11398173879</v>
      </c>
      <c r="C4103" s="8">
        <v>3288</v>
      </c>
      <c r="D4103" s="8">
        <v>21519</v>
      </c>
    </row>
    <row r="4104" spans="1:4" x14ac:dyDescent="0.25">
      <c r="A4104" s="10" t="s">
        <v>31</v>
      </c>
      <c r="B4104" s="9">
        <v>5271071487</v>
      </c>
      <c r="C4104" s="8">
        <v>1172</v>
      </c>
      <c r="D4104" s="8">
        <v>12226</v>
      </c>
    </row>
    <row r="4105" spans="1:4" x14ac:dyDescent="0.25">
      <c r="A4105" s="10" t="s">
        <v>32</v>
      </c>
      <c r="B4105" s="9">
        <v>2036735180</v>
      </c>
      <c r="C4105" s="8">
        <v>609</v>
      </c>
      <c r="D4105" s="8">
        <v>4572</v>
      </c>
    </row>
    <row r="4106" spans="1:4" x14ac:dyDescent="0.25">
      <c r="A4106" s="10" t="s">
        <v>33</v>
      </c>
      <c r="B4106" s="9">
        <v>30111717875</v>
      </c>
      <c r="C4106" s="8">
        <v>1746</v>
      </c>
      <c r="D4106" s="8">
        <v>65003</v>
      </c>
    </row>
    <row r="4107" spans="1:4" x14ac:dyDescent="0.25">
      <c r="A4107" s="10" t="s">
        <v>34</v>
      </c>
      <c r="B4107" s="9">
        <v>1455154586</v>
      </c>
      <c r="C4107" s="8">
        <v>619</v>
      </c>
      <c r="D4107" s="8">
        <v>4332</v>
      </c>
    </row>
    <row r="4108" spans="1:4" x14ac:dyDescent="0.25">
      <c r="A4108" s="10" t="s">
        <v>35</v>
      </c>
      <c r="B4108" s="9">
        <v>1828043193</v>
      </c>
      <c r="C4108" s="8">
        <v>988</v>
      </c>
      <c r="D4108" s="8">
        <v>4397</v>
      </c>
    </row>
    <row r="4109" spans="1:4" x14ac:dyDescent="0.25">
      <c r="A4109" s="10" t="s">
        <v>36</v>
      </c>
      <c r="B4109" s="9">
        <v>7475450027</v>
      </c>
      <c r="C4109" s="8">
        <v>702</v>
      </c>
      <c r="D4109" s="8">
        <v>11523</v>
      </c>
    </row>
    <row r="4110" spans="1:4" x14ac:dyDescent="0.25">
      <c r="A4110" s="10" t="s">
        <v>37</v>
      </c>
      <c r="B4110" s="9">
        <v>1856684993</v>
      </c>
      <c r="C4110" s="8">
        <v>1029</v>
      </c>
      <c r="D4110" s="8">
        <v>4463</v>
      </c>
    </row>
    <row r="4111" spans="1:4" x14ac:dyDescent="0.25">
      <c r="A4111" s="13">
        <v>9</v>
      </c>
      <c r="B4111" s="9">
        <v>290074516014</v>
      </c>
      <c r="C4111" s="8">
        <v>48475</v>
      </c>
      <c r="D4111" s="8">
        <v>568769</v>
      </c>
    </row>
    <row r="4112" spans="1:4" x14ac:dyDescent="0.25">
      <c r="A4112" s="10" t="s">
        <v>46</v>
      </c>
      <c r="B4112" s="9">
        <v>109050989663</v>
      </c>
      <c r="C4112" s="8">
        <v>18782</v>
      </c>
      <c r="D4112" s="8">
        <v>217978</v>
      </c>
    </row>
    <row r="4113" spans="1:4" x14ac:dyDescent="0.25">
      <c r="A4113" s="10" t="s">
        <v>8</v>
      </c>
      <c r="B4113" s="9">
        <v>3966708106</v>
      </c>
      <c r="C4113" s="8">
        <v>1428</v>
      </c>
      <c r="D4113" s="8">
        <v>5898</v>
      </c>
    </row>
    <row r="4114" spans="1:4" x14ac:dyDescent="0.25">
      <c r="A4114" s="10" t="s">
        <v>9</v>
      </c>
      <c r="B4114" s="9">
        <v>533418177</v>
      </c>
      <c r="C4114" s="8">
        <v>995</v>
      </c>
      <c r="D4114" s="8">
        <v>2022</v>
      </c>
    </row>
    <row r="4115" spans="1:4" x14ac:dyDescent="0.25">
      <c r="A4115" s="10" t="s">
        <v>10</v>
      </c>
      <c r="B4115" s="9">
        <v>3433289929</v>
      </c>
      <c r="C4115" s="8">
        <v>433</v>
      </c>
      <c r="D4115" s="8">
        <v>3876</v>
      </c>
    </row>
    <row r="4116" spans="1:4" x14ac:dyDescent="0.25">
      <c r="A4116" s="10" t="s">
        <v>11</v>
      </c>
      <c r="B4116" s="9">
        <v>139254379</v>
      </c>
      <c r="C4116" s="8">
        <v>17</v>
      </c>
      <c r="D4116" s="8">
        <v>191</v>
      </c>
    </row>
    <row r="4117" spans="1:4" x14ac:dyDescent="0.25">
      <c r="A4117" s="10" t="s">
        <v>12</v>
      </c>
      <c r="B4117" s="9">
        <v>13887760390</v>
      </c>
      <c r="C4117" s="8">
        <v>1215</v>
      </c>
      <c r="D4117" s="8">
        <v>23689</v>
      </c>
    </row>
    <row r="4118" spans="1:4" x14ac:dyDescent="0.25">
      <c r="A4118" s="10" t="s">
        <v>13</v>
      </c>
      <c r="B4118" s="9">
        <v>13748506011</v>
      </c>
      <c r="C4118" s="8">
        <v>1198</v>
      </c>
      <c r="D4118" s="8">
        <v>23498</v>
      </c>
    </row>
    <row r="4119" spans="1:4" x14ac:dyDescent="0.25">
      <c r="A4119" s="10" t="s">
        <v>14</v>
      </c>
      <c r="B4119" s="9">
        <v>4635053654</v>
      </c>
      <c r="C4119" s="8">
        <v>169</v>
      </c>
      <c r="D4119" s="8">
        <v>7563</v>
      </c>
    </row>
    <row r="4120" spans="1:4" x14ac:dyDescent="0.25">
      <c r="A4120" s="10" t="s">
        <v>15</v>
      </c>
      <c r="B4120" s="9">
        <v>6526334594</v>
      </c>
      <c r="C4120" s="8">
        <v>350</v>
      </c>
      <c r="D4120" s="8">
        <v>12158</v>
      </c>
    </row>
    <row r="4121" spans="1:4" x14ac:dyDescent="0.25">
      <c r="A4121" s="10" t="s">
        <v>16</v>
      </c>
      <c r="B4121" s="9">
        <v>1310889623</v>
      </c>
      <c r="C4121" s="8">
        <v>14</v>
      </c>
      <c r="D4121" s="8">
        <v>1949</v>
      </c>
    </row>
    <row r="4122" spans="1:4" x14ac:dyDescent="0.25">
      <c r="A4122" s="10" t="s">
        <v>17</v>
      </c>
      <c r="B4122" s="9">
        <v>1386424152</v>
      </c>
      <c r="C4122" s="8">
        <v>31</v>
      </c>
      <c r="D4122" s="8">
        <v>1713</v>
      </c>
    </row>
    <row r="4123" spans="1:4" x14ac:dyDescent="0.25">
      <c r="A4123" s="10" t="s">
        <v>18</v>
      </c>
      <c r="B4123" s="9">
        <v>1890177290</v>
      </c>
      <c r="C4123" s="8">
        <v>66</v>
      </c>
      <c r="D4123" s="8">
        <v>2687</v>
      </c>
    </row>
    <row r="4124" spans="1:4" x14ac:dyDescent="0.25">
      <c r="A4124" s="10" t="s">
        <v>19</v>
      </c>
      <c r="B4124" s="9">
        <v>503753138</v>
      </c>
      <c r="C4124" s="8">
        <v>35</v>
      </c>
      <c r="D4124" s="8">
        <v>974</v>
      </c>
    </row>
    <row r="4125" spans="1:4" x14ac:dyDescent="0.25">
      <c r="A4125" s="10" t="s">
        <v>20</v>
      </c>
      <c r="B4125" s="9">
        <v>13016723111</v>
      </c>
      <c r="C4125" s="8">
        <v>2181</v>
      </c>
      <c r="D4125" s="8">
        <v>32211</v>
      </c>
    </row>
    <row r="4126" spans="1:4" x14ac:dyDescent="0.25">
      <c r="A4126" s="10" t="s">
        <v>21</v>
      </c>
      <c r="B4126" s="9">
        <v>7416577831</v>
      </c>
      <c r="C4126" s="8">
        <v>2883</v>
      </c>
      <c r="D4126" s="8">
        <v>14021</v>
      </c>
    </row>
    <row r="4127" spans="1:4" x14ac:dyDescent="0.25">
      <c r="A4127" s="10" t="s">
        <v>22</v>
      </c>
      <c r="B4127" s="9">
        <v>11657044539</v>
      </c>
      <c r="C4127" s="8">
        <v>2407</v>
      </c>
      <c r="D4127" s="8">
        <v>28496</v>
      </c>
    </row>
    <row r="4128" spans="1:4" x14ac:dyDescent="0.25">
      <c r="A4128" s="10" t="s">
        <v>23</v>
      </c>
      <c r="B4128" s="9">
        <v>8966666042</v>
      </c>
      <c r="C4128" s="8">
        <v>669</v>
      </c>
      <c r="D4128" s="8">
        <v>15609</v>
      </c>
    </row>
    <row r="4129" spans="1:4" x14ac:dyDescent="0.25">
      <c r="A4129" s="10" t="s">
        <v>24</v>
      </c>
      <c r="B4129" s="9">
        <v>4069276661</v>
      </c>
      <c r="C4129" s="8">
        <v>18</v>
      </c>
      <c r="D4129" s="8">
        <v>5955</v>
      </c>
    </row>
    <row r="4130" spans="1:4" x14ac:dyDescent="0.25">
      <c r="A4130" s="10" t="s">
        <v>25</v>
      </c>
      <c r="B4130" s="9">
        <v>5805516949</v>
      </c>
      <c r="C4130" s="8">
        <v>1380</v>
      </c>
      <c r="D4130" s="8">
        <v>19342</v>
      </c>
    </row>
    <row r="4131" spans="1:4" x14ac:dyDescent="0.25">
      <c r="A4131" s="10" t="s">
        <v>26</v>
      </c>
      <c r="B4131" s="9">
        <v>5148408997</v>
      </c>
      <c r="C4131" s="8">
        <v>953</v>
      </c>
      <c r="D4131" s="8">
        <v>8127</v>
      </c>
    </row>
    <row r="4132" spans="1:4" x14ac:dyDescent="0.25">
      <c r="A4132" s="10" t="s">
        <v>27</v>
      </c>
      <c r="B4132" s="9">
        <v>5069285420</v>
      </c>
      <c r="C4132" s="8">
        <v>376</v>
      </c>
      <c r="D4132" s="8">
        <v>6241</v>
      </c>
    </row>
    <row r="4133" spans="1:4" x14ac:dyDescent="0.25">
      <c r="A4133" s="10" t="s">
        <v>28</v>
      </c>
      <c r="B4133" s="9">
        <v>880004889</v>
      </c>
      <c r="C4133" s="8">
        <v>683</v>
      </c>
      <c r="D4133" s="8">
        <v>1737</v>
      </c>
    </row>
    <row r="4134" spans="1:4" x14ac:dyDescent="0.25">
      <c r="A4134" s="10" t="s">
        <v>29</v>
      </c>
      <c r="B4134" s="9">
        <v>5908762188</v>
      </c>
      <c r="C4134" s="8">
        <v>2140</v>
      </c>
      <c r="D4134" s="8">
        <v>9140</v>
      </c>
    </row>
    <row r="4135" spans="1:4" x14ac:dyDescent="0.25">
      <c r="A4135" s="10" t="s">
        <v>30</v>
      </c>
      <c r="B4135" s="9">
        <v>10975556474</v>
      </c>
      <c r="C4135" s="8">
        <v>3284</v>
      </c>
      <c r="D4135" s="8">
        <v>20806</v>
      </c>
    </row>
    <row r="4136" spans="1:4" x14ac:dyDescent="0.25">
      <c r="A4136" s="10" t="s">
        <v>31</v>
      </c>
      <c r="B4136" s="9">
        <v>5066794286</v>
      </c>
      <c r="C4136" s="8">
        <v>1144</v>
      </c>
      <c r="D4136" s="8">
        <v>11666</v>
      </c>
    </row>
    <row r="4137" spans="1:4" x14ac:dyDescent="0.25">
      <c r="A4137" s="10" t="s">
        <v>32</v>
      </c>
      <c r="B4137" s="9">
        <v>1812368771</v>
      </c>
      <c r="C4137" s="8">
        <v>586</v>
      </c>
      <c r="D4137" s="8">
        <v>4200</v>
      </c>
    </row>
    <row r="4138" spans="1:4" x14ac:dyDescent="0.25">
      <c r="A4138" s="10" t="s">
        <v>33</v>
      </c>
      <c r="B4138" s="9">
        <v>30072131800</v>
      </c>
      <c r="C4138" s="8">
        <v>1764</v>
      </c>
      <c r="D4138" s="8">
        <v>62181</v>
      </c>
    </row>
    <row r="4139" spans="1:4" x14ac:dyDescent="0.25">
      <c r="A4139" s="10" t="s">
        <v>34</v>
      </c>
      <c r="B4139" s="9">
        <v>1469384100</v>
      </c>
      <c r="C4139" s="8">
        <v>632</v>
      </c>
      <c r="D4139" s="8">
        <v>4817</v>
      </c>
    </row>
    <row r="4140" spans="1:4" x14ac:dyDescent="0.25">
      <c r="A4140" s="10" t="s">
        <v>35</v>
      </c>
      <c r="B4140" s="9">
        <v>1813951543</v>
      </c>
      <c r="C4140" s="8">
        <v>999</v>
      </c>
      <c r="D4140" s="8">
        <v>4260</v>
      </c>
    </row>
    <row r="4141" spans="1:4" x14ac:dyDescent="0.25">
      <c r="A4141" s="10" t="s">
        <v>36</v>
      </c>
      <c r="B4141" s="9">
        <v>8068343583</v>
      </c>
      <c r="C4141" s="8">
        <v>602</v>
      </c>
      <c r="D4141" s="8">
        <v>11439</v>
      </c>
    </row>
    <row r="4142" spans="1:4" x14ac:dyDescent="0.25">
      <c r="A4142" s="10" t="s">
        <v>37</v>
      </c>
      <c r="B4142" s="9">
        <v>1845159724</v>
      </c>
      <c r="C4142" s="8">
        <v>1041</v>
      </c>
      <c r="D4142" s="8">
        <v>4325</v>
      </c>
    </row>
    <row r="4143" spans="1:4" x14ac:dyDescent="0.25">
      <c r="A4143" s="13">
        <v>10</v>
      </c>
      <c r="B4143" s="9">
        <v>289322115459</v>
      </c>
      <c r="C4143" s="8">
        <v>48109</v>
      </c>
      <c r="D4143" s="8">
        <v>555802</v>
      </c>
    </row>
    <row r="4144" spans="1:4" x14ac:dyDescent="0.25">
      <c r="A4144" s="10" t="s">
        <v>46</v>
      </c>
      <c r="B4144" s="9">
        <v>108949996779</v>
      </c>
      <c r="C4144" s="8">
        <v>18704</v>
      </c>
      <c r="D4144" s="8">
        <v>213603</v>
      </c>
    </row>
    <row r="4145" spans="1:4" x14ac:dyDescent="0.25">
      <c r="A4145" s="10" t="s">
        <v>8</v>
      </c>
      <c r="B4145" s="9">
        <v>3838324124</v>
      </c>
      <c r="C4145" s="8">
        <v>1357</v>
      </c>
      <c r="D4145" s="8">
        <v>5647</v>
      </c>
    </row>
    <row r="4146" spans="1:4" x14ac:dyDescent="0.25">
      <c r="A4146" s="10" t="s">
        <v>9</v>
      </c>
      <c r="B4146" s="9">
        <v>528892485</v>
      </c>
      <c r="C4146" s="8">
        <v>978</v>
      </c>
      <c r="D4146" s="8">
        <v>1965</v>
      </c>
    </row>
    <row r="4147" spans="1:4" x14ac:dyDescent="0.25">
      <c r="A4147" s="10" t="s">
        <v>10</v>
      </c>
      <c r="B4147" s="9">
        <v>3309431639</v>
      </c>
      <c r="C4147" s="8">
        <v>379</v>
      </c>
      <c r="D4147" s="8">
        <v>3682</v>
      </c>
    </row>
    <row r="4148" spans="1:4" x14ac:dyDescent="0.25">
      <c r="A4148" s="10" t="s">
        <v>11</v>
      </c>
      <c r="B4148" s="9">
        <v>141998295</v>
      </c>
      <c r="C4148" s="8">
        <v>18</v>
      </c>
      <c r="D4148" s="8">
        <v>192</v>
      </c>
    </row>
    <row r="4149" spans="1:4" x14ac:dyDescent="0.25">
      <c r="A4149" s="10" t="s">
        <v>12</v>
      </c>
      <c r="B4149" s="9">
        <v>14125332624</v>
      </c>
      <c r="C4149" s="8">
        <v>1207</v>
      </c>
      <c r="D4149" s="8">
        <v>23455</v>
      </c>
    </row>
    <row r="4150" spans="1:4" x14ac:dyDescent="0.25">
      <c r="A4150" s="10" t="s">
        <v>13</v>
      </c>
      <c r="B4150" s="9">
        <v>13983334329</v>
      </c>
      <c r="C4150" s="8">
        <v>1189</v>
      </c>
      <c r="D4150" s="8">
        <v>23263</v>
      </c>
    </row>
    <row r="4151" spans="1:4" x14ac:dyDescent="0.25">
      <c r="A4151" s="10" t="s">
        <v>14</v>
      </c>
      <c r="B4151" s="9">
        <v>4806780083</v>
      </c>
      <c r="C4151" s="8">
        <v>170</v>
      </c>
      <c r="D4151" s="8">
        <v>7483</v>
      </c>
    </row>
    <row r="4152" spans="1:4" x14ac:dyDescent="0.25">
      <c r="A4152" s="10" t="s">
        <v>15</v>
      </c>
      <c r="B4152" s="9">
        <v>6680255001</v>
      </c>
      <c r="C4152" s="8">
        <v>348</v>
      </c>
      <c r="D4152" s="8">
        <v>11995</v>
      </c>
    </row>
    <row r="4153" spans="1:4" x14ac:dyDescent="0.25">
      <c r="A4153" s="10" t="s">
        <v>16</v>
      </c>
      <c r="B4153" s="9">
        <v>1341635765</v>
      </c>
      <c r="C4153" s="8">
        <v>14</v>
      </c>
      <c r="D4153" s="8">
        <v>1867</v>
      </c>
    </row>
    <row r="4154" spans="1:4" x14ac:dyDescent="0.25">
      <c r="A4154" s="10" t="s">
        <v>17</v>
      </c>
      <c r="B4154" s="9">
        <v>1393633930</v>
      </c>
      <c r="C4154" s="8">
        <v>31</v>
      </c>
      <c r="D4154" s="8">
        <v>1606</v>
      </c>
    </row>
    <row r="4155" spans="1:4" x14ac:dyDescent="0.25">
      <c r="A4155" s="10" t="s">
        <v>18</v>
      </c>
      <c r="B4155" s="9">
        <v>1889102344</v>
      </c>
      <c r="C4155" s="8">
        <v>63</v>
      </c>
      <c r="D4155" s="8">
        <v>2540</v>
      </c>
    </row>
    <row r="4156" spans="1:4" x14ac:dyDescent="0.25">
      <c r="A4156" s="10" t="s">
        <v>19</v>
      </c>
      <c r="B4156" s="9">
        <v>495468414</v>
      </c>
      <c r="C4156" s="8">
        <v>32</v>
      </c>
      <c r="D4156" s="8">
        <v>934</v>
      </c>
    </row>
    <row r="4157" spans="1:4" x14ac:dyDescent="0.25">
      <c r="A4157" s="10" t="s">
        <v>20</v>
      </c>
      <c r="B4157" s="9">
        <v>12253750994</v>
      </c>
      <c r="C4157" s="8">
        <v>2102</v>
      </c>
      <c r="D4157" s="8">
        <v>30098</v>
      </c>
    </row>
    <row r="4158" spans="1:4" x14ac:dyDescent="0.25">
      <c r="A4158" s="10" t="s">
        <v>21</v>
      </c>
      <c r="B4158" s="9">
        <v>7657311860</v>
      </c>
      <c r="C4158" s="8">
        <v>2890</v>
      </c>
      <c r="D4158" s="8">
        <v>14136</v>
      </c>
    </row>
    <row r="4159" spans="1:4" x14ac:dyDescent="0.25">
      <c r="A4159" s="10" t="s">
        <v>22</v>
      </c>
      <c r="B4159" s="9">
        <v>11710232354</v>
      </c>
      <c r="C4159" s="8">
        <v>2435</v>
      </c>
      <c r="D4159" s="8">
        <v>28156</v>
      </c>
    </row>
    <row r="4160" spans="1:4" x14ac:dyDescent="0.25">
      <c r="A4160" s="10" t="s">
        <v>23</v>
      </c>
      <c r="B4160" s="9">
        <v>8650321218</v>
      </c>
      <c r="C4160" s="8">
        <v>660</v>
      </c>
      <c r="D4160" s="8">
        <v>14858</v>
      </c>
    </row>
    <row r="4161" spans="1:4" x14ac:dyDescent="0.25">
      <c r="A4161" s="10" t="s">
        <v>24</v>
      </c>
      <c r="B4161" s="9">
        <v>3994752653</v>
      </c>
      <c r="C4161" s="8">
        <v>18</v>
      </c>
      <c r="D4161" s="8">
        <v>5772</v>
      </c>
    </row>
    <row r="4162" spans="1:4" x14ac:dyDescent="0.25">
      <c r="A4162" s="10" t="s">
        <v>25</v>
      </c>
      <c r="B4162" s="9">
        <v>5362365627</v>
      </c>
      <c r="C4162" s="8">
        <v>1321</v>
      </c>
      <c r="D4162" s="8">
        <v>18028</v>
      </c>
    </row>
    <row r="4163" spans="1:4" x14ac:dyDescent="0.25">
      <c r="A4163" s="10" t="s">
        <v>26</v>
      </c>
      <c r="B4163" s="9">
        <v>5175862553</v>
      </c>
      <c r="C4163" s="8">
        <v>960</v>
      </c>
      <c r="D4163" s="8">
        <v>8051</v>
      </c>
    </row>
    <row r="4164" spans="1:4" x14ac:dyDescent="0.25">
      <c r="A4164" s="10" t="s">
        <v>27</v>
      </c>
      <c r="B4164" s="9">
        <v>5092104389</v>
      </c>
      <c r="C4164" s="8">
        <v>380</v>
      </c>
      <c r="D4164" s="8">
        <v>6141</v>
      </c>
    </row>
    <row r="4165" spans="1:4" x14ac:dyDescent="0.25">
      <c r="A4165" s="10" t="s">
        <v>28</v>
      </c>
      <c r="B4165" s="9">
        <v>865788322</v>
      </c>
      <c r="C4165" s="8">
        <v>683</v>
      </c>
      <c r="D4165" s="8">
        <v>1724</v>
      </c>
    </row>
    <row r="4166" spans="1:4" x14ac:dyDescent="0.25">
      <c r="A4166" s="10" t="s">
        <v>29</v>
      </c>
      <c r="B4166" s="9">
        <v>5933333755</v>
      </c>
      <c r="C4166" s="8">
        <v>2171</v>
      </c>
      <c r="D4166" s="8">
        <v>9117</v>
      </c>
    </row>
    <row r="4167" spans="1:4" x14ac:dyDescent="0.25">
      <c r="A4167" s="10" t="s">
        <v>30</v>
      </c>
      <c r="B4167" s="9">
        <v>10859532216</v>
      </c>
      <c r="C4167" s="8">
        <v>3303</v>
      </c>
      <c r="D4167" s="8">
        <v>20426</v>
      </c>
    </row>
    <row r="4168" spans="1:4" x14ac:dyDescent="0.25">
      <c r="A4168" s="10" t="s">
        <v>31</v>
      </c>
      <c r="B4168" s="9">
        <v>4926198461</v>
      </c>
      <c r="C4168" s="8">
        <v>1132</v>
      </c>
      <c r="D4168" s="8">
        <v>11309</v>
      </c>
    </row>
    <row r="4169" spans="1:4" x14ac:dyDescent="0.25">
      <c r="A4169" s="10" t="s">
        <v>32</v>
      </c>
      <c r="B4169" s="9">
        <v>1716080073</v>
      </c>
      <c r="C4169" s="8">
        <v>572</v>
      </c>
      <c r="D4169" s="8">
        <v>3872</v>
      </c>
    </row>
    <row r="4170" spans="1:4" x14ac:dyDescent="0.25">
      <c r="A4170" s="10" t="s">
        <v>33</v>
      </c>
      <c r="B4170" s="9">
        <v>30403285378</v>
      </c>
      <c r="C4170" s="8">
        <v>1778</v>
      </c>
      <c r="D4170" s="8">
        <v>61497</v>
      </c>
    </row>
    <row r="4171" spans="1:4" x14ac:dyDescent="0.25">
      <c r="A4171" s="10" t="s">
        <v>34</v>
      </c>
      <c r="B4171" s="9">
        <v>1490156100</v>
      </c>
      <c r="C4171" s="8">
        <v>625</v>
      </c>
      <c r="D4171" s="8">
        <v>4602</v>
      </c>
    </row>
    <row r="4172" spans="1:4" x14ac:dyDescent="0.25">
      <c r="A4172" s="10" t="s">
        <v>35</v>
      </c>
      <c r="B4172" s="9">
        <v>1800749048</v>
      </c>
      <c r="C4172" s="8">
        <v>999</v>
      </c>
      <c r="D4172" s="8">
        <v>4278</v>
      </c>
    </row>
    <row r="4173" spans="1:4" x14ac:dyDescent="0.25">
      <c r="A4173" s="10" t="s">
        <v>36</v>
      </c>
      <c r="B4173" s="9">
        <v>8116211722</v>
      </c>
      <c r="C4173" s="8">
        <v>549</v>
      </c>
      <c r="D4173" s="8">
        <v>11165</v>
      </c>
    </row>
    <row r="4174" spans="1:4" x14ac:dyDescent="0.25">
      <c r="A4174" s="10" t="s">
        <v>37</v>
      </c>
      <c r="B4174" s="9">
        <v>1829892924</v>
      </c>
      <c r="C4174" s="8">
        <v>1041</v>
      </c>
      <c r="D4174" s="8">
        <v>4340</v>
      </c>
    </row>
    <row r="4175" spans="1:4" x14ac:dyDescent="0.25">
      <c r="A4175" s="13">
        <v>11</v>
      </c>
      <c r="B4175" s="9">
        <v>313500633595</v>
      </c>
      <c r="C4175" s="8">
        <v>48119</v>
      </c>
      <c r="D4175" s="8">
        <v>570921</v>
      </c>
    </row>
    <row r="4176" spans="1:4" x14ac:dyDescent="0.25">
      <c r="A4176" s="10" t="s">
        <v>46</v>
      </c>
      <c r="B4176" s="9">
        <v>118500120356</v>
      </c>
      <c r="C4176" s="8">
        <v>18732</v>
      </c>
      <c r="D4176" s="8">
        <v>220444</v>
      </c>
    </row>
    <row r="4177" spans="1:4" x14ac:dyDescent="0.25">
      <c r="A4177" s="10" t="s">
        <v>8</v>
      </c>
      <c r="B4177" s="9">
        <v>4020688353</v>
      </c>
      <c r="C4177" s="8">
        <v>1359</v>
      </c>
      <c r="D4177" s="8">
        <v>5837</v>
      </c>
    </row>
    <row r="4178" spans="1:4" x14ac:dyDescent="0.25">
      <c r="A4178" s="10" t="s">
        <v>9</v>
      </c>
      <c r="B4178" s="9">
        <v>582048221</v>
      </c>
      <c r="C4178" s="8">
        <v>982</v>
      </c>
      <c r="D4178" s="8">
        <v>2007</v>
      </c>
    </row>
    <row r="4179" spans="1:4" x14ac:dyDescent="0.25">
      <c r="A4179" s="10" t="s">
        <v>10</v>
      </c>
      <c r="B4179" s="9">
        <v>3438640132</v>
      </c>
      <c r="C4179" s="8">
        <v>377</v>
      </c>
      <c r="D4179" s="8">
        <v>3830</v>
      </c>
    </row>
    <row r="4180" spans="1:4" x14ac:dyDescent="0.25">
      <c r="A4180" s="10" t="s">
        <v>11</v>
      </c>
      <c r="B4180" s="9">
        <v>146609044</v>
      </c>
      <c r="C4180" s="8">
        <v>18</v>
      </c>
      <c r="D4180" s="8">
        <v>195</v>
      </c>
    </row>
    <row r="4181" spans="1:4" x14ac:dyDescent="0.25">
      <c r="A4181" s="10" t="s">
        <v>12</v>
      </c>
      <c r="B4181" s="9">
        <v>15313204861</v>
      </c>
      <c r="C4181" s="8">
        <v>1215</v>
      </c>
      <c r="D4181" s="8">
        <v>23690</v>
      </c>
    </row>
    <row r="4182" spans="1:4" x14ac:dyDescent="0.25">
      <c r="A4182" s="10" t="s">
        <v>13</v>
      </c>
      <c r="B4182" s="9">
        <v>15166595817</v>
      </c>
      <c r="C4182" s="8">
        <v>1197</v>
      </c>
      <c r="D4182" s="8">
        <v>23495</v>
      </c>
    </row>
    <row r="4183" spans="1:4" x14ac:dyDescent="0.25">
      <c r="A4183" s="10" t="s">
        <v>14</v>
      </c>
      <c r="B4183" s="9">
        <v>4624150334</v>
      </c>
      <c r="C4183" s="8">
        <v>172</v>
      </c>
      <c r="D4183" s="8">
        <v>7223</v>
      </c>
    </row>
    <row r="4184" spans="1:4" x14ac:dyDescent="0.25">
      <c r="A4184" s="10" t="s">
        <v>15</v>
      </c>
      <c r="B4184" s="9">
        <v>6730443296</v>
      </c>
      <c r="C4184" s="8">
        <v>354</v>
      </c>
      <c r="D4184" s="8">
        <v>11978</v>
      </c>
    </row>
    <row r="4185" spans="1:4" x14ac:dyDescent="0.25">
      <c r="A4185" s="10" t="s">
        <v>16</v>
      </c>
      <c r="B4185" s="9">
        <v>1736605056</v>
      </c>
      <c r="C4185" s="8">
        <v>14</v>
      </c>
      <c r="D4185" s="8">
        <v>1902</v>
      </c>
    </row>
    <row r="4186" spans="1:4" x14ac:dyDescent="0.25">
      <c r="A4186" s="10" t="s">
        <v>17</v>
      </c>
      <c r="B4186" s="9">
        <v>1532803284</v>
      </c>
      <c r="C4186" s="8">
        <v>31</v>
      </c>
      <c r="D4186" s="8">
        <v>1620</v>
      </c>
    </row>
    <row r="4187" spans="1:4" x14ac:dyDescent="0.25">
      <c r="A4187" s="10" t="s">
        <v>18</v>
      </c>
      <c r="B4187" s="9">
        <v>2102458319</v>
      </c>
      <c r="C4187" s="8">
        <v>63</v>
      </c>
      <c r="D4187" s="8">
        <v>2562</v>
      </c>
    </row>
    <row r="4188" spans="1:4" x14ac:dyDescent="0.25">
      <c r="A4188" s="10" t="s">
        <v>19</v>
      </c>
      <c r="B4188" s="9">
        <v>569655035</v>
      </c>
      <c r="C4188" s="8">
        <v>32</v>
      </c>
      <c r="D4188" s="8">
        <v>942</v>
      </c>
    </row>
    <row r="4189" spans="1:4" x14ac:dyDescent="0.25">
      <c r="A4189" s="10" t="s">
        <v>20</v>
      </c>
      <c r="B4189" s="9">
        <v>13562722366</v>
      </c>
      <c r="C4189" s="8">
        <v>2031</v>
      </c>
      <c r="D4189" s="8">
        <v>31076</v>
      </c>
    </row>
    <row r="4190" spans="1:4" x14ac:dyDescent="0.25">
      <c r="A4190" s="10" t="s">
        <v>21</v>
      </c>
      <c r="B4190" s="9">
        <v>8347539702</v>
      </c>
      <c r="C4190" s="8">
        <v>2908</v>
      </c>
      <c r="D4190" s="8">
        <v>14750</v>
      </c>
    </row>
    <row r="4191" spans="1:4" x14ac:dyDescent="0.25">
      <c r="A4191" s="10" t="s">
        <v>22</v>
      </c>
      <c r="B4191" s="9">
        <v>13172049656</v>
      </c>
      <c r="C4191" s="8">
        <v>2437</v>
      </c>
      <c r="D4191" s="8">
        <v>29654</v>
      </c>
    </row>
    <row r="4192" spans="1:4" x14ac:dyDescent="0.25">
      <c r="A4192" s="10" t="s">
        <v>23</v>
      </c>
      <c r="B4192" s="9">
        <v>9656539360</v>
      </c>
      <c r="C4192" s="8">
        <v>656</v>
      </c>
      <c r="D4192" s="8">
        <v>14902</v>
      </c>
    </row>
    <row r="4193" spans="1:4" x14ac:dyDescent="0.25">
      <c r="A4193" s="10" t="s">
        <v>24</v>
      </c>
      <c r="B4193" s="9">
        <v>4638572226</v>
      </c>
      <c r="C4193" s="8">
        <v>18</v>
      </c>
      <c r="D4193" s="8">
        <v>5586</v>
      </c>
    </row>
    <row r="4194" spans="1:4" x14ac:dyDescent="0.25">
      <c r="A4194" s="10" t="s">
        <v>25</v>
      </c>
      <c r="B4194" s="9">
        <v>5851216215</v>
      </c>
      <c r="C4194" s="8">
        <v>1262</v>
      </c>
      <c r="D4194" s="8">
        <v>19163</v>
      </c>
    </row>
    <row r="4195" spans="1:4" x14ac:dyDescent="0.25">
      <c r="A4195" s="10" t="s">
        <v>26</v>
      </c>
      <c r="B4195" s="9">
        <v>5602404667</v>
      </c>
      <c r="C4195" s="8">
        <v>983</v>
      </c>
      <c r="D4195" s="8">
        <v>8241</v>
      </c>
    </row>
    <row r="4196" spans="1:4" x14ac:dyDescent="0.25">
      <c r="A4196" s="10" t="s">
        <v>27</v>
      </c>
      <c r="B4196" s="9">
        <v>5488684588</v>
      </c>
      <c r="C4196" s="8">
        <v>389</v>
      </c>
      <c r="D4196" s="8">
        <v>6193</v>
      </c>
    </row>
    <row r="4197" spans="1:4" x14ac:dyDescent="0.25">
      <c r="A4197" s="10" t="s">
        <v>28</v>
      </c>
      <c r="B4197" s="9">
        <v>908022285</v>
      </c>
      <c r="C4197" s="8">
        <v>686</v>
      </c>
      <c r="D4197" s="8">
        <v>1737</v>
      </c>
    </row>
    <row r="4198" spans="1:4" x14ac:dyDescent="0.25">
      <c r="A4198" s="10" t="s">
        <v>29</v>
      </c>
      <c r="B4198" s="9">
        <v>6496150962</v>
      </c>
      <c r="C4198" s="8">
        <v>2184</v>
      </c>
      <c r="D4198" s="8">
        <v>9326</v>
      </c>
    </row>
    <row r="4199" spans="1:4" x14ac:dyDescent="0.25">
      <c r="A4199" s="10" t="s">
        <v>30</v>
      </c>
      <c r="B4199" s="9">
        <v>11763621070</v>
      </c>
      <c r="C4199" s="8">
        <v>3310</v>
      </c>
      <c r="D4199" s="8">
        <v>20649</v>
      </c>
    </row>
    <row r="4200" spans="1:4" x14ac:dyDescent="0.25">
      <c r="A4200" s="10" t="s">
        <v>31</v>
      </c>
      <c r="B4200" s="9">
        <v>5267470108</v>
      </c>
      <c r="C4200" s="8">
        <v>1126</v>
      </c>
      <c r="D4200" s="8">
        <v>11323</v>
      </c>
    </row>
    <row r="4201" spans="1:4" x14ac:dyDescent="0.25">
      <c r="A4201" s="10" t="s">
        <v>32</v>
      </c>
      <c r="B4201" s="9">
        <v>1875637646</v>
      </c>
      <c r="C4201" s="8">
        <v>562</v>
      </c>
      <c r="D4201" s="8">
        <v>3933</v>
      </c>
    </row>
    <row r="4202" spans="1:4" x14ac:dyDescent="0.25">
      <c r="A4202" s="10" t="s">
        <v>33</v>
      </c>
      <c r="B4202" s="9">
        <v>32640238791</v>
      </c>
      <c r="C4202" s="8">
        <v>1783</v>
      </c>
      <c r="D4202" s="8">
        <v>63645</v>
      </c>
    </row>
    <row r="4203" spans="1:4" x14ac:dyDescent="0.25">
      <c r="A4203" s="10" t="s">
        <v>34</v>
      </c>
      <c r="B4203" s="9">
        <v>1529741854</v>
      </c>
      <c r="C4203" s="8">
        <v>630</v>
      </c>
      <c r="D4203" s="8">
        <v>4812</v>
      </c>
    </row>
    <row r="4204" spans="1:4" x14ac:dyDescent="0.25">
      <c r="A4204" s="10" t="s">
        <v>35</v>
      </c>
      <c r="B4204" s="9">
        <v>2069692850</v>
      </c>
      <c r="C4204" s="8">
        <v>1009</v>
      </c>
      <c r="D4204" s="8">
        <v>4545</v>
      </c>
    </row>
    <row r="4205" spans="1:4" x14ac:dyDescent="0.25">
      <c r="A4205" s="10" t="s">
        <v>36</v>
      </c>
      <c r="B4205" s="9">
        <v>8062790466</v>
      </c>
      <c r="C4205" s="8">
        <v>549</v>
      </c>
      <c r="D4205" s="8">
        <v>11053</v>
      </c>
    </row>
    <row r="4206" spans="1:4" x14ac:dyDescent="0.25">
      <c r="A4206" s="10" t="s">
        <v>37</v>
      </c>
      <c r="B4206" s="9">
        <v>2103516675</v>
      </c>
      <c r="C4206" s="8">
        <v>1050</v>
      </c>
      <c r="D4206" s="8">
        <v>4608</v>
      </c>
    </row>
    <row r="4207" spans="1:4" x14ac:dyDescent="0.25">
      <c r="A4207" s="13">
        <v>12</v>
      </c>
      <c r="B4207" s="9">
        <v>295090547782</v>
      </c>
      <c r="C4207" s="8">
        <v>49583</v>
      </c>
      <c r="D4207" s="8">
        <v>566130</v>
      </c>
    </row>
    <row r="4208" spans="1:4" x14ac:dyDescent="0.25">
      <c r="A4208" s="10" t="s">
        <v>46</v>
      </c>
      <c r="B4208" s="9">
        <v>113113914498</v>
      </c>
      <c r="C4208" s="8">
        <v>19279</v>
      </c>
      <c r="D4208" s="8">
        <v>219714</v>
      </c>
    </row>
    <row r="4209" spans="1:4" x14ac:dyDescent="0.25">
      <c r="A4209" s="10" t="s">
        <v>8</v>
      </c>
      <c r="B4209" s="9">
        <v>3891749494</v>
      </c>
      <c r="C4209" s="8">
        <v>1407</v>
      </c>
      <c r="D4209" s="8">
        <v>5948</v>
      </c>
    </row>
    <row r="4210" spans="1:4" x14ac:dyDescent="0.25">
      <c r="A4210" s="10" t="s">
        <v>9</v>
      </c>
      <c r="B4210" s="9">
        <v>588611840</v>
      </c>
      <c r="C4210" s="8">
        <v>1005</v>
      </c>
      <c r="D4210" s="8">
        <v>2067</v>
      </c>
    </row>
    <row r="4211" spans="1:4" x14ac:dyDescent="0.25">
      <c r="A4211" s="10" t="s">
        <v>10</v>
      </c>
      <c r="B4211" s="9">
        <v>3303137654</v>
      </c>
      <c r="C4211" s="8">
        <v>402</v>
      </c>
      <c r="D4211" s="8">
        <v>3881</v>
      </c>
    </row>
    <row r="4212" spans="1:4" x14ac:dyDescent="0.25">
      <c r="A4212" s="10" t="s">
        <v>11</v>
      </c>
      <c r="B4212" s="9">
        <v>128818298</v>
      </c>
      <c r="C4212" s="8">
        <v>19</v>
      </c>
      <c r="D4212" s="8">
        <v>190</v>
      </c>
    </row>
    <row r="4213" spans="1:4" x14ac:dyDescent="0.25">
      <c r="A4213" s="10" t="s">
        <v>12</v>
      </c>
      <c r="B4213" s="9">
        <v>13946753118</v>
      </c>
      <c r="C4213" s="8">
        <v>1262</v>
      </c>
      <c r="D4213" s="8">
        <v>23461</v>
      </c>
    </row>
    <row r="4214" spans="1:4" x14ac:dyDescent="0.25">
      <c r="A4214" s="10" t="s">
        <v>13</v>
      </c>
      <c r="B4214" s="9">
        <v>13817934820</v>
      </c>
      <c r="C4214" s="8">
        <v>1243</v>
      </c>
      <c r="D4214" s="8">
        <v>23271</v>
      </c>
    </row>
    <row r="4215" spans="1:4" x14ac:dyDescent="0.25">
      <c r="A4215" s="10" t="s">
        <v>14</v>
      </c>
      <c r="B4215" s="9">
        <v>4107005043</v>
      </c>
      <c r="C4215" s="8">
        <v>179</v>
      </c>
      <c r="D4215" s="8">
        <v>7232</v>
      </c>
    </row>
    <row r="4216" spans="1:4" x14ac:dyDescent="0.25">
      <c r="A4216" s="10" t="s">
        <v>15</v>
      </c>
      <c r="B4216" s="9">
        <v>6141114956</v>
      </c>
      <c r="C4216" s="8">
        <v>366</v>
      </c>
      <c r="D4216" s="8">
        <v>11812</v>
      </c>
    </row>
    <row r="4217" spans="1:4" x14ac:dyDescent="0.25">
      <c r="A4217" s="10" t="s">
        <v>16</v>
      </c>
      <c r="B4217" s="9">
        <v>1351123808</v>
      </c>
      <c r="C4217" s="8">
        <v>13</v>
      </c>
      <c r="D4217" s="8">
        <v>1845</v>
      </c>
    </row>
    <row r="4218" spans="1:4" x14ac:dyDescent="0.25">
      <c r="A4218" s="10" t="s">
        <v>17</v>
      </c>
      <c r="B4218" s="9">
        <v>1472074502</v>
      </c>
      <c r="C4218" s="8">
        <v>36</v>
      </c>
      <c r="D4218" s="8">
        <v>1614</v>
      </c>
    </row>
    <row r="4219" spans="1:4" x14ac:dyDescent="0.25">
      <c r="A4219" s="10" t="s">
        <v>18</v>
      </c>
      <c r="B4219" s="9">
        <v>1980754192</v>
      </c>
      <c r="C4219" s="8">
        <v>73</v>
      </c>
      <c r="D4219" s="8">
        <v>2585</v>
      </c>
    </row>
    <row r="4220" spans="1:4" x14ac:dyDescent="0.25">
      <c r="A4220" s="10" t="s">
        <v>19</v>
      </c>
      <c r="B4220" s="9">
        <v>508679690</v>
      </c>
      <c r="C4220" s="8">
        <v>37</v>
      </c>
      <c r="D4220" s="8">
        <v>971</v>
      </c>
    </row>
    <row r="4221" spans="1:4" x14ac:dyDescent="0.25">
      <c r="A4221" s="10" t="s">
        <v>20</v>
      </c>
      <c r="B4221" s="9">
        <v>11652557797</v>
      </c>
      <c r="C4221" s="8">
        <v>2047</v>
      </c>
      <c r="D4221" s="8">
        <v>28384</v>
      </c>
    </row>
    <row r="4222" spans="1:4" x14ac:dyDescent="0.25">
      <c r="A4222" s="10" t="s">
        <v>21</v>
      </c>
      <c r="B4222" s="9">
        <v>7381998071</v>
      </c>
      <c r="C4222" s="8">
        <v>2933</v>
      </c>
      <c r="D4222" s="8">
        <v>14248</v>
      </c>
    </row>
    <row r="4223" spans="1:4" x14ac:dyDescent="0.25">
      <c r="A4223" s="10" t="s">
        <v>22</v>
      </c>
      <c r="B4223" s="9">
        <v>12734775110</v>
      </c>
      <c r="C4223" s="8">
        <v>2510</v>
      </c>
      <c r="D4223" s="8">
        <v>29138</v>
      </c>
    </row>
    <row r="4224" spans="1:4" x14ac:dyDescent="0.25">
      <c r="A4224" s="10" t="s">
        <v>23</v>
      </c>
      <c r="B4224" s="9">
        <v>8655486774</v>
      </c>
      <c r="C4224" s="8">
        <v>668</v>
      </c>
      <c r="D4224" s="8">
        <v>14222</v>
      </c>
    </row>
    <row r="4225" spans="1:4" x14ac:dyDescent="0.25">
      <c r="A4225" s="10" t="s">
        <v>24</v>
      </c>
      <c r="B4225" s="9">
        <v>3902954027</v>
      </c>
      <c r="C4225" s="8">
        <v>19</v>
      </c>
      <c r="D4225" s="8">
        <v>5291</v>
      </c>
    </row>
    <row r="4226" spans="1:4" x14ac:dyDescent="0.25">
      <c r="A4226" s="10" t="s">
        <v>25</v>
      </c>
      <c r="B4226" s="9">
        <v>5096814406</v>
      </c>
      <c r="C4226" s="8">
        <v>1261</v>
      </c>
      <c r="D4226" s="8">
        <v>17287</v>
      </c>
    </row>
    <row r="4227" spans="1:4" x14ac:dyDescent="0.25">
      <c r="A4227" s="10" t="s">
        <v>26</v>
      </c>
      <c r="B4227" s="9">
        <v>5470968743</v>
      </c>
      <c r="C4227" s="8">
        <v>1008</v>
      </c>
      <c r="D4227" s="8">
        <v>8091</v>
      </c>
    </row>
    <row r="4228" spans="1:4" x14ac:dyDescent="0.25">
      <c r="A4228" s="10" t="s">
        <v>27</v>
      </c>
      <c r="B4228" s="9">
        <v>5886359706</v>
      </c>
      <c r="C4228" s="8">
        <v>413</v>
      </c>
      <c r="D4228" s="8">
        <v>6277</v>
      </c>
    </row>
    <row r="4229" spans="1:4" x14ac:dyDescent="0.25">
      <c r="A4229" s="10" t="s">
        <v>28</v>
      </c>
      <c r="B4229" s="9">
        <v>1006751095</v>
      </c>
      <c r="C4229" s="8">
        <v>747</v>
      </c>
      <c r="D4229" s="8">
        <v>1966</v>
      </c>
    </row>
    <row r="4230" spans="1:4" x14ac:dyDescent="0.25">
      <c r="A4230" s="10" t="s">
        <v>29</v>
      </c>
      <c r="B4230" s="9">
        <v>6172662852</v>
      </c>
      <c r="C4230" s="8">
        <v>2321</v>
      </c>
      <c r="D4230" s="8">
        <v>9544</v>
      </c>
    </row>
    <row r="4231" spans="1:4" x14ac:dyDescent="0.25">
      <c r="A4231" s="10" t="s">
        <v>30</v>
      </c>
      <c r="B4231" s="9">
        <v>10819914983</v>
      </c>
      <c r="C4231" s="8">
        <v>3468</v>
      </c>
      <c r="D4231" s="8">
        <v>20178</v>
      </c>
    </row>
    <row r="4232" spans="1:4" x14ac:dyDescent="0.25">
      <c r="A4232" s="10" t="s">
        <v>31</v>
      </c>
      <c r="B4232" s="9">
        <v>4647252131</v>
      </c>
      <c r="C4232" s="8">
        <v>1147</v>
      </c>
      <c r="D4232" s="8">
        <v>10634</v>
      </c>
    </row>
    <row r="4233" spans="1:4" x14ac:dyDescent="0.25">
      <c r="A4233" s="10" t="s">
        <v>32</v>
      </c>
      <c r="B4233" s="9">
        <v>1656721608</v>
      </c>
      <c r="C4233" s="8">
        <v>581</v>
      </c>
      <c r="D4233" s="8">
        <v>3691</v>
      </c>
    </row>
    <row r="4234" spans="1:4" x14ac:dyDescent="0.25">
      <c r="A4234" s="10" t="s">
        <v>33</v>
      </c>
      <c r="B4234" s="9">
        <v>32665977652</v>
      </c>
      <c r="C4234" s="8">
        <v>1808</v>
      </c>
      <c r="D4234" s="8">
        <v>66298</v>
      </c>
    </row>
    <row r="4235" spans="1:4" x14ac:dyDescent="0.25">
      <c r="A4235" s="10" t="s">
        <v>34</v>
      </c>
      <c r="B4235" s="9">
        <v>1541627049</v>
      </c>
      <c r="C4235" s="8">
        <v>650</v>
      </c>
      <c r="D4235" s="8">
        <v>4791</v>
      </c>
    </row>
    <row r="4236" spans="1:4" x14ac:dyDescent="0.25">
      <c r="A4236" s="10" t="s">
        <v>35</v>
      </c>
      <c r="B4236" s="9">
        <v>2001927063</v>
      </c>
      <c r="C4236" s="8">
        <v>1029</v>
      </c>
      <c r="D4236" s="8">
        <v>5162</v>
      </c>
    </row>
    <row r="4237" spans="1:4" x14ac:dyDescent="0.25">
      <c r="A4237" s="10" t="s">
        <v>36</v>
      </c>
      <c r="B4237" s="9">
        <v>7410142697</v>
      </c>
      <c r="C4237" s="8">
        <v>581</v>
      </c>
      <c r="D4237" s="8">
        <v>11113</v>
      </c>
    </row>
    <row r="4238" spans="1:4" x14ac:dyDescent="0.25">
      <c r="A4238" s="10" t="s">
        <v>37</v>
      </c>
      <c r="B4238" s="9">
        <v>2033984105</v>
      </c>
      <c r="C4238" s="8">
        <v>1071</v>
      </c>
      <c r="D4238" s="8">
        <v>5224</v>
      </c>
    </row>
    <row r="4239" spans="1:4" x14ac:dyDescent="0.25">
      <c r="A4239" s="12">
        <v>2019</v>
      </c>
      <c r="B4239" s="9">
        <v>3558602416633</v>
      </c>
      <c r="C4239" s="8">
        <v>581506</v>
      </c>
      <c r="D4239" s="8">
        <v>6673128</v>
      </c>
    </row>
    <row r="4240" spans="1:4" x14ac:dyDescent="0.25">
      <c r="A4240" s="13">
        <v>1</v>
      </c>
      <c r="B4240" s="9">
        <v>275874827389</v>
      </c>
      <c r="C4240" s="8">
        <v>46449</v>
      </c>
      <c r="D4240" s="8">
        <v>530957</v>
      </c>
    </row>
    <row r="4241" spans="1:4" x14ac:dyDescent="0.25">
      <c r="A4241" s="10" t="s">
        <v>46</v>
      </c>
      <c r="B4241" s="9">
        <v>106426385754</v>
      </c>
      <c r="C4241" s="8">
        <v>18131</v>
      </c>
      <c r="D4241" s="8">
        <v>206714</v>
      </c>
    </row>
    <row r="4242" spans="1:4" x14ac:dyDescent="0.25">
      <c r="A4242" s="10" t="s">
        <v>8</v>
      </c>
      <c r="B4242" s="9">
        <v>3084455744</v>
      </c>
      <c r="C4242" s="8">
        <v>1281</v>
      </c>
      <c r="D4242" s="8">
        <v>5159</v>
      </c>
    </row>
    <row r="4243" spans="1:4" x14ac:dyDescent="0.25">
      <c r="A4243" s="10" t="s">
        <v>9</v>
      </c>
      <c r="B4243" s="9">
        <v>508094516</v>
      </c>
      <c r="C4243" s="8">
        <v>948</v>
      </c>
      <c r="D4243" s="8">
        <v>1870</v>
      </c>
    </row>
    <row r="4244" spans="1:4" x14ac:dyDescent="0.25">
      <c r="A4244" s="10" t="s">
        <v>10</v>
      </c>
      <c r="B4244" s="9">
        <v>2576361228</v>
      </c>
      <c r="C4244" s="8">
        <v>333</v>
      </c>
      <c r="D4244" s="8">
        <v>3289</v>
      </c>
    </row>
    <row r="4245" spans="1:4" x14ac:dyDescent="0.25">
      <c r="A4245" s="10" t="s">
        <v>11</v>
      </c>
      <c r="B4245" s="9">
        <v>88691592</v>
      </c>
      <c r="C4245" s="8">
        <v>16</v>
      </c>
      <c r="D4245" s="8">
        <v>134</v>
      </c>
    </row>
    <row r="4246" spans="1:4" x14ac:dyDescent="0.25">
      <c r="A4246" s="10" t="s">
        <v>12</v>
      </c>
      <c r="B4246" s="9">
        <v>12458529921</v>
      </c>
      <c r="C4246" s="8">
        <v>1184</v>
      </c>
      <c r="D4246" s="8">
        <v>22093</v>
      </c>
    </row>
    <row r="4247" spans="1:4" x14ac:dyDescent="0.25">
      <c r="A4247" s="10" t="s">
        <v>13</v>
      </c>
      <c r="B4247" s="9">
        <v>12369838329</v>
      </c>
      <c r="C4247" s="8">
        <v>1168</v>
      </c>
      <c r="D4247" s="8">
        <v>21959</v>
      </c>
    </row>
    <row r="4248" spans="1:4" x14ac:dyDescent="0.25">
      <c r="A4248" s="10" t="s">
        <v>14</v>
      </c>
      <c r="B4248" s="9">
        <v>3510910296</v>
      </c>
      <c r="C4248" s="8">
        <v>174</v>
      </c>
      <c r="D4248" s="8">
        <v>6464</v>
      </c>
    </row>
    <row r="4249" spans="1:4" x14ac:dyDescent="0.25">
      <c r="A4249" s="10" t="s">
        <v>15</v>
      </c>
      <c r="B4249" s="9">
        <v>5261525800</v>
      </c>
      <c r="C4249" s="8">
        <v>345</v>
      </c>
      <c r="D4249" s="8">
        <v>10697</v>
      </c>
    </row>
    <row r="4250" spans="1:4" x14ac:dyDescent="0.25">
      <c r="A4250" s="10" t="s">
        <v>16</v>
      </c>
      <c r="B4250" s="9">
        <v>1386760306</v>
      </c>
      <c r="C4250" s="8">
        <v>13</v>
      </c>
      <c r="D4250" s="8">
        <v>1880</v>
      </c>
    </row>
    <row r="4251" spans="1:4" x14ac:dyDescent="0.25">
      <c r="A4251" s="10" t="s">
        <v>17</v>
      </c>
      <c r="B4251" s="9">
        <v>1357521910</v>
      </c>
      <c r="C4251" s="8">
        <v>30</v>
      </c>
      <c r="D4251" s="8">
        <v>1616</v>
      </c>
    </row>
    <row r="4252" spans="1:4" x14ac:dyDescent="0.25">
      <c r="A4252" s="10" t="s">
        <v>18</v>
      </c>
      <c r="B4252" s="9">
        <v>1851147607</v>
      </c>
      <c r="C4252" s="8">
        <v>60</v>
      </c>
      <c r="D4252" s="8">
        <v>2544</v>
      </c>
    </row>
    <row r="4253" spans="1:4" x14ac:dyDescent="0.25">
      <c r="A4253" s="10" t="s">
        <v>19</v>
      </c>
      <c r="B4253" s="9">
        <v>493625697</v>
      </c>
      <c r="C4253" s="8">
        <v>30</v>
      </c>
      <c r="D4253" s="8">
        <v>928</v>
      </c>
    </row>
    <row r="4254" spans="1:4" x14ac:dyDescent="0.25">
      <c r="A4254" s="10" t="s">
        <v>20</v>
      </c>
      <c r="B4254" s="9">
        <v>11544065897</v>
      </c>
      <c r="C4254" s="8">
        <v>1928</v>
      </c>
      <c r="D4254" s="8">
        <v>27050</v>
      </c>
    </row>
    <row r="4255" spans="1:4" x14ac:dyDescent="0.25">
      <c r="A4255" s="10" t="s">
        <v>21</v>
      </c>
      <c r="B4255" s="9">
        <v>6696322169</v>
      </c>
      <c r="C4255" s="8">
        <v>2824</v>
      </c>
      <c r="D4255" s="8">
        <v>13566</v>
      </c>
    </row>
    <row r="4256" spans="1:4" x14ac:dyDescent="0.25">
      <c r="A4256" s="10" t="s">
        <v>22</v>
      </c>
      <c r="B4256" s="9">
        <v>11514662804</v>
      </c>
      <c r="C4256" s="8">
        <v>2387</v>
      </c>
      <c r="D4256" s="8">
        <v>27873</v>
      </c>
    </row>
    <row r="4257" spans="1:4" x14ac:dyDescent="0.25">
      <c r="A4257" s="10" t="s">
        <v>23</v>
      </c>
      <c r="B4257" s="9">
        <v>8573638174</v>
      </c>
      <c r="C4257" s="8">
        <v>633</v>
      </c>
      <c r="D4257" s="8">
        <v>13674</v>
      </c>
    </row>
    <row r="4258" spans="1:4" x14ac:dyDescent="0.25">
      <c r="A4258" s="10" t="s">
        <v>24</v>
      </c>
      <c r="B4258" s="9">
        <v>4086916258</v>
      </c>
      <c r="C4258" s="8">
        <v>17</v>
      </c>
      <c r="D4258" s="8">
        <v>5128</v>
      </c>
    </row>
    <row r="4259" spans="1:4" x14ac:dyDescent="0.25">
      <c r="A4259" s="10" t="s">
        <v>25</v>
      </c>
      <c r="B4259" s="9">
        <v>4774008590</v>
      </c>
      <c r="C4259" s="8">
        <v>1194</v>
      </c>
      <c r="D4259" s="8">
        <v>16293</v>
      </c>
    </row>
    <row r="4260" spans="1:4" x14ac:dyDescent="0.25">
      <c r="A4260" s="10" t="s">
        <v>26</v>
      </c>
      <c r="B4260" s="9">
        <v>5287574668</v>
      </c>
      <c r="C4260" s="8">
        <v>955</v>
      </c>
      <c r="D4260" s="8">
        <v>8008</v>
      </c>
    </row>
    <row r="4261" spans="1:4" x14ac:dyDescent="0.25">
      <c r="A4261" s="10" t="s">
        <v>27</v>
      </c>
      <c r="B4261" s="9">
        <v>5146825928</v>
      </c>
      <c r="C4261" s="8">
        <v>371</v>
      </c>
      <c r="D4261" s="8">
        <v>6055</v>
      </c>
    </row>
    <row r="4262" spans="1:4" x14ac:dyDescent="0.25">
      <c r="A4262" s="10" t="s">
        <v>28</v>
      </c>
      <c r="B4262" s="9">
        <v>902745703</v>
      </c>
      <c r="C4262" s="8">
        <v>677</v>
      </c>
      <c r="D4262" s="8">
        <v>1713</v>
      </c>
    </row>
    <row r="4263" spans="1:4" x14ac:dyDescent="0.25">
      <c r="A4263" s="10" t="s">
        <v>29</v>
      </c>
      <c r="B4263" s="9">
        <v>5959340361</v>
      </c>
      <c r="C4263" s="8">
        <v>2102</v>
      </c>
      <c r="D4263" s="8">
        <v>9045</v>
      </c>
    </row>
    <row r="4264" spans="1:4" x14ac:dyDescent="0.25">
      <c r="A4264" s="10" t="s">
        <v>30</v>
      </c>
      <c r="B4264" s="9">
        <v>10271879846</v>
      </c>
      <c r="C4264" s="8">
        <v>3163</v>
      </c>
      <c r="D4264" s="8">
        <v>19033</v>
      </c>
    </row>
    <row r="4265" spans="1:4" x14ac:dyDescent="0.25">
      <c r="A4265" s="10" t="s">
        <v>31</v>
      </c>
      <c r="B4265" s="9">
        <v>4312539485</v>
      </c>
      <c r="C4265" s="8">
        <v>1061</v>
      </c>
      <c r="D4265" s="8">
        <v>9988</v>
      </c>
    </row>
    <row r="4266" spans="1:4" x14ac:dyDescent="0.25">
      <c r="A4266" s="10" t="s">
        <v>32</v>
      </c>
      <c r="B4266" s="9">
        <v>1677171050</v>
      </c>
      <c r="C4266" s="8">
        <v>542</v>
      </c>
      <c r="D4266" s="8">
        <v>3608</v>
      </c>
    </row>
    <row r="4267" spans="1:4" x14ac:dyDescent="0.25">
      <c r="A4267" s="10" t="s">
        <v>33</v>
      </c>
      <c r="B4267" s="9">
        <v>32625199163</v>
      </c>
      <c r="C4267" s="8">
        <v>1761</v>
      </c>
      <c r="D4267" s="8">
        <v>62028</v>
      </c>
    </row>
    <row r="4268" spans="1:4" x14ac:dyDescent="0.25">
      <c r="A4268" s="10" t="s">
        <v>34</v>
      </c>
      <c r="B4268" s="9">
        <v>1405511961</v>
      </c>
      <c r="C4268" s="8">
        <v>626</v>
      </c>
      <c r="D4268" s="8">
        <v>4485</v>
      </c>
    </row>
    <row r="4269" spans="1:4" x14ac:dyDescent="0.25">
      <c r="A4269" s="10" t="s">
        <v>35</v>
      </c>
      <c r="B4269" s="9">
        <v>1801421632</v>
      </c>
      <c r="C4269" s="8">
        <v>973</v>
      </c>
      <c r="D4269" s="8">
        <v>4120</v>
      </c>
    </row>
    <row r="4270" spans="1:4" x14ac:dyDescent="0.25">
      <c r="A4270" s="10" t="s">
        <v>36</v>
      </c>
      <c r="B4270" s="9">
        <v>6087271524</v>
      </c>
      <c r="C4270" s="8">
        <v>507</v>
      </c>
      <c r="D4270" s="8">
        <v>9753</v>
      </c>
    </row>
    <row r="4271" spans="1:4" x14ac:dyDescent="0.25">
      <c r="A4271" s="10" t="s">
        <v>37</v>
      </c>
      <c r="B4271" s="9">
        <v>1833883476</v>
      </c>
      <c r="C4271" s="8">
        <v>1015</v>
      </c>
      <c r="D4271" s="8">
        <v>4190</v>
      </c>
    </row>
    <row r="4272" spans="1:4" x14ac:dyDescent="0.25">
      <c r="A4272" s="13">
        <v>2</v>
      </c>
      <c r="B4272" s="9">
        <v>281039236181</v>
      </c>
      <c r="C4272" s="8">
        <v>46854</v>
      </c>
      <c r="D4272" s="8">
        <v>530813</v>
      </c>
    </row>
    <row r="4273" spans="1:4" x14ac:dyDescent="0.25">
      <c r="A4273" s="10" t="s">
        <v>46</v>
      </c>
      <c r="B4273" s="9">
        <v>106748066766</v>
      </c>
      <c r="C4273" s="8">
        <v>18283</v>
      </c>
      <c r="D4273" s="8">
        <v>206474</v>
      </c>
    </row>
    <row r="4274" spans="1:4" x14ac:dyDescent="0.25">
      <c r="A4274" s="10" t="s">
        <v>8</v>
      </c>
      <c r="B4274" s="9">
        <v>3872868852</v>
      </c>
      <c r="C4274" s="8">
        <v>1286</v>
      </c>
      <c r="D4274" s="8">
        <v>5402</v>
      </c>
    </row>
    <row r="4275" spans="1:4" x14ac:dyDescent="0.25">
      <c r="A4275" s="10" t="s">
        <v>9</v>
      </c>
      <c r="B4275" s="9">
        <v>508529497</v>
      </c>
      <c r="C4275" s="8">
        <v>953</v>
      </c>
      <c r="D4275" s="8">
        <v>1885</v>
      </c>
    </row>
    <row r="4276" spans="1:4" x14ac:dyDescent="0.25">
      <c r="A4276" s="10" t="s">
        <v>10</v>
      </c>
      <c r="B4276" s="9">
        <v>3364339355</v>
      </c>
      <c r="C4276" s="8">
        <v>333</v>
      </c>
      <c r="D4276" s="8">
        <v>3517</v>
      </c>
    </row>
    <row r="4277" spans="1:4" x14ac:dyDescent="0.25">
      <c r="A4277" s="10" t="s">
        <v>11</v>
      </c>
      <c r="B4277" s="9">
        <v>95747819</v>
      </c>
      <c r="C4277" s="8">
        <v>18</v>
      </c>
      <c r="D4277" s="8">
        <v>143</v>
      </c>
    </row>
    <row r="4278" spans="1:4" x14ac:dyDescent="0.25">
      <c r="A4278" s="10" t="s">
        <v>12</v>
      </c>
      <c r="B4278" s="9">
        <v>13510476469</v>
      </c>
      <c r="C4278" s="8">
        <v>1185</v>
      </c>
      <c r="D4278" s="8">
        <v>22095</v>
      </c>
    </row>
    <row r="4279" spans="1:4" x14ac:dyDescent="0.25">
      <c r="A4279" s="10" t="s">
        <v>13</v>
      </c>
      <c r="B4279" s="9">
        <v>13414728650</v>
      </c>
      <c r="C4279" s="8">
        <v>1167</v>
      </c>
      <c r="D4279" s="8">
        <v>21952</v>
      </c>
    </row>
    <row r="4280" spans="1:4" x14ac:dyDescent="0.25">
      <c r="A4280" s="10" t="s">
        <v>14</v>
      </c>
      <c r="B4280" s="9">
        <v>4321110372</v>
      </c>
      <c r="C4280" s="8">
        <v>176</v>
      </c>
      <c r="D4280" s="8">
        <v>6651</v>
      </c>
    </row>
    <row r="4281" spans="1:4" x14ac:dyDescent="0.25">
      <c r="A4281" s="10" t="s">
        <v>15</v>
      </c>
      <c r="B4281" s="9">
        <v>6122640975</v>
      </c>
      <c r="C4281" s="8">
        <v>345</v>
      </c>
      <c r="D4281" s="8">
        <v>10805</v>
      </c>
    </row>
    <row r="4282" spans="1:4" x14ac:dyDescent="0.25">
      <c r="A4282" s="10" t="s">
        <v>16</v>
      </c>
      <c r="B4282" s="9">
        <v>1377594584</v>
      </c>
      <c r="C4282" s="8">
        <v>12</v>
      </c>
      <c r="D4282" s="8">
        <v>1818</v>
      </c>
    </row>
    <row r="4283" spans="1:4" x14ac:dyDescent="0.25">
      <c r="A4283" s="10" t="s">
        <v>17</v>
      </c>
      <c r="B4283" s="9">
        <v>1390101458</v>
      </c>
      <c r="C4283" s="8">
        <v>30</v>
      </c>
      <c r="D4283" s="8">
        <v>1596</v>
      </c>
    </row>
    <row r="4284" spans="1:4" x14ac:dyDescent="0.25">
      <c r="A4284" s="10" t="s">
        <v>18</v>
      </c>
      <c r="B4284" s="9">
        <v>1903943357</v>
      </c>
      <c r="C4284" s="8">
        <v>60</v>
      </c>
      <c r="D4284" s="8">
        <v>2502</v>
      </c>
    </row>
    <row r="4285" spans="1:4" x14ac:dyDescent="0.25">
      <c r="A4285" s="10" t="s">
        <v>19</v>
      </c>
      <c r="B4285" s="9">
        <v>513841899</v>
      </c>
      <c r="C4285" s="8">
        <v>30</v>
      </c>
      <c r="D4285" s="8">
        <v>906</v>
      </c>
    </row>
    <row r="4286" spans="1:4" x14ac:dyDescent="0.25">
      <c r="A4286" s="10" t="s">
        <v>20</v>
      </c>
      <c r="B4286" s="9">
        <v>11227857281</v>
      </c>
      <c r="C4286" s="8">
        <v>1969</v>
      </c>
      <c r="D4286" s="8">
        <v>26825</v>
      </c>
    </row>
    <row r="4287" spans="1:4" x14ac:dyDescent="0.25">
      <c r="A4287" s="10" t="s">
        <v>21</v>
      </c>
      <c r="B4287" s="9">
        <v>7279217684</v>
      </c>
      <c r="C4287" s="8">
        <v>2864</v>
      </c>
      <c r="D4287" s="8">
        <v>13677</v>
      </c>
    </row>
    <row r="4288" spans="1:4" x14ac:dyDescent="0.25">
      <c r="A4288" s="10" t="s">
        <v>22</v>
      </c>
      <c r="B4288" s="9">
        <v>11551292480</v>
      </c>
      <c r="C4288" s="8">
        <v>2392</v>
      </c>
      <c r="D4288" s="8">
        <v>27497</v>
      </c>
    </row>
    <row r="4289" spans="1:4" x14ac:dyDescent="0.25">
      <c r="A4289" s="10" t="s">
        <v>23</v>
      </c>
      <c r="B4289" s="9">
        <v>8131711572</v>
      </c>
      <c r="C4289" s="8">
        <v>642</v>
      </c>
      <c r="D4289" s="8">
        <v>13710</v>
      </c>
    </row>
    <row r="4290" spans="1:4" x14ac:dyDescent="0.25">
      <c r="A4290" s="10" t="s">
        <v>24</v>
      </c>
      <c r="B4290" s="9">
        <v>3696307490</v>
      </c>
      <c r="C4290" s="8">
        <v>17</v>
      </c>
      <c r="D4290" s="8">
        <v>4929</v>
      </c>
    </row>
    <row r="4291" spans="1:4" x14ac:dyDescent="0.25">
      <c r="A4291" s="10" t="s">
        <v>25</v>
      </c>
      <c r="B4291" s="9">
        <v>4872662134</v>
      </c>
      <c r="C4291" s="8">
        <v>1217</v>
      </c>
      <c r="D4291" s="8">
        <v>16253</v>
      </c>
    </row>
    <row r="4292" spans="1:4" x14ac:dyDescent="0.25">
      <c r="A4292" s="10" t="s">
        <v>26</v>
      </c>
      <c r="B4292" s="9">
        <v>5286058081</v>
      </c>
      <c r="C4292" s="8">
        <v>960</v>
      </c>
      <c r="D4292" s="8">
        <v>7724</v>
      </c>
    </row>
    <row r="4293" spans="1:4" x14ac:dyDescent="0.25">
      <c r="A4293" s="10" t="s">
        <v>27</v>
      </c>
      <c r="B4293" s="9">
        <v>5213793921</v>
      </c>
      <c r="C4293" s="8">
        <v>370</v>
      </c>
      <c r="D4293" s="8">
        <v>6031</v>
      </c>
    </row>
    <row r="4294" spans="1:4" x14ac:dyDescent="0.25">
      <c r="A4294" s="10" t="s">
        <v>28</v>
      </c>
      <c r="B4294" s="9">
        <v>890723357</v>
      </c>
      <c r="C4294" s="8">
        <v>680</v>
      </c>
      <c r="D4294" s="8">
        <v>1742</v>
      </c>
    </row>
    <row r="4295" spans="1:4" x14ac:dyDescent="0.25">
      <c r="A4295" s="10" t="s">
        <v>29</v>
      </c>
      <c r="B4295" s="9">
        <v>5942237498</v>
      </c>
      <c r="C4295" s="8">
        <v>2112</v>
      </c>
      <c r="D4295" s="8">
        <v>9048</v>
      </c>
    </row>
    <row r="4296" spans="1:4" x14ac:dyDescent="0.25">
      <c r="A4296" s="10" t="s">
        <v>30</v>
      </c>
      <c r="B4296" s="9">
        <v>10370143153</v>
      </c>
      <c r="C4296" s="8">
        <v>3198</v>
      </c>
      <c r="D4296" s="8">
        <v>18957</v>
      </c>
    </row>
    <row r="4297" spans="1:4" x14ac:dyDescent="0.25">
      <c r="A4297" s="10" t="s">
        <v>31</v>
      </c>
      <c r="B4297" s="9">
        <v>4427905655</v>
      </c>
      <c r="C4297" s="8">
        <v>1086</v>
      </c>
      <c r="D4297" s="8">
        <v>9909</v>
      </c>
    </row>
    <row r="4298" spans="1:4" x14ac:dyDescent="0.25">
      <c r="A4298" s="10" t="s">
        <v>32</v>
      </c>
      <c r="B4298" s="9">
        <v>1645091482</v>
      </c>
      <c r="C4298" s="8">
        <v>556</v>
      </c>
      <c r="D4298" s="8">
        <v>3598</v>
      </c>
    </row>
    <row r="4299" spans="1:4" x14ac:dyDescent="0.25">
      <c r="A4299" s="10" t="s">
        <v>33</v>
      </c>
      <c r="B4299" s="9">
        <v>30594186394</v>
      </c>
      <c r="C4299" s="8">
        <v>1781</v>
      </c>
      <c r="D4299" s="8">
        <v>62141</v>
      </c>
    </row>
    <row r="4300" spans="1:4" x14ac:dyDescent="0.25">
      <c r="A4300" s="10" t="s">
        <v>34</v>
      </c>
      <c r="B4300" s="9">
        <v>1428408818</v>
      </c>
      <c r="C4300" s="8">
        <v>630</v>
      </c>
      <c r="D4300" s="8">
        <v>4554</v>
      </c>
    </row>
    <row r="4301" spans="1:4" x14ac:dyDescent="0.25">
      <c r="A4301" s="10" t="s">
        <v>35</v>
      </c>
      <c r="B4301" s="9">
        <v>1809618907</v>
      </c>
      <c r="C4301" s="8">
        <v>975</v>
      </c>
      <c r="D4301" s="8">
        <v>4115</v>
      </c>
    </row>
    <row r="4302" spans="1:4" x14ac:dyDescent="0.25">
      <c r="A4302" s="10" t="s">
        <v>36</v>
      </c>
      <c r="B4302" s="9">
        <v>7685449727</v>
      </c>
      <c r="C4302" s="8">
        <v>509</v>
      </c>
      <c r="D4302" s="8">
        <v>10168</v>
      </c>
    </row>
    <row r="4303" spans="1:4" x14ac:dyDescent="0.25">
      <c r="A4303" s="10" t="s">
        <v>37</v>
      </c>
      <c r="B4303" s="9">
        <v>1842580494</v>
      </c>
      <c r="C4303" s="8">
        <v>1018</v>
      </c>
      <c r="D4303" s="8">
        <v>4189</v>
      </c>
    </row>
    <row r="4304" spans="1:4" x14ac:dyDescent="0.25">
      <c r="A4304" s="13">
        <v>3</v>
      </c>
      <c r="B4304" s="9">
        <v>283354740837</v>
      </c>
      <c r="C4304" s="8">
        <v>47249</v>
      </c>
      <c r="D4304" s="8">
        <v>530042</v>
      </c>
    </row>
    <row r="4305" spans="1:4" x14ac:dyDescent="0.25">
      <c r="A4305" s="10" t="s">
        <v>46</v>
      </c>
      <c r="B4305" s="9">
        <v>107335758402</v>
      </c>
      <c r="C4305" s="8">
        <v>18419</v>
      </c>
      <c r="D4305" s="8">
        <v>206593</v>
      </c>
    </row>
    <row r="4306" spans="1:4" x14ac:dyDescent="0.25">
      <c r="A4306" s="10" t="s">
        <v>8</v>
      </c>
      <c r="B4306" s="9">
        <v>4428493632</v>
      </c>
      <c r="C4306" s="8">
        <v>1333</v>
      </c>
      <c r="D4306" s="8">
        <v>5565</v>
      </c>
    </row>
    <row r="4307" spans="1:4" x14ac:dyDescent="0.25">
      <c r="A4307" s="10" t="s">
        <v>9</v>
      </c>
      <c r="B4307" s="9">
        <v>518008931</v>
      </c>
      <c r="C4307" s="8">
        <v>968</v>
      </c>
      <c r="D4307" s="8">
        <v>1915</v>
      </c>
    </row>
    <row r="4308" spans="1:4" x14ac:dyDescent="0.25">
      <c r="A4308" s="10" t="s">
        <v>10</v>
      </c>
      <c r="B4308" s="9">
        <v>3910484701</v>
      </c>
      <c r="C4308" s="8">
        <v>365</v>
      </c>
      <c r="D4308" s="8">
        <v>3650</v>
      </c>
    </row>
    <row r="4309" spans="1:4" x14ac:dyDescent="0.25">
      <c r="A4309" s="10" t="s">
        <v>11</v>
      </c>
      <c r="B4309" s="9">
        <v>101040083</v>
      </c>
      <c r="C4309" s="8">
        <v>20</v>
      </c>
      <c r="D4309" s="8">
        <v>156</v>
      </c>
    </row>
    <row r="4310" spans="1:4" x14ac:dyDescent="0.25">
      <c r="A4310" s="10" t="s">
        <v>12</v>
      </c>
      <c r="B4310" s="9">
        <v>14236514836</v>
      </c>
      <c r="C4310" s="8">
        <v>1180</v>
      </c>
      <c r="D4310" s="8">
        <v>22026</v>
      </c>
    </row>
    <row r="4311" spans="1:4" x14ac:dyDescent="0.25">
      <c r="A4311" s="10" t="s">
        <v>13</v>
      </c>
      <c r="B4311" s="9">
        <v>14135474753</v>
      </c>
      <c r="C4311" s="8">
        <v>1160</v>
      </c>
      <c r="D4311" s="8">
        <v>21870</v>
      </c>
    </row>
    <row r="4312" spans="1:4" x14ac:dyDescent="0.25">
      <c r="A4312" s="10" t="s">
        <v>14</v>
      </c>
      <c r="B4312" s="9">
        <v>4476462901</v>
      </c>
      <c r="C4312" s="8">
        <v>175</v>
      </c>
      <c r="D4312" s="8">
        <v>6591</v>
      </c>
    </row>
    <row r="4313" spans="1:4" x14ac:dyDescent="0.25">
      <c r="A4313" s="10" t="s">
        <v>15</v>
      </c>
      <c r="B4313" s="9">
        <v>6286821921</v>
      </c>
      <c r="C4313" s="8">
        <v>342</v>
      </c>
      <c r="D4313" s="8">
        <v>10705</v>
      </c>
    </row>
    <row r="4314" spans="1:4" x14ac:dyDescent="0.25">
      <c r="A4314" s="10" t="s">
        <v>16</v>
      </c>
      <c r="B4314" s="9">
        <v>1560906955</v>
      </c>
      <c r="C4314" s="8">
        <v>12</v>
      </c>
      <c r="D4314" s="8">
        <v>1772</v>
      </c>
    </row>
    <row r="4315" spans="1:4" x14ac:dyDescent="0.25">
      <c r="A4315" s="10" t="s">
        <v>17</v>
      </c>
      <c r="B4315" s="9">
        <v>1383831561</v>
      </c>
      <c r="C4315" s="8">
        <v>33</v>
      </c>
      <c r="D4315" s="8">
        <v>1610</v>
      </c>
    </row>
    <row r="4316" spans="1:4" x14ac:dyDescent="0.25">
      <c r="A4316" s="10" t="s">
        <v>18</v>
      </c>
      <c r="B4316" s="9">
        <v>1887598148</v>
      </c>
      <c r="C4316" s="8">
        <v>64</v>
      </c>
      <c r="D4316" s="8">
        <v>2538</v>
      </c>
    </row>
    <row r="4317" spans="1:4" x14ac:dyDescent="0.25">
      <c r="A4317" s="10" t="s">
        <v>19</v>
      </c>
      <c r="B4317" s="9">
        <v>503766587</v>
      </c>
      <c r="C4317" s="8">
        <v>31</v>
      </c>
      <c r="D4317" s="8">
        <v>928</v>
      </c>
    </row>
    <row r="4318" spans="1:4" x14ac:dyDescent="0.25">
      <c r="A4318" s="10" t="s">
        <v>20</v>
      </c>
      <c r="B4318" s="9">
        <v>10528861568</v>
      </c>
      <c r="C4318" s="8">
        <v>2002</v>
      </c>
      <c r="D4318" s="8">
        <v>26396</v>
      </c>
    </row>
    <row r="4319" spans="1:4" x14ac:dyDescent="0.25">
      <c r="A4319" s="10" t="s">
        <v>21</v>
      </c>
      <c r="B4319" s="9">
        <v>7202256208</v>
      </c>
      <c r="C4319" s="8">
        <v>2885</v>
      </c>
      <c r="D4319" s="8">
        <v>13756</v>
      </c>
    </row>
    <row r="4320" spans="1:4" x14ac:dyDescent="0.25">
      <c r="A4320" s="10" t="s">
        <v>22</v>
      </c>
      <c r="B4320" s="9">
        <v>11758663043</v>
      </c>
      <c r="C4320" s="8">
        <v>2393</v>
      </c>
      <c r="D4320" s="8">
        <v>27527</v>
      </c>
    </row>
    <row r="4321" spans="1:4" x14ac:dyDescent="0.25">
      <c r="A4321" s="10" t="s">
        <v>23</v>
      </c>
      <c r="B4321" s="9">
        <v>7462192586</v>
      </c>
      <c r="C4321" s="8">
        <v>646</v>
      </c>
      <c r="D4321" s="8">
        <v>12833</v>
      </c>
    </row>
    <row r="4322" spans="1:4" x14ac:dyDescent="0.25">
      <c r="A4322" s="10" t="s">
        <v>24</v>
      </c>
      <c r="B4322" s="9">
        <v>3032250942</v>
      </c>
      <c r="C4322" s="8">
        <v>17</v>
      </c>
      <c r="D4322" s="8">
        <v>4063</v>
      </c>
    </row>
    <row r="4323" spans="1:4" x14ac:dyDescent="0.25">
      <c r="A4323" s="10" t="s">
        <v>25</v>
      </c>
      <c r="B4323" s="9">
        <v>4826398509</v>
      </c>
      <c r="C4323" s="8">
        <v>1244</v>
      </c>
      <c r="D4323" s="8">
        <v>16593</v>
      </c>
    </row>
    <row r="4324" spans="1:4" x14ac:dyDescent="0.25">
      <c r="A4324" s="10" t="s">
        <v>26</v>
      </c>
      <c r="B4324" s="9">
        <v>5279246340</v>
      </c>
      <c r="C4324" s="8">
        <v>962</v>
      </c>
      <c r="D4324" s="8">
        <v>7686</v>
      </c>
    </row>
    <row r="4325" spans="1:4" x14ac:dyDescent="0.25">
      <c r="A4325" s="10" t="s">
        <v>27</v>
      </c>
      <c r="B4325" s="9">
        <v>5376448131</v>
      </c>
      <c r="C4325" s="8">
        <v>370</v>
      </c>
      <c r="D4325" s="8">
        <v>6119</v>
      </c>
    </row>
    <row r="4326" spans="1:4" x14ac:dyDescent="0.25">
      <c r="A4326" s="10" t="s">
        <v>28</v>
      </c>
      <c r="B4326" s="9">
        <v>865171253</v>
      </c>
      <c r="C4326" s="8">
        <v>686</v>
      </c>
      <c r="D4326" s="8">
        <v>1739</v>
      </c>
    </row>
    <row r="4327" spans="1:4" x14ac:dyDescent="0.25">
      <c r="A4327" s="10" t="s">
        <v>29</v>
      </c>
      <c r="B4327" s="9">
        <v>6005051562</v>
      </c>
      <c r="C4327" s="8">
        <v>2117</v>
      </c>
      <c r="D4327" s="8">
        <v>9026</v>
      </c>
    </row>
    <row r="4328" spans="1:4" x14ac:dyDescent="0.25">
      <c r="A4328" s="10" t="s">
        <v>30</v>
      </c>
      <c r="B4328" s="9">
        <v>10362131101</v>
      </c>
      <c r="C4328" s="8">
        <v>3210</v>
      </c>
      <c r="D4328" s="8">
        <v>19013</v>
      </c>
    </row>
    <row r="4329" spans="1:4" x14ac:dyDescent="0.25">
      <c r="A4329" s="10" t="s">
        <v>31</v>
      </c>
      <c r="B4329" s="9">
        <v>4357079539</v>
      </c>
      <c r="C4329" s="8">
        <v>1093</v>
      </c>
      <c r="D4329" s="8">
        <v>9987</v>
      </c>
    </row>
    <row r="4330" spans="1:4" x14ac:dyDescent="0.25">
      <c r="A4330" s="10" t="s">
        <v>32</v>
      </c>
      <c r="B4330" s="9">
        <v>1652225268</v>
      </c>
      <c r="C4330" s="8">
        <v>560</v>
      </c>
      <c r="D4330" s="8">
        <v>3656</v>
      </c>
    </row>
    <row r="4331" spans="1:4" x14ac:dyDescent="0.25">
      <c r="A4331" s="10" t="s">
        <v>33</v>
      </c>
      <c r="B4331" s="9">
        <v>30359033441</v>
      </c>
      <c r="C4331" s="8">
        <v>1788</v>
      </c>
      <c r="D4331" s="8">
        <v>62255</v>
      </c>
    </row>
    <row r="4332" spans="1:4" x14ac:dyDescent="0.25">
      <c r="A4332" s="10" t="s">
        <v>34</v>
      </c>
      <c r="B4332" s="9">
        <v>1412415432</v>
      </c>
      <c r="C4332" s="8">
        <v>635</v>
      </c>
      <c r="D4332" s="8">
        <v>4578</v>
      </c>
    </row>
    <row r="4333" spans="1:4" x14ac:dyDescent="0.25">
      <c r="A4333" s="10" t="s">
        <v>35</v>
      </c>
      <c r="B4333" s="9">
        <v>1844509159</v>
      </c>
      <c r="C4333" s="8">
        <v>977</v>
      </c>
      <c r="D4333" s="8">
        <v>4291</v>
      </c>
    </row>
    <row r="4334" spans="1:4" x14ac:dyDescent="0.25">
      <c r="A4334" s="10" t="s">
        <v>36</v>
      </c>
      <c r="B4334" s="9">
        <v>8386947602</v>
      </c>
      <c r="C4334" s="8">
        <v>540</v>
      </c>
      <c r="D4334" s="8">
        <v>10241</v>
      </c>
    </row>
    <row r="4335" spans="1:4" x14ac:dyDescent="0.25">
      <c r="A4335" s="10" t="s">
        <v>37</v>
      </c>
      <c r="B4335" s="9">
        <v>1878695742</v>
      </c>
      <c r="C4335" s="8">
        <v>1022</v>
      </c>
      <c r="D4335" s="8">
        <v>4364</v>
      </c>
    </row>
    <row r="4336" spans="1:4" x14ac:dyDescent="0.25">
      <c r="A4336" s="13">
        <v>4</v>
      </c>
      <c r="B4336" s="9">
        <v>303824473126</v>
      </c>
      <c r="C4336" s="8">
        <v>47758</v>
      </c>
      <c r="D4336" s="8">
        <v>550640</v>
      </c>
    </row>
    <row r="4337" spans="1:4" x14ac:dyDescent="0.25">
      <c r="A4337" s="10" t="s">
        <v>46</v>
      </c>
      <c r="B4337" s="9">
        <v>115146311607</v>
      </c>
      <c r="C4337" s="8">
        <v>18578</v>
      </c>
      <c r="D4337" s="8">
        <v>214085</v>
      </c>
    </row>
    <row r="4338" spans="1:4" x14ac:dyDescent="0.25">
      <c r="A4338" s="10" t="s">
        <v>8</v>
      </c>
      <c r="B4338" s="9">
        <v>4094456289</v>
      </c>
      <c r="C4338" s="8">
        <v>1395</v>
      </c>
      <c r="D4338" s="8">
        <v>5780</v>
      </c>
    </row>
    <row r="4339" spans="1:4" x14ac:dyDescent="0.25">
      <c r="A4339" s="10" t="s">
        <v>9</v>
      </c>
      <c r="B4339" s="9">
        <v>576602745</v>
      </c>
      <c r="C4339" s="8">
        <v>977</v>
      </c>
      <c r="D4339" s="8">
        <v>1988</v>
      </c>
    </row>
    <row r="4340" spans="1:4" x14ac:dyDescent="0.25">
      <c r="A4340" s="10" t="s">
        <v>10</v>
      </c>
      <c r="B4340" s="9">
        <v>3517853544</v>
      </c>
      <c r="C4340" s="8">
        <v>418</v>
      </c>
      <c r="D4340" s="8">
        <v>3792</v>
      </c>
    </row>
    <row r="4341" spans="1:4" x14ac:dyDescent="0.25">
      <c r="A4341" s="10" t="s">
        <v>11</v>
      </c>
      <c r="B4341" s="9">
        <v>112237087</v>
      </c>
      <c r="C4341" s="8">
        <v>19</v>
      </c>
      <c r="D4341" s="8">
        <v>162</v>
      </c>
    </row>
    <row r="4342" spans="1:4" x14ac:dyDescent="0.25">
      <c r="A4342" s="10" t="s">
        <v>12</v>
      </c>
      <c r="B4342" s="9">
        <v>15339326728</v>
      </c>
      <c r="C4342" s="8">
        <v>1199</v>
      </c>
      <c r="D4342" s="8">
        <v>23008</v>
      </c>
    </row>
    <row r="4343" spans="1:4" x14ac:dyDescent="0.25">
      <c r="A4343" s="10" t="s">
        <v>13</v>
      </c>
      <c r="B4343" s="9">
        <v>15227089641</v>
      </c>
      <c r="C4343" s="8">
        <v>1180</v>
      </c>
      <c r="D4343" s="8">
        <v>22846</v>
      </c>
    </row>
    <row r="4344" spans="1:4" x14ac:dyDescent="0.25">
      <c r="A4344" s="10" t="s">
        <v>14</v>
      </c>
      <c r="B4344" s="9">
        <v>4766649178</v>
      </c>
      <c r="C4344" s="8">
        <v>177</v>
      </c>
      <c r="D4344" s="8">
        <v>6945</v>
      </c>
    </row>
    <row r="4345" spans="1:4" x14ac:dyDescent="0.25">
      <c r="A4345" s="10" t="s">
        <v>15</v>
      </c>
      <c r="B4345" s="9">
        <v>6864552373</v>
      </c>
      <c r="C4345" s="8">
        <v>352</v>
      </c>
      <c r="D4345" s="8">
        <v>11434</v>
      </c>
    </row>
    <row r="4346" spans="1:4" x14ac:dyDescent="0.25">
      <c r="A4346" s="10" t="s">
        <v>16</v>
      </c>
      <c r="B4346" s="9">
        <v>1521153347</v>
      </c>
      <c r="C4346" s="8">
        <v>12</v>
      </c>
      <c r="D4346" s="8">
        <v>1880</v>
      </c>
    </row>
    <row r="4347" spans="1:4" x14ac:dyDescent="0.25">
      <c r="A4347" s="10" t="s">
        <v>17</v>
      </c>
      <c r="B4347" s="9">
        <v>1444067042</v>
      </c>
      <c r="C4347" s="8">
        <v>31</v>
      </c>
      <c r="D4347" s="8">
        <v>1630</v>
      </c>
    </row>
    <row r="4348" spans="1:4" x14ac:dyDescent="0.25">
      <c r="A4348" s="10" t="s">
        <v>18</v>
      </c>
      <c r="B4348" s="9">
        <v>2019104630</v>
      </c>
      <c r="C4348" s="8">
        <v>61</v>
      </c>
      <c r="D4348" s="8">
        <v>2578</v>
      </c>
    </row>
    <row r="4349" spans="1:4" x14ac:dyDescent="0.25">
      <c r="A4349" s="10" t="s">
        <v>19</v>
      </c>
      <c r="B4349" s="9">
        <v>575037588</v>
      </c>
      <c r="C4349" s="8">
        <v>30</v>
      </c>
      <c r="D4349" s="8">
        <v>948</v>
      </c>
    </row>
    <row r="4350" spans="1:4" x14ac:dyDescent="0.25">
      <c r="A4350" s="10" t="s">
        <v>20</v>
      </c>
      <c r="B4350" s="9">
        <v>12205114573</v>
      </c>
      <c r="C4350" s="8">
        <v>2008</v>
      </c>
      <c r="D4350" s="8">
        <v>28019</v>
      </c>
    </row>
    <row r="4351" spans="1:4" x14ac:dyDescent="0.25">
      <c r="A4351" s="10" t="s">
        <v>21</v>
      </c>
      <c r="B4351" s="9">
        <v>7823007517</v>
      </c>
      <c r="C4351" s="8">
        <v>2896</v>
      </c>
      <c r="D4351" s="8">
        <v>14137</v>
      </c>
    </row>
    <row r="4352" spans="1:4" x14ac:dyDescent="0.25">
      <c r="A4352" s="10" t="s">
        <v>22</v>
      </c>
      <c r="B4352" s="9">
        <v>13037480130</v>
      </c>
      <c r="C4352" s="8">
        <v>2391</v>
      </c>
      <c r="D4352" s="8">
        <v>28955</v>
      </c>
    </row>
    <row r="4353" spans="1:4" x14ac:dyDescent="0.25">
      <c r="A4353" s="10" t="s">
        <v>23</v>
      </c>
      <c r="B4353" s="9">
        <v>8222406673</v>
      </c>
      <c r="C4353" s="8">
        <v>655</v>
      </c>
      <c r="D4353" s="8">
        <v>13396</v>
      </c>
    </row>
    <row r="4354" spans="1:4" x14ac:dyDescent="0.25">
      <c r="A4354" s="10" t="s">
        <v>24</v>
      </c>
      <c r="B4354" s="9">
        <v>3392939041</v>
      </c>
      <c r="C4354" s="8">
        <v>17</v>
      </c>
      <c r="D4354" s="8">
        <v>4297</v>
      </c>
    </row>
    <row r="4355" spans="1:4" x14ac:dyDescent="0.25">
      <c r="A4355" s="10" t="s">
        <v>25</v>
      </c>
      <c r="B4355" s="9">
        <v>5741663467</v>
      </c>
      <c r="C4355" s="8">
        <v>1254</v>
      </c>
      <c r="D4355" s="8">
        <v>17654</v>
      </c>
    </row>
    <row r="4356" spans="1:4" x14ac:dyDescent="0.25">
      <c r="A4356" s="10" t="s">
        <v>26</v>
      </c>
      <c r="B4356" s="9">
        <v>5504347265</v>
      </c>
      <c r="C4356" s="8">
        <v>968</v>
      </c>
      <c r="D4356" s="8">
        <v>7793</v>
      </c>
    </row>
    <row r="4357" spans="1:4" x14ac:dyDescent="0.25">
      <c r="A4357" s="10" t="s">
        <v>27</v>
      </c>
      <c r="B4357" s="9">
        <v>5851639559</v>
      </c>
      <c r="C4357" s="8">
        <v>368</v>
      </c>
      <c r="D4357" s="8">
        <v>6177</v>
      </c>
    </row>
    <row r="4358" spans="1:4" x14ac:dyDescent="0.25">
      <c r="A4358" s="10" t="s">
        <v>28</v>
      </c>
      <c r="B4358" s="9">
        <v>903601604</v>
      </c>
      <c r="C4358" s="8">
        <v>696</v>
      </c>
      <c r="D4358" s="8">
        <v>1773</v>
      </c>
    </row>
    <row r="4359" spans="1:4" x14ac:dyDescent="0.25">
      <c r="A4359" s="10" t="s">
        <v>29</v>
      </c>
      <c r="B4359" s="9">
        <v>6147845024</v>
      </c>
      <c r="C4359" s="8">
        <v>2150</v>
      </c>
      <c r="D4359" s="8">
        <v>9143</v>
      </c>
    </row>
    <row r="4360" spans="1:4" x14ac:dyDescent="0.25">
      <c r="A4360" s="10" t="s">
        <v>30</v>
      </c>
      <c r="B4360" s="9">
        <v>11231897120</v>
      </c>
      <c r="C4360" s="8">
        <v>3246</v>
      </c>
      <c r="D4360" s="8">
        <v>19770</v>
      </c>
    </row>
    <row r="4361" spans="1:4" x14ac:dyDescent="0.25">
      <c r="A4361" s="10" t="s">
        <v>31</v>
      </c>
      <c r="B4361" s="9">
        <v>5084052096</v>
      </c>
      <c r="C4361" s="8">
        <v>1096</v>
      </c>
      <c r="D4361" s="8">
        <v>10627</v>
      </c>
    </row>
    <row r="4362" spans="1:4" x14ac:dyDescent="0.25">
      <c r="A4362" s="10" t="s">
        <v>32</v>
      </c>
      <c r="B4362" s="9">
        <v>1856623565</v>
      </c>
      <c r="C4362" s="8">
        <v>555</v>
      </c>
      <c r="D4362" s="8">
        <v>3789</v>
      </c>
    </row>
    <row r="4363" spans="1:4" x14ac:dyDescent="0.25">
      <c r="A4363" s="10" t="s">
        <v>33</v>
      </c>
      <c r="B4363" s="9">
        <v>31612925885</v>
      </c>
      <c r="C4363" s="8">
        <v>1782</v>
      </c>
      <c r="D4363" s="8">
        <v>63979</v>
      </c>
    </row>
    <row r="4364" spans="1:4" x14ac:dyDescent="0.25">
      <c r="A4364" s="10" t="s">
        <v>34</v>
      </c>
      <c r="B4364" s="9">
        <v>1549827032</v>
      </c>
      <c r="C4364" s="8">
        <v>636</v>
      </c>
      <c r="D4364" s="8">
        <v>4775</v>
      </c>
    </row>
    <row r="4365" spans="1:4" x14ac:dyDescent="0.25">
      <c r="A4365" s="10" t="s">
        <v>35</v>
      </c>
      <c r="B4365" s="9">
        <v>1955530346</v>
      </c>
      <c r="C4365" s="8">
        <v>985</v>
      </c>
      <c r="D4365" s="8">
        <v>4233</v>
      </c>
    </row>
    <row r="4366" spans="1:4" x14ac:dyDescent="0.25">
      <c r="A4366" s="10" t="s">
        <v>36</v>
      </c>
      <c r="B4366" s="9">
        <v>8284502722</v>
      </c>
      <c r="C4366" s="8">
        <v>595</v>
      </c>
      <c r="D4366" s="8">
        <v>10737</v>
      </c>
    </row>
    <row r="4367" spans="1:4" x14ac:dyDescent="0.25">
      <c r="A4367" s="10" t="s">
        <v>37</v>
      </c>
      <c r="B4367" s="9">
        <v>2214627708</v>
      </c>
      <c r="C4367" s="8">
        <v>1031</v>
      </c>
      <c r="D4367" s="8">
        <v>4310</v>
      </c>
    </row>
    <row r="4368" spans="1:4" x14ac:dyDescent="0.25">
      <c r="A4368" s="13">
        <v>5</v>
      </c>
      <c r="B4368" s="9">
        <v>304863707800</v>
      </c>
      <c r="C4368" s="8">
        <v>48677</v>
      </c>
      <c r="D4368" s="8">
        <v>565468</v>
      </c>
    </row>
    <row r="4369" spans="1:4" x14ac:dyDescent="0.25">
      <c r="A4369" s="10" t="s">
        <v>46</v>
      </c>
      <c r="B4369" s="9">
        <v>116446061539</v>
      </c>
      <c r="C4369" s="8">
        <v>18855</v>
      </c>
      <c r="D4369" s="8">
        <v>220572</v>
      </c>
    </row>
    <row r="4370" spans="1:4" x14ac:dyDescent="0.25">
      <c r="A4370" s="10" t="s">
        <v>8</v>
      </c>
      <c r="B4370" s="9">
        <v>4050863560</v>
      </c>
      <c r="C4370" s="8">
        <v>1536</v>
      </c>
      <c r="D4370" s="8">
        <v>5983</v>
      </c>
    </row>
    <row r="4371" spans="1:4" x14ac:dyDescent="0.25">
      <c r="A4371" s="10" t="s">
        <v>9</v>
      </c>
      <c r="B4371" s="9">
        <v>618672597</v>
      </c>
      <c r="C4371" s="8">
        <v>1010</v>
      </c>
      <c r="D4371" s="8">
        <v>2154</v>
      </c>
    </row>
    <row r="4372" spans="1:4" x14ac:dyDescent="0.25">
      <c r="A4372" s="10" t="s">
        <v>10</v>
      </c>
      <c r="B4372" s="9">
        <v>3432190963</v>
      </c>
      <c r="C4372" s="8">
        <v>526</v>
      </c>
      <c r="D4372" s="8">
        <v>3829</v>
      </c>
    </row>
    <row r="4373" spans="1:4" x14ac:dyDescent="0.25">
      <c r="A4373" s="10" t="s">
        <v>11</v>
      </c>
      <c r="B4373" s="9">
        <v>113241865</v>
      </c>
      <c r="C4373" s="8">
        <v>19</v>
      </c>
      <c r="D4373" s="8">
        <v>155</v>
      </c>
    </row>
    <row r="4374" spans="1:4" x14ac:dyDescent="0.25">
      <c r="A4374" s="10" t="s">
        <v>12</v>
      </c>
      <c r="B4374" s="9">
        <v>14779743692</v>
      </c>
      <c r="C4374" s="8">
        <v>1201</v>
      </c>
      <c r="D4374" s="8">
        <v>23353</v>
      </c>
    </row>
    <row r="4375" spans="1:4" x14ac:dyDescent="0.25">
      <c r="A4375" s="10" t="s">
        <v>13</v>
      </c>
      <c r="B4375" s="9">
        <v>14666501827</v>
      </c>
      <c r="C4375" s="8">
        <v>1182</v>
      </c>
      <c r="D4375" s="8">
        <v>23198</v>
      </c>
    </row>
    <row r="4376" spans="1:4" x14ac:dyDescent="0.25">
      <c r="A4376" s="10" t="s">
        <v>14</v>
      </c>
      <c r="B4376" s="9">
        <v>4613310322</v>
      </c>
      <c r="C4376" s="8">
        <v>181</v>
      </c>
      <c r="D4376" s="8">
        <v>6935</v>
      </c>
    </row>
    <row r="4377" spans="1:4" x14ac:dyDescent="0.25">
      <c r="A4377" s="10" t="s">
        <v>15</v>
      </c>
      <c r="B4377" s="9">
        <v>6568967412</v>
      </c>
      <c r="C4377" s="8">
        <v>353</v>
      </c>
      <c r="D4377" s="8">
        <v>11315</v>
      </c>
    </row>
    <row r="4378" spans="1:4" x14ac:dyDescent="0.25">
      <c r="A4378" s="10" t="s">
        <v>16</v>
      </c>
      <c r="B4378" s="9">
        <v>1622827155</v>
      </c>
      <c r="C4378" s="8">
        <v>13</v>
      </c>
      <c r="D4378" s="8">
        <v>2025</v>
      </c>
    </row>
    <row r="4379" spans="1:4" x14ac:dyDescent="0.25">
      <c r="A4379" s="10" t="s">
        <v>17</v>
      </c>
      <c r="B4379" s="9">
        <v>1520134085</v>
      </c>
      <c r="C4379" s="8">
        <v>31</v>
      </c>
      <c r="D4379" s="8">
        <v>1737</v>
      </c>
    </row>
    <row r="4380" spans="1:4" x14ac:dyDescent="0.25">
      <c r="A4380" s="10" t="s">
        <v>18</v>
      </c>
      <c r="B4380" s="9">
        <v>2056467503</v>
      </c>
      <c r="C4380" s="8">
        <v>63</v>
      </c>
      <c r="D4380" s="8">
        <v>2690</v>
      </c>
    </row>
    <row r="4381" spans="1:4" x14ac:dyDescent="0.25">
      <c r="A4381" s="10" t="s">
        <v>19</v>
      </c>
      <c r="B4381" s="9">
        <v>536333418</v>
      </c>
      <c r="C4381" s="8">
        <v>32</v>
      </c>
      <c r="D4381" s="8">
        <v>953</v>
      </c>
    </row>
    <row r="4382" spans="1:4" x14ac:dyDescent="0.25">
      <c r="A4382" s="10" t="s">
        <v>20</v>
      </c>
      <c r="B4382" s="9">
        <v>11921684497</v>
      </c>
      <c r="C4382" s="8">
        <v>2075</v>
      </c>
      <c r="D4382" s="8">
        <v>28194</v>
      </c>
    </row>
    <row r="4383" spans="1:4" x14ac:dyDescent="0.25">
      <c r="A4383" s="10" t="s">
        <v>21</v>
      </c>
      <c r="B4383" s="9">
        <v>8065146448</v>
      </c>
      <c r="C4383" s="8">
        <v>2918</v>
      </c>
      <c r="D4383" s="8">
        <v>14606</v>
      </c>
    </row>
    <row r="4384" spans="1:4" x14ac:dyDescent="0.25">
      <c r="A4384" s="10" t="s">
        <v>22</v>
      </c>
      <c r="B4384" s="9">
        <v>12838955640</v>
      </c>
      <c r="C4384" s="8">
        <v>2393</v>
      </c>
      <c r="D4384" s="8">
        <v>28610</v>
      </c>
    </row>
    <row r="4385" spans="1:4" x14ac:dyDescent="0.25">
      <c r="A4385" s="10" t="s">
        <v>23</v>
      </c>
      <c r="B4385" s="9">
        <v>8534402452</v>
      </c>
      <c r="C4385" s="8">
        <v>662</v>
      </c>
      <c r="D4385" s="8">
        <v>13763</v>
      </c>
    </row>
    <row r="4386" spans="1:4" x14ac:dyDescent="0.25">
      <c r="A4386" s="10" t="s">
        <v>24</v>
      </c>
      <c r="B4386" s="9">
        <v>3584361129</v>
      </c>
      <c r="C4386" s="8">
        <v>17</v>
      </c>
      <c r="D4386" s="8">
        <v>4711</v>
      </c>
    </row>
    <row r="4387" spans="1:4" x14ac:dyDescent="0.25">
      <c r="A4387" s="10" t="s">
        <v>25</v>
      </c>
      <c r="B4387" s="9">
        <v>5396930527</v>
      </c>
      <c r="C4387" s="8">
        <v>1304</v>
      </c>
      <c r="D4387" s="8">
        <v>17337</v>
      </c>
    </row>
    <row r="4388" spans="1:4" x14ac:dyDescent="0.25">
      <c r="A4388" s="10" t="s">
        <v>26</v>
      </c>
      <c r="B4388" s="9">
        <v>5451673516</v>
      </c>
      <c r="C4388" s="8">
        <v>961</v>
      </c>
      <c r="D4388" s="8">
        <v>7762</v>
      </c>
    </row>
    <row r="4389" spans="1:4" x14ac:dyDescent="0.25">
      <c r="A4389" s="10" t="s">
        <v>27</v>
      </c>
      <c r="B4389" s="9">
        <v>5304317205</v>
      </c>
      <c r="C4389" s="8">
        <v>371</v>
      </c>
      <c r="D4389" s="8">
        <v>6324</v>
      </c>
    </row>
    <row r="4390" spans="1:4" x14ac:dyDescent="0.25">
      <c r="A4390" s="10" t="s">
        <v>28</v>
      </c>
      <c r="B4390" s="9">
        <v>877685565</v>
      </c>
      <c r="C4390" s="8">
        <v>689</v>
      </c>
      <c r="D4390" s="8">
        <v>1782</v>
      </c>
    </row>
    <row r="4391" spans="1:4" x14ac:dyDescent="0.25">
      <c r="A4391" s="10" t="s">
        <v>29</v>
      </c>
      <c r="B4391" s="9">
        <v>6065832195</v>
      </c>
      <c r="C4391" s="8">
        <v>2148</v>
      </c>
      <c r="D4391" s="8">
        <v>9348</v>
      </c>
    </row>
    <row r="4392" spans="1:4" x14ac:dyDescent="0.25">
      <c r="A4392" s="10" t="s">
        <v>30</v>
      </c>
      <c r="B4392" s="9">
        <v>10985506724</v>
      </c>
      <c r="C4392" s="8">
        <v>3258</v>
      </c>
      <c r="D4392" s="8">
        <v>20045</v>
      </c>
    </row>
    <row r="4393" spans="1:4" x14ac:dyDescent="0.25">
      <c r="A4393" s="10" t="s">
        <v>31</v>
      </c>
      <c r="B4393" s="9">
        <v>4919674529</v>
      </c>
      <c r="C4393" s="8">
        <v>1110</v>
      </c>
      <c r="D4393" s="8">
        <v>10697</v>
      </c>
    </row>
    <row r="4394" spans="1:4" x14ac:dyDescent="0.25">
      <c r="A4394" s="10" t="s">
        <v>32</v>
      </c>
      <c r="B4394" s="9">
        <v>1759972359</v>
      </c>
      <c r="C4394" s="8">
        <v>562</v>
      </c>
      <c r="D4394" s="8">
        <v>3844</v>
      </c>
    </row>
    <row r="4395" spans="1:4" x14ac:dyDescent="0.25">
      <c r="A4395" s="10" t="s">
        <v>33</v>
      </c>
      <c r="B4395" s="9">
        <v>34524263327</v>
      </c>
      <c r="C4395" s="8">
        <v>1803</v>
      </c>
      <c r="D4395" s="8">
        <v>68784</v>
      </c>
    </row>
    <row r="4396" spans="1:4" x14ac:dyDescent="0.25">
      <c r="A4396" s="10" t="s">
        <v>34</v>
      </c>
      <c r="B4396" s="9">
        <v>1562165566</v>
      </c>
      <c r="C4396" s="8">
        <v>649</v>
      </c>
      <c r="D4396" s="8">
        <v>4992</v>
      </c>
    </row>
    <row r="4397" spans="1:4" x14ac:dyDescent="0.25">
      <c r="A4397" s="10" t="s">
        <v>35</v>
      </c>
      <c r="B4397" s="9">
        <v>1982379084</v>
      </c>
      <c r="C4397" s="8">
        <v>1001</v>
      </c>
      <c r="D4397" s="8">
        <v>4465</v>
      </c>
    </row>
    <row r="4398" spans="1:4" x14ac:dyDescent="0.25">
      <c r="A4398" s="10" t="s">
        <v>36</v>
      </c>
      <c r="B4398" s="9">
        <v>8045501285</v>
      </c>
      <c r="C4398" s="8">
        <v>707</v>
      </c>
      <c r="D4398" s="8">
        <v>10764</v>
      </c>
    </row>
    <row r="4399" spans="1:4" x14ac:dyDescent="0.25">
      <c r="A4399" s="10" t="s">
        <v>37</v>
      </c>
      <c r="B4399" s="9">
        <v>2017939814</v>
      </c>
      <c r="C4399" s="8">
        <v>1047</v>
      </c>
      <c r="D4399" s="8">
        <v>4541</v>
      </c>
    </row>
    <row r="4400" spans="1:4" x14ac:dyDescent="0.25">
      <c r="A4400" s="13">
        <v>6</v>
      </c>
      <c r="B4400" s="9">
        <v>302439733075</v>
      </c>
      <c r="C4400" s="8">
        <v>49393</v>
      </c>
      <c r="D4400" s="8">
        <v>584590</v>
      </c>
    </row>
    <row r="4401" spans="1:4" x14ac:dyDescent="0.25">
      <c r="A4401" s="10" t="s">
        <v>46</v>
      </c>
      <c r="B4401" s="9">
        <v>115910637800</v>
      </c>
      <c r="C4401" s="8">
        <v>19088</v>
      </c>
      <c r="D4401" s="8">
        <v>227624</v>
      </c>
    </row>
    <row r="4402" spans="1:4" x14ac:dyDescent="0.25">
      <c r="A4402" s="10" t="s">
        <v>8</v>
      </c>
      <c r="B4402" s="9">
        <v>3539185316</v>
      </c>
      <c r="C4402" s="8">
        <v>1577</v>
      </c>
      <c r="D4402" s="8">
        <v>5931</v>
      </c>
    </row>
    <row r="4403" spans="1:4" x14ac:dyDescent="0.25">
      <c r="A4403" s="10" t="s">
        <v>9</v>
      </c>
      <c r="B4403" s="9">
        <v>643454160</v>
      </c>
      <c r="C4403" s="8">
        <v>1023</v>
      </c>
      <c r="D4403" s="8">
        <v>2263</v>
      </c>
    </row>
    <row r="4404" spans="1:4" x14ac:dyDescent="0.25">
      <c r="A4404" s="10" t="s">
        <v>10</v>
      </c>
      <c r="B4404" s="9">
        <v>2895731156</v>
      </c>
      <c r="C4404" s="8">
        <v>554</v>
      </c>
      <c r="D4404" s="8">
        <v>3668</v>
      </c>
    </row>
    <row r="4405" spans="1:4" x14ac:dyDescent="0.25">
      <c r="A4405" s="10" t="s">
        <v>11</v>
      </c>
      <c r="B4405" s="9">
        <v>102834937</v>
      </c>
      <c r="C4405" s="8">
        <v>18</v>
      </c>
      <c r="D4405" s="8">
        <v>153</v>
      </c>
    </row>
    <row r="4406" spans="1:4" x14ac:dyDescent="0.25">
      <c r="A4406" s="10" t="s">
        <v>12</v>
      </c>
      <c r="B4406" s="9">
        <v>13903690927</v>
      </c>
      <c r="C4406" s="8">
        <v>1195</v>
      </c>
      <c r="D4406" s="8">
        <v>23467</v>
      </c>
    </row>
    <row r="4407" spans="1:4" x14ac:dyDescent="0.25">
      <c r="A4407" s="10" t="s">
        <v>13</v>
      </c>
      <c r="B4407" s="9">
        <v>13800855990</v>
      </c>
      <c r="C4407" s="8">
        <v>1177</v>
      </c>
      <c r="D4407" s="8">
        <v>23314</v>
      </c>
    </row>
    <row r="4408" spans="1:4" x14ac:dyDescent="0.25">
      <c r="A4408" s="10" t="s">
        <v>14</v>
      </c>
      <c r="B4408" s="9">
        <v>3767082354</v>
      </c>
      <c r="C4408" s="8">
        <v>176</v>
      </c>
      <c r="D4408" s="8">
        <v>6870</v>
      </c>
    </row>
    <row r="4409" spans="1:4" x14ac:dyDescent="0.25">
      <c r="A4409" s="10" t="s">
        <v>15</v>
      </c>
      <c r="B4409" s="9">
        <v>5823271542</v>
      </c>
      <c r="C4409" s="8">
        <v>345</v>
      </c>
      <c r="D4409" s="8">
        <v>11373</v>
      </c>
    </row>
    <row r="4410" spans="1:4" x14ac:dyDescent="0.25">
      <c r="A4410" s="10" t="s">
        <v>16</v>
      </c>
      <c r="B4410" s="9">
        <v>1553077241</v>
      </c>
      <c r="C4410" s="8">
        <v>13</v>
      </c>
      <c r="D4410" s="8">
        <v>2066</v>
      </c>
    </row>
    <row r="4411" spans="1:4" x14ac:dyDescent="0.25">
      <c r="A4411" s="10" t="s">
        <v>17</v>
      </c>
      <c r="B4411" s="9">
        <v>1577675384</v>
      </c>
      <c r="C4411" s="8">
        <v>32</v>
      </c>
      <c r="D4411" s="8">
        <v>2022</v>
      </c>
    </row>
    <row r="4412" spans="1:4" x14ac:dyDescent="0.25">
      <c r="A4412" s="10" t="s">
        <v>18</v>
      </c>
      <c r="B4412" s="9">
        <v>2134188595</v>
      </c>
      <c r="C4412" s="8">
        <v>64</v>
      </c>
      <c r="D4412" s="8">
        <v>3034</v>
      </c>
    </row>
    <row r="4413" spans="1:4" x14ac:dyDescent="0.25">
      <c r="A4413" s="10" t="s">
        <v>19</v>
      </c>
      <c r="B4413" s="9">
        <v>556513211</v>
      </c>
      <c r="C4413" s="8">
        <v>32</v>
      </c>
      <c r="D4413" s="8">
        <v>1012</v>
      </c>
    </row>
    <row r="4414" spans="1:4" x14ac:dyDescent="0.25">
      <c r="A4414" s="10" t="s">
        <v>20</v>
      </c>
      <c r="B4414" s="9">
        <v>13778878453</v>
      </c>
      <c r="C4414" s="8">
        <v>2188</v>
      </c>
      <c r="D4414" s="8">
        <v>30791</v>
      </c>
    </row>
    <row r="4415" spans="1:4" x14ac:dyDescent="0.25">
      <c r="A4415" s="10" t="s">
        <v>21</v>
      </c>
      <c r="B4415" s="9">
        <v>8099574538</v>
      </c>
      <c r="C4415" s="8">
        <v>2949</v>
      </c>
      <c r="D4415" s="8">
        <v>15079</v>
      </c>
    </row>
    <row r="4416" spans="1:4" x14ac:dyDescent="0.25">
      <c r="A4416" s="10" t="s">
        <v>22</v>
      </c>
      <c r="B4416" s="9">
        <v>12760091707</v>
      </c>
      <c r="C4416" s="8">
        <v>2388</v>
      </c>
      <c r="D4416" s="8">
        <v>28694</v>
      </c>
    </row>
    <row r="4417" spans="1:4" x14ac:dyDescent="0.25">
      <c r="A4417" s="10" t="s">
        <v>23</v>
      </c>
      <c r="B4417" s="9">
        <v>9096141720</v>
      </c>
      <c r="C4417" s="8">
        <v>666</v>
      </c>
      <c r="D4417" s="8">
        <v>14389</v>
      </c>
    </row>
    <row r="4418" spans="1:4" x14ac:dyDescent="0.25">
      <c r="A4418" s="10" t="s">
        <v>24</v>
      </c>
      <c r="B4418" s="9">
        <v>4045186003</v>
      </c>
      <c r="C4418" s="8">
        <v>19</v>
      </c>
      <c r="D4418" s="8">
        <v>4976</v>
      </c>
    </row>
    <row r="4419" spans="1:4" x14ac:dyDescent="0.25">
      <c r="A4419" s="10" t="s">
        <v>25</v>
      </c>
      <c r="B4419" s="9">
        <v>6309216822</v>
      </c>
      <c r="C4419" s="8">
        <v>1389</v>
      </c>
      <c r="D4419" s="8">
        <v>18792</v>
      </c>
    </row>
    <row r="4420" spans="1:4" x14ac:dyDescent="0.25">
      <c r="A4420" s="10" t="s">
        <v>26</v>
      </c>
      <c r="B4420" s="9">
        <v>5471003713</v>
      </c>
      <c r="C4420" s="8">
        <v>981</v>
      </c>
      <c r="D4420" s="8">
        <v>7799</v>
      </c>
    </row>
    <row r="4421" spans="1:4" x14ac:dyDescent="0.25">
      <c r="A4421" s="10" t="s">
        <v>27</v>
      </c>
      <c r="B4421" s="9">
        <v>5411633323</v>
      </c>
      <c r="C4421" s="8">
        <v>375</v>
      </c>
      <c r="D4421" s="8">
        <v>6437</v>
      </c>
    </row>
    <row r="4422" spans="1:4" x14ac:dyDescent="0.25">
      <c r="A4422" s="10" t="s">
        <v>28</v>
      </c>
      <c r="B4422" s="9">
        <v>902963654</v>
      </c>
      <c r="C4422" s="8">
        <v>716</v>
      </c>
      <c r="D4422" s="8">
        <v>1841</v>
      </c>
    </row>
    <row r="4423" spans="1:4" x14ac:dyDescent="0.25">
      <c r="A4423" s="10" t="s">
        <v>29</v>
      </c>
      <c r="B4423" s="9">
        <v>6075915619</v>
      </c>
      <c r="C4423" s="8">
        <v>2153</v>
      </c>
      <c r="D4423" s="8">
        <v>9323</v>
      </c>
    </row>
    <row r="4424" spans="1:4" x14ac:dyDescent="0.25">
      <c r="A4424" s="10" t="s">
        <v>30</v>
      </c>
      <c r="B4424" s="9">
        <v>11368076197</v>
      </c>
      <c r="C4424" s="8">
        <v>3310</v>
      </c>
      <c r="D4424" s="8">
        <v>20893</v>
      </c>
    </row>
    <row r="4425" spans="1:4" x14ac:dyDescent="0.25">
      <c r="A4425" s="10" t="s">
        <v>31</v>
      </c>
      <c r="B4425" s="9">
        <v>5292160578</v>
      </c>
      <c r="C4425" s="8">
        <v>1157</v>
      </c>
      <c r="D4425" s="8">
        <v>11570</v>
      </c>
    </row>
    <row r="4426" spans="1:4" x14ac:dyDescent="0.25">
      <c r="A4426" s="10" t="s">
        <v>32</v>
      </c>
      <c r="B4426" s="9">
        <v>1999169555</v>
      </c>
      <c r="C4426" s="8">
        <v>592</v>
      </c>
      <c r="D4426" s="8">
        <v>4384</v>
      </c>
    </row>
    <row r="4427" spans="1:4" x14ac:dyDescent="0.25">
      <c r="A4427" s="10" t="s">
        <v>33</v>
      </c>
      <c r="B4427" s="9">
        <v>33250564438</v>
      </c>
      <c r="C4427" s="8">
        <v>1785</v>
      </c>
      <c r="D4427" s="8">
        <v>71577</v>
      </c>
    </row>
    <row r="4428" spans="1:4" x14ac:dyDescent="0.25">
      <c r="A4428" s="10" t="s">
        <v>34</v>
      </c>
      <c r="B4428" s="9">
        <v>1585281707</v>
      </c>
      <c r="C4428" s="8">
        <v>639</v>
      </c>
      <c r="D4428" s="8">
        <v>4602</v>
      </c>
    </row>
    <row r="4429" spans="1:4" x14ac:dyDescent="0.25">
      <c r="A4429" s="10" t="s">
        <v>35</v>
      </c>
      <c r="B4429" s="9">
        <v>2043837782</v>
      </c>
      <c r="C4429" s="8">
        <v>1008</v>
      </c>
      <c r="D4429" s="8">
        <v>5019</v>
      </c>
    </row>
    <row r="4430" spans="1:4" x14ac:dyDescent="0.25">
      <c r="A4430" s="10" t="s">
        <v>36</v>
      </c>
      <c r="B4430" s="9">
        <v>6662813510</v>
      </c>
      <c r="C4430" s="8">
        <v>730</v>
      </c>
      <c r="D4430" s="8">
        <v>10538</v>
      </c>
    </row>
    <row r="4431" spans="1:4" x14ac:dyDescent="0.25">
      <c r="A4431" s="10" t="s">
        <v>37</v>
      </c>
      <c r="B4431" s="9">
        <v>2079025143</v>
      </c>
      <c r="C4431" s="8">
        <v>1054</v>
      </c>
      <c r="D4431" s="8">
        <v>5089</v>
      </c>
    </row>
    <row r="4432" spans="1:4" x14ac:dyDescent="0.25">
      <c r="A4432" s="13">
        <v>7</v>
      </c>
      <c r="B4432" s="9">
        <v>306356056522</v>
      </c>
      <c r="C4432" s="8">
        <v>49143</v>
      </c>
      <c r="D4432" s="8">
        <v>585216</v>
      </c>
    </row>
    <row r="4433" spans="1:4" x14ac:dyDescent="0.25">
      <c r="A4433" s="10" t="s">
        <v>46</v>
      </c>
      <c r="B4433" s="9">
        <v>116949657671</v>
      </c>
      <c r="C4433" s="8">
        <v>18983</v>
      </c>
      <c r="D4433" s="8">
        <v>228225</v>
      </c>
    </row>
    <row r="4434" spans="1:4" x14ac:dyDescent="0.25">
      <c r="A4434" s="10" t="s">
        <v>8</v>
      </c>
      <c r="B4434" s="9">
        <v>3621061059</v>
      </c>
      <c r="C4434" s="8">
        <v>1567</v>
      </c>
      <c r="D4434" s="8">
        <v>5878</v>
      </c>
    </row>
    <row r="4435" spans="1:4" x14ac:dyDescent="0.25">
      <c r="A4435" s="10" t="s">
        <v>9</v>
      </c>
      <c r="B4435" s="9">
        <v>637733467</v>
      </c>
      <c r="C4435" s="8">
        <v>1019</v>
      </c>
      <c r="D4435" s="8">
        <v>2267</v>
      </c>
    </row>
    <row r="4436" spans="1:4" x14ac:dyDescent="0.25">
      <c r="A4436" s="10" t="s">
        <v>10</v>
      </c>
      <c r="B4436" s="9">
        <v>2983327592</v>
      </c>
      <c r="C4436" s="8">
        <v>548</v>
      </c>
      <c r="D4436" s="8">
        <v>3611</v>
      </c>
    </row>
    <row r="4437" spans="1:4" x14ac:dyDescent="0.25">
      <c r="A4437" s="10" t="s">
        <v>11</v>
      </c>
      <c r="B4437" s="9">
        <v>103200401</v>
      </c>
      <c r="C4437" s="8">
        <v>19</v>
      </c>
      <c r="D4437" s="8">
        <v>155</v>
      </c>
    </row>
    <row r="4438" spans="1:4" x14ac:dyDescent="0.25">
      <c r="A4438" s="10" t="s">
        <v>12</v>
      </c>
      <c r="B4438" s="9">
        <v>14241210965</v>
      </c>
      <c r="C4438" s="8">
        <v>1190</v>
      </c>
      <c r="D4438" s="8">
        <v>23360</v>
      </c>
    </row>
    <row r="4439" spans="1:4" x14ac:dyDescent="0.25">
      <c r="A4439" s="10" t="s">
        <v>13</v>
      </c>
      <c r="B4439" s="9">
        <v>14138010564</v>
      </c>
      <c r="C4439" s="8">
        <v>1171</v>
      </c>
      <c r="D4439" s="8">
        <v>23205</v>
      </c>
    </row>
    <row r="4440" spans="1:4" x14ac:dyDescent="0.25">
      <c r="A4440" s="10" t="s">
        <v>14</v>
      </c>
      <c r="B4440" s="9">
        <v>4266764097</v>
      </c>
      <c r="C4440" s="8">
        <v>173</v>
      </c>
      <c r="D4440" s="8">
        <v>6824</v>
      </c>
    </row>
    <row r="4441" spans="1:4" x14ac:dyDescent="0.25">
      <c r="A4441" s="10" t="s">
        <v>15</v>
      </c>
      <c r="B4441" s="9">
        <v>6293145534</v>
      </c>
      <c r="C4441" s="8">
        <v>347</v>
      </c>
      <c r="D4441" s="8">
        <v>11313</v>
      </c>
    </row>
    <row r="4442" spans="1:4" x14ac:dyDescent="0.25">
      <c r="A4442" s="10" t="s">
        <v>16</v>
      </c>
      <c r="B4442" s="9">
        <v>1612610482</v>
      </c>
      <c r="C4442" s="8">
        <v>12</v>
      </c>
      <c r="D4442" s="8">
        <v>2047</v>
      </c>
    </row>
    <row r="4443" spans="1:4" x14ac:dyDescent="0.25">
      <c r="A4443" s="10" t="s">
        <v>17</v>
      </c>
      <c r="B4443" s="9">
        <v>1649270410</v>
      </c>
      <c r="C4443" s="8">
        <v>32</v>
      </c>
      <c r="D4443" s="8">
        <v>2013</v>
      </c>
    </row>
    <row r="4444" spans="1:4" x14ac:dyDescent="0.25">
      <c r="A4444" s="10" t="s">
        <v>18</v>
      </c>
      <c r="B4444" s="9">
        <v>2186290443</v>
      </c>
      <c r="C4444" s="8">
        <v>64</v>
      </c>
      <c r="D4444" s="8">
        <v>3014</v>
      </c>
    </row>
    <row r="4445" spans="1:4" x14ac:dyDescent="0.25">
      <c r="A4445" s="10" t="s">
        <v>19</v>
      </c>
      <c r="B4445" s="9">
        <v>537020033</v>
      </c>
      <c r="C4445" s="8">
        <v>32</v>
      </c>
      <c r="D4445" s="8">
        <v>1001</v>
      </c>
    </row>
    <row r="4446" spans="1:4" x14ac:dyDescent="0.25">
      <c r="A4446" s="10" t="s">
        <v>20</v>
      </c>
      <c r="B4446" s="9">
        <v>13771592934</v>
      </c>
      <c r="C4446" s="8">
        <v>2205</v>
      </c>
      <c r="D4446" s="8">
        <v>31106</v>
      </c>
    </row>
    <row r="4447" spans="1:4" x14ac:dyDescent="0.25">
      <c r="A4447" s="10" t="s">
        <v>21</v>
      </c>
      <c r="B4447" s="9">
        <v>7884675794</v>
      </c>
      <c r="C4447" s="8">
        <v>2932</v>
      </c>
      <c r="D4447" s="8">
        <v>15030</v>
      </c>
    </row>
    <row r="4448" spans="1:4" x14ac:dyDescent="0.25">
      <c r="A4448" s="10" t="s">
        <v>22</v>
      </c>
      <c r="B4448" s="9">
        <v>12482353362</v>
      </c>
      <c r="C4448" s="8">
        <v>2396</v>
      </c>
      <c r="D4448" s="8">
        <v>28255</v>
      </c>
    </row>
    <row r="4449" spans="1:4" x14ac:dyDescent="0.25">
      <c r="A4449" s="10" t="s">
        <v>23</v>
      </c>
      <c r="B4449" s="9">
        <v>8952710767</v>
      </c>
      <c r="C4449" s="8">
        <v>675</v>
      </c>
      <c r="D4449" s="8">
        <v>14382</v>
      </c>
    </row>
    <row r="4450" spans="1:4" x14ac:dyDescent="0.25">
      <c r="A4450" s="10" t="s">
        <v>24</v>
      </c>
      <c r="B4450" s="9">
        <v>3827300692</v>
      </c>
      <c r="C4450" s="8">
        <v>21</v>
      </c>
      <c r="D4450" s="8">
        <v>4908</v>
      </c>
    </row>
    <row r="4451" spans="1:4" x14ac:dyDescent="0.25">
      <c r="A4451" s="10" t="s">
        <v>25</v>
      </c>
      <c r="B4451" s="9">
        <v>6358767856</v>
      </c>
      <c r="C4451" s="8">
        <v>1397</v>
      </c>
      <c r="D4451" s="8">
        <v>18934</v>
      </c>
    </row>
    <row r="4452" spans="1:4" x14ac:dyDescent="0.25">
      <c r="A4452" s="10" t="s">
        <v>26</v>
      </c>
      <c r="B4452" s="9">
        <v>5436703986</v>
      </c>
      <c r="C4452" s="8">
        <v>962</v>
      </c>
      <c r="D4452" s="8">
        <v>7721</v>
      </c>
    </row>
    <row r="4453" spans="1:4" x14ac:dyDescent="0.25">
      <c r="A4453" s="10" t="s">
        <v>27</v>
      </c>
      <c r="B4453" s="9">
        <v>5321449826</v>
      </c>
      <c r="C4453" s="8">
        <v>364</v>
      </c>
      <c r="D4453" s="8">
        <v>6283</v>
      </c>
    </row>
    <row r="4454" spans="1:4" x14ac:dyDescent="0.25">
      <c r="A4454" s="10" t="s">
        <v>28</v>
      </c>
      <c r="B4454" s="9">
        <v>893191036</v>
      </c>
      <c r="C4454" s="8">
        <v>712</v>
      </c>
      <c r="D4454" s="8">
        <v>1830</v>
      </c>
    </row>
    <row r="4455" spans="1:4" x14ac:dyDescent="0.25">
      <c r="A4455" s="10" t="s">
        <v>29</v>
      </c>
      <c r="B4455" s="9">
        <v>5936342053</v>
      </c>
      <c r="C4455" s="8">
        <v>2125</v>
      </c>
      <c r="D4455" s="8">
        <v>9237</v>
      </c>
    </row>
    <row r="4456" spans="1:4" x14ac:dyDescent="0.25">
      <c r="A4456" s="10" t="s">
        <v>30</v>
      </c>
      <c r="B4456" s="9">
        <v>11307776195</v>
      </c>
      <c r="C4456" s="8">
        <v>3302</v>
      </c>
      <c r="D4456" s="8">
        <v>20952</v>
      </c>
    </row>
    <row r="4457" spans="1:4" x14ac:dyDescent="0.25">
      <c r="A4457" s="10" t="s">
        <v>31</v>
      </c>
      <c r="B4457" s="9">
        <v>5371434142</v>
      </c>
      <c r="C4457" s="8">
        <v>1177</v>
      </c>
      <c r="D4457" s="8">
        <v>11715</v>
      </c>
    </row>
    <row r="4458" spans="1:4" x14ac:dyDescent="0.25">
      <c r="A4458" s="10" t="s">
        <v>32</v>
      </c>
      <c r="B4458" s="9">
        <v>2084090234</v>
      </c>
      <c r="C4458" s="8">
        <v>593</v>
      </c>
      <c r="D4458" s="8">
        <v>4523</v>
      </c>
    </row>
    <row r="4459" spans="1:4" x14ac:dyDescent="0.25">
      <c r="A4459" s="10" t="s">
        <v>33</v>
      </c>
      <c r="B4459" s="9">
        <v>34681253385</v>
      </c>
      <c r="C4459" s="8">
        <v>1758</v>
      </c>
      <c r="D4459" s="8">
        <v>73791</v>
      </c>
    </row>
    <row r="4460" spans="1:4" x14ac:dyDescent="0.25">
      <c r="A4460" s="10" t="s">
        <v>34</v>
      </c>
      <c r="B4460" s="9">
        <v>1553045902</v>
      </c>
      <c r="C4460" s="8">
        <v>637</v>
      </c>
      <c r="D4460" s="8">
        <v>4316</v>
      </c>
    </row>
    <row r="4461" spans="1:4" x14ac:dyDescent="0.25">
      <c r="A4461" s="10" t="s">
        <v>35</v>
      </c>
      <c r="B4461" s="9">
        <v>1994806856</v>
      </c>
      <c r="C4461" s="8">
        <v>982</v>
      </c>
      <c r="D4461" s="8">
        <v>4406</v>
      </c>
    </row>
    <row r="4462" spans="1:4" x14ac:dyDescent="0.25">
      <c r="A4462" s="10" t="s">
        <v>36</v>
      </c>
      <c r="B4462" s="9">
        <v>7250091689</v>
      </c>
      <c r="C4462" s="8">
        <v>721</v>
      </c>
      <c r="D4462" s="8">
        <v>10435</v>
      </c>
    </row>
    <row r="4463" spans="1:4" x14ac:dyDescent="0.25">
      <c r="A4463" s="10" t="s">
        <v>37</v>
      </c>
      <c r="B4463" s="9">
        <v>2029167095</v>
      </c>
      <c r="C4463" s="8">
        <v>1027</v>
      </c>
      <c r="D4463" s="8">
        <v>4479</v>
      </c>
    </row>
    <row r="4464" spans="1:4" x14ac:dyDescent="0.25">
      <c r="A4464" s="13">
        <v>8</v>
      </c>
      <c r="B4464" s="9">
        <v>298367089316</v>
      </c>
      <c r="C4464" s="8">
        <v>49533</v>
      </c>
      <c r="D4464" s="8">
        <v>577837</v>
      </c>
    </row>
    <row r="4465" spans="1:4" x14ac:dyDescent="0.25">
      <c r="A4465" s="10" t="s">
        <v>46</v>
      </c>
      <c r="B4465" s="9">
        <v>112665626525</v>
      </c>
      <c r="C4465" s="8">
        <v>19128</v>
      </c>
      <c r="D4465" s="8">
        <v>223484</v>
      </c>
    </row>
    <row r="4466" spans="1:4" x14ac:dyDescent="0.25">
      <c r="A4466" s="10" t="s">
        <v>8</v>
      </c>
      <c r="B4466" s="9">
        <v>4134001993</v>
      </c>
      <c r="C4466" s="8">
        <v>1579</v>
      </c>
      <c r="D4466" s="8">
        <v>6149</v>
      </c>
    </row>
    <row r="4467" spans="1:4" x14ac:dyDescent="0.25">
      <c r="A4467" s="10" t="s">
        <v>9</v>
      </c>
      <c r="B4467" s="9">
        <v>624438115</v>
      </c>
      <c r="C4467" s="8">
        <v>1030</v>
      </c>
      <c r="D4467" s="8">
        <v>2250</v>
      </c>
    </row>
    <row r="4468" spans="1:4" x14ac:dyDescent="0.25">
      <c r="A4468" s="10" t="s">
        <v>10</v>
      </c>
      <c r="B4468" s="9">
        <v>3509563878</v>
      </c>
      <c r="C4468" s="8">
        <v>549</v>
      </c>
      <c r="D4468" s="8">
        <v>3899</v>
      </c>
    </row>
    <row r="4469" spans="1:4" x14ac:dyDescent="0.25">
      <c r="A4469" s="10" t="s">
        <v>11</v>
      </c>
      <c r="B4469" s="9">
        <v>101886345</v>
      </c>
      <c r="C4469" s="8">
        <v>19</v>
      </c>
      <c r="D4469" s="8">
        <v>154</v>
      </c>
    </row>
    <row r="4470" spans="1:4" x14ac:dyDescent="0.25">
      <c r="A4470" s="10" t="s">
        <v>12</v>
      </c>
      <c r="B4470" s="9">
        <v>13919449016</v>
      </c>
      <c r="C4470" s="8">
        <v>1196</v>
      </c>
      <c r="D4470" s="8">
        <v>23677</v>
      </c>
    </row>
    <row r="4471" spans="1:4" x14ac:dyDescent="0.25">
      <c r="A4471" s="10" t="s">
        <v>13</v>
      </c>
      <c r="B4471" s="9">
        <v>13817562671</v>
      </c>
      <c r="C4471" s="8">
        <v>1177</v>
      </c>
      <c r="D4471" s="8">
        <v>23523</v>
      </c>
    </row>
    <row r="4472" spans="1:4" x14ac:dyDescent="0.25">
      <c r="A4472" s="10" t="s">
        <v>14</v>
      </c>
      <c r="B4472" s="9">
        <v>4523069550</v>
      </c>
      <c r="C4472" s="8">
        <v>177</v>
      </c>
      <c r="D4472" s="8">
        <v>7114</v>
      </c>
    </row>
    <row r="4473" spans="1:4" x14ac:dyDescent="0.25">
      <c r="A4473" s="10" t="s">
        <v>15</v>
      </c>
      <c r="B4473" s="9">
        <v>6464459573</v>
      </c>
      <c r="C4473" s="8">
        <v>352</v>
      </c>
      <c r="D4473" s="8">
        <v>11652</v>
      </c>
    </row>
    <row r="4474" spans="1:4" x14ac:dyDescent="0.25">
      <c r="A4474" s="10" t="s">
        <v>16</v>
      </c>
      <c r="B4474" s="9">
        <v>1432114482</v>
      </c>
      <c r="C4474" s="8">
        <v>11</v>
      </c>
      <c r="D4474" s="8">
        <v>2030</v>
      </c>
    </row>
    <row r="4475" spans="1:4" x14ac:dyDescent="0.25">
      <c r="A4475" s="10" t="s">
        <v>17</v>
      </c>
      <c r="B4475" s="9">
        <v>1536257627</v>
      </c>
      <c r="C4475" s="8">
        <v>32</v>
      </c>
      <c r="D4475" s="8">
        <v>2006</v>
      </c>
    </row>
    <row r="4476" spans="1:4" x14ac:dyDescent="0.25">
      <c r="A4476" s="10" t="s">
        <v>18</v>
      </c>
      <c r="B4476" s="9">
        <v>2055136589</v>
      </c>
      <c r="C4476" s="8">
        <v>64</v>
      </c>
      <c r="D4476" s="8">
        <v>3006</v>
      </c>
    </row>
    <row r="4477" spans="1:4" x14ac:dyDescent="0.25">
      <c r="A4477" s="10" t="s">
        <v>19</v>
      </c>
      <c r="B4477" s="9">
        <v>518878962</v>
      </c>
      <c r="C4477" s="8">
        <v>32</v>
      </c>
      <c r="D4477" s="8">
        <v>1000</v>
      </c>
    </row>
    <row r="4478" spans="1:4" x14ac:dyDescent="0.25">
      <c r="A4478" s="10" t="s">
        <v>20</v>
      </c>
      <c r="B4478" s="9">
        <v>13631676223</v>
      </c>
      <c r="C4478" s="8">
        <v>2220</v>
      </c>
      <c r="D4478" s="8">
        <v>31423</v>
      </c>
    </row>
    <row r="4479" spans="1:4" x14ac:dyDescent="0.25">
      <c r="A4479" s="10" t="s">
        <v>21</v>
      </c>
      <c r="B4479" s="9">
        <v>7291275620</v>
      </c>
      <c r="C4479" s="8">
        <v>2922</v>
      </c>
      <c r="D4479" s="8">
        <v>14837</v>
      </c>
    </row>
    <row r="4480" spans="1:4" x14ac:dyDescent="0.25">
      <c r="A4480" s="10" t="s">
        <v>22</v>
      </c>
      <c r="B4480" s="9">
        <v>12309180934</v>
      </c>
      <c r="C4480" s="8">
        <v>2412</v>
      </c>
      <c r="D4480" s="8">
        <v>28252</v>
      </c>
    </row>
    <row r="4481" spans="1:4" x14ac:dyDescent="0.25">
      <c r="A4481" s="10" t="s">
        <v>23</v>
      </c>
      <c r="B4481" s="9">
        <v>8532942002</v>
      </c>
      <c r="C4481" s="8">
        <v>677</v>
      </c>
      <c r="D4481" s="8">
        <v>14259</v>
      </c>
    </row>
    <row r="4482" spans="1:4" x14ac:dyDescent="0.25">
      <c r="A4482" s="10" t="s">
        <v>24</v>
      </c>
      <c r="B4482" s="9">
        <v>3557982411</v>
      </c>
      <c r="C4482" s="8">
        <v>21</v>
      </c>
      <c r="D4482" s="8">
        <v>4822</v>
      </c>
    </row>
    <row r="4483" spans="1:4" x14ac:dyDescent="0.25">
      <c r="A4483" s="10" t="s">
        <v>25</v>
      </c>
      <c r="B4483" s="9">
        <v>6494820936</v>
      </c>
      <c r="C4483" s="8">
        <v>1404</v>
      </c>
      <c r="D4483" s="8">
        <v>19352</v>
      </c>
    </row>
    <row r="4484" spans="1:4" x14ac:dyDescent="0.25">
      <c r="A4484" s="10" t="s">
        <v>26</v>
      </c>
      <c r="B4484" s="9">
        <v>5278032579</v>
      </c>
      <c r="C4484" s="8">
        <v>970</v>
      </c>
      <c r="D4484" s="8">
        <v>7715</v>
      </c>
    </row>
    <row r="4485" spans="1:4" x14ac:dyDescent="0.25">
      <c r="A4485" s="10" t="s">
        <v>27</v>
      </c>
      <c r="B4485" s="9">
        <v>5151277600</v>
      </c>
      <c r="C4485" s="8">
        <v>380</v>
      </c>
      <c r="D4485" s="8">
        <v>6301</v>
      </c>
    </row>
    <row r="4486" spans="1:4" x14ac:dyDescent="0.25">
      <c r="A4486" s="10" t="s">
        <v>28</v>
      </c>
      <c r="B4486" s="9">
        <v>875195865</v>
      </c>
      <c r="C4486" s="8">
        <v>716</v>
      </c>
      <c r="D4486" s="8">
        <v>1810</v>
      </c>
    </row>
    <row r="4487" spans="1:4" x14ac:dyDescent="0.25">
      <c r="A4487" s="10" t="s">
        <v>29</v>
      </c>
      <c r="B4487" s="9">
        <v>5897701562</v>
      </c>
      <c r="C4487" s="8">
        <v>2156</v>
      </c>
      <c r="D4487" s="8">
        <v>9268</v>
      </c>
    </row>
    <row r="4488" spans="1:4" x14ac:dyDescent="0.25">
      <c r="A4488" s="10" t="s">
        <v>30</v>
      </c>
      <c r="B4488" s="9">
        <v>11240241188</v>
      </c>
      <c r="C4488" s="8">
        <v>3339</v>
      </c>
      <c r="D4488" s="8">
        <v>20973</v>
      </c>
    </row>
    <row r="4489" spans="1:4" x14ac:dyDescent="0.25">
      <c r="A4489" s="10" t="s">
        <v>31</v>
      </c>
      <c r="B4489" s="9">
        <v>5342539626</v>
      </c>
      <c r="C4489" s="8">
        <v>1183</v>
      </c>
      <c r="D4489" s="8">
        <v>11705</v>
      </c>
    </row>
    <row r="4490" spans="1:4" x14ac:dyDescent="0.25">
      <c r="A4490" s="10" t="s">
        <v>32</v>
      </c>
      <c r="B4490" s="9">
        <v>2091437065</v>
      </c>
      <c r="C4490" s="8">
        <v>602</v>
      </c>
      <c r="D4490" s="8">
        <v>4543</v>
      </c>
    </row>
    <row r="4491" spans="1:4" x14ac:dyDescent="0.25">
      <c r="A4491" s="10" t="s">
        <v>33</v>
      </c>
      <c r="B4491" s="9">
        <v>31861597113</v>
      </c>
      <c r="C4491" s="8">
        <v>1785</v>
      </c>
      <c r="D4491" s="8">
        <v>68250</v>
      </c>
    </row>
    <row r="4492" spans="1:4" x14ac:dyDescent="0.25">
      <c r="A4492" s="10" t="s">
        <v>34</v>
      </c>
      <c r="B4492" s="9">
        <v>1517214679</v>
      </c>
      <c r="C4492" s="8">
        <v>649</v>
      </c>
      <c r="D4492" s="8">
        <v>4363</v>
      </c>
    </row>
    <row r="4493" spans="1:4" x14ac:dyDescent="0.25">
      <c r="A4493" s="10" t="s">
        <v>35</v>
      </c>
      <c r="B4493" s="9">
        <v>1953634748</v>
      </c>
      <c r="C4493" s="8">
        <v>990</v>
      </c>
      <c r="D4493" s="8">
        <v>4467</v>
      </c>
    </row>
    <row r="4494" spans="1:4" x14ac:dyDescent="0.25">
      <c r="A4494" s="10" t="s">
        <v>36</v>
      </c>
      <c r="B4494" s="9">
        <v>8032633428</v>
      </c>
      <c r="C4494" s="8">
        <v>726</v>
      </c>
      <c r="D4494" s="8">
        <v>11013</v>
      </c>
    </row>
    <row r="4495" spans="1:4" x14ac:dyDescent="0.25">
      <c r="A4495" s="10" t="s">
        <v>37</v>
      </c>
      <c r="B4495" s="9">
        <v>2005260411</v>
      </c>
      <c r="C4495" s="8">
        <v>1035</v>
      </c>
      <c r="D4495" s="8">
        <v>4540</v>
      </c>
    </row>
    <row r="4496" spans="1:4" x14ac:dyDescent="0.25">
      <c r="A4496" s="13">
        <v>9</v>
      </c>
      <c r="B4496" s="9">
        <v>297388792110</v>
      </c>
      <c r="C4496" s="8">
        <v>49029</v>
      </c>
      <c r="D4496" s="8">
        <v>561530</v>
      </c>
    </row>
    <row r="4497" spans="1:4" x14ac:dyDescent="0.25">
      <c r="A4497" s="10" t="s">
        <v>46</v>
      </c>
      <c r="B4497" s="9">
        <v>112127413583</v>
      </c>
      <c r="C4497" s="8">
        <v>19034</v>
      </c>
      <c r="D4497" s="8">
        <v>217224</v>
      </c>
    </row>
    <row r="4498" spans="1:4" x14ac:dyDescent="0.25">
      <c r="A4498" s="10" t="s">
        <v>8</v>
      </c>
      <c r="B4498" s="9">
        <v>4294084075</v>
      </c>
      <c r="C4498" s="8">
        <v>1441</v>
      </c>
      <c r="D4498" s="8">
        <v>5808</v>
      </c>
    </row>
    <row r="4499" spans="1:4" x14ac:dyDescent="0.25">
      <c r="A4499" s="10" t="s">
        <v>9</v>
      </c>
      <c r="B4499" s="9">
        <v>568520907</v>
      </c>
      <c r="C4499" s="8">
        <v>1003</v>
      </c>
      <c r="D4499" s="8">
        <v>2030</v>
      </c>
    </row>
    <row r="4500" spans="1:4" x14ac:dyDescent="0.25">
      <c r="A4500" s="10" t="s">
        <v>10</v>
      </c>
      <c r="B4500" s="9">
        <v>3725563168</v>
      </c>
      <c r="C4500" s="8">
        <v>438</v>
      </c>
      <c r="D4500" s="8">
        <v>3778</v>
      </c>
    </row>
    <row r="4501" spans="1:4" x14ac:dyDescent="0.25">
      <c r="A4501" s="10" t="s">
        <v>11</v>
      </c>
      <c r="B4501" s="9">
        <v>104991480</v>
      </c>
      <c r="C4501" s="8">
        <v>20</v>
      </c>
      <c r="D4501" s="8">
        <v>150</v>
      </c>
    </row>
    <row r="4502" spans="1:4" x14ac:dyDescent="0.25">
      <c r="A4502" s="10" t="s">
        <v>12</v>
      </c>
      <c r="B4502" s="9">
        <v>14613398242</v>
      </c>
      <c r="C4502" s="8">
        <v>1202</v>
      </c>
      <c r="D4502" s="8">
        <v>23258</v>
      </c>
    </row>
    <row r="4503" spans="1:4" x14ac:dyDescent="0.25">
      <c r="A4503" s="10" t="s">
        <v>13</v>
      </c>
      <c r="B4503" s="9">
        <v>14508406762</v>
      </c>
      <c r="C4503" s="8">
        <v>1182</v>
      </c>
      <c r="D4503" s="8">
        <v>23108</v>
      </c>
    </row>
    <row r="4504" spans="1:4" x14ac:dyDescent="0.25">
      <c r="A4504" s="10" t="s">
        <v>14</v>
      </c>
      <c r="B4504" s="9">
        <v>4935500337</v>
      </c>
      <c r="C4504" s="8">
        <v>175</v>
      </c>
      <c r="D4504" s="8">
        <v>7406</v>
      </c>
    </row>
    <row r="4505" spans="1:4" x14ac:dyDescent="0.25">
      <c r="A4505" s="10" t="s">
        <v>15</v>
      </c>
      <c r="B4505" s="9">
        <v>6776407033</v>
      </c>
      <c r="C4505" s="8">
        <v>347</v>
      </c>
      <c r="D4505" s="8">
        <v>11669</v>
      </c>
    </row>
    <row r="4506" spans="1:4" x14ac:dyDescent="0.25">
      <c r="A4506" s="10" t="s">
        <v>16</v>
      </c>
      <c r="B4506" s="9">
        <v>1341646498</v>
      </c>
      <c r="C4506" s="8">
        <v>12</v>
      </c>
      <c r="D4506" s="8">
        <v>1847</v>
      </c>
    </row>
    <row r="4507" spans="1:4" x14ac:dyDescent="0.25">
      <c r="A4507" s="10" t="s">
        <v>17</v>
      </c>
      <c r="B4507" s="9">
        <v>1470865116</v>
      </c>
      <c r="C4507" s="8">
        <v>34</v>
      </c>
      <c r="D4507" s="8">
        <v>1786</v>
      </c>
    </row>
    <row r="4508" spans="1:4" x14ac:dyDescent="0.25">
      <c r="A4508" s="10" t="s">
        <v>18</v>
      </c>
      <c r="B4508" s="9">
        <v>2001144572</v>
      </c>
      <c r="C4508" s="8">
        <v>67</v>
      </c>
      <c r="D4508" s="8">
        <v>2752</v>
      </c>
    </row>
    <row r="4509" spans="1:4" x14ac:dyDescent="0.25">
      <c r="A4509" s="10" t="s">
        <v>19</v>
      </c>
      <c r="B4509" s="9">
        <v>530279456</v>
      </c>
      <c r="C4509" s="8">
        <v>33</v>
      </c>
      <c r="D4509" s="8">
        <v>966</v>
      </c>
    </row>
    <row r="4510" spans="1:4" x14ac:dyDescent="0.25">
      <c r="A4510" s="10" t="s">
        <v>20</v>
      </c>
      <c r="B4510" s="9">
        <v>12432061797</v>
      </c>
      <c r="C4510" s="8">
        <v>2160</v>
      </c>
      <c r="D4510" s="8">
        <v>29847</v>
      </c>
    </row>
    <row r="4511" spans="1:4" x14ac:dyDescent="0.25">
      <c r="A4511" s="10" t="s">
        <v>21</v>
      </c>
      <c r="B4511" s="9">
        <v>7792191753</v>
      </c>
      <c r="C4511" s="8">
        <v>2941</v>
      </c>
      <c r="D4511" s="8">
        <v>14141</v>
      </c>
    </row>
    <row r="4512" spans="1:4" x14ac:dyDescent="0.25">
      <c r="A4512" s="10" t="s">
        <v>22</v>
      </c>
      <c r="B4512" s="9">
        <v>12059088897</v>
      </c>
      <c r="C4512" s="8">
        <v>2403</v>
      </c>
      <c r="D4512" s="8">
        <v>28111</v>
      </c>
    </row>
    <row r="4513" spans="1:4" x14ac:dyDescent="0.25">
      <c r="A4513" s="10" t="s">
        <v>23</v>
      </c>
      <c r="B4513" s="9">
        <v>8040279908</v>
      </c>
      <c r="C4513" s="8">
        <v>678</v>
      </c>
      <c r="D4513" s="8">
        <v>13621</v>
      </c>
    </row>
    <row r="4514" spans="1:4" x14ac:dyDescent="0.25">
      <c r="A4514" s="10" t="s">
        <v>24</v>
      </c>
      <c r="B4514" s="9">
        <v>3409888921</v>
      </c>
      <c r="C4514" s="8">
        <v>21</v>
      </c>
      <c r="D4514" s="8">
        <v>4738</v>
      </c>
    </row>
    <row r="4515" spans="1:4" x14ac:dyDescent="0.25">
      <c r="A4515" s="10" t="s">
        <v>25</v>
      </c>
      <c r="B4515" s="9">
        <v>5879934340</v>
      </c>
      <c r="C4515" s="8">
        <v>1367</v>
      </c>
      <c r="D4515" s="8">
        <v>18505</v>
      </c>
    </row>
    <row r="4516" spans="1:4" x14ac:dyDescent="0.25">
      <c r="A4516" s="10" t="s">
        <v>26</v>
      </c>
      <c r="B4516" s="9">
        <v>5331647002</v>
      </c>
      <c r="C4516" s="8">
        <v>973</v>
      </c>
      <c r="D4516" s="8">
        <v>7715</v>
      </c>
    </row>
    <row r="4517" spans="1:4" x14ac:dyDescent="0.25">
      <c r="A4517" s="10" t="s">
        <v>27</v>
      </c>
      <c r="B4517" s="9">
        <v>5096355322</v>
      </c>
      <c r="C4517" s="8">
        <v>386</v>
      </c>
      <c r="D4517" s="8">
        <v>6102</v>
      </c>
    </row>
    <row r="4518" spans="1:4" x14ac:dyDescent="0.25">
      <c r="A4518" s="10" t="s">
        <v>28</v>
      </c>
      <c r="B4518" s="9">
        <v>884908339</v>
      </c>
      <c r="C4518" s="8">
        <v>741</v>
      </c>
      <c r="D4518" s="8">
        <v>1817</v>
      </c>
    </row>
    <row r="4519" spans="1:4" x14ac:dyDescent="0.25">
      <c r="A4519" s="10" t="s">
        <v>29</v>
      </c>
      <c r="B4519" s="9">
        <v>5926672615</v>
      </c>
      <c r="C4519" s="8">
        <v>2179</v>
      </c>
      <c r="D4519" s="8">
        <v>9115</v>
      </c>
    </row>
    <row r="4520" spans="1:4" x14ac:dyDescent="0.25">
      <c r="A4520" s="10" t="s">
        <v>30</v>
      </c>
      <c r="B4520" s="9">
        <v>10920007549</v>
      </c>
      <c r="C4520" s="8">
        <v>3340</v>
      </c>
      <c r="D4520" s="8">
        <v>20072</v>
      </c>
    </row>
    <row r="4521" spans="1:4" x14ac:dyDescent="0.25">
      <c r="A4521" s="10" t="s">
        <v>31</v>
      </c>
      <c r="B4521" s="9">
        <v>4993334934</v>
      </c>
      <c r="C4521" s="8">
        <v>1161</v>
      </c>
      <c r="D4521" s="8">
        <v>10957</v>
      </c>
    </row>
    <row r="4522" spans="1:4" x14ac:dyDescent="0.25">
      <c r="A4522" s="10" t="s">
        <v>32</v>
      </c>
      <c r="B4522" s="9">
        <v>1843846491</v>
      </c>
      <c r="C4522" s="8">
        <v>589</v>
      </c>
      <c r="D4522" s="8">
        <v>4136</v>
      </c>
    </row>
    <row r="4523" spans="1:4" x14ac:dyDescent="0.25">
      <c r="A4523" s="10" t="s">
        <v>33</v>
      </c>
      <c r="B4523" s="9">
        <v>31740115340</v>
      </c>
      <c r="C4523" s="8">
        <v>1795</v>
      </c>
      <c r="D4523" s="8">
        <v>65989</v>
      </c>
    </row>
    <row r="4524" spans="1:4" x14ac:dyDescent="0.25">
      <c r="A4524" s="10" t="s">
        <v>34</v>
      </c>
      <c r="B4524" s="9">
        <v>1537754702</v>
      </c>
      <c r="C4524" s="8">
        <v>661</v>
      </c>
      <c r="D4524" s="8">
        <v>4895</v>
      </c>
    </row>
    <row r="4525" spans="1:4" x14ac:dyDescent="0.25">
      <c r="A4525" s="10" t="s">
        <v>35</v>
      </c>
      <c r="B4525" s="9">
        <v>1904915924</v>
      </c>
      <c r="C4525" s="8">
        <v>994</v>
      </c>
      <c r="D4525" s="8">
        <v>4365</v>
      </c>
    </row>
    <row r="4526" spans="1:4" x14ac:dyDescent="0.25">
      <c r="A4526" s="10" t="s">
        <v>36</v>
      </c>
      <c r="B4526" s="9">
        <v>8661063505</v>
      </c>
      <c r="C4526" s="8">
        <v>613</v>
      </c>
      <c r="D4526" s="8">
        <v>11184</v>
      </c>
    </row>
    <row r="4527" spans="1:4" x14ac:dyDescent="0.25">
      <c r="A4527" s="10" t="s">
        <v>37</v>
      </c>
      <c r="B4527" s="9">
        <v>1936503542</v>
      </c>
      <c r="C4527" s="8">
        <v>1039</v>
      </c>
      <c r="D4527" s="8">
        <v>4438</v>
      </c>
    </row>
    <row r="4528" spans="1:4" x14ac:dyDescent="0.25">
      <c r="A4528" s="13">
        <v>10</v>
      </c>
      <c r="B4528" s="9">
        <v>293027924130</v>
      </c>
      <c r="C4528" s="8">
        <v>48677</v>
      </c>
      <c r="D4528" s="8">
        <v>544207</v>
      </c>
    </row>
    <row r="4529" spans="1:4" x14ac:dyDescent="0.25">
      <c r="A4529" s="10" t="s">
        <v>46</v>
      </c>
      <c r="B4529" s="9">
        <v>111194485281</v>
      </c>
      <c r="C4529" s="8">
        <v>18955</v>
      </c>
      <c r="D4529" s="8">
        <v>210977</v>
      </c>
    </row>
    <row r="4530" spans="1:4" x14ac:dyDescent="0.25">
      <c r="A4530" s="10" t="s">
        <v>8</v>
      </c>
      <c r="B4530" s="9">
        <v>4050674443</v>
      </c>
      <c r="C4530" s="8">
        <v>1379</v>
      </c>
      <c r="D4530" s="8">
        <v>5653</v>
      </c>
    </row>
    <row r="4531" spans="1:4" x14ac:dyDescent="0.25">
      <c r="A4531" s="10" t="s">
        <v>9</v>
      </c>
      <c r="B4531" s="9">
        <v>552453845</v>
      </c>
      <c r="C4531" s="8">
        <v>981</v>
      </c>
      <c r="D4531" s="8">
        <v>1955</v>
      </c>
    </row>
    <row r="4532" spans="1:4" x14ac:dyDescent="0.25">
      <c r="A4532" s="10" t="s">
        <v>10</v>
      </c>
      <c r="B4532" s="9">
        <v>3498220598</v>
      </c>
      <c r="C4532" s="8">
        <v>398</v>
      </c>
      <c r="D4532" s="8">
        <v>3698</v>
      </c>
    </row>
    <row r="4533" spans="1:4" x14ac:dyDescent="0.25">
      <c r="A4533" s="10" t="s">
        <v>11</v>
      </c>
      <c r="B4533" s="9">
        <v>105638362</v>
      </c>
      <c r="C4533" s="8">
        <v>20</v>
      </c>
      <c r="D4533" s="8">
        <v>150</v>
      </c>
    </row>
    <row r="4534" spans="1:4" x14ac:dyDescent="0.25">
      <c r="A4534" s="10" t="s">
        <v>12</v>
      </c>
      <c r="B4534" s="9">
        <v>14437206405</v>
      </c>
      <c r="C4534" s="8">
        <v>1201</v>
      </c>
      <c r="D4534" s="8">
        <v>22858</v>
      </c>
    </row>
    <row r="4535" spans="1:4" x14ac:dyDescent="0.25">
      <c r="A4535" s="10" t="s">
        <v>13</v>
      </c>
      <c r="B4535" s="9">
        <v>14331568043</v>
      </c>
      <c r="C4535" s="8">
        <v>1181</v>
      </c>
      <c r="D4535" s="8">
        <v>22708</v>
      </c>
    </row>
    <row r="4536" spans="1:4" x14ac:dyDescent="0.25">
      <c r="A4536" s="10" t="s">
        <v>14</v>
      </c>
      <c r="B4536" s="9">
        <v>4831718102</v>
      </c>
      <c r="C4536" s="8">
        <v>172</v>
      </c>
      <c r="D4536" s="8">
        <v>7289</v>
      </c>
    </row>
    <row r="4537" spans="1:4" x14ac:dyDescent="0.25">
      <c r="A4537" s="10" t="s">
        <v>15</v>
      </c>
      <c r="B4537" s="9">
        <v>6641095345</v>
      </c>
      <c r="C4537" s="8">
        <v>342</v>
      </c>
      <c r="D4537" s="8">
        <v>11362</v>
      </c>
    </row>
    <row r="4538" spans="1:4" x14ac:dyDescent="0.25">
      <c r="A4538" s="10" t="s">
        <v>16</v>
      </c>
      <c r="B4538" s="9">
        <v>1330643585</v>
      </c>
      <c r="C4538" s="8">
        <v>11</v>
      </c>
      <c r="D4538" s="8">
        <v>1806</v>
      </c>
    </row>
    <row r="4539" spans="1:4" x14ac:dyDescent="0.25">
      <c r="A4539" s="10" t="s">
        <v>17</v>
      </c>
      <c r="B4539" s="9">
        <v>1490687770</v>
      </c>
      <c r="C4539" s="8">
        <v>33</v>
      </c>
      <c r="D4539" s="8">
        <v>1663</v>
      </c>
    </row>
    <row r="4540" spans="1:4" x14ac:dyDescent="0.25">
      <c r="A4540" s="10" t="s">
        <v>18</v>
      </c>
      <c r="B4540" s="9">
        <v>2001797647</v>
      </c>
      <c r="C4540" s="8">
        <v>66</v>
      </c>
      <c r="D4540" s="8">
        <v>2573</v>
      </c>
    </row>
    <row r="4541" spans="1:4" x14ac:dyDescent="0.25">
      <c r="A4541" s="10" t="s">
        <v>19</v>
      </c>
      <c r="B4541" s="9">
        <v>511109877</v>
      </c>
      <c r="C4541" s="8">
        <v>33</v>
      </c>
      <c r="D4541" s="8">
        <v>910</v>
      </c>
    </row>
    <row r="4542" spans="1:4" x14ac:dyDescent="0.25">
      <c r="A4542" s="10" t="s">
        <v>20</v>
      </c>
      <c r="B4542" s="9">
        <v>11445468255</v>
      </c>
      <c r="C4542" s="8">
        <v>2079</v>
      </c>
      <c r="D4542" s="8">
        <v>27699</v>
      </c>
    </row>
    <row r="4543" spans="1:4" x14ac:dyDescent="0.25">
      <c r="A4543" s="10" t="s">
        <v>21</v>
      </c>
      <c r="B4543" s="9">
        <v>7751130349</v>
      </c>
      <c r="C4543" s="8">
        <v>2944</v>
      </c>
      <c r="D4543" s="8">
        <v>14058</v>
      </c>
    </row>
    <row r="4544" spans="1:4" x14ac:dyDescent="0.25">
      <c r="A4544" s="10" t="s">
        <v>22</v>
      </c>
      <c r="B4544" s="9">
        <v>12072181729</v>
      </c>
      <c r="C4544" s="8">
        <v>2400</v>
      </c>
      <c r="D4544" s="8">
        <v>27636</v>
      </c>
    </row>
    <row r="4545" spans="1:4" x14ac:dyDescent="0.25">
      <c r="A4545" s="10" t="s">
        <v>23</v>
      </c>
      <c r="B4545" s="9">
        <v>7590551078</v>
      </c>
      <c r="C4545" s="8">
        <v>672</v>
      </c>
      <c r="D4545" s="8">
        <v>12886</v>
      </c>
    </row>
    <row r="4546" spans="1:4" x14ac:dyDescent="0.25">
      <c r="A4546" s="10" t="s">
        <v>24</v>
      </c>
      <c r="B4546" s="9">
        <v>3143641777</v>
      </c>
      <c r="C4546" s="8">
        <v>21</v>
      </c>
      <c r="D4546" s="8">
        <v>4482</v>
      </c>
    </row>
    <row r="4547" spans="1:4" x14ac:dyDescent="0.25">
      <c r="A4547" s="10" t="s">
        <v>25</v>
      </c>
      <c r="B4547" s="9">
        <v>5415957360</v>
      </c>
      <c r="C4547" s="8">
        <v>1311</v>
      </c>
      <c r="D4547" s="8">
        <v>17244</v>
      </c>
    </row>
    <row r="4548" spans="1:4" x14ac:dyDescent="0.25">
      <c r="A4548" s="10" t="s">
        <v>26</v>
      </c>
      <c r="B4548" s="9">
        <v>5314727026</v>
      </c>
      <c r="C4548" s="8">
        <v>995</v>
      </c>
      <c r="D4548" s="8">
        <v>7646</v>
      </c>
    </row>
    <row r="4549" spans="1:4" x14ac:dyDescent="0.25">
      <c r="A4549" s="10" t="s">
        <v>27</v>
      </c>
      <c r="B4549" s="9">
        <v>5028711760</v>
      </c>
      <c r="C4549" s="8">
        <v>384</v>
      </c>
      <c r="D4549" s="8">
        <v>6003</v>
      </c>
    </row>
    <row r="4550" spans="1:4" x14ac:dyDescent="0.25">
      <c r="A4550" s="10" t="s">
        <v>28</v>
      </c>
      <c r="B4550" s="9">
        <v>889029277</v>
      </c>
      <c r="C4550" s="8">
        <v>727</v>
      </c>
      <c r="D4550" s="8">
        <v>1798</v>
      </c>
    </row>
    <row r="4551" spans="1:4" x14ac:dyDescent="0.25">
      <c r="A4551" s="10" t="s">
        <v>29</v>
      </c>
      <c r="B4551" s="9">
        <v>5968800252</v>
      </c>
      <c r="C4551" s="8">
        <v>2220</v>
      </c>
      <c r="D4551" s="8">
        <v>9149</v>
      </c>
    </row>
    <row r="4552" spans="1:4" x14ac:dyDescent="0.25">
      <c r="A4552" s="10" t="s">
        <v>30</v>
      </c>
      <c r="B4552" s="9">
        <v>10773406338</v>
      </c>
      <c r="C4552" s="8">
        <v>3356</v>
      </c>
      <c r="D4552" s="8">
        <v>19487</v>
      </c>
    </row>
    <row r="4553" spans="1:4" x14ac:dyDescent="0.25">
      <c r="A4553" s="10" t="s">
        <v>31</v>
      </c>
      <c r="B4553" s="9">
        <v>4804606086</v>
      </c>
      <c r="C4553" s="8">
        <v>1136</v>
      </c>
      <c r="D4553" s="8">
        <v>10338</v>
      </c>
    </row>
    <row r="4554" spans="1:4" x14ac:dyDescent="0.25">
      <c r="A4554" s="10" t="s">
        <v>32</v>
      </c>
      <c r="B4554" s="9">
        <v>1728510590</v>
      </c>
      <c r="C4554" s="8">
        <v>569</v>
      </c>
      <c r="D4554" s="8">
        <v>3748</v>
      </c>
    </row>
    <row r="4555" spans="1:4" x14ac:dyDescent="0.25">
      <c r="A4555" s="10" t="s">
        <v>33</v>
      </c>
      <c r="B4555" s="9">
        <v>32428787722</v>
      </c>
      <c r="C4555" s="8">
        <v>1815</v>
      </c>
      <c r="D4555" s="8">
        <v>64151</v>
      </c>
    </row>
    <row r="4556" spans="1:4" x14ac:dyDescent="0.25">
      <c r="A4556" s="10" t="s">
        <v>34</v>
      </c>
      <c r="B4556" s="9">
        <v>1479294959</v>
      </c>
      <c r="C4556" s="8">
        <v>656</v>
      </c>
      <c r="D4556" s="8">
        <v>4599</v>
      </c>
    </row>
    <row r="4557" spans="1:4" x14ac:dyDescent="0.25">
      <c r="A4557" s="10" t="s">
        <v>35</v>
      </c>
      <c r="B4557" s="9">
        <v>1924852381</v>
      </c>
      <c r="C4557" s="8">
        <v>1001</v>
      </c>
      <c r="D4557" s="8">
        <v>4309</v>
      </c>
    </row>
    <row r="4558" spans="1:4" x14ac:dyDescent="0.25">
      <c r="A4558" s="10" t="s">
        <v>36</v>
      </c>
      <c r="B4558" s="9">
        <v>8329938700</v>
      </c>
      <c r="C4558" s="8">
        <v>570</v>
      </c>
      <c r="D4558" s="8">
        <v>10987</v>
      </c>
    </row>
    <row r="4559" spans="1:4" x14ac:dyDescent="0.25">
      <c r="A4559" s="10" t="s">
        <v>37</v>
      </c>
      <c r="B4559" s="9">
        <v>1961029188</v>
      </c>
      <c r="C4559" s="8">
        <v>1049</v>
      </c>
      <c r="D4559" s="8">
        <v>4385</v>
      </c>
    </row>
    <row r="4560" spans="1:4" x14ac:dyDescent="0.25">
      <c r="A4560" s="13">
        <v>11</v>
      </c>
      <c r="B4560" s="9">
        <v>317580032688</v>
      </c>
      <c r="C4560" s="8">
        <v>48632</v>
      </c>
      <c r="D4560" s="8">
        <v>558837</v>
      </c>
    </row>
    <row r="4561" spans="1:4" x14ac:dyDescent="0.25">
      <c r="A4561" s="10" t="s">
        <v>46</v>
      </c>
      <c r="B4561" s="9">
        <v>120882713863</v>
      </c>
      <c r="C4561" s="8">
        <v>18992</v>
      </c>
      <c r="D4561" s="8">
        <v>217767</v>
      </c>
    </row>
    <row r="4562" spans="1:4" x14ac:dyDescent="0.25">
      <c r="A4562" s="10" t="s">
        <v>8</v>
      </c>
      <c r="B4562" s="9">
        <v>4061249432</v>
      </c>
      <c r="C4562" s="8">
        <v>1353</v>
      </c>
      <c r="D4562" s="8">
        <v>5577</v>
      </c>
    </row>
    <row r="4563" spans="1:4" x14ac:dyDescent="0.25">
      <c r="A4563" s="10" t="s">
        <v>9</v>
      </c>
      <c r="B4563" s="9">
        <v>589291485</v>
      </c>
      <c r="C4563" s="8">
        <v>977</v>
      </c>
      <c r="D4563" s="8">
        <v>1975</v>
      </c>
    </row>
    <row r="4564" spans="1:4" x14ac:dyDescent="0.25">
      <c r="A4564" s="10" t="s">
        <v>10</v>
      </c>
      <c r="B4564" s="9">
        <v>3471957947</v>
      </c>
      <c r="C4564" s="8">
        <v>376</v>
      </c>
      <c r="D4564" s="8">
        <v>3602</v>
      </c>
    </row>
    <row r="4565" spans="1:4" x14ac:dyDescent="0.25">
      <c r="A4565" s="10" t="s">
        <v>11</v>
      </c>
      <c r="B4565" s="9">
        <v>117533460</v>
      </c>
      <c r="C4565" s="8">
        <v>20</v>
      </c>
      <c r="D4565" s="8">
        <v>153</v>
      </c>
    </row>
    <row r="4566" spans="1:4" x14ac:dyDescent="0.25">
      <c r="A4566" s="10" t="s">
        <v>12</v>
      </c>
      <c r="B4566" s="9">
        <v>15549564152</v>
      </c>
      <c r="C4566" s="8">
        <v>1195</v>
      </c>
      <c r="D4566" s="8">
        <v>23048</v>
      </c>
    </row>
    <row r="4567" spans="1:4" x14ac:dyDescent="0.25">
      <c r="A4567" s="10" t="s">
        <v>13</v>
      </c>
      <c r="B4567" s="9">
        <v>15432030692</v>
      </c>
      <c r="C4567" s="8">
        <v>1175</v>
      </c>
      <c r="D4567" s="8">
        <v>22895</v>
      </c>
    </row>
    <row r="4568" spans="1:4" x14ac:dyDescent="0.25">
      <c r="A4568" s="10" t="s">
        <v>14</v>
      </c>
      <c r="B4568" s="9">
        <v>4691249943</v>
      </c>
      <c r="C4568" s="8">
        <v>174</v>
      </c>
      <c r="D4568" s="8">
        <v>6968</v>
      </c>
    </row>
    <row r="4569" spans="1:4" x14ac:dyDescent="0.25">
      <c r="A4569" s="10" t="s">
        <v>15</v>
      </c>
      <c r="B4569" s="9">
        <v>6743167116</v>
      </c>
      <c r="C4569" s="8">
        <v>343</v>
      </c>
      <c r="D4569" s="8">
        <v>11322</v>
      </c>
    </row>
    <row r="4570" spans="1:4" x14ac:dyDescent="0.25">
      <c r="A4570" s="10" t="s">
        <v>16</v>
      </c>
      <c r="B4570" s="9">
        <v>1749013736</v>
      </c>
      <c r="C4570" s="8">
        <v>11</v>
      </c>
      <c r="D4570" s="8">
        <v>1847</v>
      </c>
    </row>
    <row r="4571" spans="1:4" x14ac:dyDescent="0.25">
      <c r="A4571" s="10" t="s">
        <v>17</v>
      </c>
      <c r="B4571" s="9">
        <v>1667924935</v>
      </c>
      <c r="C4571" s="8">
        <v>32</v>
      </c>
      <c r="D4571" s="8">
        <v>1680</v>
      </c>
    </row>
    <row r="4572" spans="1:4" x14ac:dyDescent="0.25">
      <c r="A4572" s="10" t="s">
        <v>18</v>
      </c>
      <c r="B4572" s="9">
        <v>2266426938</v>
      </c>
      <c r="C4572" s="8">
        <v>65</v>
      </c>
      <c r="D4572" s="8">
        <v>2629</v>
      </c>
    </row>
    <row r="4573" spans="1:4" x14ac:dyDescent="0.25">
      <c r="A4573" s="10" t="s">
        <v>19</v>
      </c>
      <c r="B4573" s="9">
        <v>598502003</v>
      </c>
      <c r="C4573" s="8">
        <v>33</v>
      </c>
      <c r="D4573" s="8">
        <v>949</v>
      </c>
    </row>
    <row r="4574" spans="1:4" x14ac:dyDescent="0.25">
      <c r="A4574" s="10" t="s">
        <v>20</v>
      </c>
      <c r="B4574" s="9">
        <v>12917145532</v>
      </c>
      <c r="C4574" s="8">
        <v>2019</v>
      </c>
      <c r="D4574" s="8">
        <v>28771</v>
      </c>
    </row>
    <row r="4575" spans="1:4" x14ac:dyDescent="0.25">
      <c r="A4575" s="10" t="s">
        <v>21</v>
      </c>
      <c r="B4575" s="9">
        <v>8498680567</v>
      </c>
      <c r="C4575" s="8">
        <v>2946</v>
      </c>
      <c r="D4575" s="8">
        <v>14426</v>
      </c>
    </row>
    <row r="4576" spans="1:4" x14ac:dyDescent="0.25">
      <c r="A4576" s="10" t="s">
        <v>22</v>
      </c>
      <c r="B4576" s="9">
        <v>13592959995</v>
      </c>
      <c r="C4576" s="8">
        <v>2409</v>
      </c>
      <c r="D4576" s="8">
        <v>29173</v>
      </c>
    </row>
    <row r="4577" spans="1:4" x14ac:dyDescent="0.25">
      <c r="A4577" s="10" t="s">
        <v>23</v>
      </c>
      <c r="B4577" s="9">
        <v>8834887672</v>
      </c>
      <c r="C4577" s="8">
        <v>662</v>
      </c>
      <c r="D4577" s="8">
        <v>12848</v>
      </c>
    </row>
    <row r="4578" spans="1:4" x14ac:dyDescent="0.25">
      <c r="A4578" s="10" t="s">
        <v>24</v>
      </c>
      <c r="B4578" s="9">
        <v>3993718584</v>
      </c>
      <c r="C4578" s="8">
        <v>18</v>
      </c>
      <c r="D4578" s="8">
        <v>4176</v>
      </c>
    </row>
    <row r="4579" spans="1:4" x14ac:dyDescent="0.25">
      <c r="A4579" s="10" t="s">
        <v>25</v>
      </c>
      <c r="B4579" s="9">
        <v>5882722896</v>
      </c>
      <c r="C4579" s="8">
        <v>1273</v>
      </c>
      <c r="D4579" s="8">
        <v>18455</v>
      </c>
    </row>
    <row r="4580" spans="1:4" x14ac:dyDescent="0.25">
      <c r="A4580" s="10" t="s">
        <v>26</v>
      </c>
      <c r="B4580" s="9">
        <v>5872191421</v>
      </c>
      <c r="C4580" s="8">
        <v>1021</v>
      </c>
      <c r="D4580" s="8">
        <v>7824</v>
      </c>
    </row>
    <row r="4581" spans="1:4" x14ac:dyDescent="0.25">
      <c r="A4581" s="10" t="s">
        <v>27</v>
      </c>
      <c r="B4581" s="9">
        <v>5429990460</v>
      </c>
      <c r="C4581" s="8">
        <v>398</v>
      </c>
      <c r="D4581" s="8">
        <v>6044</v>
      </c>
    </row>
    <row r="4582" spans="1:4" x14ac:dyDescent="0.25">
      <c r="A4582" s="10" t="s">
        <v>28</v>
      </c>
      <c r="B4582" s="9">
        <v>961579374</v>
      </c>
      <c r="C4582" s="8">
        <v>745</v>
      </c>
      <c r="D4582" s="8">
        <v>1854</v>
      </c>
    </row>
    <row r="4583" spans="1:4" x14ac:dyDescent="0.25">
      <c r="A4583" s="10" t="s">
        <v>29</v>
      </c>
      <c r="B4583" s="9">
        <v>6554868197</v>
      </c>
      <c r="C4583" s="8">
        <v>2250</v>
      </c>
      <c r="D4583" s="8">
        <v>9345</v>
      </c>
    </row>
    <row r="4584" spans="1:4" x14ac:dyDescent="0.25">
      <c r="A4584" s="10" t="s">
        <v>30</v>
      </c>
      <c r="B4584" s="9">
        <v>11682590207</v>
      </c>
      <c r="C4584" s="8">
        <v>3362</v>
      </c>
      <c r="D4584" s="8">
        <v>20051</v>
      </c>
    </row>
    <row r="4585" spans="1:4" x14ac:dyDescent="0.25">
      <c r="A4585" s="10" t="s">
        <v>31</v>
      </c>
      <c r="B4585" s="9">
        <v>5127722010</v>
      </c>
      <c r="C4585" s="8">
        <v>1112</v>
      </c>
      <c r="D4585" s="8">
        <v>10706</v>
      </c>
    </row>
    <row r="4586" spans="1:4" x14ac:dyDescent="0.25">
      <c r="A4586" s="10" t="s">
        <v>32</v>
      </c>
      <c r="B4586" s="9">
        <v>1830817553</v>
      </c>
      <c r="C4586" s="8">
        <v>548</v>
      </c>
      <c r="D4586" s="8">
        <v>3873</v>
      </c>
    </row>
    <row r="4587" spans="1:4" x14ac:dyDescent="0.25">
      <c r="A4587" s="10" t="s">
        <v>33</v>
      </c>
      <c r="B4587" s="9">
        <v>34419865380</v>
      </c>
      <c r="C4587" s="8">
        <v>1839</v>
      </c>
      <c r="D4587" s="8">
        <v>66463</v>
      </c>
    </row>
    <row r="4588" spans="1:4" x14ac:dyDescent="0.25">
      <c r="A4588" s="10" t="s">
        <v>34</v>
      </c>
      <c r="B4588" s="9">
        <v>1623482218</v>
      </c>
      <c r="C4588" s="8">
        <v>667</v>
      </c>
      <c r="D4588" s="8">
        <v>4831</v>
      </c>
    </row>
    <row r="4589" spans="1:4" x14ac:dyDescent="0.25">
      <c r="A4589" s="10" t="s">
        <v>35</v>
      </c>
      <c r="B4589" s="9">
        <v>2166453879</v>
      </c>
      <c r="C4589" s="8">
        <v>1010</v>
      </c>
      <c r="D4589" s="8">
        <v>4471</v>
      </c>
    </row>
    <row r="4590" spans="1:4" x14ac:dyDescent="0.25">
      <c r="A4590" s="10" t="s">
        <v>36</v>
      </c>
      <c r="B4590" s="9">
        <v>8163207890</v>
      </c>
      <c r="C4590" s="8">
        <v>550</v>
      </c>
      <c r="D4590" s="8">
        <v>10570</v>
      </c>
    </row>
    <row r="4591" spans="1:4" x14ac:dyDescent="0.25">
      <c r="A4591" s="10" t="s">
        <v>37</v>
      </c>
      <c r="B4591" s="9">
        <v>2206523151</v>
      </c>
      <c r="C4591" s="8">
        <v>1057</v>
      </c>
      <c r="D4591" s="8">
        <v>4544</v>
      </c>
    </row>
    <row r="4592" spans="1:4" x14ac:dyDescent="0.25">
      <c r="A4592" s="13">
        <v>12</v>
      </c>
      <c r="B4592" s="9">
        <v>294485803459</v>
      </c>
      <c r="C4592" s="8">
        <v>50112</v>
      </c>
      <c r="D4592" s="8">
        <v>552991</v>
      </c>
    </row>
    <row r="4593" spans="1:4" x14ac:dyDescent="0.25">
      <c r="A4593" s="10" t="s">
        <v>46</v>
      </c>
      <c r="B4593" s="9">
        <v>113425862022</v>
      </c>
      <c r="C4593" s="8">
        <v>19549</v>
      </c>
      <c r="D4593" s="8">
        <v>216415</v>
      </c>
    </row>
    <row r="4594" spans="1:4" x14ac:dyDescent="0.25">
      <c r="A4594" s="10" t="s">
        <v>8</v>
      </c>
      <c r="B4594" s="9">
        <v>3834089266</v>
      </c>
      <c r="C4594" s="8">
        <v>1396</v>
      </c>
      <c r="D4594" s="8">
        <v>5799</v>
      </c>
    </row>
    <row r="4595" spans="1:4" x14ac:dyDescent="0.25">
      <c r="A4595" s="10" t="s">
        <v>9</v>
      </c>
      <c r="B4595" s="9">
        <v>582067975</v>
      </c>
      <c r="C4595" s="8">
        <v>1002</v>
      </c>
      <c r="D4595" s="8">
        <v>2047</v>
      </c>
    </row>
    <row r="4596" spans="1:4" x14ac:dyDescent="0.25">
      <c r="A4596" s="10" t="s">
        <v>10</v>
      </c>
      <c r="B4596" s="9">
        <v>3252021291</v>
      </c>
      <c r="C4596" s="8">
        <v>394</v>
      </c>
      <c r="D4596" s="8">
        <v>3752</v>
      </c>
    </row>
    <row r="4597" spans="1:4" x14ac:dyDescent="0.25">
      <c r="A4597" s="10" t="s">
        <v>11</v>
      </c>
      <c r="B4597" s="9">
        <v>97991503</v>
      </c>
      <c r="C4597" s="8">
        <v>20</v>
      </c>
      <c r="D4597" s="8">
        <v>152</v>
      </c>
    </row>
    <row r="4598" spans="1:4" x14ac:dyDescent="0.25">
      <c r="A4598" s="10" t="s">
        <v>12</v>
      </c>
      <c r="B4598" s="9">
        <v>13929421448</v>
      </c>
      <c r="C4598" s="8">
        <v>1227</v>
      </c>
      <c r="D4598" s="8">
        <v>22765</v>
      </c>
    </row>
    <row r="4599" spans="1:4" x14ac:dyDescent="0.25">
      <c r="A4599" s="10" t="s">
        <v>13</v>
      </c>
      <c r="B4599" s="9">
        <v>13831429945</v>
      </c>
      <c r="C4599" s="8">
        <v>1207</v>
      </c>
      <c r="D4599" s="8">
        <v>22613</v>
      </c>
    </row>
    <row r="4600" spans="1:4" x14ac:dyDescent="0.25">
      <c r="A4600" s="10" t="s">
        <v>14</v>
      </c>
      <c r="B4600" s="9">
        <v>4135791270</v>
      </c>
      <c r="C4600" s="8">
        <v>176</v>
      </c>
      <c r="D4600" s="8">
        <v>6979</v>
      </c>
    </row>
    <row r="4601" spans="1:4" x14ac:dyDescent="0.25">
      <c r="A4601" s="10" t="s">
        <v>15</v>
      </c>
      <c r="B4601" s="9">
        <v>6127131819</v>
      </c>
      <c r="C4601" s="8">
        <v>350</v>
      </c>
      <c r="D4601" s="8">
        <v>11217</v>
      </c>
    </row>
    <row r="4602" spans="1:4" x14ac:dyDescent="0.25">
      <c r="A4602" s="10" t="s">
        <v>16</v>
      </c>
      <c r="B4602" s="9">
        <v>1372010634</v>
      </c>
      <c r="C4602" s="8">
        <v>10</v>
      </c>
      <c r="D4602" s="8">
        <v>1782</v>
      </c>
    </row>
    <row r="4603" spans="1:4" x14ac:dyDescent="0.25">
      <c r="A4603" s="10" t="s">
        <v>17</v>
      </c>
      <c r="B4603" s="9">
        <v>1814428033</v>
      </c>
      <c r="C4603" s="8">
        <v>37</v>
      </c>
      <c r="D4603" s="8">
        <v>1701</v>
      </c>
    </row>
    <row r="4604" spans="1:4" x14ac:dyDescent="0.25">
      <c r="A4604" s="10" t="s">
        <v>18</v>
      </c>
      <c r="B4604" s="9">
        <v>2348783826</v>
      </c>
      <c r="C4604" s="8">
        <v>73</v>
      </c>
      <c r="D4604" s="8">
        <v>2674</v>
      </c>
    </row>
    <row r="4605" spans="1:4" x14ac:dyDescent="0.25">
      <c r="A4605" s="10" t="s">
        <v>19</v>
      </c>
      <c r="B4605" s="9">
        <v>534355793</v>
      </c>
      <c r="C4605" s="8">
        <v>36</v>
      </c>
      <c r="D4605" s="8">
        <v>973</v>
      </c>
    </row>
    <row r="4606" spans="1:4" x14ac:dyDescent="0.25">
      <c r="A4606" s="10" t="s">
        <v>20</v>
      </c>
      <c r="B4606" s="9">
        <v>10898035054</v>
      </c>
      <c r="C4606" s="8">
        <v>2032</v>
      </c>
      <c r="D4606" s="8">
        <v>25994</v>
      </c>
    </row>
    <row r="4607" spans="1:4" x14ac:dyDescent="0.25">
      <c r="A4607" s="10" t="s">
        <v>21</v>
      </c>
      <c r="B4607" s="9">
        <v>7414331397</v>
      </c>
      <c r="C4607" s="8">
        <v>2974</v>
      </c>
      <c r="D4607" s="8">
        <v>13813</v>
      </c>
    </row>
    <row r="4608" spans="1:4" x14ac:dyDescent="0.25">
      <c r="A4608" s="10" t="s">
        <v>22</v>
      </c>
      <c r="B4608" s="9">
        <v>12709421194</v>
      </c>
      <c r="C4608" s="8">
        <v>2480</v>
      </c>
      <c r="D4608" s="8">
        <v>28356</v>
      </c>
    </row>
    <row r="4609" spans="1:4" x14ac:dyDescent="0.25">
      <c r="A4609" s="10" t="s">
        <v>23</v>
      </c>
      <c r="B4609" s="9">
        <v>7681381984</v>
      </c>
      <c r="C4609" s="8">
        <v>678</v>
      </c>
      <c r="D4609" s="8">
        <v>12140</v>
      </c>
    </row>
    <row r="4610" spans="1:4" x14ac:dyDescent="0.25">
      <c r="A4610" s="10" t="s">
        <v>24</v>
      </c>
      <c r="B4610" s="9">
        <v>3080959398</v>
      </c>
      <c r="C4610" s="8">
        <v>18</v>
      </c>
      <c r="D4610" s="8">
        <v>3892</v>
      </c>
    </row>
    <row r="4611" spans="1:4" x14ac:dyDescent="0.25">
      <c r="A4611" s="10" t="s">
        <v>25</v>
      </c>
      <c r="B4611" s="9">
        <v>5128294324</v>
      </c>
      <c r="C4611" s="8">
        <v>1256</v>
      </c>
      <c r="D4611" s="8">
        <v>16539</v>
      </c>
    </row>
    <row r="4612" spans="1:4" x14ac:dyDescent="0.25">
      <c r="A4612" s="10" t="s">
        <v>26</v>
      </c>
      <c r="B4612" s="9">
        <v>5547872485</v>
      </c>
      <c r="C4612" s="8">
        <v>1039</v>
      </c>
      <c r="D4612" s="8">
        <v>7745</v>
      </c>
    </row>
    <row r="4613" spans="1:4" x14ac:dyDescent="0.25">
      <c r="A4613" s="10" t="s">
        <v>27</v>
      </c>
      <c r="B4613" s="9">
        <v>5382234485</v>
      </c>
      <c r="C4613" s="8">
        <v>438</v>
      </c>
      <c r="D4613" s="8">
        <v>6124</v>
      </c>
    </row>
    <row r="4614" spans="1:4" x14ac:dyDescent="0.25">
      <c r="A4614" s="10" t="s">
        <v>28</v>
      </c>
      <c r="B4614" s="9">
        <v>1006906995</v>
      </c>
      <c r="C4614" s="8">
        <v>789</v>
      </c>
      <c r="D4614" s="8">
        <v>2012</v>
      </c>
    </row>
    <row r="4615" spans="1:4" x14ac:dyDescent="0.25">
      <c r="A4615" s="10" t="s">
        <v>29</v>
      </c>
      <c r="B4615" s="9">
        <v>6183343256</v>
      </c>
      <c r="C4615" s="8">
        <v>2426</v>
      </c>
      <c r="D4615" s="8">
        <v>9578</v>
      </c>
    </row>
    <row r="4616" spans="1:4" x14ac:dyDescent="0.25">
      <c r="A4616" s="10" t="s">
        <v>30</v>
      </c>
      <c r="B4616" s="9">
        <v>10765431904</v>
      </c>
      <c r="C4616" s="8">
        <v>3564</v>
      </c>
      <c r="D4616" s="8">
        <v>19510</v>
      </c>
    </row>
    <row r="4617" spans="1:4" x14ac:dyDescent="0.25">
      <c r="A4617" s="10" t="s">
        <v>31</v>
      </c>
      <c r="B4617" s="9">
        <v>4582088648</v>
      </c>
      <c r="C4617" s="8">
        <v>1138</v>
      </c>
      <c r="D4617" s="8">
        <v>9932</v>
      </c>
    </row>
    <row r="4618" spans="1:4" x14ac:dyDescent="0.25">
      <c r="A4618" s="10" t="s">
        <v>32</v>
      </c>
      <c r="B4618" s="9">
        <v>1658663077</v>
      </c>
      <c r="C4618" s="8">
        <v>569</v>
      </c>
      <c r="D4618" s="8">
        <v>3551</v>
      </c>
    </row>
    <row r="4619" spans="1:4" x14ac:dyDescent="0.25">
      <c r="A4619" s="10" t="s">
        <v>33</v>
      </c>
      <c r="B4619" s="9">
        <v>33961655061</v>
      </c>
      <c r="C4619" s="8">
        <v>1872</v>
      </c>
      <c r="D4619" s="8">
        <v>68811</v>
      </c>
    </row>
    <row r="4620" spans="1:4" x14ac:dyDescent="0.25">
      <c r="A4620" s="10" t="s">
        <v>34</v>
      </c>
      <c r="B4620" s="9">
        <v>1577364595</v>
      </c>
      <c r="C4620" s="8">
        <v>682</v>
      </c>
      <c r="D4620" s="8">
        <v>4780</v>
      </c>
    </row>
    <row r="4621" spans="1:4" x14ac:dyDescent="0.25">
      <c r="A4621" s="10" t="s">
        <v>35</v>
      </c>
      <c r="B4621" s="9">
        <v>2097149158</v>
      </c>
      <c r="C4621" s="8">
        <v>1030</v>
      </c>
      <c r="D4621" s="8">
        <v>5268</v>
      </c>
    </row>
    <row r="4622" spans="1:4" x14ac:dyDescent="0.25">
      <c r="A4622" s="10" t="s">
        <v>36</v>
      </c>
      <c r="B4622" s="9">
        <v>7387812561</v>
      </c>
      <c r="C4622" s="8">
        <v>570</v>
      </c>
      <c r="D4622" s="8">
        <v>10731</v>
      </c>
    </row>
    <row r="4623" spans="1:4" x14ac:dyDescent="0.25">
      <c r="A4623" s="10" t="s">
        <v>37</v>
      </c>
      <c r="B4623" s="9">
        <v>2137473058</v>
      </c>
      <c r="C4623" s="8">
        <v>1080</v>
      </c>
      <c r="D4623" s="8">
        <v>5346</v>
      </c>
    </row>
    <row r="4624" spans="1:4" x14ac:dyDescent="0.25">
      <c r="A4624" s="12">
        <v>2020</v>
      </c>
      <c r="B4624" s="9">
        <v>1389139645127</v>
      </c>
      <c r="C4624" s="8">
        <v>228485</v>
      </c>
      <c r="D4624" s="8">
        <v>2577502</v>
      </c>
    </row>
    <row r="4625" spans="1:4" x14ac:dyDescent="0.25">
      <c r="A4625" s="13">
        <v>1</v>
      </c>
      <c r="B4625" s="9">
        <v>270779980089</v>
      </c>
      <c r="C4625" s="8">
        <v>46674</v>
      </c>
      <c r="D4625" s="8">
        <v>516949</v>
      </c>
    </row>
    <row r="4626" spans="1:4" x14ac:dyDescent="0.25">
      <c r="A4626" s="10" t="s">
        <v>46</v>
      </c>
      <c r="B4626" s="9">
        <v>105288145437</v>
      </c>
      <c r="C4626" s="8">
        <v>18251</v>
      </c>
      <c r="D4626" s="8">
        <v>203093</v>
      </c>
    </row>
    <row r="4627" spans="1:4" x14ac:dyDescent="0.25">
      <c r="A4627" s="10" t="s">
        <v>8</v>
      </c>
      <c r="B4627" s="9">
        <v>2706937600</v>
      </c>
      <c r="C4627" s="8">
        <v>1259</v>
      </c>
      <c r="D4627" s="8">
        <v>5036</v>
      </c>
    </row>
    <row r="4628" spans="1:4" x14ac:dyDescent="0.25">
      <c r="A4628" s="10" t="s">
        <v>9</v>
      </c>
      <c r="B4628" s="9">
        <v>526503187</v>
      </c>
      <c r="C4628" s="8">
        <v>950</v>
      </c>
      <c r="D4628" s="8">
        <v>1852</v>
      </c>
    </row>
    <row r="4629" spans="1:4" x14ac:dyDescent="0.25">
      <c r="A4629" s="10" t="s">
        <v>10</v>
      </c>
      <c r="B4629" s="9">
        <v>2180434413</v>
      </c>
      <c r="C4629" s="8">
        <v>309</v>
      </c>
      <c r="D4629" s="8">
        <v>3184</v>
      </c>
    </row>
    <row r="4630" spans="1:4" x14ac:dyDescent="0.25">
      <c r="A4630" s="10" t="s">
        <v>11</v>
      </c>
      <c r="B4630" s="9">
        <v>91408124</v>
      </c>
      <c r="C4630" s="8">
        <v>18</v>
      </c>
      <c r="D4630" s="8">
        <v>139</v>
      </c>
    </row>
    <row r="4631" spans="1:4" x14ac:dyDescent="0.25">
      <c r="A4631" s="10" t="s">
        <v>12</v>
      </c>
      <c r="B4631" s="9">
        <v>12378394559</v>
      </c>
      <c r="C4631" s="8">
        <v>1153</v>
      </c>
      <c r="D4631" s="8">
        <v>21403</v>
      </c>
    </row>
    <row r="4632" spans="1:4" x14ac:dyDescent="0.25">
      <c r="A4632" s="10" t="s">
        <v>13</v>
      </c>
      <c r="B4632" s="9">
        <v>12286986435</v>
      </c>
      <c r="C4632" s="8">
        <v>1135</v>
      </c>
      <c r="D4632" s="8">
        <v>21264</v>
      </c>
    </row>
    <row r="4633" spans="1:4" x14ac:dyDescent="0.25">
      <c r="A4633" s="10" t="s">
        <v>14</v>
      </c>
      <c r="B4633" s="9">
        <v>3271641788</v>
      </c>
      <c r="C4633" s="8">
        <v>161</v>
      </c>
      <c r="D4633" s="8">
        <v>6122</v>
      </c>
    </row>
    <row r="4634" spans="1:4" x14ac:dyDescent="0.25">
      <c r="A4634" s="10" t="s">
        <v>15</v>
      </c>
      <c r="B4634" s="9">
        <v>5000004628</v>
      </c>
      <c r="C4634" s="8">
        <v>331</v>
      </c>
      <c r="D4634" s="8">
        <v>10126</v>
      </c>
    </row>
    <row r="4635" spans="1:4" x14ac:dyDescent="0.25">
      <c r="A4635" s="10" t="s">
        <v>16</v>
      </c>
      <c r="B4635" s="9">
        <v>1423782705</v>
      </c>
      <c r="C4635" s="8">
        <v>10</v>
      </c>
      <c r="D4635" s="8">
        <v>1799</v>
      </c>
    </row>
    <row r="4636" spans="1:4" x14ac:dyDescent="0.25">
      <c r="A4636" s="10" t="s">
        <v>17</v>
      </c>
      <c r="B4636" s="9">
        <v>1502758203</v>
      </c>
      <c r="C4636" s="8">
        <v>32</v>
      </c>
      <c r="D4636" s="8">
        <v>1642</v>
      </c>
    </row>
    <row r="4637" spans="1:4" x14ac:dyDescent="0.25">
      <c r="A4637" s="10" t="s">
        <v>18</v>
      </c>
      <c r="B4637" s="9">
        <v>2025373066</v>
      </c>
      <c r="C4637" s="8">
        <v>65</v>
      </c>
      <c r="D4637" s="8">
        <v>2591</v>
      </c>
    </row>
    <row r="4638" spans="1:4" x14ac:dyDescent="0.25">
      <c r="A4638" s="10" t="s">
        <v>19</v>
      </c>
      <c r="B4638" s="9">
        <v>522614863</v>
      </c>
      <c r="C4638" s="8">
        <v>33</v>
      </c>
      <c r="D4638" s="8">
        <v>949</v>
      </c>
    </row>
    <row r="4639" spans="1:4" x14ac:dyDescent="0.25">
      <c r="A4639" s="10" t="s">
        <v>20</v>
      </c>
      <c r="B4639" s="9">
        <v>10836767866</v>
      </c>
      <c r="C4639" s="8">
        <v>1912</v>
      </c>
      <c r="D4639" s="8">
        <v>24588</v>
      </c>
    </row>
    <row r="4640" spans="1:4" x14ac:dyDescent="0.25">
      <c r="A4640" s="10" t="s">
        <v>21</v>
      </c>
      <c r="B4640" s="9">
        <v>6443863881</v>
      </c>
      <c r="C4640" s="8">
        <v>2796</v>
      </c>
      <c r="D4640" s="8">
        <v>12801</v>
      </c>
    </row>
    <row r="4641" spans="1:4" x14ac:dyDescent="0.25">
      <c r="A4641" s="10" t="s">
        <v>22</v>
      </c>
      <c r="B4641" s="9">
        <v>11779537909</v>
      </c>
      <c r="C4641" s="8">
        <v>2329</v>
      </c>
      <c r="D4641" s="8">
        <v>27263</v>
      </c>
    </row>
    <row r="4642" spans="1:4" x14ac:dyDescent="0.25">
      <c r="A4642" s="10" t="s">
        <v>23</v>
      </c>
      <c r="B4642" s="9">
        <v>7733893726</v>
      </c>
      <c r="C4642" s="8">
        <v>638</v>
      </c>
      <c r="D4642" s="8">
        <v>11915</v>
      </c>
    </row>
    <row r="4643" spans="1:4" x14ac:dyDescent="0.25">
      <c r="A4643" s="10" t="s">
        <v>24</v>
      </c>
      <c r="B4643" s="9">
        <v>3380099870</v>
      </c>
      <c r="C4643" s="8">
        <v>17</v>
      </c>
      <c r="D4643" s="8">
        <v>3903</v>
      </c>
    </row>
    <row r="4644" spans="1:4" x14ac:dyDescent="0.25">
      <c r="A4644" s="10" t="s">
        <v>25</v>
      </c>
      <c r="B4644" s="9">
        <v>4823555152</v>
      </c>
      <c r="C4644" s="8">
        <v>1186</v>
      </c>
      <c r="D4644" s="8">
        <v>15435</v>
      </c>
    </row>
    <row r="4645" spans="1:4" x14ac:dyDescent="0.25">
      <c r="A4645" s="10" t="s">
        <v>26</v>
      </c>
      <c r="B4645" s="9">
        <v>5386614834</v>
      </c>
      <c r="C4645" s="8">
        <v>983</v>
      </c>
      <c r="D4645" s="8">
        <v>7605</v>
      </c>
    </row>
    <row r="4646" spans="1:4" x14ac:dyDescent="0.25">
      <c r="A4646" s="10" t="s">
        <v>27</v>
      </c>
      <c r="B4646" s="9">
        <v>5164801549</v>
      </c>
      <c r="C4646" s="8">
        <v>384</v>
      </c>
      <c r="D4646" s="8">
        <v>5930</v>
      </c>
    </row>
    <row r="4647" spans="1:4" x14ac:dyDescent="0.25">
      <c r="A4647" s="10" t="s">
        <v>28</v>
      </c>
      <c r="B4647" s="9">
        <v>857876742</v>
      </c>
      <c r="C4647" s="8">
        <v>700</v>
      </c>
      <c r="D4647" s="8">
        <v>1725</v>
      </c>
    </row>
    <row r="4648" spans="1:4" x14ac:dyDescent="0.25">
      <c r="A4648" s="10" t="s">
        <v>29</v>
      </c>
      <c r="B4648" s="9">
        <v>5927130557</v>
      </c>
      <c r="C4648" s="8">
        <v>2179</v>
      </c>
      <c r="D4648" s="8">
        <v>9020</v>
      </c>
    </row>
    <row r="4649" spans="1:4" x14ac:dyDescent="0.25">
      <c r="A4649" s="10" t="s">
        <v>30</v>
      </c>
      <c r="B4649" s="9">
        <v>10219620503</v>
      </c>
      <c r="C4649" s="8">
        <v>3261</v>
      </c>
      <c r="D4649" s="8">
        <v>18382</v>
      </c>
    </row>
    <row r="4650" spans="1:4" x14ac:dyDescent="0.25">
      <c r="A4650" s="10" t="s">
        <v>31</v>
      </c>
      <c r="B4650" s="9">
        <v>4292489946</v>
      </c>
      <c r="C4650" s="8">
        <v>1082</v>
      </c>
      <c r="D4650" s="8">
        <v>9362</v>
      </c>
    </row>
    <row r="4651" spans="1:4" x14ac:dyDescent="0.25">
      <c r="A4651" s="10" t="s">
        <v>32</v>
      </c>
      <c r="B4651" s="9">
        <v>1633747233</v>
      </c>
      <c r="C4651" s="8">
        <v>543</v>
      </c>
      <c r="D4651" s="8">
        <v>3380</v>
      </c>
    </row>
    <row r="4652" spans="1:4" x14ac:dyDescent="0.25">
      <c r="A4652" s="10" t="s">
        <v>33</v>
      </c>
      <c r="B4652" s="9">
        <v>32377501324</v>
      </c>
      <c r="C4652" s="8">
        <v>1808</v>
      </c>
      <c r="D4652" s="8">
        <v>64258</v>
      </c>
    </row>
    <row r="4653" spans="1:4" x14ac:dyDescent="0.25">
      <c r="A4653" s="10" t="s">
        <v>34</v>
      </c>
      <c r="B4653" s="9">
        <v>1475891902</v>
      </c>
      <c r="C4653" s="8">
        <v>652</v>
      </c>
      <c r="D4653" s="8">
        <v>4546</v>
      </c>
    </row>
    <row r="4654" spans="1:4" x14ac:dyDescent="0.25">
      <c r="A4654" s="10" t="s">
        <v>35</v>
      </c>
      <c r="B4654" s="9">
        <v>1875243196</v>
      </c>
      <c r="C4654" s="8">
        <v>990</v>
      </c>
      <c r="D4654" s="8">
        <v>4127</v>
      </c>
    </row>
    <row r="4655" spans="1:4" x14ac:dyDescent="0.25">
      <c r="A4655" s="10" t="s">
        <v>36</v>
      </c>
      <c r="B4655" s="9">
        <v>5452076201</v>
      </c>
      <c r="C4655" s="8">
        <v>470</v>
      </c>
      <c r="D4655" s="8">
        <v>9306</v>
      </c>
    </row>
    <row r="4656" spans="1:4" x14ac:dyDescent="0.25">
      <c r="A4656" s="10" t="s">
        <v>37</v>
      </c>
      <c r="B4656" s="9">
        <v>1914282690</v>
      </c>
      <c r="C4656" s="8">
        <v>1037</v>
      </c>
      <c r="D4656" s="8">
        <v>4203</v>
      </c>
    </row>
    <row r="4657" spans="1:4" x14ac:dyDescent="0.25">
      <c r="A4657" s="13">
        <v>2</v>
      </c>
      <c r="B4657" s="9">
        <v>285279989128</v>
      </c>
      <c r="C4657" s="8">
        <v>47157</v>
      </c>
      <c r="D4657" s="8">
        <v>526163</v>
      </c>
    </row>
    <row r="4658" spans="1:4" x14ac:dyDescent="0.25">
      <c r="A4658" s="10" t="s">
        <v>46</v>
      </c>
      <c r="B4658" s="9">
        <v>108843324660</v>
      </c>
      <c r="C4658" s="8">
        <v>18435</v>
      </c>
      <c r="D4658" s="8">
        <v>207149</v>
      </c>
    </row>
    <row r="4659" spans="1:4" x14ac:dyDescent="0.25">
      <c r="A4659" s="10" t="s">
        <v>8</v>
      </c>
      <c r="B4659" s="9">
        <v>4127099591</v>
      </c>
      <c r="C4659" s="8">
        <v>1292</v>
      </c>
      <c r="D4659" s="8">
        <v>5347</v>
      </c>
    </row>
    <row r="4660" spans="1:4" x14ac:dyDescent="0.25">
      <c r="A4660" s="10" t="s">
        <v>9</v>
      </c>
      <c r="B4660" s="9">
        <v>524568635</v>
      </c>
      <c r="C4660" s="8">
        <v>962</v>
      </c>
      <c r="D4660" s="8">
        <v>1843</v>
      </c>
    </row>
    <row r="4661" spans="1:4" x14ac:dyDescent="0.25">
      <c r="A4661" s="10" t="s">
        <v>10</v>
      </c>
      <c r="B4661" s="9">
        <v>3602530956</v>
      </c>
      <c r="C4661" s="8">
        <v>330</v>
      </c>
      <c r="D4661" s="8">
        <v>3504</v>
      </c>
    </row>
    <row r="4662" spans="1:4" x14ac:dyDescent="0.25">
      <c r="A4662" s="10" t="s">
        <v>11</v>
      </c>
      <c r="B4662" s="9">
        <v>92568920</v>
      </c>
      <c r="C4662" s="8">
        <v>18</v>
      </c>
      <c r="D4662" s="8">
        <v>139</v>
      </c>
    </row>
    <row r="4663" spans="1:4" x14ac:dyDescent="0.25">
      <c r="A4663" s="10" t="s">
        <v>12</v>
      </c>
      <c r="B4663" s="9">
        <v>13888718413</v>
      </c>
      <c r="C4663" s="8">
        <v>1157</v>
      </c>
      <c r="D4663" s="8">
        <v>21497</v>
      </c>
    </row>
    <row r="4664" spans="1:4" x14ac:dyDescent="0.25">
      <c r="A4664" s="10" t="s">
        <v>13</v>
      </c>
      <c r="B4664" s="9">
        <v>13796149493</v>
      </c>
      <c r="C4664" s="8">
        <v>1139</v>
      </c>
      <c r="D4664" s="8">
        <v>21358</v>
      </c>
    </row>
    <row r="4665" spans="1:4" x14ac:dyDescent="0.25">
      <c r="A4665" s="10" t="s">
        <v>14</v>
      </c>
      <c r="B4665" s="9">
        <v>4390225696</v>
      </c>
      <c r="C4665" s="8">
        <v>164</v>
      </c>
      <c r="D4665" s="8">
        <v>6390</v>
      </c>
    </row>
    <row r="4666" spans="1:4" x14ac:dyDescent="0.25">
      <c r="A4666" s="10" t="s">
        <v>15</v>
      </c>
      <c r="B4666" s="9">
        <v>6200577081</v>
      </c>
      <c r="C4666" s="8">
        <v>333</v>
      </c>
      <c r="D4666" s="8">
        <v>10338</v>
      </c>
    </row>
    <row r="4667" spans="1:4" x14ac:dyDescent="0.25">
      <c r="A4667" s="10" t="s">
        <v>16</v>
      </c>
      <c r="B4667" s="9">
        <v>1489345340</v>
      </c>
      <c r="C4667" s="8">
        <v>10</v>
      </c>
      <c r="D4667" s="8">
        <v>1781</v>
      </c>
    </row>
    <row r="4668" spans="1:4" x14ac:dyDescent="0.25">
      <c r="A4668" s="10" t="s">
        <v>17</v>
      </c>
      <c r="B4668" s="9">
        <v>1526251312</v>
      </c>
      <c r="C4668" s="8">
        <v>32</v>
      </c>
      <c r="D4668" s="8">
        <v>1829</v>
      </c>
    </row>
    <row r="4669" spans="1:4" x14ac:dyDescent="0.25">
      <c r="A4669" s="10" t="s">
        <v>18</v>
      </c>
      <c r="B4669" s="9">
        <v>2057293719</v>
      </c>
      <c r="C4669" s="8">
        <v>65</v>
      </c>
      <c r="D4669" s="8">
        <v>2755</v>
      </c>
    </row>
    <row r="4670" spans="1:4" x14ac:dyDescent="0.25">
      <c r="A4670" s="10" t="s">
        <v>19</v>
      </c>
      <c r="B4670" s="9">
        <v>531042407</v>
      </c>
      <c r="C4670" s="8">
        <v>33</v>
      </c>
      <c r="D4670" s="8">
        <v>926</v>
      </c>
    </row>
    <row r="4671" spans="1:4" x14ac:dyDescent="0.25">
      <c r="A4671" s="10" t="s">
        <v>20</v>
      </c>
      <c r="B4671" s="9">
        <v>10524828784</v>
      </c>
      <c r="C4671" s="8">
        <v>1942</v>
      </c>
      <c r="D4671" s="8">
        <v>24410</v>
      </c>
    </row>
    <row r="4672" spans="1:4" x14ac:dyDescent="0.25">
      <c r="A4672" s="10" t="s">
        <v>21</v>
      </c>
      <c r="B4672" s="9">
        <v>7127457895</v>
      </c>
      <c r="C4672" s="8">
        <v>2849</v>
      </c>
      <c r="D4672" s="8">
        <v>12827</v>
      </c>
    </row>
    <row r="4673" spans="1:4" x14ac:dyDescent="0.25">
      <c r="A4673" s="10" t="s">
        <v>22</v>
      </c>
      <c r="B4673" s="9">
        <v>11745690792</v>
      </c>
      <c r="C4673" s="8">
        <v>2347</v>
      </c>
      <c r="D4673" s="8">
        <v>26665</v>
      </c>
    </row>
    <row r="4674" spans="1:4" x14ac:dyDescent="0.25">
      <c r="A4674" s="10" t="s">
        <v>23</v>
      </c>
      <c r="B4674" s="9">
        <v>7374855363</v>
      </c>
      <c r="C4674" s="8">
        <v>647</v>
      </c>
      <c r="D4674" s="8">
        <v>11658</v>
      </c>
    </row>
    <row r="4675" spans="1:4" x14ac:dyDescent="0.25">
      <c r="A4675" s="10" t="s">
        <v>24</v>
      </c>
      <c r="B4675" s="9">
        <v>2959898696</v>
      </c>
      <c r="C4675" s="8">
        <v>17</v>
      </c>
      <c r="D4675" s="8">
        <v>3731</v>
      </c>
    </row>
    <row r="4676" spans="1:4" x14ac:dyDescent="0.25">
      <c r="A4676" s="10" t="s">
        <v>25</v>
      </c>
      <c r="B4676" s="9">
        <v>4929412951</v>
      </c>
      <c r="C4676" s="8">
        <v>1200</v>
      </c>
      <c r="D4676" s="8">
        <v>15486</v>
      </c>
    </row>
    <row r="4677" spans="1:4" x14ac:dyDescent="0.25">
      <c r="A4677" s="10" t="s">
        <v>26</v>
      </c>
      <c r="B4677" s="9">
        <v>5452580874</v>
      </c>
      <c r="C4677" s="8">
        <v>993</v>
      </c>
      <c r="D4677" s="8">
        <v>7601</v>
      </c>
    </row>
    <row r="4678" spans="1:4" x14ac:dyDescent="0.25">
      <c r="A4678" s="10" t="s">
        <v>27</v>
      </c>
      <c r="B4678" s="9">
        <v>5221044349</v>
      </c>
      <c r="C4678" s="8">
        <v>386</v>
      </c>
      <c r="D4678" s="8">
        <v>5900</v>
      </c>
    </row>
    <row r="4679" spans="1:4" x14ac:dyDescent="0.25">
      <c r="A4679" s="10" t="s">
        <v>28</v>
      </c>
      <c r="B4679" s="9">
        <v>870598707</v>
      </c>
      <c r="C4679" s="8">
        <v>702</v>
      </c>
      <c r="D4679" s="8">
        <v>1721</v>
      </c>
    </row>
    <row r="4680" spans="1:4" x14ac:dyDescent="0.25">
      <c r="A4680" s="10" t="s">
        <v>29</v>
      </c>
      <c r="B4680" s="9">
        <v>6004147329</v>
      </c>
      <c r="C4680" s="8">
        <v>2192</v>
      </c>
      <c r="D4680" s="8">
        <v>8988</v>
      </c>
    </row>
    <row r="4681" spans="1:4" x14ac:dyDescent="0.25">
      <c r="A4681" s="10" t="s">
        <v>30</v>
      </c>
      <c r="B4681" s="9">
        <v>10423747597</v>
      </c>
      <c r="C4681" s="8">
        <v>3280</v>
      </c>
      <c r="D4681" s="8">
        <v>18219</v>
      </c>
    </row>
    <row r="4682" spans="1:4" x14ac:dyDescent="0.25">
      <c r="A4682" s="10" t="s">
        <v>31</v>
      </c>
      <c r="B4682" s="9">
        <v>4419600268</v>
      </c>
      <c r="C4682" s="8">
        <v>1088</v>
      </c>
      <c r="D4682" s="8">
        <v>9231</v>
      </c>
    </row>
    <row r="4683" spans="1:4" x14ac:dyDescent="0.25">
      <c r="A4683" s="10" t="s">
        <v>32</v>
      </c>
      <c r="B4683" s="9">
        <v>1622976438</v>
      </c>
      <c r="C4683" s="8">
        <v>548</v>
      </c>
      <c r="D4683" s="8">
        <v>3292</v>
      </c>
    </row>
    <row r="4684" spans="1:4" x14ac:dyDescent="0.25">
      <c r="A4684" s="10" t="s">
        <v>33</v>
      </c>
      <c r="B4684" s="9">
        <v>32156743788</v>
      </c>
      <c r="C4684" s="8">
        <v>1827</v>
      </c>
      <c r="D4684" s="8">
        <v>68577</v>
      </c>
    </row>
    <row r="4685" spans="1:4" x14ac:dyDescent="0.25">
      <c r="A4685" s="10" t="s">
        <v>34</v>
      </c>
      <c r="B4685" s="9">
        <v>1510302456</v>
      </c>
      <c r="C4685" s="8">
        <v>657</v>
      </c>
      <c r="D4685" s="8">
        <v>4610</v>
      </c>
    </row>
    <row r="4686" spans="1:4" x14ac:dyDescent="0.25">
      <c r="A4686" s="10" t="s">
        <v>35</v>
      </c>
      <c r="B4686" s="9">
        <v>1915871801</v>
      </c>
      <c r="C4686" s="8">
        <v>985</v>
      </c>
      <c r="D4686" s="8">
        <v>4211</v>
      </c>
    </row>
    <row r="4687" spans="1:4" x14ac:dyDescent="0.25">
      <c r="A4687" s="10" t="s">
        <v>36</v>
      </c>
      <c r="B4687" s="9">
        <v>7992756652</v>
      </c>
      <c r="C4687" s="8">
        <v>494</v>
      </c>
      <c r="D4687" s="8">
        <v>9894</v>
      </c>
    </row>
    <row r="4688" spans="1:4" x14ac:dyDescent="0.25">
      <c r="A4688" s="10" t="s">
        <v>37</v>
      </c>
      <c r="B4688" s="9">
        <v>1957778165</v>
      </c>
      <c r="C4688" s="8">
        <v>1033</v>
      </c>
      <c r="D4688" s="8">
        <v>4286</v>
      </c>
    </row>
    <row r="4689" spans="1:4" x14ac:dyDescent="0.25">
      <c r="A4689" s="13">
        <v>3</v>
      </c>
      <c r="B4689" s="9">
        <v>280276186984</v>
      </c>
      <c r="C4689" s="8">
        <v>45571</v>
      </c>
      <c r="D4689" s="8">
        <v>513805</v>
      </c>
    </row>
    <row r="4690" spans="1:4" x14ac:dyDescent="0.25">
      <c r="A4690" s="10" t="s">
        <v>46</v>
      </c>
      <c r="B4690" s="9">
        <v>106843184349</v>
      </c>
      <c r="C4690" s="8">
        <v>17837</v>
      </c>
      <c r="D4690" s="8">
        <v>201865</v>
      </c>
    </row>
    <row r="4691" spans="1:4" x14ac:dyDescent="0.25">
      <c r="A4691" s="10" t="s">
        <v>8</v>
      </c>
      <c r="B4691" s="9">
        <v>4153731439</v>
      </c>
      <c r="C4691" s="8">
        <v>1277</v>
      </c>
      <c r="D4691" s="8">
        <v>5258</v>
      </c>
    </row>
    <row r="4692" spans="1:4" x14ac:dyDescent="0.25">
      <c r="A4692" s="10" t="s">
        <v>9</v>
      </c>
      <c r="B4692" s="9">
        <v>522203976</v>
      </c>
      <c r="C4692" s="8">
        <v>939</v>
      </c>
      <c r="D4692" s="8">
        <v>1847</v>
      </c>
    </row>
    <row r="4693" spans="1:4" x14ac:dyDescent="0.25">
      <c r="A4693" s="10" t="s">
        <v>10</v>
      </c>
      <c r="B4693" s="9">
        <v>3631527463</v>
      </c>
      <c r="C4693" s="8">
        <v>338</v>
      </c>
      <c r="D4693" s="8">
        <v>3411</v>
      </c>
    </row>
    <row r="4694" spans="1:4" x14ac:dyDescent="0.25">
      <c r="A4694" s="10" t="s">
        <v>11</v>
      </c>
      <c r="B4694" s="9">
        <v>96367001</v>
      </c>
      <c r="C4694" s="8">
        <v>16</v>
      </c>
      <c r="D4694" s="8">
        <v>147</v>
      </c>
    </row>
    <row r="4695" spans="1:4" x14ac:dyDescent="0.25">
      <c r="A4695" s="10" t="s">
        <v>12</v>
      </c>
      <c r="B4695" s="9">
        <v>14393463039</v>
      </c>
      <c r="C4695" s="8">
        <v>1135</v>
      </c>
      <c r="D4695" s="8">
        <v>21374</v>
      </c>
    </row>
    <row r="4696" spans="1:4" x14ac:dyDescent="0.25">
      <c r="A4696" s="10" t="s">
        <v>13</v>
      </c>
      <c r="B4696" s="9">
        <v>14297096038</v>
      </c>
      <c r="C4696" s="8">
        <v>1119</v>
      </c>
      <c r="D4696" s="8">
        <v>21227</v>
      </c>
    </row>
    <row r="4697" spans="1:4" x14ac:dyDescent="0.25">
      <c r="A4697" s="10" t="s">
        <v>14</v>
      </c>
      <c r="B4697" s="9">
        <v>4772046453</v>
      </c>
      <c r="C4697" s="8">
        <v>164</v>
      </c>
      <c r="D4697" s="8">
        <v>6338</v>
      </c>
    </row>
    <row r="4698" spans="1:4" x14ac:dyDescent="0.25">
      <c r="A4698" s="10" t="s">
        <v>15</v>
      </c>
      <c r="B4698" s="9">
        <v>6540595851</v>
      </c>
      <c r="C4698" s="8">
        <v>328</v>
      </c>
      <c r="D4698" s="8">
        <v>10229</v>
      </c>
    </row>
    <row r="4699" spans="1:4" x14ac:dyDescent="0.25">
      <c r="A4699" s="10" t="s">
        <v>16</v>
      </c>
      <c r="B4699" s="9">
        <v>1642716099</v>
      </c>
      <c r="C4699" s="8">
        <v>10</v>
      </c>
      <c r="D4699" s="8">
        <v>1747</v>
      </c>
    </row>
    <row r="4700" spans="1:4" x14ac:dyDescent="0.25">
      <c r="A4700" s="10" t="s">
        <v>17</v>
      </c>
      <c r="B4700" s="9">
        <v>1549243347</v>
      </c>
      <c r="C4700" s="8">
        <v>32</v>
      </c>
      <c r="D4700" s="8">
        <v>1655</v>
      </c>
    </row>
    <row r="4701" spans="1:4" x14ac:dyDescent="0.25">
      <c r="A4701" s="10" t="s">
        <v>18</v>
      </c>
      <c r="B4701" s="9">
        <v>2074217285</v>
      </c>
      <c r="C4701" s="8">
        <v>65</v>
      </c>
      <c r="D4701" s="8">
        <v>2587</v>
      </c>
    </row>
    <row r="4702" spans="1:4" x14ac:dyDescent="0.25">
      <c r="A4702" s="10" t="s">
        <v>19</v>
      </c>
      <c r="B4702" s="9">
        <v>524973938</v>
      </c>
      <c r="C4702" s="8">
        <v>33</v>
      </c>
      <c r="D4702" s="8">
        <v>932</v>
      </c>
    </row>
    <row r="4703" spans="1:4" x14ac:dyDescent="0.25">
      <c r="A4703" s="10" t="s">
        <v>20</v>
      </c>
      <c r="B4703" s="9">
        <v>8934638373</v>
      </c>
      <c r="C4703" s="8">
        <v>1801</v>
      </c>
      <c r="D4703" s="8">
        <v>23564</v>
      </c>
    </row>
    <row r="4704" spans="1:4" x14ac:dyDescent="0.25">
      <c r="A4704" s="10" t="s">
        <v>21</v>
      </c>
      <c r="B4704" s="9">
        <v>6851312999</v>
      </c>
      <c r="C4704" s="8">
        <v>2802</v>
      </c>
      <c r="D4704" s="8">
        <v>12699</v>
      </c>
    </row>
    <row r="4705" spans="1:4" x14ac:dyDescent="0.25">
      <c r="A4705" s="10" t="s">
        <v>22</v>
      </c>
      <c r="B4705" s="9">
        <v>11458279993</v>
      </c>
      <c r="C4705" s="8">
        <v>2280</v>
      </c>
      <c r="D4705" s="8">
        <v>26641</v>
      </c>
    </row>
    <row r="4706" spans="1:4" x14ac:dyDescent="0.25">
      <c r="A4706" s="10" t="s">
        <v>23</v>
      </c>
      <c r="B4706" s="9">
        <v>6985655818</v>
      </c>
      <c r="C4706" s="8">
        <v>604</v>
      </c>
      <c r="D4706" s="8">
        <v>11803</v>
      </c>
    </row>
    <row r="4707" spans="1:4" x14ac:dyDescent="0.25">
      <c r="A4707" s="10" t="s">
        <v>24</v>
      </c>
      <c r="B4707" s="9">
        <v>2765045721</v>
      </c>
      <c r="C4707" s="8">
        <v>16</v>
      </c>
      <c r="D4707" s="8">
        <v>3909</v>
      </c>
    </row>
    <row r="4708" spans="1:4" x14ac:dyDescent="0.25">
      <c r="A4708" s="10" t="s">
        <v>25</v>
      </c>
      <c r="B4708" s="9">
        <v>3989606952</v>
      </c>
      <c r="C4708" s="8">
        <v>1144</v>
      </c>
      <c r="D4708" s="8">
        <v>14621</v>
      </c>
    </row>
    <row r="4709" spans="1:4" x14ac:dyDescent="0.25">
      <c r="A4709" s="10" t="s">
        <v>26</v>
      </c>
      <c r="B4709" s="9">
        <v>5527977270</v>
      </c>
      <c r="C4709" s="8">
        <v>967</v>
      </c>
      <c r="D4709" s="8">
        <v>7608</v>
      </c>
    </row>
    <row r="4710" spans="1:4" x14ac:dyDescent="0.25">
      <c r="A4710" s="10" t="s">
        <v>27</v>
      </c>
      <c r="B4710" s="9">
        <v>5426721517</v>
      </c>
      <c r="C4710" s="8">
        <v>383</v>
      </c>
      <c r="D4710" s="8">
        <v>5955</v>
      </c>
    </row>
    <row r="4711" spans="1:4" x14ac:dyDescent="0.25">
      <c r="A4711" s="10" t="s">
        <v>28</v>
      </c>
      <c r="B4711" s="9">
        <v>814062724</v>
      </c>
      <c r="C4711" s="8">
        <v>676</v>
      </c>
      <c r="D4711" s="8">
        <v>1697</v>
      </c>
    </row>
    <row r="4712" spans="1:4" x14ac:dyDescent="0.25">
      <c r="A4712" s="10" t="s">
        <v>29</v>
      </c>
      <c r="B4712" s="9">
        <v>5752629834</v>
      </c>
      <c r="C4712" s="8">
        <v>2137</v>
      </c>
      <c r="D4712" s="8">
        <v>8831</v>
      </c>
    </row>
    <row r="4713" spans="1:4" x14ac:dyDescent="0.25">
      <c r="A4713" s="10" t="s">
        <v>30</v>
      </c>
      <c r="B4713" s="9">
        <v>9723651712</v>
      </c>
      <c r="C4713" s="8">
        <v>3158</v>
      </c>
      <c r="D4713" s="8">
        <v>17931</v>
      </c>
    </row>
    <row r="4714" spans="1:4" x14ac:dyDescent="0.25">
      <c r="A4714" s="10" t="s">
        <v>31</v>
      </c>
      <c r="B4714" s="9">
        <v>3971021878</v>
      </c>
      <c r="C4714" s="8">
        <v>1021</v>
      </c>
      <c r="D4714" s="8">
        <v>9100</v>
      </c>
    </row>
    <row r="4715" spans="1:4" x14ac:dyDescent="0.25">
      <c r="A4715" s="10" t="s">
        <v>32</v>
      </c>
      <c r="B4715" s="9">
        <v>1347586841</v>
      </c>
      <c r="C4715" s="8">
        <v>495</v>
      </c>
      <c r="D4715" s="8">
        <v>3188</v>
      </c>
    </row>
    <row r="4716" spans="1:4" x14ac:dyDescent="0.25">
      <c r="A4716" s="10" t="s">
        <v>33</v>
      </c>
      <c r="B4716" s="9">
        <v>32225651606</v>
      </c>
      <c r="C4716" s="8">
        <v>1746</v>
      </c>
      <c r="D4716" s="8">
        <v>65110</v>
      </c>
    </row>
    <row r="4717" spans="1:4" x14ac:dyDescent="0.25">
      <c r="A4717" s="10" t="s">
        <v>34</v>
      </c>
      <c r="B4717" s="9">
        <v>1337324635</v>
      </c>
      <c r="C4717" s="8">
        <v>606</v>
      </c>
      <c r="D4717" s="8">
        <v>4301</v>
      </c>
    </row>
    <row r="4718" spans="1:4" x14ac:dyDescent="0.25">
      <c r="A4718" s="10" t="s">
        <v>35</v>
      </c>
      <c r="B4718" s="9">
        <v>1838551557</v>
      </c>
      <c r="C4718" s="8">
        <v>946</v>
      </c>
      <c r="D4718" s="8">
        <v>4201</v>
      </c>
    </row>
    <row r="4719" spans="1:4" x14ac:dyDescent="0.25">
      <c r="A4719" s="10" t="s">
        <v>36</v>
      </c>
      <c r="B4719" s="9">
        <v>8403573916</v>
      </c>
      <c r="C4719" s="8">
        <v>502</v>
      </c>
      <c r="D4719" s="8">
        <v>9749</v>
      </c>
    </row>
    <row r="4720" spans="1:4" x14ac:dyDescent="0.25">
      <c r="A4720" s="10" t="s">
        <v>37</v>
      </c>
      <c r="B4720" s="9">
        <v>1881527360</v>
      </c>
      <c r="C4720" s="8">
        <v>994</v>
      </c>
      <c r="D4720" s="8">
        <v>4280</v>
      </c>
    </row>
    <row r="4721" spans="1:4" x14ac:dyDescent="0.25">
      <c r="A4721" s="13">
        <v>4</v>
      </c>
      <c r="B4721" s="9">
        <v>264471866221</v>
      </c>
      <c r="C4721" s="8">
        <v>44209</v>
      </c>
      <c r="D4721" s="8">
        <v>499096</v>
      </c>
    </row>
    <row r="4722" spans="1:4" x14ac:dyDescent="0.25">
      <c r="A4722" s="10" t="s">
        <v>46</v>
      </c>
      <c r="B4722" s="9">
        <v>103924159149</v>
      </c>
      <c r="C4722" s="8">
        <v>17332</v>
      </c>
      <c r="D4722" s="8">
        <v>197779</v>
      </c>
    </row>
    <row r="4723" spans="1:4" x14ac:dyDescent="0.25">
      <c r="A4723" s="10" t="s">
        <v>8</v>
      </c>
      <c r="B4723" s="9">
        <v>3735929143</v>
      </c>
      <c r="C4723" s="8">
        <v>1310</v>
      </c>
      <c r="D4723" s="8">
        <v>5364</v>
      </c>
    </row>
    <row r="4724" spans="1:4" x14ac:dyDescent="0.25">
      <c r="A4724" s="10" t="s">
        <v>9</v>
      </c>
      <c r="B4724" s="9">
        <v>549752103</v>
      </c>
      <c r="C4724" s="8">
        <v>926</v>
      </c>
      <c r="D4724" s="8">
        <v>1868</v>
      </c>
    </row>
    <row r="4725" spans="1:4" x14ac:dyDescent="0.25">
      <c r="A4725" s="10" t="s">
        <v>10</v>
      </c>
      <c r="B4725" s="9">
        <v>3186177040</v>
      </c>
      <c r="C4725" s="8">
        <v>384</v>
      </c>
      <c r="D4725" s="8">
        <v>3496</v>
      </c>
    </row>
    <row r="4726" spans="1:4" x14ac:dyDescent="0.25">
      <c r="A4726" s="10" t="s">
        <v>11</v>
      </c>
      <c r="B4726" s="9">
        <v>101394218</v>
      </c>
      <c r="C4726" s="8">
        <v>16</v>
      </c>
      <c r="D4726" s="8">
        <v>138</v>
      </c>
    </row>
    <row r="4727" spans="1:4" x14ac:dyDescent="0.25">
      <c r="A4727" s="10" t="s">
        <v>12</v>
      </c>
      <c r="B4727" s="9">
        <v>13556739140</v>
      </c>
      <c r="C4727" s="8">
        <v>1120</v>
      </c>
      <c r="D4727" s="8">
        <v>21098</v>
      </c>
    </row>
    <row r="4728" spans="1:4" x14ac:dyDescent="0.25">
      <c r="A4728" s="10" t="s">
        <v>13</v>
      </c>
      <c r="B4728" s="9">
        <v>13455344922</v>
      </c>
      <c r="C4728" s="8">
        <v>1104</v>
      </c>
      <c r="D4728" s="8">
        <v>20960</v>
      </c>
    </row>
    <row r="4729" spans="1:4" x14ac:dyDescent="0.25">
      <c r="A4729" s="10" t="s">
        <v>14</v>
      </c>
      <c r="B4729" s="9">
        <v>4452549771</v>
      </c>
      <c r="C4729" s="8">
        <v>163</v>
      </c>
      <c r="D4729" s="8">
        <v>6331</v>
      </c>
    </row>
    <row r="4730" spans="1:4" x14ac:dyDescent="0.25">
      <c r="A4730" s="10" t="s">
        <v>15</v>
      </c>
      <c r="B4730" s="9">
        <v>6112295888</v>
      </c>
      <c r="C4730" s="8">
        <v>323</v>
      </c>
      <c r="D4730" s="8">
        <v>10029</v>
      </c>
    </row>
    <row r="4731" spans="1:4" x14ac:dyDescent="0.25">
      <c r="A4731" s="10" t="s">
        <v>16</v>
      </c>
      <c r="B4731" s="9">
        <v>1508464414</v>
      </c>
      <c r="C4731" s="8">
        <v>11</v>
      </c>
      <c r="D4731" s="8">
        <v>1829</v>
      </c>
    </row>
    <row r="4732" spans="1:4" x14ac:dyDescent="0.25">
      <c r="A4732" s="10" t="s">
        <v>17</v>
      </c>
      <c r="B4732" s="9">
        <v>1675867450</v>
      </c>
      <c r="C4732" s="8">
        <v>30</v>
      </c>
      <c r="D4732" s="8">
        <v>1684</v>
      </c>
    </row>
    <row r="4733" spans="1:4" x14ac:dyDescent="0.25">
      <c r="A4733" s="10" t="s">
        <v>18</v>
      </c>
      <c r="B4733" s="9">
        <v>2163893684</v>
      </c>
      <c r="C4733" s="8">
        <v>62</v>
      </c>
      <c r="D4733" s="8">
        <v>2605</v>
      </c>
    </row>
    <row r="4734" spans="1:4" x14ac:dyDescent="0.25">
      <c r="A4734" s="10" t="s">
        <v>19</v>
      </c>
      <c r="B4734" s="9">
        <v>488026234</v>
      </c>
      <c r="C4734" s="8">
        <v>32</v>
      </c>
      <c r="D4734" s="8">
        <v>921</v>
      </c>
    </row>
    <row r="4735" spans="1:4" x14ac:dyDescent="0.25">
      <c r="A4735" s="10" t="s">
        <v>20</v>
      </c>
      <c r="B4735" s="9">
        <v>4956366585</v>
      </c>
      <c r="C4735" s="8">
        <v>1633</v>
      </c>
      <c r="D4735" s="8">
        <v>19153</v>
      </c>
    </row>
    <row r="4736" spans="1:4" x14ac:dyDescent="0.25">
      <c r="A4736" s="10" t="s">
        <v>21</v>
      </c>
      <c r="B4736" s="9">
        <v>6654132479</v>
      </c>
      <c r="C4736" s="8">
        <v>2777</v>
      </c>
      <c r="D4736" s="8">
        <v>12377</v>
      </c>
    </row>
    <row r="4737" spans="1:4" x14ac:dyDescent="0.25">
      <c r="A4737" s="10" t="s">
        <v>22</v>
      </c>
      <c r="B4737" s="9">
        <v>10400481069</v>
      </c>
      <c r="C4737" s="8">
        <v>2247</v>
      </c>
      <c r="D4737" s="8">
        <v>25719</v>
      </c>
    </row>
    <row r="4738" spans="1:4" x14ac:dyDescent="0.25">
      <c r="A4738" s="10" t="s">
        <v>23</v>
      </c>
      <c r="B4738" s="9">
        <v>5681799244</v>
      </c>
      <c r="C4738" s="8">
        <v>593</v>
      </c>
      <c r="D4738" s="8">
        <v>11223</v>
      </c>
    </row>
    <row r="4739" spans="1:4" x14ac:dyDescent="0.25">
      <c r="A4739" s="10" t="s">
        <v>24</v>
      </c>
      <c r="B4739" s="9">
        <v>1785359520</v>
      </c>
      <c r="C4739" s="8">
        <v>17</v>
      </c>
      <c r="D4739" s="8">
        <v>3812</v>
      </c>
    </row>
    <row r="4740" spans="1:4" x14ac:dyDescent="0.25">
      <c r="A4740" s="10" t="s">
        <v>25</v>
      </c>
      <c r="B4740" s="9">
        <v>2098364740</v>
      </c>
      <c r="C4740" s="8">
        <v>1050</v>
      </c>
      <c r="D4740" s="8">
        <v>11216</v>
      </c>
    </row>
    <row r="4741" spans="1:4" x14ac:dyDescent="0.25">
      <c r="A4741" s="10" t="s">
        <v>26</v>
      </c>
      <c r="B4741" s="9">
        <v>4981964523</v>
      </c>
      <c r="C4741" s="8">
        <v>949</v>
      </c>
      <c r="D4741" s="8">
        <v>7392</v>
      </c>
    </row>
    <row r="4742" spans="1:4" x14ac:dyDescent="0.25">
      <c r="A4742" s="10" t="s">
        <v>27</v>
      </c>
      <c r="B4742" s="9">
        <v>5843027173</v>
      </c>
      <c r="C4742" s="8">
        <v>381</v>
      </c>
      <c r="D4742" s="8">
        <v>5874</v>
      </c>
    </row>
    <row r="4743" spans="1:4" x14ac:dyDescent="0.25">
      <c r="A4743" s="10" t="s">
        <v>28</v>
      </c>
      <c r="B4743" s="9">
        <v>704732391</v>
      </c>
      <c r="C4743" s="8">
        <v>655</v>
      </c>
      <c r="D4743" s="8">
        <v>1589</v>
      </c>
    </row>
    <row r="4744" spans="1:4" x14ac:dyDescent="0.25">
      <c r="A4744" s="10" t="s">
        <v>29</v>
      </c>
      <c r="B4744" s="9">
        <v>5311758067</v>
      </c>
      <c r="C4744" s="8">
        <v>2105</v>
      </c>
      <c r="D4744" s="8">
        <v>8757</v>
      </c>
    </row>
    <row r="4745" spans="1:4" x14ac:dyDescent="0.25">
      <c r="A4745" s="10" t="s">
        <v>30</v>
      </c>
      <c r="B4745" s="9">
        <v>8365279821</v>
      </c>
      <c r="C4745" s="8">
        <v>3062</v>
      </c>
      <c r="D4745" s="8">
        <v>17070</v>
      </c>
    </row>
    <row r="4746" spans="1:4" x14ac:dyDescent="0.25">
      <c r="A4746" s="10" t="s">
        <v>31</v>
      </c>
      <c r="B4746" s="9">
        <v>3053521754</v>
      </c>
      <c r="C4746" s="8">
        <v>957</v>
      </c>
      <c r="D4746" s="8">
        <v>8313</v>
      </c>
    </row>
    <row r="4747" spans="1:4" x14ac:dyDescent="0.25">
      <c r="A4747" s="10" t="s">
        <v>32</v>
      </c>
      <c r="B4747" s="9">
        <v>679257823</v>
      </c>
      <c r="C4747" s="8">
        <v>430</v>
      </c>
      <c r="D4747" s="8">
        <v>2629</v>
      </c>
    </row>
    <row r="4748" spans="1:4" x14ac:dyDescent="0.25">
      <c r="A4748" s="10" t="s">
        <v>33</v>
      </c>
      <c r="B4748" s="9">
        <v>36627925695</v>
      </c>
      <c r="C4748" s="8">
        <v>1648</v>
      </c>
      <c r="D4748" s="8">
        <v>68536</v>
      </c>
    </row>
    <row r="4749" spans="1:4" x14ac:dyDescent="0.25">
      <c r="A4749" s="10" t="s">
        <v>34</v>
      </c>
      <c r="B4749" s="9">
        <v>1061277856</v>
      </c>
      <c r="C4749" s="8">
        <v>565</v>
      </c>
      <c r="D4749" s="8">
        <v>3845</v>
      </c>
    </row>
    <row r="4750" spans="1:4" x14ac:dyDescent="0.25">
      <c r="A4750" s="10" t="s">
        <v>35</v>
      </c>
      <c r="B4750" s="9">
        <v>1668685323</v>
      </c>
      <c r="C4750" s="8">
        <v>867</v>
      </c>
      <c r="D4750" s="8">
        <v>3791</v>
      </c>
    </row>
    <row r="4751" spans="1:4" x14ac:dyDescent="0.25">
      <c r="A4751" s="10" t="s">
        <v>36</v>
      </c>
      <c r="B4751" s="9">
        <v>7638726811</v>
      </c>
      <c r="C4751" s="8">
        <v>547</v>
      </c>
      <c r="D4751" s="8">
        <v>9827</v>
      </c>
    </row>
    <row r="4752" spans="1:4" x14ac:dyDescent="0.25">
      <c r="A4752" s="10" t="s">
        <v>37</v>
      </c>
      <c r="B4752" s="9">
        <v>2048612191</v>
      </c>
      <c r="C4752" s="8">
        <v>913</v>
      </c>
      <c r="D4752" s="8">
        <v>3871</v>
      </c>
    </row>
    <row r="4753" spans="1:4" x14ac:dyDescent="0.25">
      <c r="A4753" s="13">
        <v>5</v>
      </c>
      <c r="B4753" s="9">
        <v>288331622705</v>
      </c>
      <c r="C4753" s="8">
        <v>44874</v>
      </c>
      <c r="D4753" s="8">
        <v>521489</v>
      </c>
    </row>
    <row r="4754" spans="1:4" x14ac:dyDescent="0.25">
      <c r="A4754" s="10" t="s">
        <v>46</v>
      </c>
      <c r="B4754" s="9">
        <v>111900144853</v>
      </c>
      <c r="C4754" s="8">
        <v>17550</v>
      </c>
      <c r="D4754" s="8">
        <v>206583</v>
      </c>
    </row>
    <row r="4755" spans="1:4" x14ac:dyDescent="0.25">
      <c r="A4755" s="10" t="s">
        <v>8</v>
      </c>
      <c r="B4755" s="9">
        <v>4629513304</v>
      </c>
      <c r="C4755" s="8">
        <v>1427</v>
      </c>
      <c r="D4755" s="8">
        <v>5718</v>
      </c>
    </row>
    <row r="4756" spans="1:4" x14ac:dyDescent="0.25">
      <c r="A4756" s="10" t="s">
        <v>9</v>
      </c>
      <c r="B4756" s="9">
        <v>608021537</v>
      </c>
      <c r="C4756" s="8">
        <v>939</v>
      </c>
      <c r="D4756" s="8">
        <v>1996</v>
      </c>
    </row>
    <row r="4757" spans="1:4" x14ac:dyDescent="0.25">
      <c r="A4757" s="10" t="s">
        <v>10</v>
      </c>
      <c r="B4757" s="9">
        <v>4021491767</v>
      </c>
      <c r="C4757" s="8">
        <v>488</v>
      </c>
      <c r="D4757" s="8">
        <v>3722</v>
      </c>
    </row>
    <row r="4758" spans="1:4" x14ac:dyDescent="0.25">
      <c r="A4758" s="10" t="s">
        <v>11</v>
      </c>
      <c r="B4758" s="9">
        <v>110813295</v>
      </c>
      <c r="C4758" s="8">
        <v>16</v>
      </c>
      <c r="D4758" s="8">
        <v>142</v>
      </c>
    </row>
    <row r="4759" spans="1:4" x14ac:dyDescent="0.25">
      <c r="A4759" s="10" t="s">
        <v>12</v>
      </c>
      <c r="B4759" s="9">
        <v>14986395873</v>
      </c>
      <c r="C4759" s="8">
        <v>1111</v>
      </c>
      <c r="D4759" s="8">
        <v>21999</v>
      </c>
    </row>
    <row r="4760" spans="1:4" x14ac:dyDescent="0.25">
      <c r="A4760" s="10" t="s">
        <v>13</v>
      </c>
      <c r="B4760" s="9">
        <v>14875582578</v>
      </c>
      <c r="C4760" s="8">
        <v>1095</v>
      </c>
      <c r="D4760" s="8">
        <v>21857</v>
      </c>
    </row>
    <row r="4761" spans="1:4" x14ac:dyDescent="0.25">
      <c r="A4761" s="10" t="s">
        <v>14</v>
      </c>
      <c r="B4761" s="9">
        <v>4606026704</v>
      </c>
      <c r="C4761" s="8">
        <v>164</v>
      </c>
      <c r="D4761" s="8">
        <v>6506</v>
      </c>
    </row>
    <row r="4762" spans="1:4" x14ac:dyDescent="0.25">
      <c r="A4762" s="10" t="s">
        <v>15</v>
      </c>
      <c r="B4762" s="9">
        <v>6418940669</v>
      </c>
      <c r="C4762" s="8">
        <v>323</v>
      </c>
      <c r="D4762" s="8">
        <v>10479</v>
      </c>
    </row>
    <row r="4763" spans="1:4" x14ac:dyDescent="0.25">
      <c r="A4763" s="10" t="s">
        <v>16</v>
      </c>
      <c r="B4763" s="9">
        <v>1604391258</v>
      </c>
      <c r="C4763" s="8">
        <v>11</v>
      </c>
      <c r="D4763" s="8">
        <v>1993</v>
      </c>
    </row>
    <row r="4764" spans="1:4" x14ac:dyDescent="0.25">
      <c r="A4764" s="10" t="s">
        <v>17</v>
      </c>
      <c r="B4764" s="9">
        <v>1678639486</v>
      </c>
      <c r="C4764" s="8">
        <v>31</v>
      </c>
      <c r="D4764" s="8">
        <v>1753</v>
      </c>
    </row>
    <row r="4765" spans="1:4" x14ac:dyDescent="0.25">
      <c r="A4765" s="10" t="s">
        <v>18</v>
      </c>
      <c r="B4765" s="9">
        <v>2244726046</v>
      </c>
      <c r="C4765" s="8">
        <v>64</v>
      </c>
      <c r="D4765" s="8">
        <v>2706</v>
      </c>
    </row>
    <row r="4766" spans="1:4" x14ac:dyDescent="0.25">
      <c r="A4766" s="10" t="s">
        <v>19</v>
      </c>
      <c r="B4766" s="9">
        <v>566086560</v>
      </c>
      <c r="C4766" s="8">
        <v>33</v>
      </c>
      <c r="D4766" s="8">
        <v>953</v>
      </c>
    </row>
    <row r="4767" spans="1:4" x14ac:dyDescent="0.25">
      <c r="A4767" s="10" t="s">
        <v>20</v>
      </c>
      <c r="B4767" s="9">
        <v>7031147108</v>
      </c>
      <c r="C4767" s="8">
        <v>1605</v>
      </c>
      <c r="D4767" s="8">
        <v>20465</v>
      </c>
    </row>
    <row r="4768" spans="1:4" x14ac:dyDescent="0.25">
      <c r="A4768" s="10" t="s">
        <v>21</v>
      </c>
      <c r="B4768" s="9">
        <v>7262284102</v>
      </c>
      <c r="C4768" s="8">
        <v>2762</v>
      </c>
      <c r="D4768" s="8">
        <v>13155</v>
      </c>
    </row>
    <row r="4769" spans="1:4" x14ac:dyDescent="0.25">
      <c r="A4769" s="10" t="s">
        <v>22</v>
      </c>
      <c r="B4769" s="9">
        <v>12169994603</v>
      </c>
      <c r="C4769" s="8">
        <v>2250</v>
      </c>
      <c r="D4769" s="8">
        <v>27709</v>
      </c>
    </row>
    <row r="4770" spans="1:4" x14ac:dyDescent="0.25">
      <c r="A4770" s="10" t="s">
        <v>23</v>
      </c>
      <c r="B4770" s="9">
        <v>6732470242</v>
      </c>
      <c r="C4770" s="8">
        <v>583</v>
      </c>
      <c r="D4770" s="8">
        <v>11469</v>
      </c>
    </row>
    <row r="4771" spans="1:4" x14ac:dyDescent="0.25">
      <c r="A4771" s="10" t="s">
        <v>24</v>
      </c>
      <c r="B4771" s="9">
        <v>2613569430</v>
      </c>
      <c r="C4771" s="8">
        <v>16</v>
      </c>
      <c r="D4771" s="8">
        <v>3838</v>
      </c>
    </row>
    <row r="4772" spans="1:4" x14ac:dyDescent="0.25">
      <c r="A4772" s="10" t="s">
        <v>25</v>
      </c>
      <c r="B4772" s="9">
        <v>3029690573</v>
      </c>
      <c r="C4772" s="8">
        <v>1046</v>
      </c>
      <c r="D4772" s="8">
        <v>12543</v>
      </c>
    </row>
    <row r="4773" spans="1:4" x14ac:dyDescent="0.25">
      <c r="A4773" s="10" t="s">
        <v>26</v>
      </c>
      <c r="B4773" s="9">
        <v>5400211375</v>
      </c>
      <c r="C4773" s="8">
        <v>927</v>
      </c>
      <c r="D4773" s="8">
        <v>7444</v>
      </c>
    </row>
    <row r="4774" spans="1:4" x14ac:dyDescent="0.25">
      <c r="A4774" s="10" t="s">
        <v>27</v>
      </c>
      <c r="B4774" s="9">
        <v>5747096278</v>
      </c>
      <c r="C4774" s="8">
        <v>374</v>
      </c>
      <c r="D4774" s="8">
        <v>6049</v>
      </c>
    </row>
    <row r="4775" spans="1:4" x14ac:dyDescent="0.25">
      <c r="A4775" s="10" t="s">
        <v>28</v>
      </c>
      <c r="B4775" s="9">
        <v>783876874</v>
      </c>
      <c r="C4775" s="8">
        <v>655</v>
      </c>
      <c r="D4775" s="8">
        <v>1613</v>
      </c>
    </row>
    <row r="4776" spans="1:4" x14ac:dyDescent="0.25">
      <c r="A4776" s="10" t="s">
        <v>29</v>
      </c>
      <c r="B4776" s="9">
        <v>5611274248</v>
      </c>
      <c r="C4776" s="8">
        <v>2088</v>
      </c>
      <c r="D4776" s="8">
        <v>8891</v>
      </c>
    </row>
    <row r="4777" spans="1:4" x14ac:dyDescent="0.25">
      <c r="A4777" s="10" t="s">
        <v>30</v>
      </c>
      <c r="B4777" s="9">
        <v>9021787382</v>
      </c>
      <c r="C4777" s="8">
        <v>3032</v>
      </c>
      <c r="D4777" s="8">
        <v>17596</v>
      </c>
    </row>
    <row r="4778" spans="1:4" x14ac:dyDescent="0.25">
      <c r="A4778" s="10" t="s">
        <v>31</v>
      </c>
      <c r="B4778" s="9">
        <v>3410513134</v>
      </c>
      <c r="C4778" s="8">
        <v>944</v>
      </c>
      <c r="D4778" s="8">
        <v>8705</v>
      </c>
    </row>
    <row r="4779" spans="1:4" x14ac:dyDescent="0.25">
      <c r="A4779" s="10" t="s">
        <v>32</v>
      </c>
      <c r="B4779" s="9">
        <v>812291328</v>
      </c>
      <c r="C4779" s="8">
        <v>412</v>
      </c>
      <c r="D4779" s="8">
        <v>2598</v>
      </c>
    </row>
    <row r="4780" spans="1:4" x14ac:dyDescent="0.25">
      <c r="A4780" s="10" t="s">
        <v>33</v>
      </c>
      <c r="B4780" s="9">
        <v>36602669904</v>
      </c>
      <c r="C4780" s="8">
        <v>1737</v>
      </c>
      <c r="D4780" s="8">
        <v>69888</v>
      </c>
    </row>
    <row r="4781" spans="1:4" x14ac:dyDescent="0.25">
      <c r="A4781" s="10" t="s">
        <v>34</v>
      </c>
      <c r="B4781" s="9">
        <v>1280593188</v>
      </c>
      <c r="C4781" s="8">
        <v>578</v>
      </c>
      <c r="D4781" s="8">
        <v>4416</v>
      </c>
    </row>
    <row r="4782" spans="1:4" x14ac:dyDescent="0.25">
      <c r="A4782" s="10" t="s">
        <v>35</v>
      </c>
      <c r="B4782" s="9">
        <v>1935025426</v>
      </c>
      <c r="C4782" s="8">
        <v>957</v>
      </c>
      <c r="D4782" s="8">
        <v>4197</v>
      </c>
    </row>
    <row r="4783" spans="1:4" x14ac:dyDescent="0.25">
      <c r="A4783" s="10" t="s">
        <v>36</v>
      </c>
      <c r="B4783" s="9">
        <v>8627518471</v>
      </c>
      <c r="C4783" s="8">
        <v>652</v>
      </c>
      <c r="D4783" s="8">
        <v>10228</v>
      </c>
    </row>
    <row r="4784" spans="1:4" x14ac:dyDescent="0.25">
      <c r="A4784" s="10" t="s">
        <v>37</v>
      </c>
      <c r="B4784" s="9">
        <v>2008835109</v>
      </c>
      <c r="C4784" s="8">
        <v>1004</v>
      </c>
      <c r="D4784" s="8">
        <v>4278</v>
      </c>
    </row>
    <row r="4785" spans="1:4" x14ac:dyDescent="0.25">
      <c r="A4785" s="12" t="s">
        <v>41</v>
      </c>
      <c r="C4785" s="8"/>
      <c r="D4785" s="8"/>
    </row>
    <row r="4786" spans="1:4" x14ac:dyDescent="0.25">
      <c r="A4786" s="13" t="s">
        <v>41</v>
      </c>
      <c r="C4786" s="8"/>
      <c r="D4786" s="8"/>
    </row>
    <row r="4787" spans="1:4" x14ac:dyDescent="0.25">
      <c r="A4787" s="10" t="s">
        <v>41</v>
      </c>
      <c r="C4787" s="8"/>
      <c r="D4787" s="8"/>
    </row>
    <row r="4788" spans="1:4" x14ac:dyDescent="0.25">
      <c r="A4788" s="12" t="s">
        <v>42</v>
      </c>
      <c r="B4788" s="9">
        <v>30858672141451</v>
      </c>
      <c r="C4788" s="8">
        <v>6113515</v>
      </c>
      <c r="D4788" s="8">
        <v>73240625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9" sqref="H39"/>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20"/>
  <sheetViews>
    <sheetView topLeftCell="C4601" workbookViewId="0">
      <selection sqref="A1:F4620"/>
    </sheetView>
  </sheetViews>
  <sheetFormatPr defaultColWidth="9.140625" defaultRowHeight="15" x14ac:dyDescent="0.25"/>
  <cols>
    <col min="1" max="1" width="9.140625" style="9"/>
    <col min="2" max="2" width="9.140625" style="4"/>
    <col min="3" max="3" width="63.7109375" style="4" customWidth="1"/>
    <col min="4" max="4" width="47.28515625" style="4" customWidth="1"/>
    <col min="5" max="5" width="21.42578125" style="4" customWidth="1"/>
    <col min="6" max="6" width="37" style="4" customWidth="1"/>
    <col min="7" max="16384" width="9.140625" style="4"/>
  </cols>
  <sheetData>
    <row r="1" spans="1:6" s="7" customFormat="1" x14ac:dyDescent="0.25">
      <c r="A1" s="6" t="s">
        <v>2</v>
      </c>
      <c r="B1" s="7" t="s">
        <v>3</v>
      </c>
      <c r="C1" s="7" t="s">
        <v>4</v>
      </c>
      <c r="D1" s="7" t="s">
        <v>5</v>
      </c>
      <c r="E1" s="7" t="s">
        <v>6</v>
      </c>
      <c r="F1" s="7" t="s">
        <v>7</v>
      </c>
    </row>
    <row r="2" spans="1:6" x14ac:dyDescent="0.25">
      <c r="A2" s="8">
        <v>2008</v>
      </c>
      <c r="B2" s="4">
        <v>1</v>
      </c>
      <c r="C2" s="4" t="s">
        <v>46</v>
      </c>
      <c r="D2" s="4">
        <v>55046614326</v>
      </c>
      <c r="E2" s="4">
        <v>14685</v>
      </c>
      <c r="F2" s="4">
        <v>183485</v>
      </c>
    </row>
    <row r="3" spans="1:6" x14ac:dyDescent="0.25">
      <c r="A3" s="8">
        <v>2008</v>
      </c>
      <c r="B3" s="9">
        <v>1</v>
      </c>
      <c r="C3" s="4" t="s">
        <v>8</v>
      </c>
      <c r="D3" s="4">
        <v>1543059335</v>
      </c>
      <c r="E3" s="4">
        <v>1238</v>
      </c>
      <c r="F3" s="4">
        <v>5237</v>
      </c>
    </row>
    <row r="4" spans="1:6" x14ac:dyDescent="0.25">
      <c r="A4" s="8">
        <v>2008</v>
      </c>
      <c r="B4" s="9">
        <v>1</v>
      </c>
      <c r="C4" s="4" t="s">
        <v>9</v>
      </c>
      <c r="D4" s="4">
        <v>210510279</v>
      </c>
      <c r="E4" s="4">
        <v>831</v>
      </c>
      <c r="F4" s="4">
        <v>1527</v>
      </c>
    </row>
    <row r="5" spans="1:6" x14ac:dyDescent="0.25">
      <c r="A5" s="8">
        <v>2008</v>
      </c>
      <c r="B5" s="9">
        <v>1</v>
      </c>
      <c r="C5" s="4" t="s">
        <v>10</v>
      </c>
      <c r="D5" s="4">
        <v>1332549056</v>
      </c>
      <c r="E5" s="4">
        <v>407</v>
      </c>
      <c r="F5" s="4">
        <v>3710</v>
      </c>
    </row>
    <row r="6" spans="1:6" x14ac:dyDescent="0.25">
      <c r="A6" s="8">
        <v>2008</v>
      </c>
      <c r="B6" s="9">
        <v>1</v>
      </c>
      <c r="C6" s="4" t="s">
        <v>11</v>
      </c>
      <c r="D6" s="4">
        <v>60764926</v>
      </c>
      <c r="E6" s="4">
        <v>16</v>
      </c>
      <c r="F6" s="4">
        <v>147</v>
      </c>
    </row>
    <row r="7" spans="1:6" x14ac:dyDescent="0.25">
      <c r="A7" s="8">
        <v>2008</v>
      </c>
      <c r="B7" s="9">
        <v>1</v>
      </c>
      <c r="C7" s="4" t="s">
        <v>12</v>
      </c>
      <c r="D7" s="4">
        <v>6609201525</v>
      </c>
      <c r="E7" s="4">
        <v>1266</v>
      </c>
      <c r="F7" s="4">
        <v>21677</v>
      </c>
    </row>
    <row r="8" spans="1:6" x14ac:dyDescent="0.25">
      <c r="A8" s="8">
        <v>2008</v>
      </c>
      <c r="B8" s="9">
        <v>1</v>
      </c>
      <c r="C8" s="4" t="s">
        <v>13</v>
      </c>
      <c r="D8" s="4">
        <v>6548436599</v>
      </c>
      <c r="E8" s="4">
        <v>1250</v>
      </c>
      <c r="F8" s="4">
        <v>21530</v>
      </c>
    </row>
    <row r="9" spans="1:6" x14ac:dyDescent="0.25">
      <c r="A9" s="8">
        <v>2008</v>
      </c>
      <c r="B9" s="9">
        <v>1</v>
      </c>
      <c r="C9" s="4" t="s">
        <v>14</v>
      </c>
      <c r="D9" s="4">
        <v>1576853225</v>
      </c>
      <c r="E9" s="4">
        <v>178</v>
      </c>
      <c r="F9" s="4">
        <v>5930</v>
      </c>
    </row>
    <row r="10" spans="1:6" x14ac:dyDescent="0.25">
      <c r="A10" s="8">
        <v>2008</v>
      </c>
      <c r="B10" s="9">
        <v>1</v>
      </c>
      <c r="C10" s="4" t="s">
        <v>15</v>
      </c>
      <c r="D10" s="4">
        <v>2455568718</v>
      </c>
      <c r="E10" s="4">
        <v>313</v>
      </c>
      <c r="F10" s="4">
        <v>9758</v>
      </c>
    </row>
    <row r="11" spans="1:6" x14ac:dyDescent="0.25">
      <c r="A11" s="8">
        <v>2008</v>
      </c>
      <c r="B11" s="9">
        <v>1</v>
      </c>
      <c r="C11" s="4" t="s">
        <v>16</v>
      </c>
      <c r="D11" s="4">
        <v>900084932</v>
      </c>
      <c r="E11" s="4">
        <v>13</v>
      </c>
      <c r="F11" s="4">
        <v>1720</v>
      </c>
    </row>
    <row r="12" spans="1:6" x14ac:dyDescent="0.25">
      <c r="A12" s="8">
        <v>2008</v>
      </c>
      <c r="B12" s="9">
        <v>1</v>
      </c>
      <c r="C12" s="4" t="s">
        <v>17</v>
      </c>
      <c r="D12" s="4">
        <v>686422145</v>
      </c>
      <c r="E12" s="4">
        <v>21</v>
      </c>
      <c r="F12" s="4">
        <v>1574</v>
      </c>
    </row>
    <row r="13" spans="1:6" x14ac:dyDescent="0.25">
      <c r="A13" s="8">
        <v>2008</v>
      </c>
      <c r="B13" s="9">
        <v>1</v>
      </c>
      <c r="C13" s="4" t="s">
        <v>18</v>
      </c>
      <c r="D13" s="4">
        <v>914630524</v>
      </c>
      <c r="E13" s="4">
        <v>60</v>
      </c>
      <c r="F13" s="4">
        <v>2351</v>
      </c>
    </row>
    <row r="14" spans="1:6" x14ac:dyDescent="0.25">
      <c r="A14" s="8">
        <v>2008</v>
      </c>
      <c r="B14" s="9">
        <v>1</v>
      </c>
      <c r="C14" s="4" t="s">
        <v>19</v>
      </c>
      <c r="D14" s="4">
        <v>228208379</v>
      </c>
      <c r="E14" s="4">
        <v>39</v>
      </c>
      <c r="F14" s="4">
        <v>777</v>
      </c>
    </row>
    <row r="15" spans="1:6" x14ac:dyDescent="0.25">
      <c r="A15" s="8">
        <v>2008</v>
      </c>
      <c r="B15" s="9">
        <v>1</v>
      </c>
      <c r="C15" s="4" t="s">
        <v>20</v>
      </c>
      <c r="D15" s="4">
        <v>2478883178</v>
      </c>
      <c r="E15" s="4">
        <v>761</v>
      </c>
      <c r="F15" s="4">
        <v>11466</v>
      </c>
    </row>
    <row r="16" spans="1:6" x14ac:dyDescent="0.25">
      <c r="A16" s="8">
        <v>2008</v>
      </c>
      <c r="B16" s="9">
        <v>1</v>
      </c>
      <c r="C16" s="4" t="s">
        <v>21</v>
      </c>
      <c r="D16" s="4">
        <v>4600656531</v>
      </c>
      <c r="E16" s="4">
        <v>2556</v>
      </c>
      <c r="F16" s="4">
        <v>15926</v>
      </c>
    </row>
    <row r="17" spans="1:6" x14ac:dyDescent="0.25">
      <c r="A17" s="8">
        <v>2008</v>
      </c>
      <c r="B17" s="9">
        <v>1</v>
      </c>
      <c r="C17" s="4" t="s">
        <v>22</v>
      </c>
      <c r="D17" s="4">
        <v>6319537253</v>
      </c>
      <c r="E17" s="4">
        <v>2238</v>
      </c>
      <c r="F17" s="4">
        <v>26880</v>
      </c>
    </row>
    <row r="18" spans="1:6" x14ac:dyDescent="0.25">
      <c r="A18" s="8">
        <v>2008</v>
      </c>
      <c r="B18" s="9">
        <v>1</v>
      </c>
      <c r="C18" s="4" t="s">
        <v>23</v>
      </c>
      <c r="D18" s="4">
        <v>2919140786</v>
      </c>
      <c r="E18" s="4">
        <v>575</v>
      </c>
      <c r="F18" s="4">
        <v>9128</v>
      </c>
    </row>
    <row r="19" spans="1:6" x14ac:dyDescent="0.25">
      <c r="A19" s="8">
        <v>2008</v>
      </c>
      <c r="B19" s="9">
        <v>1</v>
      </c>
      <c r="C19" s="4" t="s">
        <v>24</v>
      </c>
      <c r="D19" s="4">
        <v>1002595989</v>
      </c>
      <c r="E19" s="4">
        <v>16</v>
      </c>
      <c r="F19" s="4">
        <v>2136</v>
      </c>
    </row>
    <row r="20" spans="1:6" x14ac:dyDescent="0.25">
      <c r="A20" s="8">
        <v>2008</v>
      </c>
      <c r="B20" s="9">
        <v>1</v>
      </c>
      <c r="C20" s="4" t="s">
        <v>25</v>
      </c>
      <c r="D20" s="4">
        <v>1198869056</v>
      </c>
      <c r="E20" s="4">
        <v>587</v>
      </c>
      <c r="F20" s="4">
        <v>8234</v>
      </c>
    </row>
    <row r="21" spans="1:6" x14ac:dyDescent="0.25">
      <c r="A21" s="8">
        <v>2008</v>
      </c>
      <c r="B21" s="9">
        <v>1</v>
      </c>
      <c r="C21" s="4" t="s">
        <v>26</v>
      </c>
      <c r="D21" s="4">
        <v>3049212531</v>
      </c>
      <c r="E21" s="4">
        <v>609</v>
      </c>
      <c r="F21" s="4">
        <v>8239</v>
      </c>
    </row>
    <row r="22" spans="1:6" x14ac:dyDescent="0.25">
      <c r="A22" s="8">
        <v>2008</v>
      </c>
      <c r="B22" s="9">
        <v>1</v>
      </c>
      <c r="C22" s="4" t="s">
        <v>27</v>
      </c>
      <c r="D22" s="4">
        <v>6976985188</v>
      </c>
      <c r="E22" s="4">
        <v>344</v>
      </c>
      <c r="F22" s="4">
        <v>8630</v>
      </c>
    </row>
    <row r="23" spans="1:6" x14ac:dyDescent="0.25">
      <c r="A23" s="8">
        <v>2008</v>
      </c>
      <c r="B23" s="9">
        <v>1</v>
      </c>
      <c r="C23" s="4" t="s">
        <v>28</v>
      </c>
      <c r="D23" s="4">
        <v>444330937</v>
      </c>
      <c r="E23" s="4">
        <v>475</v>
      </c>
      <c r="F23" s="4">
        <v>1516</v>
      </c>
    </row>
    <row r="24" spans="1:6" x14ac:dyDescent="0.25">
      <c r="A24" s="8">
        <v>2008</v>
      </c>
      <c r="B24" s="9">
        <v>1</v>
      </c>
      <c r="C24" s="4" t="s">
        <v>29</v>
      </c>
      <c r="D24" s="4">
        <v>3227288927</v>
      </c>
      <c r="E24" s="4">
        <v>1415</v>
      </c>
      <c r="F24" s="4">
        <v>7910</v>
      </c>
    </row>
    <row r="25" spans="1:6" x14ac:dyDescent="0.25">
      <c r="A25" s="8">
        <v>2008</v>
      </c>
      <c r="B25" s="9">
        <v>1</v>
      </c>
      <c r="C25" s="4" t="s">
        <v>30</v>
      </c>
      <c r="D25" s="4">
        <v>4341164620</v>
      </c>
      <c r="E25" s="4">
        <v>1922</v>
      </c>
      <c r="F25" s="4">
        <v>12965</v>
      </c>
    </row>
    <row r="26" spans="1:6" x14ac:dyDescent="0.25">
      <c r="A26" s="8">
        <v>2008</v>
      </c>
      <c r="B26" s="9">
        <v>1</v>
      </c>
      <c r="C26" s="4" t="s">
        <v>31</v>
      </c>
      <c r="D26" s="4">
        <v>1113875693</v>
      </c>
      <c r="E26" s="4">
        <v>507</v>
      </c>
      <c r="F26" s="4">
        <v>5055</v>
      </c>
    </row>
    <row r="27" spans="1:6" x14ac:dyDescent="0.25">
      <c r="A27" s="8">
        <v>2008</v>
      </c>
      <c r="B27" s="9">
        <v>1</v>
      </c>
      <c r="C27" s="4" t="s">
        <v>32</v>
      </c>
      <c r="D27" s="4">
        <v>178646339</v>
      </c>
      <c r="E27" s="4">
        <v>79</v>
      </c>
      <c r="F27" s="4">
        <v>688</v>
      </c>
    </row>
    <row r="28" spans="1:6" x14ac:dyDescent="0.25">
      <c r="A28" s="8">
        <v>2008</v>
      </c>
      <c r="B28" s="9">
        <v>1</v>
      </c>
      <c r="C28" s="4" t="s">
        <v>33</v>
      </c>
      <c r="D28" s="4">
        <v>14609935561</v>
      </c>
      <c r="E28" s="4">
        <v>1435</v>
      </c>
      <c r="F28" s="4">
        <v>55432</v>
      </c>
    </row>
    <row r="29" spans="1:6" x14ac:dyDescent="0.25">
      <c r="A29" s="8">
        <v>2008</v>
      </c>
      <c r="B29" s="9">
        <v>1</v>
      </c>
      <c r="C29" s="4" t="s">
        <v>34</v>
      </c>
      <c r="D29" s="4">
        <v>591517063</v>
      </c>
      <c r="E29" s="4">
        <v>447</v>
      </c>
      <c r="F29" s="4">
        <v>3303</v>
      </c>
    </row>
    <row r="30" spans="1:6" x14ac:dyDescent="0.25">
      <c r="A30" s="8">
        <v>2008</v>
      </c>
      <c r="B30" s="9">
        <v>1</v>
      </c>
      <c r="C30" s="4" t="s">
        <v>35</v>
      </c>
      <c r="D30" s="4">
        <v>926842234</v>
      </c>
      <c r="E30" s="4">
        <v>926</v>
      </c>
      <c r="F30" s="4">
        <v>3958</v>
      </c>
    </row>
    <row r="31" spans="1:6" x14ac:dyDescent="0.25">
      <c r="A31" s="8">
        <v>2008</v>
      </c>
      <c r="B31" s="9">
        <v>1</v>
      </c>
      <c r="C31" s="4" t="s">
        <v>36</v>
      </c>
      <c r="D31" s="4">
        <v>2909402281</v>
      </c>
      <c r="E31" s="4">
        <v>585</v>
      </c>
      <c r="F31" s="4">
        <v>9640</v>
      </c>
    </row>
    <row r="32" spans="1:6" x14ac:dyDescent="0.25">
      <c r="A32" s="8">
        <v>2008</v>
      </c>
      <c r="B32" s="9">
        <v>1</v>
      </c>
      <c r="C32" s="4" t="s">
        <v>37</v>
      </c>
      <c r="D32" s="4">
        <v>928373416</v>
      </c>
      <c r="E32" s="4">
        <v>933</v>
      </c>
      <c r="F32" s="4">
        <v>3967</v>
      </c>
    </row>
    <row r="33" spans="1:6" x14ac:dyDescent="0.25">
      <c r="A33" s="8">
        <v>2008</v>
      </c>
      <c r="B33" s="4">
        <v>2</v>
      </c>
      <c r="C33" s="4" t="s">
        <v>46</v>
      </c>
      <c r="D33" s="4">
        <v>57343454471</v>
      </c>
      <c r="E33" s="4">
        <v>14825</v>
      </c>
      <c r="F33" s="4">
        <v>185506</v>
      </c>
    </row>
    <row r="34" spans="1:6" x14ac:dyDescent="0.25">
      <c r="A34" s="8">
        <v>2008</v>
      </c>
      <c r="B34" s="9">
        <v>2</v>
      </c>
      <c r="C34" s="4" t="s">
        <v>8</v>
      </c>
      <c r="D34" s="4">
        <v>2174832604</v>
      </c>
      <c r="E34" s="4">
        <v>1243</v>
      </c>
      <c r="F34" s="4">
        <v>5737</v>
      </c>
    </row>
    <row r="35" spans="1:6" x14ac:dyDescent="0.25">
      <c r="A35" s="8">
        <v>2008</v>
      </c>
      <c r="B35" s="9">
        <v>2</v>
      </c>
      <c r="C35" s="4" t="s">
        <v>9</v>
      </c>
      <c r="D35" s="4">
        <v>214655749</v>
      </c>
      <c r="E35" s="4">
        <v>838</v>
      </c>
      <c r="F35" s="4">
        <v>1556</v>
      </c>
    </row>
    <row r="36" spans="1:6" x14ac:dyDescent="0.25">
      <c r="A36" s="8">
        <v>2008</v>
      </c>
      <c r="B36" s="9">
        <v>2</v>
      </c>
      <c r="C36" s="4" t="s">
        <v>10</v>
      </c>
      <c r="D36" s="4">
        <v>1960176855</v>
      </c>
      <c r="E36" s="4">
        <v>405</v>
      </c>
      <c r="F36" s="4">
        <v>4181</v>
      </c>
    </row>
    <row r="37" spans="1:6" x14ac:dyDescent="0.25">
      <c r="A37" s="8">
        <v>2008</v>
      </c>
      <c r="B37" s="9">
        <v>2</v>
      </c>
      <c r="C37" s="4" t="s">
        <v>11</v>
      </c>
      <c r="D37" s="4">
        <v>64524818</v>
      </c>
      <c r="E37" s="4">
        <v>16</v>
      </c>
      <c r="F37" s="4">
        <v>154</v>
      </c>
    </row>
    <row r="38" spans="1:6" x14ac:dyDescent="0.25">
      <c r="A38" s="8">
        <v>2008</v>
      </c>
      <c r="B38" s="9">
        <v>2</v>
      </c>
      <c r="C38" s="4" t="s">
        <v>12</v>
      </c>
      <c r="D38" s="4">
        <v>7240966393</v>
      </c>
      <c r="E38" s="4">
        <v>1279</v>
      </c>
      <c r="F38" s="4">
        <v>22034</v>
      </c>
    </row>
    <row r="39" spans="1:6" x14ac:dyDescent="0.25">
      <c r="A39" s="8">
        <v>2008</v>
      </c>
      <c r="B39" s="9">
        <v>2</v>
      </c>
      <c r="C39" s="4" t="s">
        <v>13</v>
      </c>
      <c r="D39" s="4">
        <v>7176441575</v>
      </c>
      <c r="E39" s="4">
        <v>1263</v>
      </c>
      <c r="F39" s="4">
        <v>21880</v>
      </c>
    </row>
    <row r="40" spans="1:6" x14ac:dyDescent="0.25">
      <c r="A40" s="8">
        <v>2008</v>
      </c>
      <c r="B40" s="9">
        <v>2</v>
      </c>
      <c r="C40" s="4" t="s">
        <v>14</v>
      </c>
      <c r="D40" s="4">
        <v>2055915933</v>
      </c>
      <c r="E40" s="4">
        <v>182</v>
      </c>
      <c r="F40" s="4">
        <v>6428</v>
      </c>
    </row>
    <row r="41" spans="1:6" x14ac:dyDescent="0.25">
      <c r="A41" s="8">
        <v>2008</v>
      </c>
      <c r="B41" s="9">
        <v>2</v>
      </c>
      <c r="C41" s="4" t="s">
        <v>15</v>
      </c>
      <c r="D41" s="4">
        <v>2961239091</v>
      </c>
      <c r="E41" s="4">
        <v>318</v>
      </c>
      <c r="F41" s="4">
        <v>10171</v>
      </c>
    </row>
    <row r="42" spans="1:6" x14ac:dyDescent="0.25">
      <c r="A42" s="8">
        <v>2008</v>
      </c>
      <c r="B42" s="9">
        <v>2</v>
      </c>
      <c r="C42" s="4" t="s">
        <v>16</v>
      </c>
      <c r="D42" s="4">
        <v>703420742</v>
      </c>
      <c r="E42" s="4">
        <v>13</v>
      </c>
      <c r="F42" s="4">
        <v>1685</v>
      </c>
    </row>
    <row r="43" spans="1:6" x14ac:dyDescent="0.25">
      <c r="A43" s="8">
        <v>2008</v>
      </c>
      <c r="B43" s="9">
        <v>2</v>
      </c>
      <c r="C43" s="4" t="s">
        <v>17</v>
      </c>
      <c r="D43" s="4">
        <v>737055990</v>
      </c>
      <c r="E43" s="4">
        <v>21</v>
      </c>
      <c r="F43" s="4">
        <v>1551</v>
      </c>
    </row>
    <row r="44" spans="1:6" x14ac:dyDescent="0.25">
      <c r="A44" s="8">
        <v>2008</v>
      </c>
      <c r="B44" s="9">
        <v>2</v>
      </c>
      <c r="C44" s="4" t="s">
        <v>18</v>
      </c>
      <c r="D44" s="4">
        <v>977039525</v>
      </c>
      <c r="E44" s="4">
        <v>61</v>
      </c>
      <c r="F44" s="4">
        <v>2310</v>
      </c>
    </row>
    <row r="45" spans="1:6" x14ac:dyDescent="0.25">
      <c r="A45" s="8">
        <v>2008</v>
      </c>
      <c r="B45" s="9">
        <v>2</v>
      </c>
      <c r="C45" s="4" t="s">
        <v>19</v>
      </c>
      <c r="D45" s="4">
        <v>239983535</v>
      </c>
      <c r="E45" s="4">
        <v>40</v>
      </c>
      <c r="F45" s="4">
        <v>759</v>
      </c>
    </row>
    <row r="46" spans="1:6" x14ac:dyDescent="0.25">
      <c r="A46" s="8">
        <v>2008</v>
      </c>
      <c r="B46" s="9">
        <v>2</v>
      </c>
      <c r="C46" s="4" t="s">
        <v>20</v>
      </c>
      <c r="D46" s="4">
        <v>2610795622</v>
      </c>
      <c r="E46" s="4">
        <v>773</v>
      </c>
      <c r="F46" s="4">
        <v>11759</v>
      </c>
    </row>
    <row r="47" spans="1:6" x14ac:dyDescent="0.25">
      <c r="A47" s="8">
        <v>2008</v>
      </c>
      <c r="B47" s="9">
        <v>2</v>
      </c>
      <c r="C47" s="4" t="s">
        <v>21</v>
      </c>
      <c r="D47" s="4">
        <v>5376053918</v>
      </c>
      <c r="E47" s="4">
        <v>2591</v>
      </c>
      <c r="F47" s="4">
        <v>16398</v>
      </c>
    </row>
    <row r="48" spans="1:6" x14ac:dyDescent="0.25">
      <c r="A48" s="8">
        <v>2008</v>
      </c>
      <c r="B48" s="9">
        <v>2</v>
      </c>
      <c r="C48" s="4" t="s">
        <v>22</v>
      </c>
      <c r="D48" s="4">
        <v>6613075213</v>
      </c>
      <c r="E48" s="4">
        <v>2246</v>
      </c>
      <c r="F48" s="4">
        <v>26673</v>
      </c>
    </row>
    <row r="49" spans="1:6" x14ac:dyDescent="0.25">
      <c r="A49" s="8">
        <v>2008</v>
      </c>
      <c r="B49" s="9">
        <v>2</v>
      </c>
      <c r="C49" s="4" t="s">
        <v>23</v>
      </c>
      <c r="D49" s="4">
        <v>2875490248</v>
      </c>
      <c r="E49" s="4">
        <v>573</v>
      </c>
      <c r="F49" s="4">
        <v>9169</v>
      </c>
    </row>
    <row r="50" spans="1:6" x14ac:dyDescent="0.25">
      <c r="A50" s="8">
        <v>2008</v>
      </c>
      <c r="B50" s="9">
        <v>2</v>
      </c>
      <c r="C50" s="4" t="s">
        <v>24</v>
      </c>
      <c r="D50" s="4">
        <v>1031696211</v>
      </c>
      <c r="E50" s="4">
        <v>16</v>
      </c>
      <c r="F50" s="4">
        <v>2126</v>
      </c>
    </row>
    <row r="51" spans="1:6" x14ac:dyDescent="0.25">
      <c r="A51" s="8">
        <v>2008</v>
      </c>
      <c r="B51" s="9">
        <v>2</v>
      </c>
      <c r="C51" s="4" t="s">
        <v>25</v>
      </c>
      <c r="D51" s="4">
        <v>1281899328</v>
      </c>
      <c r="E51" s="4">
        <v>595</v>
      </c>
      <c r="F51" s="4">
        <v>8499</v>
      </c>
    </row>
    <row r="52" spans="1:6" x14ac:dyDescent="0.25">
      <c r="A52" s="8">
        <v>2008</v>
      </c>
      <c r="B52" s="9">
        <v>2</v>
      </c>
      <c r="C52" s="4" t="s">
        <v>26</v>
      </c>
      <c r="D52" s="4">
        <v>2906310347</v>
      </c>
      <c r="E52" s="4">
        <v>615</v>
      </c>
      <c r="F52" s="4">
        <v>8297</v>
      </c>
    </row>
    <row r="53" spans="1:6" x14ac:dyDescent="0.25">
      <c r="A53" s="8">
        <v>2008</v>
      </c>
      <c r="B53" s="9">
        <v>2</v>
      </c>
      <c r="C53" s="4" t="s">
        <v>27</v>
      </c>
      <c r="D53" s="4">
        <v>6260075667</v>
      </c>
      <c r="E53" s="4">
        <v>343</v>
      </c>
      <c r="F53" s="4">
        <v>8784</v>
      </c>
    </row>
    <row r="54" spans="1:6" x14ac:dyDescent="0.25">
      <c r="A54" s="8">
        <v>2008</v>
      </c>
      <c r="B54" s="9">
        <v>2</v>
      </c>
      <c r="C54" s="4" t="s">
        <v>28</v>
      </c>
      <c r="D54" s="4">
        <v>469996432</v>
      </c>
      <c r="E54" s="4">
        <v>471</v>
      </c>
      <c r="F54" s="4">
        <v>1531</v>
      </c>
    </row>
    <row r="55" spans="1:6" x14ac:dyDescent="0.25">
      <c r="A55" s="8">
        <v>2008</v>
      </c>
      <c r="B55" s="9">
        <v>2</v>
      </c>
      <c r="C55" s="4" t="s">
        <v>29</v>
      </c>
      <c r="D55" s="4">
        <v>3329812102</v>
      </c>
      <c r="E55" s="4">
        <v>1433</v>
      </c>
      <c r="F55" s="4">
        <v>8008</v>
      </c>
    </row>
    <row r="56" spans="1:6" x14ac:dyDescent="0.25">
      <c r="A56" s="8">
        <v>2008</v>
      </c>
      <c r="B56" s="9">
        <v>2</v>
      </c>
      <c r="C56" s="4" t="s">
        <v>30</v>
      </c>
      <c r="D56" s="4">
        <v>4527357229</v>
      </c>
      <c r="E56" s="4">
        <v>1949</v>
      </c>
      <c r="F56" s="4">
        <v>13097</v>
      </c>
    </row>
    <row r="57" spans="1:6" x14ac:dyDescent="0.25">
      <c r="A57" s="8">
        <v>2008</v>
      </c>
      <c r="B57" s="9">
        <v>2</v>
      </c>
      <c r="C57" s="4" t="s">
        <v>31</v>
      </c>
      <c r="D57" s="4">
        <v>1197545127</v>
      </c>
      <c r="E57" s="4">
        <v>516</v>
      </c>
      <c r="F57" s="4">
        <v>5089</v>
      </c>
    </row>
    <row r="58" spans="1:6" x14ac:dyDescent="0.25">
      <c r="A58" s="8">
        <v>2008</v>
      </c>
      <c r="B58" s="9">
        <v>2</v>
      </c>
      <c r="C58" s="4" t="s">
        <v>32</v>
      </c>
      <c r="D58" s="4">
        <v>196374306</v>
      </c>
      <c r="E58" s="4">
        <v>83</v>
      </c>
      <c r="F58" s="4">
        <v>722</v>
      </c>
    </row>
    <row r="59" spans="1:6" x14ac:dyDescent="0.25">
      <c r="A59" s="8">
        <v>2008</v>
      </c>
      <c r="B59" s="9">
        <v>2</v>
      </c>
      <c r="C59" s="4" t="s">
        <v>33</v>
      </c>
      <c r="D59" s="4">
        <v>15074667938</v>
      </c>
      <c r="E59" s="4">
        <v>1453</v>
      </c>
      <c r="F59" s="4">
        <v>55609</v>
      </c>
    </row>
    <row r="60" spans="1:6" x14ac:dyDescent="0.25">
      <c r="A60" s="8">
        <v>2008</v>
      </c>
      <c r="B60" s="9">
        <v>2</v>
      </c>
      <c r="C60" s="4" t="s">
        <v>34</v>
      </c>
      <c r="D60" s="4">
        <v>621073758</v>
      </c>
      <c r="E60" s="4">
        <v>459</v>
      </c>
      <c r="F60" s="4">
        <v>3355</v>
      </c>
    </row>
    <row r="61" spans="1:6" x14ac:dyDescent="0.25">
      <c r="A61" s="8">
        <v>2008</v>
      </c>
      <c r="B61" s="9">
        <v>2</v>
      </c>
      <c r="C61" s="4" t="s">
        <v>35</v>
      </c>
      <c r="D61" s="4">
        <v>942967068</v>
      </c>
      <c r="E61" s="4">
        <v>939</v>
      </c>
      <c r="F61" s="4">
        <v>4003</v>
      </c>
    </row>
    <row r="62" spans="1:6" x14ac:dyDescent="0.25">
      <c r="A62" s="8">
        <v>2008</v>
      </c>
      <c r="B62" s="9">
        <v>2</v>
      </c>
      <c r="C62" s="4" t="s">
        <v>36</v>
      </c>
      <c r="D62" s="4">
        <v>4016092788</v>
      </c>
      <c r="E62" s="4">
        <v>587</v>
      </c>
      <c r="F62" s="4">
        <v>10609</v>
      </c>
    </row>
    <row r="63" spans="1:6" x14ac:dyDescent="0.25">
      <c r="A63" s="8">
        <v>2008</v>
      </c>
      <c r="B63" s="9">
        <v>2</v>
      </c>
      <c r="C63" s="4" t="s">
        <v>37</v>
      </c>
      <c r="D63" s="4">
        <v>944615871</v>
      </c>
      <c r="E63" s="4">
        <v>947</v>
      </c>
      <c r="F63" s="4">
        <v>4013</v>
      </c>
    </row>
    <row r="64" spans="1:6" x14ac:dyDescent="0.25">
      <c r="A64" s="8">
        <v>2008</v>
      </c>
      <c r="B64" s="4">
        <v>3</v>
      </c>
      <c r="C64" s="4" t="s">
        <v>46</v>
      </c>
      <c r="D64" s="4">
        <v>59466574249</v>
      </c>
      <c r="E64" s="4">
        <v>14933</v>
      </c>
      <c r="F64" s="4">
        <v>187510</v>
      </c>
    </row>
    <row r="65" spans="1:6" x14ac:dyDescent="0.25">
      <c r="A65" s="8">
        <v>2008</v>
      </c>
      <c r="B65" s="9">
        <v>3</v>
      </c>
      <c r="C65" s="4" t="s">
        <v>8</v>
      </c>
      <c r="D65" s="4">
        <v>2702808630</v>
      </c>
      <c r="E65" s="4">
        <v>1256</v>
      </c>
      <c r="F65" s="4">
        <v>5955</v>
      </c>
    </row>
    <row r="66" spans="1:6" x14ac:dyDescent="0.25">
      <c r="A66" s="8">
        <v>2008</v>
      </c>
      <c r="B66" s="9">
        <v>3</v>
      </c>
      <c r="C66" s="4" t="s">
        <v>9</v>
      </c>
      <c r="D66" s="4">
        <v>228261206</v>
      </c>
      <c r="E66" s="4">
        <v>845</v>
      </c>
      <c r="F66" s="4">
        <v>1598</v>
      </c>
    </row>
    <row r="67" spans="1:6" x14ac:dyDescent="0.25">
      <c r="A67" s="8">
        <v>2008</v>
      </c>
      <c r="B67" s="9">
        <v>3</v>
      </c>
      <c r="C67" s="4" t="s">
        <v>10</v>
      </c>
      <c r="D67" s="4">
        <v>2474547424</v>
      </c>
      <c r="E67" s="4">
        <v>411</v>
      </c>
      <c r="F67" s="4">
        <v>4357</v>
      </c>
    </row>
    <row r="68" spans="1:6" x14ac:dyDescent="0.25">
      <c r="A68" s="8">
        <v>2008</v>
      </c>
      <c r="B68" s="9">
        <v>3</v>
      </c>
      <c r="C68" s="4" t="s">
        <v>11</v>
      </c>
      <c r="D68" s="4">
        <v>70427963</v>
      </c>
      <c r="E68" s="4">
        <v>16</v>
      </c>
      <c r="F68" s="4">
        <v>161</v>
      </c>
    </row>
    <row r="69" spans="1:6" x14ac:dyDescent="0.25">
      <c r="A69" s="8">
        <v>2008</v>
      </c>
      <c r="B69" s="9">
        <v>3</v>
      </c>
      <c r="C69" s="4" t="s">
        <v>12</v>
      </c>
      <c r="D69" s="4">
        <v>8546821749</v>
      </c>
      <c r="E69" s="4">
        <v>1282</v>
      </c>
      <c r="F69" s="4">
        <v>22598</v>
      </c>
    </row>
    <row r="70" spans="1:6" x14ac:dyDescent="0.25">
      <c r="A70" s="8">
        <v>2008</v>
      </c>
      <c r="B70" s="9">
        <v>3</v>
      </c>
      <c r="C70" s="4" t="s">
        <v>13</v>
      </c>
      <c r="D70" s="4">
        <v>8476393786</v>
      </c>
      <c r="E70" s="4">
        <v>1266</v>
      </c>
      <c r="F70" s="4">
        <v>22437</v>
      </c>
    </row>
    <row r="71" spans="1:6" x14ac:dyDescent="0.25">
      <c r="A71" s="8">
        <v>2008</v>
      </c>
      <c r="B71" s="9">
        <v>3</v>
      </c>
      <c r="C71" s="4" t="s">
        <v>14</v>
      </c>
      <c r="D71" s="4">
        <v>3079833334</v>
      </c>
      <c r="E71" s="4">
        <v>180</v>
      </c>
      <c r="F71" s="4">
        <v>6895</v>
      </c>
    </row>
    <row r="72" spans="1:6" x14ac:dyDescent="0.25">
      <c r="A72" s="8">
        <v>2008</v>
      </c>
      <c r="B72" s="9">
        <v>3</v>
      </c>
      <c r="C72" s="4" t="s">
        <v>15</v>
      </c>
      <c r="D72" s="4">
        <v>4075392120</v>
      </c>
      <c r="E72" s="4">
        <v>316</v>
      </c>
      <c r="F72" s="4">
        <v>10684</v>
      </c>
    </row>
    <row r="73" spans="1:6" x14ac:dyDescent="0.25">
      <c r="A73" s="8">
        <v>2008</v>
      </c>
      <c r="B73" s="9">
        <v>3</v>
      </c>
      <c r="C73" s="4" t="s">
        <v>16</v>
      </c>
      <c r="D73" s="4">
        <v>746668790</v>
      </c>
      <c r="E73" s="4">
        <v>13</v>
      </c>
      <c r="F73" s="4">
        <v>1687</v>
      </c>
    </row>
    <row r="74" spans="1:6" x14ac:dyDescent="0.25">
      <c r="A74" s="8">
        <v>2008</v>
      </c>
      <c r="B74" s="9">
        <v>3</v>
      </c>
      <c r="C74" s="4" t="s">
        <v>17</v>
      </c>
      <c r="D74" s="4">
        <v>732761670</v>
      </c>
      <c r="E74" s="4">
        <v>21</v>
      </c>
      <c r="F74" s="4">
        <v>1572</v>
      </c>
    </row>
    <row r="75" spans="1:6" x14ac:dyDescent="0.25">
      <c r="A75" s="8">
        <v>2008</v>
      </c>
      <c r="B75" s="9">
        <v>3</v>
      </c>
      <c r="C75" s="4" t="s">
        <v>18</v>
      </c>
      <c r="D75" s="4">
        <v>976122606</v>
      </c>
      <c r="E75" s="4">
        <v>62</v>
      </c>
      <c r="F75" s="4">
        <v>2360</v>
      </c>
    </row>
    <row r="76" spans="1:6" x14ac:dyDescent="0.25">
      <c r="A76" s="8">
        <v>2008</v>
      </c>
      <c r="B76" s="9">
        <v>3</v>
      </c>
      <c r="C76" s="4" t="s">
        <v>19</v>
      </c>
      <c r="D76" s="4">
        <v>243360936</v>
      </c>
      <c r="E76" s="4">
        <v>41</v>
      </c>
      <c r="F76" s="4">
        <v>788</v>
      </c>
    </row>
    <row r="77" spans="1:6" x14ac:dyDescent="0.25">
      <c r="A77" s="8">
        <v>2008</v>
      </c>
      <c r="B77" s="9">
        <v>3</v>
      </c>
      <c r="C77" s="4" t="s">
        <v>20</v>
      </c>
      <c r="D77" s="4">
        <v>2717705080</v>
      </c>
      <c r="E77" s="4">
        <v>784</v>
      </c>
      <c r="F77" s="4">
        <v>12210</v>
      </c>
    </row>
    <row r="78" spans="1:6" x14ac:dyDescent="0.25">
      <c r="A78" s="8">
        <v>2008</v>
      </c>
      <c r="B78" s="9">
        <v>3</v>
      </c>
      <c r="C78" s="4" t="s">
        <v>21</v>
      </c>
      <c r="D78" s="4">
        <v>5546880692</v>
      </c>
      <c r="E78" s="4">
        <v>2591</v>
      </c>
      <c r="F78" s="4">
        <v>16442</v>
      </c>
    </row>
    <row r="79" spans="1:6" x14ac:dyDescent="0.25">
      <c r="A79" s="8">
        <v>2008</v>
      </c>
      <c r="B79" s="9">
        <v>3</v>
      </c>
      <c r="C79" s="4" t="s">
        <v>22</v>
      </c>
      <c r="D79" s="4">
        <v>6898359287</v>
      </c>
      <c r="E79" s="4">
        <v>2251</v>
      </c>
      <c r="F79" s="4">
        <v>26886</v>
      </c>
    </row>
    <row r="80" spans="1:6" x14ac:dyDescent="0.25">
      <c r="A80" s="8">
        <v>2008</v>
      </c>
      <c r="B80" s="9">
        <v>3</v>
      </c>
      <c r="C80" s="4" t="s">
        <v>23</v>
      </c>
      <c r="D80" s="4">
        <v>3092075223</v>
      </c>
      <c r="E80" s="4">
        <v>582</v>
      </c>
      <c r="F80" s="4">
        <v>9338</v>
      </c>
    </row>
    <row r="81" spans="1:6" x14ac:dyDescent="0.25">
      <c r="A81" s="8">
        <v>2008</v>
      </c>
      <c r="B81" s="9">
        <v>3</v>
      </c>
      <c r="C81" s="4" t="s">
        <v>24</v>
      </c>
      <c r="D81" s="4">
        <v>1022592592</v>
      </c>
      <c r="E81" s="4">
        <v>16</v>
      </c>
      <c r="F81" s="4">
        <v>2124</v>
      </c>
    </row>
    <row r="82" spans="1:6" x14ac:dyDescent="0.25">
      <c r="A82" s="8">
        <v>2008</v>
      </c>
      <c r="B82" s="9">
        <v>3</v>
      </c>
      <c r="C82" s="4" t="s">
        <v>25</v>
      </c>
      <c r="D82" s="4">
        <v>1362793482</v>
      </c>
      <c r="E82" s="4">
        <v>602</v>
      </c>
      <c r="F82" s="4">
        <v>8883</v>
      </c>
    </row>
    <row r="83" spans="1:6" x14ac:dyDescent="0.25">
      <c r="A83" s="8">
        <v>2008</v>
      </c>
      <c r="B83" s="9">
        <v>3</v>
      </c>
      <c r="C83" s="4" t="s">
        <v>26</v>
      </c>
      <c r="D83" s="4">
        <v>3004452023</v>
      </c>
      <c r="E83" s="4">
        <v>627</v>
      </c>
      <c r="F83" s="4">
        <v>8295</v>
      </c>
    </row>
    <row r="84" spans="1:6" x14ac:dyDescent="0.25">
      <c r="A84" s="8">
        <v>2008</v>
      </c>
      <c r="B84" s="9">
        <v>3</v>
      </c>
      <c r="C84" s="4" t="s">
        <v>27</v>
      </c>
      <c r="D84" s="4">
        <v>5626542334</v>
      </c>
      <c r="E84" s="4">
        <v>345</v>
      </c>
      <c r="F84" s="4">
        <v>8647</v>
      </c>
    </row>
    <row r="85" spans="1:6" x14ac:dyDescent="0.25">
      <c r="A85" s="8">
        <v>2008</v>
      </c>
      <c r="B85" s="9">
        <v>3</v>
      </c>
      <c r="C85" s="4" t="s">
        <v>28</v>
      </c>
      <c r="D85" s="4">
        <v>448554390</v>
      </c>
      <c r="E85" s="4">
        <v>476</v>
      </c>
      <c r="F85" s="4">
        <v>1502</v>
      </c>
    </row>
    <row r="86" spans="1:6" x14ac:dyDescent="0.25">
      <c r="A86" s="8">
        <v>2008</v>
      </c>
      <c r="B86" s="9">
        <v>3</v>
      </c>
      <c r="C86" s="4" t="s">
        <v>29</v>
      </c>
      <c r="D86" s="4">
        <v>3304363167</v>
      </c>
      <c r="E86" s="4">
        <v>1452</v>
      </c>
      <c r="F86" s="4">
        <v>8034</v>
      </c>
    </row>
    <row r="87" spans="1:6" x14ac:dyDescent="0.25">
      <c r="A87" s="8">
        <v>2008</v>
      </c>
      <c r="B87" s="9">
        <v>3</v>
      </c>
      <c r="C87" s="4" t="s">
        <v>30</v>
      </c>
      <c r="D87" s="4">
        <v>4612593982</v>
      </c>
      <c r="E87" s="4">
        <v>1978</v>
      </c>
      <c r="F87" s="4">
        <v>13335</v>
      </c>
    </row>
    <row r="88" spans="1:6" x14ac:dyDescent="0.25">
      <c r="A88" s="8">
        <v>2008</v>
      </c>
      <c r="B88" s="9">
        <v>3</v>
      </c>
      <c r="C88" s="4" t="s">
        <v>31</v>
      </c>
      <c r="D88" s="4">
        <v>1308230815</v>
      </c>
      <c r="E88" s="4">
        <v>526</v>
      </c>
      <c r="F88" s="4">
        <v>5301</v>
      </c>
    </row>
    <row r="89" spans="1:6" x14ac:dyDescent="0.25">
      <c r="A89" s="8">
        <v>2008</v>
      </c>
      <c r="B89" s="9">
        <v>3</v>
      </c>
      <c r="C89" s="4" t="s">
        <v>32</v>
      </c>
      <c r="D89" s="4">
        <v>212033721</v>
      </c>
      <c r="E89" s="4">
        <v>87</v>
      </c>
      <c r="F89" s="4">
        <v>778</v>
      </c>
    </row>
    <row r="90" spans="1:6" x14ac:dyDescent="0.25">
      <c r="A90" s="8">
        <v>2008</v>
      </c>
      <c r="B90" s="9">
        <v>3</v>
      </c>
      <c r="C90" s="4" t="s">
        <v>33</v>
      </c>
      <c r="D90" s="4">
        <v>15054385097</v>
      </c>
      <c r="E90" s="4">
        <v>1456</v>
      </c>
      <c r="F90" s="4">
        <v>55718</v>
      </c>
    </row>
    <row r="91" spans="1:6" x14ac:dyDescent="0.25">
      <c r="A91" s="8">
        <v>2008</v>
      </c>
      <c r="B91" s="9">
        <v>3</v>
      </c>
      <c r="C91" s="4" t="s">
        <v>34</v>
      </c>
      <c r="D91" s="4">
        <v>625786527</v>
      </c>
      <c r="E91" s="4">
        <v>471</v>
      </c>
      <c r="F91" s="4">
        <v>3390</v>
      </c>
    </row>
    <row r="92" spans="1:6" x14ac:dyDescent="0.25">
      <c r="A92" s="8">
        <v>2008</v>
      </c>
      <c r="B92" s="9">
        <v>3</v>
      </c>
      <c r="C92" s="4" t="s">
        <v>35</v>
      </c>
      <c r="D92" s="4">
        <v>966476609</v>
      </c>
      <c r="E92" s="4">
        <v>945</v>
      </c>
      <c r="F92" s="4">
        <v>4150</v>
      </c>
    </row>
    <row r="93" spans="1:6" x14ac:dyDescent="0.25">
      <c r="A93" s="8">
        <v>2008</v>
      </c>
      <c r="B93" s="9">
        <v>3</v>
      </c>
      <c r="C93" s="4" t="s">
        <v>36</v>
      </c>
      <c r="D93" s="4">
        <v>5554380758</v>
      </c>
      <c r="E93" s="4">
        <v>591</v>
      </c>
      <c r="F93" s="4">
        <v>11252</v>
      </c>
    </row>
    <row r="94" spans="1:6" x14ac:dyDescent="0.25">
      <c r="A94" s="8">
        <v>2008</v>
      </c>
      <c r="B94" s="9">
        <v>3</v>
      </c>
      <c r="C94" s="4" t="s">
        <v>37</v>
      </c>
      <c r="D94" s="4">
        <v>968398227</v>
      </c>
      <c r="E94" s="4">
        <v>954</v>
      </c>
      <c r="F94" s="4">
        <v>4161</v>
      </c>
    </row>
    <row r="95" spans="1:6" x14ac:dyDescent="0.25">
      <c r="A95" s="8">
        <v>2008</v>
      </c>
      <c r="B95" s="4">
        <v>4</v>
      </c>
      <c r="C95" s="4" t="s">
        <v>46</v>
      </c>
      <c r="D95" s="4">
        <v>58973971968</v>
      </c>
      <c r="E95" s="4">
        <v>14948</v>
      </c>
      <c r="F95" s="4">
        <v>187528</v>
      </c>
    </row>
    <row r="96" spans="1:6" x14ac:dyDescent="0.25">
      <c r="A96" s="8">
        <v>2008</v>
      </c>
      <c r="B96" s="9">
        <v>4</v>
      </c>
      <c r="C96" s="4" t="s">
        <v>8</v>
      </c>
      <c r="D96" s="4">
        <v>2607294533</v>
      </c>
      <c r="E96" s="4">
        <v>1283</v>
      </c>
      <c r="F96" s="4">
        <v>5948</v>
      </c>
    </row>
    <row r="97" spans="1:6" x14ac:dyDescent="0.25">
      <c r="A97" s="8">
        <v>2008</v>
      </c>
      <c r="B97" s="9">
        <v>4</v>
      </c>
      <c r="C97" s="4" t="s">
        <v>9</v>
      </c>
      <c r="D97" s="4">
        <v>231941774</v>
      </c>
      <c r="E97" s="4">
        <v>845</v>
      </c>
      <c r="F97" s="4">
        <v>1607</v>
      </c>
    </row>
    <row r="98" spans="1:6" x14ac:dyDescent="0.25">
      <c r="A98" s="8">
        <v>2008</v>
      </c>
      <c r="B98" s="9">
        <v>4</v>
      </c>
      <c r="C98" s="4" t="s">
        <v>10</v>
      </c>
      <c r="D98" s="4">
        <v>2375352759</v>
      </c>
      <c r="E98" s="4">
        <v>438</v>
      </c>
      <c r="F98" s="4">
        <v>4341</v>
      </c>
    </row>
    <row r="99" spans="1:6" x14ac:dyDescent="0.25">
      <c r="A99" s="8">
        <v>2008</v>
      </c>
      <c r="B99" s="9">
        <v>4</v>
      </c>
      <c r="C99" s="4" t="s">
        <v>11</v>
      </c>
      <c r="D99" s="4">
        <v>71036550</v>
      </c>
      <c r="E99" s="4">
        <v>17</v>
      </c>
      <c r="F99" s="4">
        <v>159</v>
      </c>
    </row>
    <row r="100" spans="1:6" x14ac:dyDescent="0.25">
      <c r="A100" s="8">
        <v>2008</v>
      </c>
      <c r="B100" s="9">
        <v>4</v>
      </c>
      <c r="C100" s="4" t="s">
        <v>12</v>
      </c>
      <c r="D100" s="4">
        <v>8034220088</v>
      </c>
      <c r="E100" s="4">
        <v>1282</v>
      </c>
      <c r="F100" s="4">
        <v>22086</v>
      </c>
    </row>
    <row r="101" spans="1:6" x14ac:dyDescent="0.25">
      <c r="A101" s="8">
        <v>2008</v>
      </c>
      <c r="B101" s="9">
        <v>4</v>
      </c>
      <c r="C101" s="4" t="s">
        <v>13</v>
      </c>
      <c r="D101" s="4">
        <v>7963183538</v>
      </c>
      <c r="E101" s="4">
        <v>1265</v>
      </c>
      <c r="F101" s="4">
        <v>21927</v>
      </c>
    </row>
    <row r="102" spans="1:6" x14ac:dyDescent="0.25">
      <c r="A102" s="8">
        <v>2008</v>
      </c>
      <c r="B102" s="9">
        <v>4</v>
      </c>
      <c r="C102" s="4" t="s">
        <v>14</v>
      </c>
      <c r="D102" s="4">
        <v>2421216009</v>
      </c>
      <c r="E102" s="4">
        <v>178</v>
      </c>
      <c r="F102" s="4">
        <v>6462</v>
      </c>
    </row>
    <row r="103" spans="1:6" x14ac:dyDescent="0.25">
      <c r="A103" s="8">
        <v>2008</v>
      </c>
      <c r="B103" s="9">
        <v>4</v>
      </c>
      <c r="C103" s="4" t="s">
        <v>15</v>
      </c>
      <c r="D103" s="4">
        <v>3392065519</v>
      </c>
      <c r="E103" s="4">
        <v>314</v>
      </c>
      <c r="F103" s="4">
        <v>10161</v>
      </c>
    </row>
    <row r="104" spans="1:6" x14ac:dyDescent="0.25">
      <c r="A104" s="8">
        <v>2008</v>
      </c>
      <c r="B104" s="9">
        <v>4</v>
      </c>
      <c r="C104" s="4" t="s">
        <v>16</v>
      </c>
      <c r="D104" s="4">
        <v>968660138</v>
      </c>
      <c r="E104" s="4">
        <v>14</v>
      </c>
      <c r="F104" s="4">
        <v>1715</v>
      </c>
    </row>
    <row r="105" spans="1:6" x14ac:dyDescent="0.25">
      <c r="A105" s="8">
        <v>2008</v>
      </c>
      <c r="B105" s="9">
        <v>4</v>
      </c>
      <c r="C105" s="4" t="s">
        <v>17</v>
      </c>
      <c r="D105" s="4">
        <v>750440796</v>
      </c>
      <c r="E105" s="4">
        <v>22</v>
      </c>
      <c r="F105" s="4">
        <v>1577</v>
      </c>
    </row>
    <row r="106" spans="1:6" x14ac:dyDescent="0.25">
      <c r="A106" s="8">
        <v>2008</v>
      </c>
      <c r="B106" s="9">
        <v>4</v>
      </c>
      <c r="C106" s="4" t="s">
        <v>18</v>
      </c>
      <c r="D106" s="4">
        <v>1011141453</v>
      </c>
      <c r="E106" s="4">
        <v>62</v>
      </c>
      <c r="F106" s="4">
        <v>2367</v>
      </c>
    </row>
    <row r="107" spans="1:6" x14ac:dyDescent="0.25">
      <c r="A107" s="8">
        <v>2008</v>
      </c>
      <c r="B107" s="9">
        <v>4</v>
      </c>
      <c r="C107" s="4" t="s">
        <v>19</v>
      </c>
      <c r="D107" s="4">
        <v>260700657</v>
      </c>
      <c r="E107" s="4">
        <v>40</v>
      </c>
      <c r="F107" s="4">
        <v>790</v>
      </c>
    </row>
    <row r="108" spans="1:6" x14ac:dyDescent="0.25">
      <c r="A108" s="8">
        <v>2008</v>
      </c>
      <c r="B108" s="9">
        <v>4</v>
      </c>
      <c r="C108" s="4" t="s">
        <v>20</v>
      </c>
      <c r="D108" s="4">
        <v>2732436748</v>
      </c>
      <c r="E108" s="4">
        <v>780</v>
      </c>
      <c r="F108" s="4">
        <v>11945</v>
      </c>
    </row>
    <row r="109" spans="1:6" x14ac:dyDescent="0.25">
      <c r="A109" s="8">
        <v>2008</v>
      </c>
      <c r="B109" s="9">
        <v>4</v>
      </c>
      <c r="C109" s="4" t="s">
        <v>21</v>
      </c>
      <c r="D109" s="4">
        <v>5744975707</v>
      </c>
      <c r="E109" s="4">
        <v>2611</v>
      </c>
      <c r="F109" s="4">
        <v>16383</v>
      </c>
    </row>
    <row r="110" spans="1:6" x14ac:dyDescent="0.25">
      <c r="A110" s="8">
        <v>2008</v>
      </c>
      <c r="B110" s="9">
        <v>4</v>
      </c>
      <c r="C110" s="4" t="s">
        <v>22</v>
      </c>
      <c r="D110" s="4">
        <v>6885114973</v>
      </c>
      <c r="E110" s="4">
        <v>2239</v>
      </c>
      <c r="F110" s="4">
        <v>26584</v>
      </c>
    </row>
    <row r="111" spans="1:6" x14ac:dyDescent="0.25">
      <c r="A111" s="8">
        <v>2008</v>
      </c>
      <c r="B111" s="9">
        <v>4</v>
      </c>
      <c r="C111" s="4" t="s">
        <v>23</v>
      </c>
      <c r="D111" s="4">
        <v>3025736978</v>
      </c>
      <c r="E111" s="4">
        <v>578</v>
      </c>
      <c r="F111" s="4">
        <v>9384</v>
      </c>
    </row>
    <row r="112" spans="1:6" x14ac:dyDescent="0.25">
      <c r="A112" s="8">
        <v>2008</v>
      </c>
      <c r="B112" s="9">
        <v>4</v>
      </c>
      <c r="C112" s="4" t="s">
        <v>24</v>
      </c>
      <c r="D112" s="4">
        <v>1016101580</v>
      </c>
      <c r="E112" s="4">
        <v>16</v>
      </c>
      <c r="F112" s="4">
        <v>2145</v>
      </c>
    </row>
    <row r="113" spans="1:6" x14ac:dyDescent="0.25">
      <c r="A113" s="8">
        <v>2008</v>
      </c>
      <c r="B113" s="9">
        <v>4</v>
      </c>
      <c r="C113" s="4" t="s">
        <v>25</v>
      </c>
      <c r="D113" s="4">
        <v>1375534695</v>
      </c>
      <c r="E113" s="4">
        <v>598</v>
      </c>
      <c r="F113" s="4">
        <v>8576</v>
      </c>
    </row>
    <row r="114" spans="1:6" x14ac:dyDescent="0.25">
      <c r="A114" s="8">
        <v>2008</v>
      </c>
      <c r="B114" s="9">
        <v>4</v>
      </c>
      <c r="C114" s="4" t="s">
        <v>26</v>
      </c>
      <c r="D114" s="4">
        <v>2968960874</v>
      </c>
      <c r="E114" s="4">
        <v>617</v>
      </c>
      <c r="F114" s="4">
        <v>8238</v>
      </c>
    </row>
    <row r="115" spans="1:6" x14ac:dyDescent="0.25">
      <c r="A115" s="8">
        <v>2008</v>
      </c>
      <c r="B115" s="9">
        <v>4</v>
      </c>
      <c r="C115" s="4" t="s">
        <v>27</v>
      </c>
      <c r="D115" s="4">
        <v>4752621476</v>
      </c>
      <c r="E115" s="4">
        <v>345</v>
      </c>
      <c r="F115" s="4">
        <v>8743</v>
      </c>
    </row>
    <row r="116" spans="1:6" x14ac:dyDescent="0.25">
      <c r="A116" s="8">
        <v>2008</v>
      </c>
      <c r="B116" s="9">
        <v>4</v>
      </c>
      <c r="C116" s="4" t="s">
        <v>28</v>
      </c>
      <c r="D116" s="4">
        <v>461113974</v>
      </c>
      <c r="E116" s="4">
        <v>476</v>
      </c>
      <c r="F116" s="4">
        <v>1531</v>
      </c>
    </row>
    <row r="117" spans="1:6" x14ac:dyDescent="0.25">
      <c r="A117" s="8">
        <v>2008</v>
      </c>
      <c r="B117" s="9">
        <v>4</v>
      </c>
      <c r="C117" s="4" t="s">
        <v>29</v>
      </c>
      <c r="D117" s="4">
        <v>3330732547</v>
      </c>
      <c r="E117" s="4">
        <v>1466</v>
      </c>
      <c r="F117" s="4">
        <v>8054</v>
      </c>
    </row>
    <row r="118" spans="1:6" x14ac:dyDescent="0.25">
      <c r="A118" s="8">
        <v>2008</v>
      </c>
      <c r="B118" s="9">
        <v>4</v>
      </c>
      <c r="C118" s="4" t="s">
        <v>30</v>
      </c>
      <c r="D118" s="4">
        <v>4611148046</v>
      </c>
      <c r="E118" s="4">
        <v>1995</v>
      </c>
      <c r="F118" s="4">
        <v>13318</v>
      </c>
    </row>
    <row r="119" spans="1:6" x14ac:dyDescent="0.25">
      <c r="A119" s="8">
        <v>2008</v>
      </c>
      <c r="B119" s="9">
        <v>4</v>
      </c>
      <c r="C119" s="4" t="s">
        <v>31</v>
      </c>
      <c r="D119" s="4">
        <v>1280415499</v>
      </c>
      <c r="E119" s="4">
        <v>529</v>
      </c>
      <c r="F119" s="4">
        <v>5264</v>
      </c>
    </row>
    <row r="120" spans="1:6" x14ac:dyDescent="0.25">
      <c r="A120" s="8">
        <v>2008</v>
      </c>
      <c r="B120" s="9">
        <v>4</v>
      </c>
      <c r="C120" s="4" t="s">
        <v>32</v>
      </c>
      <c r="D120" s="4">
        <v>208579301</v>
      </c>
      <c r="E120" s="4">
        <v>88</v>
      </c>
      <c r="F120" s="4">
        <v>774</v>
      </c>
    </row>
    <row r="121" spans="1:6" x14ac:dyDescent="0.25">
      <c r="A121" s="8">
        <v>2008</v>
      </c>
      <c r="B121" s="9">
        <v>4</v>
      </c>
      <c r="C121" s="4" t="s">
        <v>33</v>
      </c>
      <c r="D121" s="4">
        <v>15867411201</v>
      </c>
      <c r="E121" s="4">
        <v>1441</v>
      </c>
      <c r="F121" s="4">
        <v>56921</v>
      </c>
    </row>
    <row r="122" spans="1:6" x14ac:dyDescent="0.25">
      <c r="A122" s="8">
        <v>2008</v>
      </c>
      <c r="B122" s="9">
        <v>4</v>
      </c>
      <c r="C122" s="4" t="s">
        <v>34</v>
      </c>
      <c r="D122" s="4">
        <v>641291783</v>
      </c>
      <c r="E122" s="4">
        <v>474</v>
      </c>
      <c r="F122" s="4">
        <v>3399</v>
      </c>
    </row>
    <row r="123" spans="1:6" x14ac:dyDescent="0.25">
      <c r="A123" s="8">
        <v>2008</v>
      </c>
      <c r="B123" s="9">
        <v>4</v>
      </c>
      <c r="C123" s="4" t="s">
        <v>35</v>
      </c>
      <c r="D123" s="4">
        <v>985407690</v>
      </c>
      <c r="E123" s="4">
        <v>937</v>
      </c>
      <c r="F123" s="4">
        <v>4038</v>
      </c>
    </row>
    <row r="124" spans="1:6" x14ac:dyDescent="0.25">
      <c r="A124" s="8">
        <v>2008</v>
      </c>
      <c r="B124" s="9">
        <v>4</v>
      </c>
      <c r="C124" s="4" t="s">
        <v>36</v>
      </c>
      <c r="D124" s="4">
        <v>4796568768</v>
      </c>
      <c r="E124" s="4">
        <v>616</v>
      </c>
      <c r="F124" s="4">
        <v>10803</v>
      </c>
    </row>
    <row r="125" spans="1:6" x14ac:dyDescent="0.25">
      <c r="A125" s="8">
        <v>2008</v>
      </c>
      <c r="B125" s="9">
        <v>4</v>
      </c>
      <c r="C125" s="4" t="s">
        <v>37</v>
      </c>
      <c r="D125" s="4">
        <v>987406187</v>
      </c>
      <c r="E125" s="4">
        <v>947</v>
      </c>
      <c r="F125" s="4">
        <v>4050</v>
      </c>
    </row>
    <row r="126" spans="1:6" x14ac:dyDescent="0.25">
      <c r="A126" s="8">
        <v>2008</v>
      </c>
      <c r="B126" s="4">
        <v>5</v>
      </c>
      <c r="C126" s="4" t="s">
        <v>46</v>
      </c>
      <c r="D126" s="4">
        <v>60576426731</v>
      </c>
      <c r="E126" s="4">
        <v>15213</v>
      </c>
      <c r="F126" s="4">
        <v>201180</v>
      </c>
    </row>
    <row r="127" spans="1:6" x14ac:dyDescent="0.25">
      <c r="A127" s="8">
        <v>2008</v>
      </c>
      <c r="B127" s="9">
        <v>5</v>
      </c>
      <c r="C127" s="4" t="s">
        <v>8</v>
      </c>
      <c r="D127" s="4">
        <v>2408370459</v>
      </c>
      <c r="E127" s="4">
        <v>1393</v>
      </c>
      <c r="F127" s="4">
        <v>6231</v>
      </c>
    </row>
    <row r="128" spans="1:6" x14ac:dyDescent="0.25">
      <c r="A128" s="8">
        <v>2008</v>
      </c>
      <c r="B128" s="9">
        <v>5</v>
      </c>
      <c r="C128" s="4" t="s">
        <v>9</v>
      </c>
      <c r="D128" s="4">
        <v>266463883</v>
      </c>
      <c r="E128" s="4">
        <v>894</v>
      </c>
      <c r="F128" s="4">
        <v>1810</v>
      </c>
    </row>
    <row r="129" spans="1:6" x14ac:dyDescent="0.25">
      <c r="A129" s="8">
        <v>2008</v>
      </c>
      <c r="B129" s="9">
        <v>5</v>
      </c>
      <c r="C129" s="4" t="s">
        <v>10</v>
      </c>
      <c r="D129" s="4">
        <v>2141906576</v>
      </c>
      <c r="E129" s="4">
        <v>499</v>
      </c>
      <c r="F129" s="4">
        <v>4421</v>
      </c>
    </row>
    <row r="130" spans="1:6" x14ac:dyDescent="0.25">
      <c r="A130" s="8">
        <v>2008</v>
      </c>
      <c r="B130" s="9">
        <v>5</v>
      </c>
      <c r="C130" s="4" t="s">
        <v>11</v>
      </c>
      <c r="D130" s="4">
        <v>74360446</v>
      </c>
      <c r="E130" s="4">
        <v>17</v>
      </c>
      <c r="F130" s="4">
        <v>165</v>
      </c>
    </row>
    <row r="131" spans="1:6" x14ac:dyDescent="0.25">
      <c r="A131" s="8">
        <v>2008</v>
      </c>
      <c r="B131" s="9">
        <v>5</v>
      </c>
      <c r="C131" s="4" t="s">
        <v>12</v>
      </c>
      <c r="D131" s="4">
        <v>8072309773</v>
      </c>
      <c r="E131" s="4">
        <v>1287</v>
      </c>
      <c r="F131" s="4">
        <v>23202</v>
      </c>
    </row>
    <row r="132" spans="1:6" x14ac:dyDescent="0.25">
      <c r="A132" s="8">
        <v>2008</v>
      </c>
      <c r="B132" s="9">
        <v>5</v>
      </c>
      <c r="C132" s="4" t="s">
        <v>13</v>
      </c>
      <c r="D132" s="4">
        <v>7997949327</v>
      </c>
      <c r="E132" s="4">
        <v>1270</v>
      </c>
      <c r="F132" s="4">
        <v>23037</v>
      </c>
    </row>
    <row r="133" spans="1:6" x14ac:dyDescent="0.25">
      <c r="A133" s="8">
        <v>2008</v>
      </c>
      <c r="B133" s="9">
        <v>5</v>
      </c>
      <c r="C133" s="4" t="s">
        <v>14</v>
      </c>
      <c r="D133" s="4">
        <v>2340752632</v>
      </c>
      <c r="E133" s="4">
        <v>183</v>
      </c>
      <c r="F133" s="4">
        <v>6796</v>
      </c>
    </row>
    <row r="134" spans="1:6" x14ac:dyDescent="0.25">
      <c r="A134" s="8">
        <v>2008</v>
      </c>
      <c r="B134" s="9">
        <v>5</v>
      </c>
      <c r="C134" s="4" t="s">
        <v>15</v>
      </c>
      <c r="D134" s="4">
        <v>3381354131</v>
      </c>
      <c r="E134" s="4">
        <v>316</v>
      </c>
      <c r="F134" s="4">
        <v>10743</v>
      </c>
    </row>
    <row r="135" spans="1:6" x14ac:dyDescent="0.25">
      <c r="A135" s="8">
        <v>2008</v>
      </c>
      <c r="B135" s="9">
        <v>5</v>
      </c>
      <c r="C135" s="4" t="s">
        <v>16</v>
      </c>
      <c r="D135" s="4">
        <v>837990465</v>
      </c>
      <c r="E135" s="4">
        <v>14</v>
      </c>
      <c r="F135" s="4">
        <v>1875</v>
      </c>
    </row>
    <row r="136" spans="1:6" x14ac:dyDescent="0.25">
      <c r="A136" s="8">
        <v>2008</v>
      </c>
      <c r="B136" s="9">
        <v>5</v>
      </c>
      <c r="C136" s="4" t="s">
        <v>17</v>
      </c>
      <c r="D136" s="4">
        <v>771493236</v>
      </c>
      <c r="E136" s="4">
        <v>23</v>
      </c>
      <c r="F136" s="4">
        <v>1721</v>
      </c>
    </row>
    <row r="137" spans="1:6" x14ac:dyDescent="0.25">
      <c r="A137" s="8">
        <v>2008</v>
      </c>
      <c r="B137" s="9">
        <v>5</v>
      </c>
      <c r="C137" s="4" t="s">
        <v>18</v>
      </c>
      <c r="D137" s="4">
        <v>1037136679</v>
      </c>
      <c r="E137" s="4">
        <v>62</v>
      </c>
      <c r="F137" s="4">
        <v>2553</v>
      </c>
    </row>
    <row r="138" spans="1:6" x14ac:dyDescent="0.25">
      <c r="A138" s="8">
        <v>2008</v>
      </c>
      <c r="B138" s="9">
        <v>5</v>
      </c>
      <c r="C138" s="4" t="s">
        <v>19</v>
      </c>
      <c r="D138" s="4">
        <v>265643443</v>
      </c>
      <c r="E138" s="4">
        <v>39</v>
      </c>
      <c r="F138" s="4">
        <v>832</v>
      </c>
    </row>
    <row r="139" spans="1:6" x14ac:dyDescent="0.25">
      <c r="A139" s="8">
        <v>2008</v>
      </c>
      <c r="B139" s="9">
        <v>5</v>
      </c>
      <c r="C139" s="4" t="s">
        <v>20</v>
      </c>
      <c r="D139" s="4">
        <v>3091613609</v>
      </c>
      <c r="E139" s="4">
        <v>831</v>
      </c>
      <c r="F139" s="4">
        <v>13733</v>
      </c>
    </row>
    <row r="140" spans="1:6" x14ac:dyDescent="0.25">
      <c r="A140" s="8">
        <v>2008</v>
      </c>
      <c r="B140" s="9">
        <v>5</v>
      </c>
      <c r="C140" s="4" t="s">
        <v>21</v>
      </c>
      <c r="D140" s="4">
        <v>5788481017</v>
      </c>
      <c r="E140" s="4">
        <v>2655</v>
      </c>
      <c r="F140" s="4">
        <v>17364</v>
      </c>
    </row>
    <row r="141" spans="1:6" x14ac:dyDescent="0.25">
      <c r="A141" s="8">
        <v>2008</v>
      </c>
      <c r="B141" s="9">
        <v>5</v>
      </c>
      <c r="C141" s="4" t="s">
        <v>22</v>
      </c>
      <c r="D141" s="4">
        <v>7062437985</v>
      </c>
      <c r="E141" s="4">
        <v>2252</v>
      </c>
      <c r="F141" s="4">
        <v>28527</v>
      </c>
    </row>
    <row r="142" spans="1:6" x14ac:dyDescent="0.25">
      <c r="A142" s="8">
        <v>2008</v>
      </c>
      <c r="B142" s="9">
        <v>5</v>
      </c>
      <c r="C142" s="4" t="s">
        <v>23</v>
      </c>
      <c r="D142" s="4">
        <v>3335372620</v>
      </c>
      <c r="E142" s="4">
        <v>578</v>
      </c>
      <c r="F142" s="4">
        <v>10160</v>
      </c>
    </row>
    <row r="143" spans="1:6" x14ac:dyDescent="0.25">
      <c r="A143" s="8">
        <v>2008</v>
      </c>
      <c r="B143" s="9">
        <v>5</v>
      </c>
      <c r="C143" s="4" t="s">
        <v>24</v>
      </c>
      <c r="D143" s="4">
        <v>1200404346</v>
      </c>
      <c r="E143" s="4">
        <v>16</v>
      </c>
      <c r="F143" s="4">
        <v>2342</v>
      </c>
    </row>
    <row r="144" spans="1:6" x14ac:dyDescent="0.25">
      <c r="A144" s="8">
        <v>2008</v>
      </c>
      <c r="B144" s="9">
        <v>5</v>
      </c>
      <c r="C144" s="4" t="s">
        <v>25</v>
      </c>
      <c r="D144" s="4">
        <v>1493496347</v>
      </c>
      <c r="E144" s="4">
        <v>637</v>
      </c>
      <c r="F144" s="4">
        <v>9871</v>
      </c>
    </row>
    <row r="145" spans="1:6" x14ac:dyDescent="0.25">
      <c r="A145" s="8">
        <v>2008</v>
      </c>
      <c r="B145" s="9">
        <v>5</v>
      </c>
      <c r="C145" s="4" t="s">
        <v>26</v>
      </c>
      <c r="D145" s="4">
        <v>3134926852</v>
      </c>
      <c r="E145" s="4">
        <v>621</v>
      </c>
      <c r="F145" s="4">
        <v>8628</v>
      </c>
    </row>
    <row r="146" spans="1:6" x14ac:dyDescent="0.25">
      <c r="A146" s="8">
        <v>2008</v>
      </c>
      <c r="B146" s="9">
        <v>5</v>
      </c>
      <c r="C146" s="4" t="s">
        <v>27</v>
      </c>
      <c r="D146" s="4">
        <v>4820177647</v>
      </c>
      <c r="E146" s="4">
        <v>351</v>
      </c>
      <c r="F146" s="4">
        <v>9047</v>
      </c>
    </row>
    <row r="147" spans="1:6" x14ac:dyDescent="0.25">
      <c r="A147" s="8">
        <v>2008</v>
      </c>
      <c r="B147" s="9">
        <v>5</v>
      </c>
      <c r="C147" s="4" t="s">
        <v>28</v>
      </c>
      <c r="D147" s="4">
        <v>439950497</v>
      </c>
      <c r="E147" s="4">
        <v>468</v>
      </c>
      <c r="F147" s="4">
        <v>1542</v>
      </c>
    </row>
    <row r="148" spans="1:6" x14ac:dyDescent="0.25">
      <c r="A148" s="8">
        <v>2008</v>
      </c>
      <c r="B148" s="9">
        <v>5</v>
      </c>
      <c r="C148" s="4" t="s">
        <v>29</v>
      </c>
      <c r="D148" s="4">
        <v>3477527308</v>
      </c>
      <c r="E148" s="4">
        <v>1477</v>
      </c>
      <c r="F148" s="4">
        <v>8488</v>
      </c>
    </row>
    <row r="149" spans="1:6" x14ac:dyDescent="0.25">
      <c r="A149" s="8">
        <v>2008</v>
      </c>
      <c r="B149" s="9">
        <v>5</v>
      </c>
      <c r="C149" s="4" t="s">
        <v>30</v>
      </c>
      <c r="D149" s="4">
        <v>4892899321</v>
      </c>
      <c r="E149" s="4">
        <v>2035</v>
      </c>
      <c r="F149" s="4">
        <v>14553</v>
      </c>
    </row>
    <row r="150" spans="1:6" x14ac:dyDescent="0.25">
      <c r="A150" s="8">
        <v>2008</v>
      </c>
      <c r="B150" s="9">
        <v>5</v>
      </c>
      <c r="C150" s="4" t="s">
        <v>31</v>
      </c>
      <c r="D150" s="4">
        <v>1415372013</v>
      </c>
      <c r="E150" s="4">
        <v>558</v>
      </c>
      <c r="F150" s="4">
        <v>6065</v>
      </c>
    </row>
    <row r="151" spans="1:6" x14ac:dyDescent="0.25">
      <c r="A151" s="8">
        <v>2008</v>
      </c>
      <c r="B151" s="9">
        <v>5</v>
      </c>
      <c r="C151" s="4" t="s">
        <v>32</v>
      </c>
      <c r="D151" s="4">
        <v>229757900</v>
      </c>
      <c r="E151" s="4">
        <v>96</v>
      </c>
      <c r="F151" s="4">
        <v>923</v>
      </c>
    </row>
    <row r="152" spans="1:6" x14ac:dyDescent="0.25">
      <c r="A152" s="8">
        <v>2008</v>
      </c>
      <c r="B152" s="9">
        <v>5</v>
      </c>
      <c r="C152" s="4" t="s">
        <v>33</v>
      </c>
      <c r="D152" s="4">
        <v>16389350265</v>
      </c>
      <c r="E152" s="4">
        <v>1447</v>
      </c>
      <c r="F152" s="4">
        <v>61485</v>
      </c>
    </row>
    <row r="153" spans="1:6" x14ac:dyDescent="0.25">
      <c r="A153" s="8">
        <v>2008</v>
      </c>
      <c r="B153" s="9">
        <v>5</v>
      </c>
      <c r="C153" s="4" t="s">
        <v>34</v>
      </c>
      <c r="D153" s="4">
        <v>653232429</v>
      </c>
      <c r="E153" s="4">
        <v>470</v>
      </c>
      <c r="F153" s="4">
        <v>3648</v>
      </c>
    </row>
    <row r="154" spans="1:6" x14ac:dyDescent="0.25">
      <c r="A154" s="8">
        <v>2008</v>
      </c>
      <c r="B154" s="9">
        <v>5</v>
      </c>
      <c r="C154" s="4" t="s">
        <v>35</v>
      </c>
      <c r="D154" s="4">
        <v>1045913683</v>
      </c>
      <c r="E154" s="4">
        <v>946</v>
      </c>
      <c r="F154" s="4">
        <v>4356</v>
      </c>
    </row>
    <row r="155" spans="1:6" x14ac:dyDescent="0.25">
      <c r="A155" s="8">
        <v>2008</v>
      </c>
      <c r="B155" s="9">
        <v>5</v>
      </c>
      <c r="C155" s="4" t="s">
        <v>36</v>
      </c>
      <c r="D155" s="4">
        <v>4482659208</v>
      </c>
      <c r="E155" s="4">
        <v>682</v>
      </c>
      <c r="F155" s="4">
        <v>11217</v>
      </c>
    </row>
    <row r="156" spans="1:6" x14ac:dyDescent="0.25">
      <c r="A156" s="8">
        <v>2008</v>
      </c>
      <c r="B156" s="9">
        <v>5</v>
      </c>
      <c r="C156" s="4" t="s">
        <v>37</v>
      </c>
      <c r="D156" s="4">
        <v>1048284840</v>
      </c>
      <c r="E156" s="4">
        <v>957</v>
      </c>
      <c r="F156" s="4">
        <v>4369</v>
      </c>
    </row>
    <row r="157" spans="1:6" x14ac:dyDescent="0.25">
      <c r="A157" s="8">
        <v>2008</v>
      </c>
      <c r="B157" s="4">
        <v>6</v>
      </c>
      <c r="C157" s="4" t="s">
        <v>46</v>
      </c>
      <c r="D157" s="4">
        <v>61346683226</v>
      </c>
      <c r="E157" s="4">
        <v>15179</v>
      </c>
      <c r="F157" s="4">
        <v>207538</v>
      </c>
    </row>
    <row r="158" spans="1:6" x14ac:dyDescent="0.25">
      <c r="A158" s="8">
        <v>2008</v>
      </c>
      <c r="B158" s="9">
        <v>6</v>
      </c>
      <c r="C158" s="4" t="s">
        <v>8</v>
      </c>
      <c r="D158" s="4">
        <v>2191820248</v>
      </c>
      <c r="E158" s="4">
        <v>1420</v>
      </c>
      <c r="F158" s="4">
        <v>6139</v>
      </c>
    </row>
    <row r="159" spans="1:6" x14ac:dyDescent="0.25">
      <c r="A159" s="8">
        <v>2008</v>
      </c>
      <c r="B159" s="9">
        <v>6</v>
      </c>
      <c r="C159" s="4" t="s">
        <v>9</v>
      </c>
      <c r="D159" s="4">
        <v>295907423</v>
      </c>
      <c r="E159" s="4">
        <v>926</v>
      </c>
      <c r="F159" s="4">
        <v>1987</v>
      </c>
    </row>
    <row r="160" spans="1:6" x14ac:dyDescent="0.25">
      <c r="A160" s="8">
        <v>2008</v>
      </c>
      <c r="B160" s="9">
        <v>6</v>
      </c>
      <c r="C160" s="4" t="s">
        <v>10</v>
      </c>
      <c r="D160" s="4">
        <v>1895912825</v>
      </c>
      <c r="E160" s="4">
        <v>494</v>
      </c>
      <c r="F160" s="4">
        <v>4152</v>
      </c>
    </row>
    <row r="161" spans="1:6" x14ac:dyDescent="0.25">
      <c r="A161" s="8">
        <v>2008</v>
      </c>
      <c r="B161" s="9">
        <v>6</v>
      </c>
      <c r="C161" s="4" t="s">
        <v>11</v>
      </c>
      <c r="D161" s="4">
        <v>75667797</v>
      </c>
      <c r="E161" s="4">
        <v>17</v>
      </c>
      <c r="F161" s="4">
        <v>167</v>
      </c>
    </row>
    <row r="162" spans="1:6" x14ac:dyDescent="0.25">
      <c r="A162" s="8">
        <v>2008</v>
      </c>
      <c r="B162" s="9">
        <v>6</v>
      </c>
      <c r="C162" s="4" t="s">
        <v>12</v>
      </c>
      <c r="D162" s="4">
        <v>7778143428</v>
      </c>
      <c r="E162" s="4">
        <v>1274</v>
      </c>
      <c r="F162" s="4">
        <v>23587</v>
      </c>
    </row>
    <row r="163" spans="1:6" x14ac:dyDescent="0.25">
      <c r="A163" s="8">
        <v>2008</v>
      </c>
      <c r="B163" s="9">
        <v>6</v>
      </c>
      <c r="C163" s="4" t="s">
        <v>13</v>
      </c>
      <c r="D163" s="4">
        <v>7702475631</v>
      </c>
      <c r="E163" s="4">
        <v>1257</v>
      </c>
      <c r="F163" s="4">
        <v>23420</v>
      </c>
    </row>
    <row r="164" spans="1:6" x14ac:dyDescent="0.25">
      <c r="A164" s="8">
        <v>2008</v>
      </c>
      <c r="B164" s="9">
        <v>6</v>
      </c>
      <c r="C164" s="4" t="s">
        <v>14</v>
      </c>
      <c r="D164" s="4">
        <v>2155291497</v>
      </c>
      <c r="E164" s="4">
        <v>183</v>
      </c>
      <c r="F164" s="4">
        <v>6866</v>
      </c>
    </row>
    <row r="165" spans="1:6" x14ac:dyDescent="0.25">
      <c r="A165" s="8">
        <v>2008</v>
      </c>
      <c r="B165" s="9">
        <v>6</v>
      </c>
      <c r="C165" s="4" t="s">
        <v>15</v>
      </c>
      <c r="D165" s="4">
        <v>3206209909</v>
      </c>
      <c r="E165" s="4">
        <v>317</v>
      </c>
      <c r="F165" s="4">
        <v>10938</v>
      </c>
    </row>
    <row r="166" spans="1:6" x14ac:dyDescent="0.25">
      <c r="A166" s="8">
        <v>2008</v>
      </c>
      <c r="B166" s="9">
        <v>6</v>
      </c>
      <c r="C166" s="4" t="s">
        <v>16</v>
      </c>
      <c r="D166" s="4">
        <v>798825023</v>
      </c>
      <c r="E166" s="4">
        <v>14</v>
      </c>
      <c r="F166" s="4">
        <v>1971</v>
      </c>
    </row>
    <row r="167" spans="1:6" x14ac:dyDescent="0.25">
      <c r="A167" s="8">
        <v>2008</v>
      </c>
      <c r="B167" s="9">
        <v>6</v>
      </c>
      <c r="C167" s="4" t="s">
        <v>17</v>
      </c>
      <c r="D167" s="4">
        <v>850498459</v>
      </c>
      <c r="E167" s="4">
        <v>23</v>
      </c>
      <c r="F167" s="4">
        <v>2033</v>
      </c>
    </row>
    <row r="168" spans="1:6" x14ac:dyDescent="0.25">
      <c r="A168" s="8">
        <v>2008</v>
      </c>
      <c r="B168" s="9">
        <v>6</v>
      </c>
      <c r="C168" s="4" t="s">
        <v>18</v>
      </c>
      <c r="D168" s="4">
        <v>1137200888</v>
      </c>
      <c r="E168" s="4">
        <v>62</v>
      </c>
      <c r="F168" s="4">
        <v>2944</v>
      </c>
    </row>
    <row r="169" spans="1:6" x14ac:dyDescent="0.25">
      <c r="A169" s="8">
        <v>2008</v>
      </c>
      <c r="B169" s="9">
        <v>6</v>
      </c>
      <c r="C169" s="4" t="s">
        <v>19</v>
      </c>
      <c r="D169" s="4">
        <v>286702429</v>
      </c>
      <c r="E169" s="4">
        <v>39</v>
      </c>
      <c r="F169" s="4">
        <v>911</v>
      </c>
    </row>
    <row r="170" spans="1:6" x14ac:dyDescent="0.25">
      <c r="A170" s="8">
        <v>2008</v>
      </c>
      <c r="B170" s="9">
        <v>6</v>
      </c>
      <c r="C170" s="4" t="s">
        <v>20</v>
      </c>
      <c r="D170" s="4">
        <v>3440183487</v>
      </c>
      <c r="E170" s="4">
        <v>869</v>
      </c>
      <c r="F170" s="4">
        <v>14435</v>
      </c>
    </row>
    <row r="171" spans="1:6" x14ac:dyDescent="0.25">
      <c r="A171" s="8">
        <v>2008</v>
      </c>
      <c r="B171" s="9">
        <v>6</v>
      </c>
      <c r="C171" s="4" t="s">
        <v>21</v>
      </c>
      <c r="D171" s="4">
        <v>5867275200</v>
      </c>
      <c r="E171" s="4">
        <v>2637</v>
      </c>
      <c r="F171" s="4">
        <v>17683</v>
      </c>
    </row>
    <row r="172" spans="1:6" x14ac:dyDescent="0.25">
      <c r="A172" s="8">
        <v>2008</v>
      </c>
      <c r="B172" s="9">
        <v>6</v>
      </c>
      <c r="C172" s="4" t="s">
        <v>22</v>
      </c>
      <c r="D172" s="4">
        <v>7157128247</v>
      </c>
      <c r="E172" s="4">
        <v>2239</v>
      </c>
      <c r="F172" s="4">
        <v>27538</v>
      </c>
    </row>
    <row r="173" spans="1:6" x14ac:dyDescent="0.25">
      <c r="A173" s="8">
        <v>2008</v>
      </c>
      <c r="B173" s="9">
        <v>6</v>
      </c>
      <c r="C173" s="4" t="s">
        <v>23</v>
      </c>
      <c r="D173" s="4">
        <v>3384409169</v>
      </c>
      <c r="E173" s="4">
        <v>575</v>
      </c>
      <c r="F173" s="4">
        <v>10662</v>
      </c>
    </row>
    <row r="174" spans="1:6" x14ac:dyDescent="0.25">
      <c r="A174" s="8">
        <v>2008</v>
      </c>
      <c r="B174" s="9">
        <v>6</v>
      </c>
      <c r="C174" s="4" t="s">
        <v>24</v>
      </c>
      <c r="D174" s="4">
        <v>1203181782</v>
      </c>
      <c r="E174" s="4">
        <v>16</v>
      </c>
      <c r="F174" s="4">
        <v>2449</v>
      </c>
    </row>
    <row r="175" spans="1:6" x14ac:dyDescent="0.25">
      <c r="A175" s="8">
        <v>2008</v>
      </c>
      <c r="B175" s="9">
        <v>6</v>
      </c>
      <c r="C175" s="4" t="s">
        <v>25</v>
      </c>
      <c r="D175" s="4">
        <v>1735110948</v>
      </c>
      <c r="E175" s="4">
        <v>673</v>
      </c>
      <c r="F175" s="4">
        <v>10014</v>
      </c>
    </row>
    <row r="176" spans="1:6" x14ac:dyDescent="0.25">
      <c r="A176" s="8">
        <v>2008</v>
      </c>
      <c r="B176" s="9">
        <v>6</v>
      </c>
      <c r="C176" s="4" t="s">
        <v>26</v>
      </c>
      <c r="D176" s="4">
        <v>3091388974</v>
      </c>
      <c r="E176" s="4">
        <v>609</v>
      </c>
      <c r="F176" s="4">
        <v>8618</v>
      </c>
    </row>
    <row r="177" spans="1:6" x14ac:dyDescent="0.25">
      <c r="A177" s="8">
        <v>2008</v>
      </c>
      <c r="B177" s="9">
        <v>6</v>
      </c>
      <c r="C177" s="4" t="s">
        <v>27</v>
      </c>
      <c r="D177" s="4">
        <v>4686589403</v>
      </c>
      <c r="E177" s="4">
        <v>344</v>
      </c>
      <c r="F177" s="4">
        <v>9174</v>
      </c>
    </row>
    <row r="178" spans="1:6" x14ac:dyDescent="0.25">
      <c r="A178" s="8">
        <v>2008</v>
      </c>
      <c r="B178" s="9">
        <v>6</v>
      </c>
      <c r="C178" s="4" t="s">
        <v>28</v>
      </c>
      <c r="D178" s="4">
        <v>435034233</v>
      </c>
      <c r="E178" s="4">
        <v>467</v>
      </c>
      <c r="F178" s="4">
        <v>1471</v>
      </c>
    </row>
    <row r="179" spans="1:6" x14ac:dyDescent="0.25">
      <c r="A179" s="8">
        <v>2008</v>
      </c>
      <c r="B179" s="9">
        <v>6</v>
      </c>
      <c r="C179" s="4" t="s">
        <v>29</v>
      </c>
      <c r="D179" s="4">
        <v>3467570335</v>
      </c>
      <c r="E179" s="4">
        <v>1449</v>
      </c>
      <c r="F179" s="4">
        <v>8495</v>
      </c>
    </row>
    <row r="180" spans="1:6" x14ac:dyDescent="0.25">
      <c r="A180" s="8">
        <v>2008</v>
      </c>
      <c r="B180" s="9">
        <v>6</v>
      </c>
      <c r="C180" s="4" t="s">
        <v>30</v>
      </c>
      <c r="D180" s="4">
        <v>5000174109</v>
      </c>
      <c r="E180" s="4">
        <v>2018</v>
      </c>
      <c r="F180" s="4">
        <v>14827</v>
      </c>
    </row>
    <row r="181" spans="1:6" x14ac:dyDescent="0.25">
      <c r="A181" s="8">
        <v>2008</v>
      </c>
      <c r="B181" s="9">
        <v>6</v>
      </c>
      <c r="C181" s="4" t="s">
        <v>31</v>
      </c>
      <c r="D181" s="4">
        <v>1532603774</v>
      </c>
      <c r="E181" s="4">
        <v>569</v>
      </c>
      <c r="F181" s="4">
        <v>6332</v>
      </c>
    </row>
    <row r="182" spans="1:6" x14ac:dyDescent="0.25">
      <c r="A182" s="8">
        <v>2008</v>
      </c>
      <c r="B182" s="9">
        <v>6</v>
      </c>
      <c r="C182" s="4" t="s">
        <v>32</v>
      </c>
      <c r="D182" s="4">
        <v>269337458</v>
      </c>
      <c r="E182" s="4">
        <v>101</v>
      </c>
      <c r="F182" s="4">
        <v>1103</v>
      </c>
    </row>
    <row r="183" spans="1:6" x14ac:dyDescent="0.25">
      <c r="A183" s="8">
        <v>2008</v>
      </c>
      <c r="B183" s="9">
        <v>6</v>
      </c>
      <c r="C183" s="4" t="s">
        <v>33</v>
      </c>
      <c r="D183" s="4">
        <v>17085483281</v>
      </c>
      <c r="E183" s="4">
        <v>1432</v>
      </c>
      <c r="F183" s="4">
        <v>66668</v>
      </c>
    </row>
    <row r="184" spans="1:6" x14ac:dyDescent="0.25">
      <c r="A184" s="8">
        <v>2008</v>
      </c>
      <c r="B184" s="9">
        <v>6</v>
      </c>
      <c r="C184" s="4" t="s">
        <v>34</v>
      </c>
      <c r="D184" s="4">
        <v>699646229</v>
      </c>
      <c r="E184" s="4">
        <v>468</v>
      </c>
      <c r="F184" s="4">
        <v>3538</v>
      </c>
    </row>
    <row r="185" spans="1:6" x14ac:dyDescent="0.25">
      <c r="A185" s="8">
        <v>2008</v>
      </c>
      <c r="B185" s="9">
        <v>6</v>
      </c>
      <c r="C185" s="4" t="s">
        <v>35</v>
      </c>
      <c r="D185" s="4">
        <v>1094388821</v>
      </c>
      <c r="E185" s="4">
        <v>950</v>
      </c>
      <c r="F185" s="4">
        <v>4661</v>
      </c>
    </row>
    <row r="186" spans="1:6" x14ac:dyDescent="0.25">
      <c r="A186" s="8">
        <v>2008</v>
      </c>
      <c r="B186" s="9">
        <v>6</v>
      </c>
      <c r="C186" s="4" t="s">
        <v>36</v>
      </c>
      <c r="D186" s="4">
        <v>4051204322</v>
      </c>
      <c r="E186" s="4">
        <v>677</v>
      </c>
      <c r="F186" s="4">
        <v>11018</v>
      </c>
    </row>
    <row r="187" spans="1:6" x14ac:dyDescent="0.25">
      <c r="A187" s="8">
        <v>2008</v>
      </c>
      <c r="B187" s="9">
        <v>6</v>
      </c>
      <c r="C187" s="4" t="s">
        <v>37</v>
      </c>
      <c r="D187" s="4">
        <v>1097278869</v>
      </c>
      <c r="E187" s="4">
        <v>961</v>
      </c>
      <c r="F187" s="4">
        <v>4675</v>
      </c>
    </row>
    <row r="188" spans="1:6" x14ac:dyDescent="0.25">
      <c r="A188" s="8">
        <v>2008</v>
      </c>
      <c r="B188" s="4">
        <v>7</v>
      </c>
      <c r="C188" s="4" t="s">
        <v>46</v>
      </c>
      <c r="D188" s="4">
        <v>59821915564</v>
      </c>
      <c r="E188" s="4">
        <v>15068</v>
      </c>
      <c r="F188" s="4">
        <v>203412</v>
      </c>
    </row>
    <row r="189" spans="1:6" x14ac:dyDescent="0.25">
      <c r="A189" s="8">
        <v>2008</v>
      </c>
      <c r="B189" s="9">
        <v>7</v>
      </c>
      <c r="C189" s="4" t="s">
        <v>8</v>
      </c>
      <c r="D189" s="4">
        <v>2255145160</v>
      </c>
      <c r="E189" s="4">
        <v>1381</v>
      </c>
      <c r="F189" s="4">
        <v>5654</v>
      </c>
    </row>
    <row r="190" spans="1:6" x14ac:dyDescent="0.25">
      <c r="A190" s="8">
        <v>2008</v>
      </c>
      <c r="B190" s="9">
        <v>7</v>
      </c>
      <c r="C190" s="4" t="s">
        <v>9</v>
      </c>
      <c r="D190" s="4">
        <v>288345049</v>
      </c>
      <c r="E190" s="4">
        <v>918</v>
      </c>
      <c r="F190" s="4">
        <v>1973</v>
      </c>
    </row>
    <row r="191" spans="1:6" x14ac:dyDescent="0.25">
      <c r="A191" s="8">
        <v>2008</v>
      </c>
      <c r="B191" s="9">
        <v>7</v>
      </c>
      <c r="C191" s="4" t="s">
        <v>10</v>
      </c>
      <c r="D191" s="4">
        <v>1966800111</v>
      </c>
      <c r="E191" s="4">
        <v>463</v>
      </c>
      <c r="F191" s="4">
        <v>3681</v>
      </c>
    </row>
    <row r="192" spans="1:6" x14ac:dyDescent="0.25">
      <c r="A192" s="8">
        <v>2008</v>
      </c>
      <c r="B192" s="9">
        <v>7</v>
      </c>
      <c r="C192" s="4" t="s">
        <v>11</v>
      </c>
      <c r="D192" s="4">
        <v>68598854</v>
      </c>
      <c r="E192" s="4">
        <v>17</v>
      </c>
      <c r="F192" s="4">
        <v>157</v>
      </c>
    </row>
    <row r="193" spans="1:6" x14ac:dyDescent="0.25">
      <c r="A193" s="8">
        <v>2008</v>
      </c>
      <c r="B193" s="9">
        <v>7</v>
      </c>
      <c r="C193" s="4" t="s">
        <v>12</v>
      </c>
      <c r="D193" s="4">
        <v>7784321512</v>
      </c>
      <c r="E193" s="4">
        <v>1260</v>
      </c>
      <c r="F193" s="4">
        <v>22793</v>
      </c>
    </row>
    <row r="194" spans="1:6" x14ac:dyDescent="0.25">
      <c r="A194" s="8">
        <v>2008</v>
      </c>
      <c r="B194" s="9">
        <v>7</v>
      </c>
      <c r="C194" s="4" t="s">
        <v>13</v>
      </c>
      <c r="D194" s="4">
        <v>7715722658</v>
      </c>
      <c r="E194" s="4">
        <v>1243</v>
      </c>
      <c r="F194" s="4">
        <v>22636</v>
      </c>
    </row>
    <row r="195" spans="1:6" x14ac:dyDescent="0.25">
      <c r="A195" s="8">
        <v>2008</v>
      </c>
      <c r="B195" s="9">
        <v>7</v>
      </c>
      <c r="C195" s="4" t="s">
        <v>14</v>
      </c>
      <c r="D195" s="4">
        <v>2320736799</v>
      </c>
      <c r="E195" s="4">
        <v>174</v>
      </c>
      <c r="F195" s="4">
        <v>6468</v>
      </c>
    </row>
    <row r="196" spans="1:6" x14ac:dyDescent="0.25">
      <c r="A196" s="8">
        <v>2008</v>
      </c>
      <c r="B196" s="9">
        <v>7</v>
      </c>
      <c r="C196" s="4" t="s">
        <v>15</v>
      </c>
      <c r="D196" s="4">
        <v>3325873298</v>
      </c>
      <c r="E196" s="4">
        <v>306</v>
      </c>
      <c r="F196" s="4">
        <v>10450</v>
      </c>
    </row>
    <row r="197" spans="1:6" x14ac:dyDescent="0.25">
      <c r="A197" s="8">
        <v>2008</v>
      </c>
      <c r="B197" s="9">
        <v>7</v>
      </c>
      <c r="C197" s="4" t="s">
        <v>16</v>
      </c>
      <c r="D197" s="4">
        <v>907255897</v>
      </c>
      <c r="E197" s="4">
        <v>14</v>
      </c>
      <c r="F197" s="4">
        <v>1964</v>
      </c>
    </row>
    <row r="198" spans="1:6" x14ac:dyDescent="0.25">
      <c r="A198" s="8">
        <v>2008</v>
      </c>
      <c r="B198" s="9">
        <v>7</v>
      </c>
      <c r="C198" s="4" t="s">
        <v>17</v>
      </c>
      <c r="D198" s="4">
        <v>915038792</v>
      </c>
      <c r="E198" s="4">
        <v>23</v>
      </c>
      <c r="F198" s="4">
        <v>2068</v>
      </c>
    </row>
    <row r="199" spans="1:6" x14ac:dyDescent="0.25">
      <c r="A199" s="8">
        <v>2008</v>
      </c>
      <c r="B199" s="9">
        <v>7</v>
      </c>
      <c r="C199" s="4" t="s">
        <v>18</v>
      </c>
      <c r="D199" s="4">
        <v>1182412084</v>
      </c>
      <c r="E199" s="4">
        <v>62</v>
      </c>
      <c r="F199" s="4">
        <v>2956</v>
      </c>
    </row>
    <row r="200" spans="1:6" x14ac:dyDescent="0.25">
      <c r="A200" s="8">
        <v>2008</v>
      </c>
      <c r="B200" s="9">
        <v>7</v>
      </c>
      <c r="C200" s="4" t="s">
        <v>19</v>
      </c>
      <c r="D200" s="4">
        <v>267373292</v>
      </c>
      <c r="E200" s="4">
        <v>39</v>
      </c>
      <c r="F200" s="4">
        <v>888</v>
      </c>
    </row>
    <row r="201" spans="1:6" x14ac:dyDescent="0.25">
      <c r="A201" s="8">
        <v>2008</v>
      </c>
      <c r="B201" s="9">
        <v>7</v>
      </c>
      <c r="C201" s="4" t="s">
        <v>20</v>
      </c>
      <c r="D201" s="4">
        <v>3529963984</v>
      </c>
      <c r="E201" s="4">
        <v>878</v>
      </c>
      <c r="F201" s="4">
        <v>14433</v>
      </c>
    </row>
    <row r="202" spans="1:6" x14ac:dyDescent="0.25">
      <c r="A202" s="8">
        <v>2008</v>
      </c>
      <c r="B202" s="9">
        <v>7</v>
      </c>
      <c r="C202" s="4" t="s">
        <v>21</v>
      </c>
      <c r="D202" s="4">
        <v>5473408103</v>
      </c>
      <c r="E202" s="4">
        <v>2615</v>
      </c>
      <c r="F202" s="4">
        <v>17293</v>
      </c>
    </row>
    <row r="203" spans="1:6" x14ac:dyDescent="0.25">
      <c r="A203" s="8">
        <v>2008</v>
      </c>
      <c r="B203" s="9">
        <v>7</v>
      </c>
      <c r="C203" s="4" t="s">
        <v>22</v>
      </c>
      <c r="D203" s="4">
        <v>6934112341</v>
      </c>
      <c r="E203" s="4">
        <v>2235</v>
      </c>
      <c r="F203" s="4">
        <v>26837</v>
      </c>
    </row>
    <row r="204" spans="1:6" x14ac:dyDescent="0.25">
      <c r="A204" s="8">
        <v>2008</v>
      </c>
      <c r="B204" s="9">
        <v>7</v>
      </c>
      <c r="C204" s="4" t="s">
        <v>23</v>
      </c>
      <c r="D204" s="4">
        <v>3374688935</v>
      </c>
      <c r="E204" s="4">
        <v>585</v>
      </c>
      <c r="F204" s="4">
        <v>10590</v>
      </c>
    </row>
    <row r="205" spans="1:6" x14ac:dyDescent="0.25">
      <c r="A205" s="8">
        <v>2008</v>
      </c>
      <c r="B205" s="9">
        <v>7</v>
      </c>
      <c r="C205" s="4" t="s">
        <v>24</v>
      </c>
      <c r="D205" s="4">
        <v>1174259842</v>
      </c>
      <c r="E205" s="4">
        <v>16</v>
      </c>
      <c r="F205" s="4">
        <v>2445</v>
      </c>
    </row>
    <row r="206" spans="1:6" x14ac:dyDescent="0.25">
      <c r="A206" s="8">
        <v>2008</v>
      </c>
      <c r="B206" s="9">
        <v>7</v>
      </c>
      <c r="C206" s="4" t="s">
        <v>25</v>
      </c>
      <c r="D206" s="4">
        <v>1794554381</v>
      </c>
      <c r="E206" s="4">
        <v>672</v>
      </c>
      <c r="F206" s="4">
        <v>9950</v>
      </c>
    </row>
    <row r="207" spans="1:6" x14ac:dyDescent="0.25">
      <c r="A207" s="8">
        <v>2008</v>
      </c>
      <c r="B207" s="9">
        <v>7</v>
      </c>
      <c r="C207" s="4" t="s">
        <v>26</v>
      </c>
      <c r="D207" s="4">
        <v>2985288709</v>
      </c>
      <c r="E207" s="4">
        <v>604</v>
      </c>
      <c r="F207" s="4">
        <v>8458</v>
      </c>
    </row>
    <row r="208" spans="1:6" x14ac:dyDescent="0.25">
      <c r="A208" s="8">
        <v>2008</v>
      </c>
      <c r="B208" s="9">
        <v>7</v>
      </c>
      <c r="C208" s="4" t="s">
        <v>27</v>
      </c>
      <c r="D208" s="4">
        <v>4456038889</v>
      </c>
      <c r="E208" s="4">
        <v>344</v>
      </c>
      <c r="F208" s="4">
        <v>9040</v>
      </c>
    </row>
    <row r="209" spans="1:6" x14ac:dyDescent="0.25">
      <c r="A209" s="8">
        <v>2008</v>
      </c>
      <c r="B209" s="9">
        <v>7</v>
      </c>
      <c r="C209" s="4" t="s">
        <v>28</v>
      </c>
      <c r="D209" s="4">
        <v>427302166</v>
      </c>
      <c r="E209" s="4">
        <v>471</v>
      </c>
      <c r="F209" s="4">
        <v>1399</v>
      </c>
    </row>
    <row r="210" spans="1:6" x14ac:dyDescent="0.25">
      <c r="A210" s="8">
        <v>2008</v>
      </c>
      <c r="B210" s="9">
        <v>7</v>
      </c>
      <c r="C210" s="4" t="s">
        <v>29</v>
      </c>
      <c r="D210" s="4">
        <v>3406288049</v>
      </c>
      <c r="E210" s="4">
        <v>1430</v>
      </c>
      <c r="F210" s="4">
        <v>8328</v>
      </c>
    </row>
    <row r="211" spans="1:6" x14ac:dyDescent="0.25">
      <c r="A211" s="8">
        <v>2008</v>
      </c>
      <c r="B211" s="9">
        <v>7</v>
      </c>
      <c r="C211" s="4" t="s">
        <v>30</v>
      </c>
      <c r="D211" s="4">
        <v>4958633943</v>
      </c>
      <c r="E211" s="4">
        <v>2003</v>
      </c>
      <c r="F211" s="4">
        <v>14729</v>
      </c>
    </row>
    <row r="212" spans="1:6" x14ac:dyDescent="0.25">
      <c r="A212" s="8">
        <v>2008</v>
      </c>
      <c r="B212" s="9">
        <v>7</v>
      </c>
      <c r="C212" s="4" t="s">
        <v>31</v>
      </c>
      <c r="D212" s="4">
        <v>1552345894</v>
      </c>
      <c r="E212" s="4">
        <v>573</v>
      </c>
      <c r="F212" s="4">
        <v>6401</v>
      </c>
    </row>
    <row r="213" spans="1:6" x14ac:dyDescent="0.25">
      <c r="A213" s="8">
        <v>2008</v>
      </c>
      <c r="B213" s="9">
        <v>7</v>
      </c>
      <c r="C213" s="4" t="s">
        <v>32</v>
      </c>
      <c r="D213" s="4">
        <v>323446862</v>
      </c>
      <c r="E213" s="4">
        <v>103</v>
      </c>
      <c r="F213" s="4">
        <v>1248</v>
      </c>
    </row>
    <row r="214" spans="1:6" x14ac:dyDescent="0.25">
      <c r="A214" s="8">
        <v>2008</v>
      </c>
      <c r="B214" s="9">
        <v>7</v>
      </c>
      <c r="C214" s="4" t="s">
        <v>33</v>
      </c>
      <c r="D214" s="4">
        <v>16434089317</v>
      </c>
      <c r="E214" s="4">
        <v>1424</v>
      </c>
      <c r="F214" s="4">
        <v>66016</v>
      </c>
    </row>
    <row r="215" spans="1:6" x14ac:dyDescent="0.25">
      <c r="A215" s="8">
        <v>2008</v>
      </c>
      <c r="B215" s="9">
        <v>7</v>
      </c>
      <c r="C215" s="4" t="s">
        <v>34</v>
      </c>
      <c r="D215" s="4">
        <v>674870296</v>
      </c>
      <c r="E215" s="4">
        <v>464</v>
      </c>
      <c r="F215" s="4">
        <v>3220</v>
      </c>
    </row>
    <row r="216" spans="1:6" x14ac:dyDescent="0.25">
      <c r="A216" s="8">
        <v>2008</v>
      </c>
      <c r="B216" s="9">
        <v>7</v>
      </c>
      <c r="C216" s="4" t="s">
        <v>35</v>
      </c>
      <c r="D216" s="4">
        <v>1084239239</v>
      </c>
      <c r="E216" s="4">
        <v>939</v>
      </c>
      <c r="F216" s="4">
        <v>4464</v>
      </c>
    </row>
    <row r="217" spans="1:6" x14ac:dyDescent="0.25">
      <c r="A217" s="8">
        <v>2008</v>
      </c>
      <c r="B217" s="9">
        <v>7</v>
      </c>
      <c r="C217" s="4" t="s">
        <v>36</v>
      </c>
      <c r="D217" s="4">
        <v>4287536910</v>
      </c>
      <c r="E217" s="4">
        <v>637</v>
      </c>
      <c r="F217" s="4">
        <v>10149</v>
      </c>
    </row>
    <row r="218" spans="1:6" x14ac:dyDescent="0.25">
      <c r="A218" s="8">
        <v>2008</v>
      </c>
      <c r="B218" s="9">
        <v>7</v>
      </c>
      <c r="C218" s="4" t="s">
        <v>37</v>
      </c>
      <c r="D218" s="4">
        <v>1087049728</v>
      </c>
      <c r="E218" s="4">
        <v>948</v>
      </c>
      <c r="F218" s="4">
        <v>4477</v>
      </c>
    </row>
    <row r="219" spans="1:6" x14ac:dyDescent="0.25">
      <c r="A219" s="8">
        <v>2008</v>
      </c>
      <c r="B219" s="4">
        <v>8</v>
      </c>
      <c r="C219" s="4" t="s">
        <v>46</v>
      </c>
      <c r="D219" s="4">
        <v>59777894314</v>
      </c>
      <c r="E219" s="4">
        <v>15096</v>
      </c>
      <c r="F219" s="4">
        <v>199788</v>
      </c>
    </row>
    <row r="220" spans="1:6" x14ac:dyDescent="0.25">
      <c r="A220" s="8">
        <v>2008</v>
      </c>
      <c r="B220" s="9">
        <v>8</v>
      </c>
      <c r="C220" s="4" t="s">
        <v>8</v>
      </c>
      <c r="D220" s="4">
        <v>2339328861</v>
      </c>
      <c r="E220" s="4">
        <v>1370</v>
      </c>
      <c r="F220" s="4">
        <v>5859</v>
      </c>
    </row>
    <row r="221" spans="1:6" x14ac:dyDescent="0.25">
      <c r="A221" s="8">
        <v>2008</v>
      </c>
      <c r="B221" s="9">
        <v>8</v>
      </c>
      <c r="C221" s="4" t="s">
        <v>9</v>
      </c>
      <c r="D221" s="4">
        <v>272882512</v>
      </c>
      <c r="E221" s="4">
        <v>922</v>
      </c>
      <c r="F221" s="4">
        <v>1946</v>
      </c>
    </row>
    <row r="222" spans="1:6" x14ac:dyDescent="0.25">
      <c r="A222" s="8">
        <v>2008</v>
      </c>
      <c r="B222" s="9">
        <v>8</v>
      </c>
      <c r="C222" s="4" t="s">
        <v>10</v>
      </c>
      <c r="D222" s="4">
        <v>2066446349</v>
      </c>
      <c r="E222" s="4">
        <v>448</v>
      </c>
      <c r="F222" s="4">
        <v>3913</v>
      </c>
    </row>
    <row r="223" spans="1:6" x14ac:dyDescent="0.25">
      <c r="A223" s="8">
        <v>2008</v>
      </c>
      <c r="B223" s="9">
        <v>8</v>
      </c>
      <c r="C223" s="4" t="s">
        <v>11</v>
      </c>
      <c r="D223" s="4">
        <v>66067195</v>
      </c>
      <c r="E223" s="4">
        <v>17</v>
      </c>
      <c r="F223" s="4">
        <v>156</v>
      </c>
    </row>
    <row r="224" spans="1:6" x14ac:dyDescent="0.25">
      <c r="A224" s="8">
        <v>2008</v>
      </c>
      <c r="B224" s="9">
        <v>8</v>
      </c>
      <c r="C224" s="4" t="s">
        <v>12</v>
      </c>
      <c r="D224" s="4">
        <v>7243677081</v>
      </c>
      <c r="E224" s="4">
        <v>1261</v>
      </c>
      <c r="F224" s="4">
        <v>22398</v>
      </c>
    </row>
    <row r="225" spans="1:6" x14ac:dyDescent="0.25">
      <c r="A225" s="8">
        <v>2008</v>
      </c>
      <c r="B225" s="9">
        <v>8</v>
      </c>
      <c r="C225" s="4" t="s">
        <v>13</v>
      </c>
      <c r="D225" s="4">
        <v>7177609886</v>
      </c>
      <c r="E225" s="4">
        <v>1244</v>
      </c>
      <c r="F225" s="4">
        <v>22242</v>
      </c>
    </row>
    <row r="226" spans="1:6" x14ac:dyDescent="0.25">
      <c r="A226" s="8">
        <v>2008</v>
      </c>
      <c r="B226" s="9">
        <v>8</v>
      </c>
      <c r="C226" s="4" t="s">
        <v>14</v>
      </c>
      <c r="D226" s="4">
        <v>2153857064</v>
      </c>
      <c r="E226" s="4">
        <v>178</v>
      </c>
      <c r="F226" s="4">
        <v>6143</v>
      </c>
    </row>
    <row r="227" spans="1:6" x14ac:dyDescent="0.25">
      <c r="A227" s="8">
        <v>2008</v>
      </c>
      <c r="B227" s="9">
        <v>8</v>
      </c>
      <c r="C227" s="4" t="s">
        <v>15</v>
      </c>
      <c r="D227" s="4">
        <v>3134045652</v>
      </c>
      <c r="E227" s="4">
        <v>311</v>
      </c>
      <c r="F227" s="4">
        <v>10170</v>
      </c>
    </row>
    <row r="228" spans="1:6" x14ac:dyDescent="0.25">
      <c r="A228" s="8">
        <v>2008</v>
      </c>
      <c r="B228" s="9">
        <v>8</v>
      </c>
      <c r="C228" s="4" t="s">
        <v>16</v>
      </c>
      <c r="D228" s="4">
        <v>760001914</v>
      </c>
      <c r="E228" s="4">
        <v>14</v>
      </c>
      <c r="F228" s="4">
        <v>1954</v>
      </c>
    </row>
    <row r="229" spans="1:6" x14ac:dyDescent="0.25">
      <c r="A229" s="8">
        <v>2008</v>
      </c>
      <c r="B229" s="9">
        <v>8</v>
      </c>
      <c r="C229" s="4" t="s">
        <v>17</v>
      </c>
      <c r="D229" s="4">
        <v>859854054</v>
      </c>
      <c r="E229" s="4">
        <v>23</v>
      </c>
      <c r="F229" s="4">
        <v>2047</v>
      </c>
    </row>
    <row r="230" spans="1:6" x14ac:dyDescent="0.25">
      <c r="A230" s="8">
        <v>2008</v>
      </c>
      <c r="B230" s="9">
        <v>8</v>
      </c>
      <c r="C230" s="4" t="s">
        <v>18</v>
      </c>
      <c r="D230" s="4">
        <v>1129537531</v>
      </c>
      <c r="E230" s="4">
        <v>64</v>
      </c>
      <c r="F230" s="4">
        <v>2961</v>
      </c>
    </row>
    <row r="231" spans="1:6" x14ac:dyDescent="0.25">
      <c r="A231" s="8">
        <v>2008</v>
      </c>
      <c r="B231" s="9">
        <v>8</v>
      </c>
      <c r="C231" s="4" t="s">
        <v>19</v>
      </c>
      <c r="D231" s="4">
        <v>269683477</v>
      </c>
      <c r="E231" s="4">
        <v>41</v>
      </c>
      <c r="F231" s="4">
        <v>914</v>
      </c>
    </row>
    <row r="232" spans="1:6" x14ac:dyDescent="0.25">
      <c r="A232" s="8">
        <v>2008</v>
      </c>
      <c r="B232" s="9">
        <v>8</v>
      </c>
      <c r="C232" s="4" t="s">
        <v>20</v>
      </c>
      <c r="D232" s="4">
        <v>3498940707</v>
      </c>
      <c r="E232" s="4">
        <v>882</v>
      </c>
      <c r="F232" s="4">
        <v>14650</v>
      </c>
    </row>
    <row r="233" spans="1:6" x14ac:dyDescent="0.25">
      <c r="A233" s="8">
        <v>2008</v>
      </c>
      <c r="B233" s="9">
        <v>8</v>
      </c>
      <c r="C233" s="4" t="s">
        <v>21</v>
      </c>
      <c r="D233" s="4">
        <v>5196230551</v>
      </c>
      <c r="E233" s="4">
        <v>2608</v>
      </c>
      <c r="F233" s="4">
        <v>16780</v>
      </c>
    </row>
    <row r="234" spans="1:6" x14ac:dyDescent="0.25">
      <c r="A234" s="8">
        <v>2008</v>
      </c>
      <c r="B234" s="9">
        <v>8</v>
      </c>
      <c r="C234" s="4" t="s">
        <v>22</v>
      </c>
      <c r="D234" s="4">
        <v>6818368662</v>
      </c>
      <c r="E234" s="4">
        <v>2231</v>
      </c>
      <c r="F234" s="4">
        <v>26659</v>
      </c>
    </row>
    <row r="235" spans="1:6" x14ac:dyDescent="0.25">
      <c r="A235" s="8">
        <v>2008</v>
      </c>
      <c r="B235" s="9">
        <v>8</v>
      </c>
      <c r="C235" s="4" t="s">
        <v>23</v>
      </c>
      <c r="D235" s="4">
        <v>3342748474</v>
      </c>
      <c r="E235" s="4">
        <v>585</v>
      </c>
      <c r="F235" s="4">
        <v>10731</v>
      </c>
    </row>
    <row r="236" spans="1:6" x14ac:dyDescent="0.25">
      <c r="A236" s="8">
        <v>2008</v>
      </c>
      <c r="B236" s="9">
        <v>8</v>
      </c>
      <c r="C236" s="4" t="s">
        <v>24</v>
      </c>
      <c r="D236" s="4">
        <v>1169399404</v>
      </c>
      <c r="E236" s="4">
        <v>17</v>
      </c>
      <c r="F236" s="4">
        <v>2428</v>
      </c>
    </row>
    <row r="237" spans="1:6" x14ac:dyDescent="0.25">
      <c r="A237" s="8">
        <v>2008</v>
      </c>
      <c r="B237" s="9">
        <v>8</v>
      </c>
      <c r="C237" s="4" t="s">
        <v>25</v>
      </c>
      <c r="D237" s="4">
        <v>1774149753</v>
      </c>
      <c r="E237" s="4">
        <v>684</v>
      </c>
      <c r="F237" s="4">
        <v>10057</v>
      </c>
    </row>
    <row r="238" spans="1:6" x14ac:dyDescent="0.25">
      <c r="A238" s="8">
        <v>2008</v>
      </c>
      <c r="B238" s="9">
        <v>8</v>
      </c>
      <c r="C238" s="4" t="s">
        <v>26</v>
      </c>
      <c r="D238" s="4">
        <v>2925550573</v>
      </c>
      <c r="E238" s="4">
        <v>600</v>
      </c>
      <c r="F238" s="4">
        <v>8358</v>
      </c>
    </row>
    <row r="239" spans="1:6" x14ac:dyDescent="0.25">
      <c r="A239" s="8">
        <v>2008</v>
      </c>
      <c r="B239" s="9">
        <v>8</v>
      </c>
      <c r="C239" s="4" t="s">
        <v>27</v>
      </c>
      <c r="D239" s="4">
        <v>5467436749</v>
      </c>
      <c r="E239" s="4">
        <v>349</v>
      </c>
      <c r="F239" s="4">
        <v>8997</v>
      </c>
    </row>
    <row r="240" spans="1:6" x14ac:dyDescent="0.25">
      <c r="A240" s="8">
        <v>2008</v>
      </c>
      <c r="B240" s="9">
        <v>8</v>
      </c>
      <c r="C240" s="4" t="s">
        <v>28</v>
      </c>
      <c r="D240" s="4">
        <v>414373436</v>
      </c>
      <c r="E240" s="4">
        <v>468</v>
      </c>
      <c r="F240" s="4">
        <v>1361</v>
      </c>
    </row>
    <row r="241" spans="1:6" x14ac:dyDescent="0.25">
      <c r="A241" s="8">
        <v>2008</v>
      </c>
      <c r="B241" s="9">
        <v>8</v>
      </c>
      <c r="C241" s="4" t="s">
        <v>29</v>
      </c>
      <c r="D241" s="4">
        <v>3423312984</v>
      </c>
      <c r="E241" s="4">
        <v>1432</v>
      </c>
      <c r="F241" s="4">
        <v>8303</v>
      </c>
    </row>
    <row r="242" spans="1:6" x14ac:dyDescent="0.25">
      <c r="A242" s="8">
        <v>2008</v>
      </c>
      <c r="B242" s="9">
        <v>8</v>
      </c>
      <c r="C242" s="4" t="s">
        <v>30</v>
      </c>
      <c r="D242" s="4">
        <v>4948908295</v>
      </c>
      <c r="E242" s="4">
        <v>2003</v>
      </c>
      <c r="F242" s="4">
        <v>14679</v>
      </c>
    </row>
    <row r="243" spans="1:6" x14ac:dyDescent="0.25">
      <c r="A243" s="8">
        <v>2008</v>
      </c>
      <c r="B243" s="9">
        <v>8</v>
      </c>
      <c r="C243" s="4" t="s">
        <v>31</v>
      </c>
      <c r="D243" s="4">
        <v>1525595311</v>
      </c>
      <c r="E243" s="4">
        <v>571</v>
      </c>
      <c r="F243" s="4">
        <v>6376</v>
      </c>
    </row>
    <row r="244" spans="1:6" x14ac:dyDescent="0.25">
      <c r="A244" s="8">
        <v>2008</v>
      </c>
      <c r="B244" s="9">
        <v>8</v>
      </c>
      <c r="C244" s="4" t="s">
        <v>32</v>
      </c>
      <c r="D244" s="4">
        <v>302759337</v>
      </c>
      <c r="E244" s="4">
        <v>101</v>
      </c>
      <c r="F244" s="4">
        <v>1220</v>
      </c>
    </row>
    <row r="245" spans="1:6" x14ac:dyDescent="0.25">
      <c r="A245" s="8">
        <v>2008</v>
      </c>
      <c r="B245" s="9">
        <v>8</v>
      </c>
      <c r="C245" s="4" t="s">
        <v>33</v>
      </c>
      <c r="D245" s="4">
        <v>16472216284</v>
      </c>
      <c r="E245" s="4">
        <v>1459</v>
      </c>
      <c r="F245" s="4">
        <v>63262</v>
      </c>
    </row>
    <row r="246" spans="1:6" x14ac:dyDescent="0.25">
      <c r="A246" s="8">
        <v>2008</v>
      </c>
      <c r="B246" s="9">
        <v>8</v>
      </c>
      <c r="C246" s="4" t="s">
        <v>34</v>
      </c>
      <c r="D246" s="4">
        <v>657296052</v>
      </c>
      <c r="E246" s="4">
        <v>466</v>
      </c>
      <c r="F246" s="4">
        <v>3267</v>
      </c>
    </row>
    <row r="247" spans="1:6" x14ac:dyDescent="0.25">
      <c r="A247" s="8">
        <v>2008</v>
      </c>
      <c r="B247" s="9">
        <v>8</v>
      </c>
      <c r="C247" s="4" t="s">
        <v>35</v>
      </c>
      <c r="D247" s="4">
        <v>1045513981</v>
      </c>
      <c r="E247" s="4">
        <v>940</v>
      </c>
      <c r="F247" s="4">
        <v>4405</v>
      </c>
    </row>
    <row r="248" spans="1:6" x14ac:dyDescent="0.25">
      <c r="A248" s="8">
        <v>2008</v>
      </c>
      <c r="B248" s="9">
        <v>8</v>
      </c>
      <c r="C248" s="4" t="s">
        <v>36</v>
      </c>
      <c r="D248" s="4">
        <v>4220303413</v>
      </c>
      <c r="E248" s="4">
        <v>626</v>
      </c>
      <c r="F248" s="4">
        <v>10056</v>
      </c>
    </row>
    <row r="249" spans="1:6" x14ac:dyDescent="0.25">
      <c r="A249" s="8">
        <v>2008</v>
      </c>
      <c r="B249" s="9">
        <v>8</v>
      </c>
      <c r="C249" s="4" t="s">
        <v>37</v>
      </c>
      <c r="D249" s="4">
        <v>1048072012</v>
      </c>
      <c r="E249" s="4">
        <v>948</v>
      </c>
      <c r="F249" s="4">
        <v>4419</v>
      </c>
    </row>
    <row r="250" spans="1:6" x14ac:dyDescent="0.25">
      <c r="A250" s="8">
        <v>2008</v>
      </c>
      <c r="B250" s="4">
        <v>9</v>
      </c>
      <c r="C250" s="4" t="s">
        <v>46</v>
      </c>
      <c r="D250" s="4">
        <v>58207080728</v>
      </c>
      <c r="E250" s="4">
        <v>14881</v>
      </c>
      <c r="F250" s="4">
        <v>191337</v>
      </c>
    </row>
    <row r="251" spans="1:6" x14ac:dyDescent="0.25">
      <c r="A251" s="8">
        <v>2008</v>
      </c>
      <c r="B251" s="9">
        <v>9</v>
      </c>
      <c r="C251" s="4" t="s">
        <v>8</v>
      </c>
      <c r="D251" s="4">
        <v>2320433847</v>
      </c>
      <c r="E251" s="4">
        <v>1288</v>
      </c>
      <c r="F251" s="4">
        <v>5605</v>
      </c>
    </row>
    <row r="252" spans="1:6" x14ac:dyDescent="0.25">
      <c r="A252" s="8">
        <v>2008</v>
      </c>
      <c r="B252" s="9">
        <v>9</v>
      </c>
      <c r="C252" s="4" t="s">
        <v>9</v>
      </c>
      <c r="D252" s="4">
        <v>249267514</v>
      </c>
      <c r="E252" s="4">
        <v>869</v>
      </c>
      <c r="F252" s="4">
        <v>1676</v>
      </c>
    </row>
    <row r="253" spans="1:6" x14ac:dyDescent="0.25">
      <c r="A253" s="8">
        <v>2008</v>
      </c>
      <c r="B253" s="9">
        <v>9</v>
      </c>
      <c r="C253" s="4" t="s">
        <v>10</v>
      </c>
      <c r="D253" s="4">
        <v>2071166333</v>
      </c>
      <c r="E253" s="4">
        <v>419</v>
      </c>
      <c r="F253" s="4">
        <v>3929</v>
      </c>
    </row>
    <row r="254" spans="1:6" x14ac:dyDescent="0.25">
      <c r="A254" s="8">
        <v>2008</v>
      </c>
      <c r="B254" s="9">
        <v>9</v>
      </c>
      <c r="C254" s="4" t="s">
        <v>11</v>
      </c>
      <c r="D254" s="4">
        <v>73264132</v>
      </c>
      <c r="E254" s="4">
        <v>16</v>
      </c>
      <c r="F254" s="4">
        <v>151</v>
      </c>
    </row>
    <row r="255" spans="1:6" x14ac:dyDescent="0.25">
      <c r="A255" s="8">
        <v>2008</v>
      </c>
      <c r="B255" s="9">
        <v>9</v>
      </c>
      <c r="C255" s="4" t="s">
        <v>12</v>
      </c>
      <c r="D255" s="4">
        <v>7272571531</v>
      </c>
      <c r="E255" s="4">
        <v>1264</v>
      </c>
      <c r="F255" s="4">
        <v>21912</v>
      </c>
    </row>
    <row r="256" spans="1:6" x14ac:dyDescent="0.25">
      <c r="A256" s="8">
        <v>2008</v>
      </c>
      <c r="B256" s="9">
        <v>9</v>
      </c>
      <c r="C256" s="4" t="s">
        <v>13</v>
      </c>
      <c r="D256" s="4">
        <v>7199307399</v>
      </c>
      <c r="E256" s="4">
        <v>1248</v>
      </c>
      <c r="F256" s="4">
        <v>21761</v>
      </c>
    </row>
    <row r="257" spans="1:6" x14ac:dyDescent="0.25">
      <c r="A257" s="8">
        <v>2008</v>
      </c>
      <c r="B257" s="9">
        <v>9</v>
      </c>
      <c r="C257" s="4" t="s">
        <v>14</v>
      </c>
      <c r="D257" s="4">
        <v>2086065508</v>
      </c>
      <c r="E257" s="4">
        <v>181</v>
      </c>
      <c r="F257" s="4">
        <v>6452</v>
      </c>
    </row>
    <row r="258" spans="1:6" x14ac:dyDescent="0.25">
      <c r="A258" s="8">
        <v>2008</v>
      </c>
      <c r="B258" s="9">
        <v>9</v>
      </c>
      <c r="C258" s="4" t="s">
        <v>15</v>
      </c>
      <c r="D258" s="4">
        <v>3041077400</v>
      </c>
      <c r="E258" s="4">
        <v>314</v>
      </c>
      <c r="F258" s="4">
        <v>10209</v>
      </c>
    </row>
    <row r="259" spans="1:6" x14ac:dyDescent="0.25">
      <c r="A259" s="8">
        <v>2008</v>
      </c>
      <c r="B259" s="9">
        <v>9</v>
      </c>
      <c r="C259" s="4" t="s">
        <v>16</v>
      </c>
      <c r="D259" s="4">
        <v>738939978</v>
      </c>
      <c r="E259" s="4">
        <v>14</v>
      </c>
      <c r="F259" s="4">
        <v>1861</v>
      </c>
    </row>
    <row r="260" spans="1:6" x14ac:dyDescent="0.25">
      <c r="A260" s="8">
        <v>2008</v>
      </c>
      <c r="B260" s="9">
        <v>9</v>
      </c>
      <c r="C260" s="4" t="s">
        <v>17</v>
      </c>
      <c r="D260" s="4">
        <v>805424905</v>
      </c>
      <c r="E260" s="4">
        <v>23</v>
      </c>
      <c r="F260" s="4">
        <v>1889</v>
      </c>
    </row>
    <row r="261" spans="1:6" x14ac:dyDescent="0.25">
      <c r="A261" s="8">
        <v>2008</v>
      </c>
      <c r="B261" s="9">
        <v>9</v>
      </c>
      <c r="C261" s="4" t="s">
        <v>18</v>
      </c>
      <c r="D261" s="4">
        <v>1070219446</v>
      </c>
      <c r="E261" s="4">
        <v>63</v>
      </c>
      <c r="F261" s="4">
        <v>2727</v>
      </c>
    </row>
    <row r="262" spans="1:6" x14ac:dyDescent="0.25">
      <c r="A262" s="8">
        <v>2008</v>
      </c>
      <c r="B262" s="9">
        <v>9</v>
      </c>
      <c r="C262" s="4" t="s">
        <v>19</v>
      </c>
      <c r="D262" s="4">
        <v>264794541</v>
      </c>
      <c r="E262" s="4">
        <v>40</v>
      </c>
      <c r="F262" s="4">
        <v>838</v>
      </c>
    </row>
    <row r="263" spans="1:6" x14ac:dyDescent="0.25">
      <c r="A263" s="8">
        <v>2008</v>
      </c>
      <c r="B263" s="9">
        <v>9</v>
      </c>
      <c r="C263" s="4" t="s">
        <v>20</v>
      </c>
      <c r="D263" s="4">
        <v>3037332451</v>
      </c>
      <c r="E263" s="4">
        <v>835</v>
      </c>
      <c r="F263" s="4">
        <v>13180</v>
      </c>
    </row>
    <row r="264" spans="1:6" x14ac:dyDescent="0.25">
      <c r="A264" s="8">
        <v>2008</v>
      </c>
      <c r="B264" s="9">
        <v>9</v>
      </c>
      <c r="C264" s="4" t="s">
        <v>21</v>
      </c>
      <c r="D264" s="4">
        <v>5481094214</v>
      </c>
      <c r="E264" s="4">
        <v>2575</v>
      </c>
      <c r="F264" s="4">
        <v>15586</v>
      </c>
    </row>
    <row r="265" spans="1:6" x14ac:dyDescent="0.25">
      <c r="A265" s="8">
        <v>2008</v>
      </c>
      <c r="B265" s="9">
        <v>9</v>
      </c>
      <c r="C265" s="4" t="s">
        <v>22</v>
      </c>
      <c r="D265" s="4">
        <v>6589749811</v>
      </c>
      <c r="E265" s="4">
        <v>2197</v>
      </c>
      <c r="F265" s="4">
        <v>26162</v>
      </c>
    </row>
    <row r="266" spans="1:6" x14ac:dyDescent="0.25">
      <c r="A266" s="8">
        <v>2008</v>
      </c>
      <c r="B266" s="9">
        <v>9</v>
      </c>
      <c r="C266" s="4" t="s">
        <v>23</v>
      </c>
      <c r="D266" s="4">
        <v>3182966531</v>
      </c>
      <c r="E266" s="4">
        <v>577</v>
      </c>
      <c r="F266" s="4">
        <v>9987</v>
      </c>
    </row>
    <row r="267" spans="1:6" x14ac:dyDescent="0.25">
      <c r="A267" s="8">
        <v>2008</v>
      </c>
      <c r="B267" s="9">
        <v>9</v>
      </c>
      <c r="C267" s="4" t="s">
        <v>24</v>
      </c>
      <c r="D267" s="4">
        <v>1119627831</v>
      </c>
      <c r="E267" s="4">
        <v>17</v>
      </c>
      <c r="F267" s="4">
        <v>2377</v>
      </c>
    </row>
    <row r="268" spans="1:6" x14ac:dyDescent="0.25">
      <c r="A268" s="8">
        <v>2008</v>
      </c>
      <c r="B268" s="9">
        <v>9</v>
      </c>
      <c r="C268" s="4" t="s">
        <v>25</v>
      </c>
      <c r="D268" s="4">
        <v>1456660558</v>
      </c>
      <c r="E268" s="4">
        <v>648</v>
      </c>
      <c r="F268" s="4">
        <v>9092</v>
      </c>
    </row>
    <row r="269" spans="1:6" x14ac:dyDescent="0.25">
      <c r="A269" s="8">
        <v>2008</v>
      </c>
      <c r="B269" s="9">
        <v>9</v>
      </c>
      <c r="C269" s="4" t="s">
        <v>26</v>
      </c>
      <c r="D269" s="4">
        <v>2952702282</v>
      </c>
      <c r="E269" s="4">
        <v>599</v>
      </c>
      <c r="F269" s="4">
        <v>8247</v>
      </c>
    </row>
    <row r="270" spans="1:6" x14ac:dyDescent="0.25">
      <c r="A270" s="8">
        <v>2008</v>
      </c>
      <c r="B270" s="9">
        <v>9</v>
      </c>
      <c r="C270" s="4" t="s">
        <v>27</v>
      </c>
      <c r="D270" s="4">
        <v>4695542256</v>
      </c>
      <c r="E270" s="4">
        <v>342</v>
      </c>
      <c r="F270" s="4">
        <v>8570</v>
      </c>
    </row>
    <row r="271" spans="1:6" x14ac:dyDescent="0.25">
      <c r="A271" s="8">
        <v>2008</v>
      </c>
      <c r="B271" s="9">
        <v>9</v>
      </c>
      <c r="C271" s="4" t="s">
        <v>28</v>
      </c>
      <c r="D271" s="4">
        <v>394424469</v>
      </c>
      <c r="E271" s="4">
        <v>448</v>
      </c>
      <c r="F271" s="4">
        <v>1319</v>
      </c>
    </row>
    <row r="272" spans="1:6" x14ac:dyDescent="0.25">
      <c r="A272" s="8">
        <v>2008</v>
      </c>
      <c r="B272" s="9">
        <v>9</v>
      </c>
      <c r="C272" s="4" t="s">
        <v>29</v>
      </c>
      <c r="D272" s="4">
        <v>3488664565</v>
      </c>
      <c r="E272" s="4">
        <v>1431</v>
      </c>
      <c r="F272" s="4">
        <v>8057</v>
      </c>
    </row>
    <row r="273" spans="1:6" x14ac:dyDescent="0.25">
      <c r="A273" s="8">
        <v>2008</v>
      </c>
      <c r="B273" s="9">
        <v>9</v>
      </c>
      <c r="C273" s="4" t="s">
        <v>30</v>
      </c>
      <c r="D273" s="4">
        <v>4878489925</v>
      </c>
      <c r="E273" s="4">
        <v>1987</v>
      </c>
      <c r="F273" s="4">
        <v>13836</v>
      </c>
    </row>
    <row r="274" spans="1:6" x14ac:dyDescent="0.25">
      <c r="A274" s="8">
        <v>2008</v>
      </c>
      <c r="B274" s="9">
        <v>9</v>
      </c>
      <c r="C274" s="4" t="s">
        <v>31</v>
      </c>
      <c r="D274" s="4">
        <v>1389825360</v>
      </c>
      <c r="E274" s="4">
        <v>556</v>
      </c>
      <c r="F274" s="4">
        <v>5779</v>
      </c>
    </row>
    <row r="275" spans="1:6" x14ac:dyDescent="0.25">
      <c r="A275" s="8">
        <v>2008</v>
      </c>
      <c r="B275" s="9">
        <v>9</v>
      </c>
      <c r="C275" s="4" t="s">
        <v>32</v>
      </c>
      <c r="D275" s="4">
        <v>229717701</v>
      </c>
      <c r="E275" s="4">
        <v>95</v>
      </c>
      <c r="F275" s="4">
        <v>976</v>
      </c>
    </row>
    <row r="276" spans="1:6" x14ac:dyDescent="0.25">
      <c r="A276" s="8">
        <v>2008</v>
      </c>
      <c r="B276" s="9">
        <v>9</v>
      </c>
      <c r="C276" s="4" t="s">
        <v>33</v>
      </c>
      <c r="D276" s="4">
        <v>16231301488</v>
      </c>
      <c r="E276" s="4">
        <v>1472</v>
      </c>
      <c r="F276" s="4">
        <v>60682</v>
      </c>
    </row>
    <row r="277" spans="1:6" x14ac:dyDescent="0.25">
      <c r="A277" s="8">
        <v>2008</v>
      </c>
      <c r="B277" s="9">
        <v>9</v>
      </c>
      <c r="C277" s="4" t="s">
        <v>34</v>
      </c>
      <c r="D277" s="4">
        <v>655014605</v>
      </c>
      <c r="E277" s="4">
        <v>465</v>
      </c>
      <c r="F277" s="4">
        <v>3439</v>
      </c>
    </row>
    <row r="278" spans="1:6" x14ac:dyDescent="0.25">
      <c r="A278" s="8">
        <v>2008</v>
      </c>
      <c r="B278" s="9">
        <v>9</v>
      </c>
      <c r="C278" s="4" t="s">
        <v>35</v>
      </c>
      <c r="D278" s="4">
        <v>1023993379</v>
      </c>
      <c r="E278" s="4">
        <v>950</v>
      </c>
      <c r="F278" s="4">
        <v>4165</v>
      </c>
    </row>
    <row r="279" spans="1:6" x14ac:dyDescent="0.25">
      <c r="A279" s="8">
        <v>2008</v>
      </c>
      <c r="B279" s="9">
        <v>9</v>
      </c>
      <c r="C279" s="4" t="s">
        <v>36</v>
      </c>
      <c r="D279" s="4">
        <v>4157231841</v>
      </c>
      <c r="E279" s="4">
        <v>600</v>
      </c>
      <c r="F279" s="4">
        <v>10381</v>
      </c>
    </row>
    <row r="280" spans="1:6" x14ac:dyDescent="0.25">
      <c r="A280" s="8">
        <v>2008</v>
      </c>
      <c r="B280" s="9">
        <v>9</v>
      </c>
      <c r="C280" s="4" t="s">
        <v>37</v>
      </c>
      <c r="D280" s="4">
        <v>1025909765</v>
      </c>
      <c r="E280" s="4">
        <v>956</v>
      </c>
      <c r="F280" s="4">
        <v>4173</v>
      </c>
    </row>
    <row r="281" spans="1:6" x14ac:dyDescent="0.25">
      <c r="A281" s="8">
        <v>2008</v>
      </c>
      <c r="B281" s="4">
        <v>10</v>
      </c>
      <c r="C281" s="4" t="s">
        <v>46</v>
      </c>
      <c r="D281" s="4">
        <v>58178642171</v>
      </c>
      <c r="E281" s="4">
        <v>14639</v>
      </c>
      <c r="F281" s="4">
        <v>184160</v>
      </c>
    </row>
    <row r="282" spans="1:6" x14ac:dyDescent="0.25">
      <c r="A282" s="8">
        <v>2008</v>
      </c>
      <c r="B282" s="9">
        <v>10</v>
      </c>
      <c r="C282" s="4" t="s">
        <v>8</v>
      </c>
      <c r="D282" s="4">
        <v>2548583150</v>
      </c>
      <c r="E282" s="4">
        <v>1272</v>
      </c>
      <c r="F282" s="4">
        <v>5643</v>
      </c>
    </row>
    <row r="283" spans="1:6" x14ac:dyDescent="0.25">
      <c r="A283" s="8">
        <v>2008</v>
      </c>
      <c r="B283" s="9">
        <v>10</v>
      </c>
      <c r="C283" s="4" t="s">
        <v>9</v>
      </c>
      <c r="D283" s="4">
        <v>240792793</v>
      </c>
      <c r="E283" s="4">
        <v>855</v>
      </c>
      <c r="F283" s="4">
        <v>1631</v>
      </c>
    </row>
    <row r="284" spans="1:6" x14ac:dyDescent="0.25">
      <c r="A284" s="8">
        <v>2008</v>
      </c>
      <c r="B284" s="9">
        <v>10</v>
      </c>
      <c r="C284" s="4" t="s">
        <v>10</v>
      </c>
      <c r="D284" s="4">
        <v>2307790357</v>
      </c>
      <c r="E284" s="4">
        <v>417</v>
      </c>
      <c r="F284" s="4">
        <v>4012</v>
      </c>
    </row>
    <row r="285" spans="1:6" x14ac:dyDescent="0.25">
      <c r="A285" s="8">
        <v>2008</v>
      </c>
      <c r="B285" s="9">
        <v>10</v>
      </c>
      <c r="C285" s="4" t="s">
        <v>11</v>
      </c>
      <c r="D285" s="4">
        <v>61436170</v>
      </c>
      <c r="E285" s="4">
        <v>15</v>
      </c>
      <c r="F285" s="4">
        <v>139</v>
      </c>
    </row>
    <row r="286" spans="1:6" x14ac:dyDescent="0.25">
      <c r="A286" s="8">
        <v>2008</v>
      </c>
      <c r="B286" s="9">
        <v>10</v>
      </c>
      <c r="C286" s="4" t="s">
        <v>12</v>
      </c>
      <c r="D286" s="4">
        <v>8024572498</v>
      </c>
      <c r="E286" s="4">
        <v>1254</v>
      </c>
      <c r="F286" s="4">
        <v>21871</v>
      </c>
    </row>
    <row r="287" spans="1:6" x14ac:dyDescent="0.25">
      <c r="A287" s="8">
        <v>2008</v>
      </c>
      <c r="B287" s="9">
        <v>10</v>
      </c>
      <c r="C287" s="4" t="s">
        <v>13</v>
      </c>
      <c r="D287" s="4">
        <v>7963136328</v>
      </c>
      <c r="E287" s="4">
        <v>1239</v>
      </c>
      <c r="F287" s="4">
        <v>21732</v>
      </c>
    </row>
    <row r="288" spans="1:6" x14ac:dyDescent="0.25">
      <c r="A288" s="8">
        <v>2008</v>
      </c>
      <c r="B288" s="9">
        <v>10</v>
      </c>
      <c r="C288" s="4" t="s">
        <v>14</v>
      </c>
      <c r="D288" s="4">
        <v>2619264747</v>
      </c>
      <c r="E288" s="4">
        <v>179</v>
      </c>
      <c r="F288" s="4">
        <v>6724</v>
      </c>
    </row>
    <row r="289" spans="1:6" x14ac:dyDescent="0.25">
      <c r="A289" s="8">
        <v>2008</v>
      </c>
      <c r="B289" s="9">
        <v>10</v>
      </c>
      <c r="C289" s="4" t="s">
        <v>15</v>
      </c>
      <c r="D289" s="4">
        <v>3561729956</v>
      </c>
      <c r="E289" s="4">
        <v>315</v>
      </c>
      <c r="F289" s="4">
        <v>10351</v>
      </c>
    </row>
    <row r="290" spans="1:6" x14ac:dyDescent="0.25">
      <c r="A290" s="8">
        <v>2008</v>
      </c>
      <c r="B290" s="9">
        <v>10</v>
      </c>
      <c r="C290" s="4" t="s">
        <v>16</v>
      </c>
      <c r="D290" s="4">
        <v>981635840</v>
      </c>
      <c r="E290" s="4">
        <v>14</v>
      </c>
      <c r="F290" s="4">
        <v>1916</v>
      </c>
    </row>
    <row r="291" spans="1:6" x14ac:dyDescent="0.25">
      <c r="A291" s="8">
        <v>2008</v>
      </c>
      <c r="B291" s="9">
        <v>10</v>
      </c>
      <c r="C291" s="4" t="s">
        <v>17</v>
      </c>
      <c r="D291" s="4">
        <v>817628385</v>
      </c>
      <c r="E291" s="4">
        <v>23</v>
      </c>
      <c r="F291" s="4">
        <v>1611</v>
      </c>
    </row>
    <row r="292" spans="1:6" x14ac:dyDescent="0.25">
      <c r="A292" s="8">
        <v>2008</v>
      </c>
      <c r="B292" s="9">
        <v>10</v>
      </c>
      <c r="C292" s="4" t="s">
        <v>18</v>
      </c>
      <c r="D292" s="4">
        <v>1080914053</v>
      </c>
      <c r="E292" s="4">
        <v>64</v>
      </c>
      <c r="F292" s="4">
        <v>2415</v>
      </c>
    </row>
    <row r="293" spans="1:6" x14ac:dyDescent="0.25">
      <c r="A293" s="8">
        <v>2008</v>
      </c>
      <c r="B293" s="9">
        <v>10</v>
      </c>
      <c r="C293" s="4" t="s">
        <v>19</v>
      </c>
      <c r="D293" s="4">
        <v>263285668</v>
      </c>
      <c r="E293" s="4">
        <v>41</v>
      </c>
      <c r="F293" s="4">
        <v>804</v>
      </c>
    </row>
    <row r="294" spans="1:6" x14ac:dyDescent="0.25">
      <c r="A294" s="8">
        <v>2008</v>
      </c>
      <c r="B294" s="9">
        <v>10</v>
      </c>
      <c r="C294" s="4" t="s">
        <v>20</v>
      </c>
      <c r="D294" s="4">
        <v>2737221752</v>
      </c>
      <c r="E294" s="4">
        <v>781</v>
      </c>
      <c r="F294" s="4">
        <v>11736</v>
      </c>
    </row>
    <row r="295" spans="1:6" x14ac:dyDescent="0.25">
      <c r="A295" s="8">
        <v>2008</v>
      </c>
      <c r="B295" s="9">
        <v>10</v>
      </c>
      <c r="C295" s="4" t="s">
        <v>21</v>
      </c>
      <c r="D295" s="4">
        <v>5100925507</v>
      </c>
      <c r="E295" s="4">
        <v>2518</v>
      </c>
      <c r="F295" s="4">
        <v>14756</v>
      </c>
    </row>
    <row r="296" spans="1:6" x14ac:dyDescent="0.25">
      <c r="A296" s="8">
        <v>2008</v>
      </c>
      <c r="B296" s="9">
        <v>10</v>
      </c>
      <c r="C296" s="4" t="s">
        <v>22</v>
      </c>
      <c r="D296" s="4">
        <v>6459616643</v>
      </c>
      <c r="E296" s="4">
        <v>2168</v>
      </c>
      <c r="F296" s="4">
        <v>25259</v>
      </c>
    </row>
    <row r="297" spans="1:6" x14ac:dyDescent="0.25">
      <c r="A297" s="8">
        <v>2008</v>
      </c>
      <c r="B297" s="9">
        <v>10</v>
      </c>
      <c r="C297" s="4" t="s">
        <v>23</v>
      </c>
      <c r="D297" s="4">
        <v>2986162017</v>
      </c>
      <c r="E297" s="4">
        <v>559</v>
      </c>
      <c r="F297" s="4">
        <v>9153</v>
      </c>
    </row>
    <row r="298" spans="1:6" x14ac:dyDescent="0.25">
      <c r="A298" s="8">
        <v>2008</v>
      </c>
      <c r="B298" s="9">
        <v>10</v>
      </c>
      <c r="C298" s="4" t="s">
        <v>24</v>
      </c>
      <c r="D298" s="4">
        <v>1091288919</v>
      </c>
      <c r="E298" s="4">
        <v>17</v>
      </c>
      <c r="F298" s="4">
        <v>2165</v>
      </c>
    </row>
    <row r="299" spans="1:6" x14ac:dyDescent="0.25">
      <c r="A299" s="8">
        <v>2008</v>
      </c>
      <c r="B299" s="9">
        <v>10</v>
      </c>
      <c r="C299" s="4" t="s">
        <v>25</v>
      </c>
      <c r="D299" s="4">
        <v>1306060988</v>
      </c>
      <c r="E299" s="4">
        <v>604</v>
      </c>
      <c r="F299" s="4">
        <v>8270</v>
      </c>
    </row>
    <row r="300" spans="1:6" x14ac:dyDescent="0.25">
      <c r="A300" s="8">
        <v>2008</v>
      </c>
      <c r="B300" s="9">
        <v>10</v>
      </c>
      <c r="C300" s="4" t="s">
        <v>26</v>
      </c>
      <c r="D300" s="4">
        <v>2895994523</v>
      </c>
      <c r="E300" s="4">
        <v>586</v>
      </c>
      <c r="F300" s="4">
        <v>7969</v>
      </c>
    </row>
    <row r="301" spans="1:6" x14ac:dyDescent="0.25">
      <c r="A301" s="8">
        <v>2008</v>
      </c>
      <c r="B301" s="9">
        <v>10</v>
      </c>
      <c r="C301" s="4" t="s">
        <v>27</v>
      </c>
      <c r="D301" s="4">
        <v>4454755195</v>
      </c>
      <c r="E301" s="4">
        <v>334</v>
      </c>
      <c r="F301" s="4">
        <v>8943</v>
      </c>
    </row>
    <row r="302" spans="1:6" x14ac:dyDescent="0.25">
      <c r="A302" s="8">
        <v>2008</v>
      </c>
      <c r="B302" s="9">
        <v>10</v>
      </c>
      <c r="C302" s="4" t="s">
        <v>28</v>
      </c>
      <c r="D302" s="4">
        <v>364939891</v>
      </c>
      <c r="E302" s="4">
        <v>422</v>
      </c>
      <c r="F302" s="4">
        <v>1207</v>
      </c>
    </row>
    <row r="303" spans="1:6" x14ac:dyDescent="0.25">
      <c r="A303" s="8">
        <v>2008</v>
      </c>
      <c r="B303" s="9">
        <v>10</v>
      </c>
      <c r="C303" s="4" t="s">
        <v>29</v>
      </c>
      <c r="D303" s="4">
        <v>3278520752</v>
      </c>
      <c r="E303" s="4">
        <v>1420</v>
      </c>
      <c r="F303" s="4">
        <v>7826</v>
      </c>
    </row>
    <row r="304" spans="1:6" x14ac:dyDescent="0.25">
      <c r="A304" s="8">
        <v>2008</v>
      </c>
      <c r="B304" s="9">
        <v>10</v>
      </c>
      <c r="C304" s="4" t="s">
        <v>30</v>
      </c>
      <c r="D304" s="4">
        <v>4591760271</v>
      </c>
      <c r="E304" s="4">
        <v>1950</v>
      </c>
      <c r="F304" s="4">
        <v>13052</v>
      </c>
    </row>
    <row r="305" spans="1:6" x14ac:dyDescent="0.25">
      <c r="A305" s="8">
        <v>2008</v>
      </c>
      <c r="B305" s="9">
        <v>10</v>
      </c>
      <c r="C305" s="4" t="s">
        <v>31</v>
      </c>
      <c r="D305" s="4">
        <v>1313239519</v>
      </c>
      <c r="E305" s="4">
        <v>530</v>
      </c>
      <c r="F305" s="4">
        <v>5226</v>
      </c>
    </row>
    <row r="306" spans="1:6" x14ac:dyDescent="0.25">
      <c r="A306" s="8">
        <v>2008</v>
      </c>
      <c r="B306" s="9">
        <v>10</v>
      </c>
      <c r="C306" s="4" t="s">
        <v>32</v>
      </c>
      <c r="D306" s="4">
        <v>216006785</v>
      </c>
      <c r="E306" s="4">
        <v>89</v>
      </c>
      <c r="F306" s="4">
        <v>796</v>
      </c>
    </row>
    <row r="307" spans="1:6" x14ac:dyDescent="0.25">
      <c r="A307" s="8">
        <v>2008</v>
      </c>
      <c r="B307" s="9">
        <v>10</v>
      </c>
      <c r="C307" s="4" t="s">
        <v>33</v>
      </c>
      <c r="D307" s="4">
        <v>16725976692</v>
      </c>
      <c r="E307" s="4">
        <v>1483</v>
      </c>
      <c r="F307" s="4">
        <v>58215</v>
      </c>
    </row>
    <row r="308" spans="1:6" x14ac:dyDescent="0.25">
      <c r="A308" s="8">
        <v>2008</v>
      </c>
      <c r="B308" s="9">
        <v>10</v>
      </c>
      <c r="C308" s="4" t="s">
        <v>34</v>
      </c>
      <c r="D308" s="4">
        <v>646079061</v>
      </c>
      <c r="E308" s="4">
        <v>465</v>
      </c>
      <c r="F308" s="4">
        <v>3315</v>
      </c>
    </row>
    <row r="309" spans="1:6" x14ac:dyDescent="0.25">
      <c r="A309" s="8">
        <v>2008</v>
      </c>
      <c r="B309" s="9">
        <v>10</v>
      </c>
      <c r="C309" s="4" t="s">
        <v>35</v>
      </c>
      <c r="D309" s="4">
        <v>991008108</v>
      </c>
      <c r="E309" s="4">
        <v>956</v>
      </c>
      <c r="F309" s="4">
        <v>4086</v>
      </c>
    </row>
    <row r="310" spans="1:6" x14ac:dyDescent="0.25">
      <c r="A310" s="8">
        <v>2008</v>
      </c>
      <c r="B310" s="9">
        <v>10</v>
      </c>
      <c r="C310" s="4" t="s">
        <v>36</v>
      </c>
      <c r="D310" s="4">
        <v>4927055104</v>
      </c>
      <c r="E310" s="4">
        <v>596</v>
      </c>
      <c r="F310" s="4">
        <v>10736</v>
      </c>
    </row>
    <row r="311" spans="1:6" x14ac:dyDescent="0.25">
      <c r="A311" s="8">
        <v>2008</v>
      </c>
      <c r="B311" s="9">
        <v>10</v>
      </c>
      <c r="C311" s="4" t="s">
        <v>37</v>
      </c>
      <c r="D311" s="4">
        <v>992301682</v>
      </c>
      <c r="E311" s="4">
        <v>960</v>
      </c>
      <c r="F311" s="4">
        <v>4092</v>
      </c>
    </row>
    <row r="312" spans="1:6" x14ac:dyDescent="0.25">
      <c r="A312" s="8">
        <v>2008</v>
      </c>
      <c r="B312" s="4">
        <v>11</v>
      </c>
      <c r="C312" s="4" t="s">
        <v>46</v>
      </c>
      <c r="D312" s="4">
        <v>60225150227</v>
      </c>
      <c r="E312" s="4">
        <v>14410</v>
      </c>
      <c r="F312" s="4">
        <v>184231</v>
      </c>
    </row>
    <row r="313" spans="1:6" x14ac:dyDescent="0.25">
      <c r="A313" s="8">
        <v>2008</v>
      </c>
      <c r="B313" s="9">
        <v>11</v>
      </c>
      <c r="C313" s="4" t="s">
        <v>8</v>
      </c>
      <c r="D313" s="4">
        <v>2745710493</v>
      </c>
      <c r="E313" s="4">
        <v>1257</v>
      </c>
      <c r="F313" s="4">
        <v>5745</v>
      </c>
    </row>
    <row r="314" spans="1:6" x14ac:dyDescent="0.25">
      <c r="A314" s="8">
        <v>2008</v>
      </c>
      <c r="B314" s="9">
        <v>11</v>
      </c>
      <c r="C314" s="4" t="s">
        <v>9</v>
      </c>
      <c r="D314" s="4">
        <v>251821721</v>
      </c>
      <c r="E314" s="4">
        <v>846</v>
      </c>
      <c r="F314" s="4">
        <v>1637</v>
      </c>
    </row>
    <row r="315" spans="1:6" x14ac:dyDescent="0.25">
      <c r="A315" s="8">
        <v>2008</v>
      </c>
      <c r="B315" s="9">
        <v>11</v>
      </c>
      <c r="C315" s="4" t="s">
        <v>10</v>
      </c>
      <c r="D315" s="4">
        <v>2493888772</v>
      </c>
      <c r="E315" s="4">
        <v>411</v>
      </c>
      <c r="F315" s="4">
        <v>4108</v>
      </c>
    </row>
    <row r="316" spans="1:6" x14ac:dyDescent="0.25">
      <c r="A316" s="8">
        <v>2008</v>
      </c>
      <c r="B316" s="9">
        <v>11</v>
      </c>
      <c r="C316" s="4" t="s">
        <v>11</v>
      </c>
      <c r="D316" s="4">
        <v>65387424</v>
      </c>
      <c r="E316" s="4">
        <v>14</v>
      </c>
      <c r="F316" s="4">
        <v>143</v>
      </c>
    </row>
    <row r="317" spans="1:6" x14ac:dyDescent="0.25">
      <c r="A317" s="8">
        <v>2008</v>
      </c>
      <c r="B317" s="9">
        <v>11</v>
      </c>
      <c r="C317" s="4" t="s">
        <v>12</v>
      </c>
      <c r="D317" s="4">
        <v>8388451548</v>
      </c>
      <c r="E317" s="4">
        <v>1242</v>
      </c>
      <c r="F317" s="4">
        <v>21823</v>
      </c>
    </row>
    <row r="318" spans="1:6" x14ac:dyDescent="0.25">
      <c r="A318" s="8">
        <v>2008</v>
      </c>
      <c r="B318" s="9">
        <v>11</v>
      </c>
      <c r="C318" s="4" t="s">
        <v>13</v>
      </c>
      <c r="D318" s="4">
        <v>8323064124</v>
      </c>
      <c r="E318" s="4">
        <v>1228</v>
      </c>
      <c r="F318" s="4">
        <v>21680</v>
      </c>
    </row>
    <row r="319" spans="1:6" x14ac:dyDescent="0.25">
      <c r="A319" s="8">
        <v>2008</v>
      </c>
      <c r="B319" s="9">
        <v>11</v>
      </c>
      <c r="C319" s="4" t="s">
        <v>14</v>
      </c>
      <c r="D319" s="4">
        <v>2880983329</v>
      </c>
      <c r="E319" s="4">
        <v>177</v>
      </c>
      <c r="F319" s="4">
        <v>6798</v>
      </c>
    </row>
    <row r="320" spans="1:6" x14ac:dyDescent="0.25">
      <c r="A320" s="8">
        <v>2008</v>
      </c>
      <c r="B320" s="9">
        <v>11</v>
      </c>
      <c r="C320" s="4" t="s">
        <v>15</v>
      </c>
      <c r="D320" s="4">
        <v>3889192808</v>
      </c>
      <c r="E320" s="4">
        <v>313</v>
      </c>
      <c r="F320" s="4">
        <v>10451</v>
      </c>
    </row>
    <row r="321" spans="1:6" x14ac:dyDescent="0.25">
      <c r="A321" s="8">
        <v>2008</v>
      </c>
      <c r="B321" s="9">
        <v>11</v>
      </c>
      <c r="C321" s="4" t="s">
        <v>16</v>
      </c>
      <c r="D321" s="4">
        <v>937656609</v>
      </c>
      <c r="E321" s="4">
        <v>12</v>
      </c>
      <c r="F321" s="4">
        <v>1812</v>
      </c>
    </row>
    <row r="322" spans="1:6" x14ac:dyDescent="0.25">
      <c r="A322" s="8">
        <v>2008</v>
      </c>
      <c r="B322" s="9">
        <v>11</v>
      </c>
      <c r="C322" s="4" t="s">
        <v>17</v>
      </c>
      <c r="D322" s="4">
        <v>836068963</v>
      </c>
      <c r="E322" s="4">
        <v>23</v>
      </c>
      <c r="F322" s="4">
        <v>1616</v>
      </c>
    </row>
    <row r="323" spans="1:6" x14ac:dyDescent="0.25">
      <c r="A323" s="8">
        <v>2008</v>
      </c>
      <c r="B323" s="9">
        <v>11</v>
      </c>
      <c r="C323" s="4" t="s">
        <v>18</v>
      </c>
      <c r="D323" s="4">
        <v>1114914342</v>
      </c>
      <c r="E323" s="4">
        <v>64</v>
      </c>
      <c r="F323" s="4">
        <v>2421</v>
      </c>
    </row>
    <row r="324" spans="1:6" x14ac:dyDescent="0.25">
      <c r="A324" s="8">
        <v>2008</v>
      </c>
      <c r="B324" s="9">
        <v>11</v>
      </c>
      <c r="C324" s="4" t="s">
        <v>19</v>
      </c>
      <c r="D324" s="4">
        <v>278845379</v>
      </c>
      <c r="E324" s="4">
        <v>41</v>
      </c>
      <c r="F324" s="4">
        <v>805</v>
      </c>
    </row>
    <row r="325" spans="1:6" x14ac:dyDescent="0.25">
      <c r="A325" s="8">
        <v>2008</v>
      </c>
      <c r="B325" s="9">
        <v>11</v>
      </c>
      <c r="C325" s="4" t="s">
        <v>20</v>
      </c>
      <c r="D325" s="4">
        <v>2923833568</v>
      </c>
      <c r="E325" s="4">
        <v>761</v>
      </c>
      <c r="F325" s="4">
        <v>11695</v>
      </c>
    </row>
    <row r="326" spans="1:6" x14ac:dyDescent="0.25">
      <c r="A326" s="8">
        <v>2008</v>
      </c>
      <c r="B326" s="9">
        <v>11</v>
      </c>
      <c r="C326" s="4" t="s">
        <v>21</v>
      </c>
      <c r="D326" s="4">
        <v>4699724134</v>
      </c>
      <c r="E326" s="4">
        <v>2404</v>
      </c>
      <c r="F326" s="4">
        <v>13820</v>
      </c>
    </row>
    <row r="327" spans="1:6" x14ac:dyDescent="0.25">
      <c r="A327" s="8">
        <v>2008</v>
      </c>
      <c r="B327" s="9">
        <v>11</v>
      </c>
      <c r="C327" s="4" t="s">
        <v>22</v>
      </c>
      <c r="D327" s="4">
        <v>6802766299</v>
      </c>
      <c r="E327" s="4">
        <v>2158</v>
      </c>
      <c r="F327" s="4">
        <v>25635</v>
      </c>
    </row>
    <row r="328" spans="1:6" x14ac:dyDescent="0.25">
      <c r="A328" s="8">
        <v>2008</v>
      </c>
      <c r="B328" s="9">
        <v>11</v>
      </c>
      <c r="C328" s="4" t="s">
        <v>23</v>
      </c>
      <c r="D328" s="4">
        <v>3204121704</v>
      </c>
      <c r="E328" s="4">
        <v>535</v>
      </c>
      <c r="F328" s="4">
        <v>8948</v>
      </c>
    </row>
    <row r="329" spans="1:6" x14ac:dyDescent="0.25">
      <c r="A329" s="8">
        <v>2008</v>
      </c>
      <c r="B329" s="9">
        <v>11</v>
      </c>
      <c r="C329" s="4" t="s">
        <v>24</v>
      </c>
      <c r="D329" s="4">
        <v>1277507883</v>
      </c>
      <c r="E329" s="4">
        <v>16</v>
      </c>
      <c r="F329" s="4">
        <v>2079</v>
      </c>
    </row>
    <row r="330" spans="1:6" x14ac:dyDescent="0.25">
      <c r="A330" s="8">
        <v>2008</v>
      </c>
      <c r="B330" s="9">
        <v>11</v>
      </c>
      <c r="C330" s="4" t="s">
        <v>25</v>
      </c>
      <c r="D330" s="4">
        <v>1340746315</v>
      </c>
      <c r="E330" s="4">
        <v>591</v>
      </c>
      <c r="F330" s="4">
        <v>8378</v>
      </c>
    </row>
    <row r="331" spans="1:6" x14ac:dyDescent="0.25">
      <c r="A331" s="8">
        <v>2008</v>
      </c>
      <c r="B331" s="9">
        <v>11</v>
      </c>
      <c r="C331" s="4" t="s">
        <v>26</v>
      </c>
      <c r="D331" s="4">
        <v>3074637496</v>
      </c>
      <c r="E331" s="4">
        <v>587</v>
      </c>
      <c r="F331" s="4">
        <v>7997</v>
      </c>
    </row>
    <row r="332" spans="1:6" x14ac:dyDescent="0.25">
      <c r="A332" s="8">
        <v>2008</v>
      </c>
      <c r="B332" s="9">
        <v>11</v>
      </c>
      <c r="C332" s="4" t="s">
        <v>27</v>
      </c>
      <c r="D332" s="4">
        <v>4636898522</v>
      </c>
      <c r="E332" s="4">
        <v>334</v>
      </c>
      <c r="F332" s="4">
        <v>8983</v>
      </c>
    </row>
    <row r="333" spans="1:6" x14ac:dyDescent="0.25">
      <c r="A333" s="8">
        <v>2008</v>
      </c>
      <c r="B333" s="9">
        <v>11</v>
      </c>
      <c r="C333" s="4" t="s">
        <v>28</v>
      </c>
      <c r="D333" s="4">
        <v>452618347</v>
      </c>
      <c r="E333" s="4">
        <v>410</v>
      </c>
      <c r="F333" s="4">
        <v>1244</v>
      </c>
    </row>
    <row r="334" spans="1:6" x14ac:dyDescent="0.25">
      <c r="A334" s="8">
        <v>2008</v>
      </c>
      <c r="B334" s="9">
        <v>11</v>
      </c>
      <c r="C334" s="4" t="s">
        <v>29</v>
      </c>
      <c r="D334" s="4">
        <v>3411020792</v>
      </c>
      <c r="E334" s="4">
        <v>1420</v>
      </c>
      <c r="F334" s="4">
        <v>7790</v>
      </c>
    </row>
    <row r="335" spans="1:6" x14ac:dyDescent="0.25">
      <c r="A335" s="8">
        <v>2008</v>
      </c>
      <c r="B335" s="9">
        <v>11</v>
      </c>
      <c r="C335" s="4" t="s">
        <v>30</v>
      </c>
      <c r="D335" s="4">
        <v>4708059869</v>
      </c>
      <c r="E335" s="4">
        <v>1930</v>
      </c>
      <c r="F335" s="4">
        <v>12836</v>
      </c>
    </row>
    <row r="336" spans="1:6" x14ac:dyDescent="0.25">
      <c r="A336" s="8">
        <v>2008</v>
      </c>
      <c r="B336" s="9">
        <v>11</v>
      </c>
      <c r="C336" s="4" t="s">
        <v>31</v>
      </c>
      <c r="D336" s="4">
        <v>1297039077</v>
      </c>
      <c r="E336" s="4">
        <v>510</v>
      </c>
      <c r="F336" s="4">
        <v>5046</v>
      </c>
    </row>
    <row r="337" spans="1:6" x14ac:dyDescent="0.25">
      <c r="A337" s="8">
        <v>2008</v>
      </c>
      <c r="B337" s="9">
        <v>11</v>
      </c>
      <c r="C337" s="4" t="s">
        <v>32</v>
      </c>
      <c r="D337" s="4">
        <v>199856805</v>
      </c>
      <c r="E337" s="4">
        <v>83</v>
      </c>
      <c r="F337" s="4">
        <v>735</v>
      </c>
    </row>
    <row r="338" spans="1:6" x14ac:dyDescent="0.25">
      <c r="A338" s="8">
        <v>2008</v>
      </c>
      <c r="B338" s="9">
        <v>11</v>
      </c>
      <c r="C338" s="4" t="s">
        <v>33</v>
      </c>
      <c r="D338" s="4">
        <v>17302502512</v>
      </c>
      <c r="E338" s="4">
        <v>1488</v>
      </c>
      <c r="F338" s="4">
        <v>58859</v>
      </c>
    </row>
    <row r="339" spans="1:6" x14ac:dyDescent="0.25">
      <c r="A339" s="8">
        <v>2008</v>
      </c>
      <c r="B339" s="9">
        <v>11</v>
      </c>
      <c r="C339" s="4" t="s">
        <v>34</v>
      </c>
      <c r="D339" s="4">
        <v>663510018</v>
      </c>
      <c r="E339" s="4">
        <v>456</v>
      </c>
      <c r="F339" s="4">
        <v>3291</v>
      </c>
    </row>
    <row r="340" spans="1:6" x14ac:dyDescent="0.25">
      <c r="A340" s="8">
        <v>2008</v>
      </c>
      <c r="B340" s="9">
        <v>11</v>
      </c>
      <c r="C340" s="4" t="s">
        <v>35</v>
      </c>
      <c r="D340" s="4">
        <v>1087268313</v>
      </c>
      <c r="E340" s="4">
        <v>947</v>
      </c>
      <c r="F340" s="4">
        <v>4242</v>
      </c>
    </row>
    <row r="341" spans="1:6" x14ac:dyDescent="0.25">
      <c r="A341" s="8">
        <v>2008</v>
      </c>
      <c r="B341" s="9">
        <v>11</v>
      </c>
      <c r="C341" s="4" t="s">
        <v>36</v>
      </c>
      <c r="D341" s="4">
        <v>5374872101</v>
      </c>
      <c r="E341" s="4">
        <v>588</v>
      </c>
      <c r="F341" s="4">
        <v>10906</v>
      </c>
    </row>
    <row r="342" spans="1:6" x14ac:dyDescent="0.25">
      <c r="A342" s="8">
        <v>2008</v>
      </c>
      <c r="B342" s="9">
        <v>11</v>
      </c>
      <c r="C342" s="4" t="s">
        <v>37</v>
      </c>
      <c r="D342" s="4">
        <v>1090488628</v>
      </c>
      <c r="E342" s="4">
        <v>954</v>
      </c>
      <c r="F342" s="4">
        <v>4251</v>
      </c>
    </row>
    <row r="343" spans="1:6" x14ac:dyDescent="0.25">
      <c r="A343" s="8">
        <v>2008</v>
      </c>
      <c r="B343" s="4">
        <v>12</v>
      </c>
      <c r="C343" s="4" t="s">
        <v>46</v>
      </c>
      <c r="D343" s="4">
        <v>62762419077</v>
      </c>
      <c r="E343" s="4">
        <v>14823</v>
      </c>
      <c r="F343" s="4">
        <v>189636</v>
      </c>
    </row>
    <row r="344" spans="1:6" x14ac:dyDescent="0.25">
      <c r="A344" s="8">
        <v>2008</v>
      </c>
      <c r="B344" s="9">
        <v>12</v>
      </c>
      <c r="C344" s="4" t="s">
        <v>8</v>
      </c>
      <c r="D344" s="4">
        <v>2937450622</v>
      </c>
      <c r="E344" s="4">
        <v>1345</v>
      </c>
      <c r="F344" s="4">
        <v>6302</v>
      </c>
    </row>
    <row r="345" spans="1:6" x14ac:dyDescent="0.25">
      <c r="A345" s="8">
        <v>2008</v>
      </c>
      <c r="B345" s="9">
        <v>12</v>
      </c>
      <c r="C345" s="4" t="s">
        <v>9</v>
      </c>
      <c r="D345" s="4">
        <v>296738561</v>
      </c>
      <c r="E345" s="4">
        <v>899</v>
      </c>
      <c r="F345" s="4">
        <v>1797</v>
      </c>
    </row>
    <row r="346" spans="1:6" x14ac:dyDescent="0.25">
      <c r="A346" s="8">
        <v>2008</v>
      </c>
      <c r="B346" s="9">
        <v>12</v>
      </c>
      <c r="C346" s="4" t="s">
        <v>10</v>
      </c>
      <c r="D346" s="4">
        <v>2640712061</v>
      </c>
      <c r="E346" s="4">
        <v>446</v>
      </c>
      <c r="F346" s="4">
        <v>4505</v>
      </c>
    </row>
    <row r="347" spans="1:6" x14ac:dyDescent="0.25">
      <c r="A347" s="8">
        <v>2008</v>
      </c>
      <c r="B347" s="9">
        <v>12</v>
      </c>
      <c r="C347" s="4" t="s">
        <v>11</v>
      </c>
      <c r="D347" s="4">
        <v>53007595</v>
      </c>
      <c r="E347" s="4">
        <v>15</v>
      </c>
      <c r="F347" s="4">
        <v>126</v>
      </c>
    </row>
    <row r="348" spans="1:6" x14ac:dyDescent="0.25">
      <c r="A348" s="8">
        <v>2008</v>
      </c>
      <c r="B348" s="9">
        <v>12</v>
      </c>
      <c r="C348" s="4" t="s">
        <v>12</v>
      </c>
      <c r="D348" s="4">
        <v>8545220172</v>
      </c>
      <c r="E348" s="4">
        <v>1242</v>
      </c>
      <c r="F348" s="4">
        <v>21753</v>
      </c>
    </row>
    <row r="349" spans="1:6" x14ac:dyDescent="0.25">
      <c r="A349" s="8">
        <v>2008</v>
      </c>
      <c r="B349" s="9">
        <v>12</v>
      </c>
      <c r="C349" s="4" t="s">
        <v>13</v>
      </c>
      <c r="D349" s="4">
        <v>8492212577</v>
      </c>
      <c r="E349" s="4">
        <v>1227</v>
      </c>
      <c r="F349" s="4">
        <v>21627</v>
      </c>
    </row>
    <row r="350" spans="1:6" x14ac:dyDescent="0.25">
      <c r="A350" s="8">
        <v>2008</v>
      </c>
      <c r="B350" s="9">
        <v>12</v>
      </c>
      <c r="C350" s="4" t="s">
        <v>14</v>
      </c>
      <c r="D350" s="4">
        <v>2910095485</v>
      </c>
      <c r="E350" s="4">
        <v>184</v>
      </c>
      <c r="F350" s="4">
        <v>7001</v>
      </c>
    </row>
    <row r="351" spans="1:6" x14ac:dyDescent="0.25">
      <c r="A351" s="8">
        <v>2008</v>
      </c>
      <c r="B351" s="9">
        <v>12</v>
      </c>
      <c r="C351" s="4" t="s">
        <v>15</v>
      </c>
      <c r="D351" s="4">
        <v>3900388575</v>
      </c>
      <c r="E351" s="4">
        <v>317</v>
      </c>
      <c r="F351" s="4">
        <v>10637</v>
      </c>
    </row>
    <row r="352" spans="1:6" x14ac:dyDescent="0.25">
      <c r="A352" s="8">
        <v>2008</v>
      </c>
      <c r="B352" s="9">
        <v>12</v>
      </c>
      <c r="C352" s="4" t="s">
        <v>16</v>
      </c>
      <c r="D352" s="4">
        <v>1325579437</v>
      </c>
      <c r="E352" s="4">
        <v>13</v>
      </c>
      <c r="F352" s="4">
        <v>1874</v>
      </c>
    </row>
    <row r="353" spans="1:6" x14ac:dyDescent="0.25">
      <c r="A353" s="8">
        <v>2008</v>
      </c>
      <c r="B353" s="9">
        <v>12</v>
      </c>
      <c r="C353" s="4" t="s">
        <v>17</v>
      </c>
      <c r="D353" s="4">
        <v>977574169</v>
      </c>
      <c r="E353" s="4">
        <v>28</v>
      </c>
      <c r="F353" s="4">
        <v>1671</v>
      </c>
    </row>
    <row r="354" spans="1:6" x14ac:dyDescent="0.25">
      <c r="A354" s="8">
        <v>2008</v>
      </c>
      <c r="B354" s="9">
        <v>12</v>
      </c>
      <c r="C354" s="4" t="s">
        <v>18</v>
      </c>
      <c r="D354" s="4">
        <v>1242032517</v>
      </c>
      <c r="E354" s="4">
        <v>71</v>
      </c>
      <c r="F354" s="4">
        <v>2475</v>
      </c>
    </row>
    <row r="355" spans="1:6" x14ac:dyDescent="0.25">
      <c r="A355" s="8">
        <v>2008</v>
      </c>
      <c r="B355" s="9">
        <v>12</v>
      </c>
      <c r="C355" s="4" t="s">
        <v>19</v>
      </c>
      <c r="D355" s="4">
        <v>264458348</v>
      </c>
      <c r="E355" s="4">
        <v>43</v>
      </c>
      <c r="F355" s="4">
        <v>804</v>
      </c>
    </row>
    <row r="356" spans="1:6" x14ac:dyDescent="0.25">
      <c r="A356" s="8">
        <v>2008</v>
      </c>
      <c r="B356" s="9">
        <v>12</v>
      </c>
      <c r="C356" s="4" t="s">
        <v>20</v>
      </c>
      <c r="D356" s="4">
        <v>2540111849</v>
      </c>
      <c r="E356" s="4">
        <v>798</v>
      </c>
      <c r="F356" s="4">
        <v>11034</v>
      </c>
    </row>
    <row r="357" spans="1:6" x14ac:dyDescent="0.25">
      <c r="A357" s="8">
        <v>2008</v>
      </c>
      <c r="B357" s="9">
        <v>12</v>
      </c>
      <c r="C357" s="4" t="s">
        <v>21</v>
      </c>
      <c r="D357" s="4">
        <v>3938637166</v>
      </c>
      <c r="E357" s="4">
        <v>2337</v>
      </c>
      <c r="F357" s="4">
        <v>12793</v>
      </c>
    </row>
    <row r="358" spans="1:6" x14ac:dyDescent="0.25">
      <c r="A358" s="8">
        <v>2008</v>
      </c>
      <c r="B358" s="9">
        <v>12</v>
      </c>
      <c r="C358" s="4" t="s">
        <v>22</v>
      </c>
      <c r="D358" s="4">
        <v>6790229449</v>
      </c>
      <c r="E358" s="4">
        <v>2208</v>
      </c>
      <c r="F358" s="4">
        <v>25492</v>
      </c>
    </row>
    <row r="359" spans="1:6" x14ac:dyDescent="0.25">
      <c r="A359" s="8">
        <v>2008</v>
      </c>
      <c r="B359" s="9">
        <v>12</v>
      </c>
      <c r="C359" s="4" t="s">
        <v>23</v>
      </c>
      <c r="D359" s="4">
        <v>2785595813</v>
      </c>
      <c r="E359" s="4">
        <v>527</v>
      </c>
      <c r="F359" s="4">
        <v>8803</v>
      </c>
    </row>
    <row r="360" spans="1:6" x14ac:dyDescent="0.25">
      <c r="A360" s="8">
        <v>2008</v>
      </c>
      <c r="B360" s="9">
        <v>12</v>
      </c>
      <c r="C360" s="4" t="s">
        <v>24</v>
      </c>
      <c r="D360" s="4">
        <v>973593078</v>
      </c>
      <c r="E360" s="4">
        <v>18</v>
      </c>
      <c r="F360" s="4">
        <v>1885</v>
      </c>
    </row>
    <row r="361" spans="1:6" x14ac:dyDescent="0.25">
      <c r="A361" s="8">
        <v>2008</v>
      </c>
      <c r="B361" s="9">
        <v>12</v>
      </c>
      <c r="C361" s="4" t="s">
        <v>25</v>
      </c>
      <c r="D361" s="4">
        <v>1286506601</v>
      </c>
      <c r="E361" s="4">
        <v>613</v>
      </c>
      <c r="F361" s="4">
        <v>7991</v>
      </c>
    </row>
    <row r="362" spans="1:6" x14ac:dyDescent="0.25">
      <c r="A362" s="8">
        <v>2008</v>
      </c>
      <c r="B362" s="9">
        <v>12</v>
      </c>
      <c r="C362" s="4" t="s">
        <v>26</v>
      </c>
      <c r="D362" s="4">
        <v>3074241912</v>
      </c>
      <c r="E362" s="4">
        <v>629</v>
      </c>
      <c r="F362" s="4">
        <v>7791</v>
      </c>
    </row>
    <row r="363" spans="1:6" x14ac:dyDescent="0.25">
      <c r="A363" s="8">
        <v>2008</v>
      </c>
      <c r="B363" s="9">
        <v>12</v>
      </c>
      <c r="C363" s="4" t="s">
        <v>27</v>
      </c>
      <c r="D363" s="4">
        <v>4732604185</v>
      </c>
      <c r="E363" s="4">
        <v>353</v>
      </c>
      <c r="F363" s="4">
        <v>8524</v>
      </c>
    </row>
    <row r="364" spans="1:6" x14ac:dyDescent="0.25">
      <c r="A364" s="8">
        <v>2008</v>
      </c>
      <c r="B364" s="9">
        <v>12</v>
      </c>
      <c r="C364" s="4" t="s">
        <v>28</v>
      </c>
      <c r="D364" s="4">
        <v>468889062</v>
      </c>
      <c r="E364" s="4">
        <v>461</v>
      </c>
      <c r="F364" s="4">
        <v>1412</v>
      </c>
    </row>
    <row r="365" spans="1:6" x14ac:dyDescent="0.25">
      <c r="A365" s="8">
        <v>2008</v>
      </c>
      <c r="B365" s="9">
        <v>12</v>
      </c>
      <c r="C365" s="4" t="s">
        <v>29</v>
      </c>
      <c r="D365" s="4">
        <v>3389735996</v>
      </c>
      <c r="E365" s="4">
        <v>1499</v>
      </c>
      <c r="F365" s="4">
        <v>7957</v>
      </c>
    </row>
    <row r="366" spans="1:6" x14ac:dyDescent="0.25">
      <c r="A366" s="8">
        <v>2008</v>
      </c>
      <c r="B366" s="9">
        <v>12</v>
      </c>
      <c r="C366" s="4" t="s">
        <v>30</v>
      </c>
      <c r="D366" s="4">
        <v>4635177593</v>
      </c>
      <c r="E366" s="4">
        <v>2031</v>
      </c>
      <c r="F366" s="4">
        <v>12817</v>
      </c>
    </row>
    <row r="367" spans="1:6" x14ac:dyDescent="0.25">
      <c r="A367" s="8">
        <v>2008</v>
      </c>
      <c r="B367" s="9">
        <v>12</v>
      </c>
      <c r="C367" s="4" t="s">
        <v>31</v>
      </c>
      <c r="D367" s="4">
        <v>1245441597</v>
      </c>
      <c r="E367" s="4">
        <v>532</v>
      </c>
      <c r="F367" s="4">
        <v>4860</v>
      </c>
    </row>
    <row r="368" spans="1:6" x14ac:dyDescent="0.25">
      <c r="A368" s="8">
        <v>2008</v>
      </c>
      <c r="B368" s="9">
        <v>12</v>
      </c>
      <c r="C368" s="4" t="s">
        <v>32</v>
      </c>
      <c r="D368" s="4">
        <v>189723711</v>
      </c>
      <c r="E368" s="4">
        <v>94</v>
      </c>
      <c r="F368" s="4">
        <v>724</v>
      </c>
    </row>
    <row r="369" spans="1:6" x14ac:dyDescent="0.25">
      <c r="A369" s="8">
        <v>2008</v>
      </c>
      <c r="B369" s="9">
        <v>12</v>
      </c>
      <c r="C369" s="4" t="s">
        <v>33</v>
      </c>
      <c r="D369" s="4">
        <v>20401214383</v>
      </c>
      <c r="E369" s="4">
        <v>1504</v>
      </c>
      <c r="F369" s="4">
        <v>64868</v>
      </c>
    </row>
    <row r="370" spans="1:6" x14ac:dyDescent="0.25">
      <c r="A370" s="8">
        <v>2008</v>
      </c>
      <c r="B370" s="9">
        <v>12</v>
      </c>
      <c r="C370" s="4" t="s">
        <v>34</v>
      </c>
      <c r="D370" s="4">
        <v>722472108</v>
      </c>
      <c r="E370" s="4">
        <v>492</v>
      </c>
      <c r="F370" s="4">
        <v>3553</v>
      </c>
    </row>
    <row r="371" spans="1:6" x14ac:dyDescent="0.25">
      <c r="A371" s="8">
        <v>2008</v>
      </c>
      <c r="B371" s="9">
        <v>12</v>
      </c>
      <c r="C371" s="4" t="s">
        <v>35</v>
      </c>
      <c r="D371" s="4">
        <v>1194917301</v>
      </c>
      <c r="E371" s="4">
        <v>998</v>
      </c>
      <c r="F371" s="4">
        <v>5049</v>
      </c>
    </row>
    <row r="372" spans="1:6" x14ac:dyDescent="0.25">
      <c r="A372" s="8">
        <v>2008</v>
      </c>
      <c r="B372" s="9">
        <v>12</v>
      </c>
      <c r="C372" s="4" t="s">
        <v>36</v>
      </c>
      <c r="D372" s="4">
        <v>5550807546</v>
      </c>
      <c r="E372" s="4">
        <v>630</v>
      </c>
      <c r="F372" s="4">
        <v>11506</v>
      </c>
    </row>
    <row r="373" spans="1:6" x14ac:dyDescent="0.25">
      <c r="A373" s="8">
        <v>2008</v>
      </c>
      <c r="B373" s="9">
        <v>12</v>
      </c>
      <c r="C373" s="4" t="s">
        <v>37</v>
      </c>
      <c r="D373" s="4">
        <v>1197804579</v>
      </c>
      <c r="E373" s="4">
        <v>1008</v>
      </c>
      <c r="F373" s="4">
        <v>5060</v>
      </c>
    </row>
    <row r="374" spans="1:6" x14ac:dyDescent="0.25">
      <c r="A374" s="8">
        <v>2009</v>
      </c>
      <c r="B374" s="4">
        <v>1</v>
      </c>
      <c r="C374" s="4" t="s">
        <v>46</v>
      </c>
      <c r="D374" s="4">
        <v>51673991696</v>
      </c>
      <c r="E374" s="4">
        <v>13533</v>
      </c>
      <c r="F374" s="4">
        <v>168893</v>
      </c>
    </row>
    <row r="375" spans="1:6" x14ac:dyDescent="0.25">
      <c r="A375" s="8">
        <v>2009</v>
      </c>
      <c r="B375" s="9">
        <v>1</v>
      </c>
      <c r="C375" s="4" t="s">
        <v>8</v>
      </c>
      <c r="D375" s="4">
        <v>1862224511</v>
      </c>
      <c r="E375" s="4">
        <v>1213</v>
      </c>
      <c r="F375" s="4">
        <v>5396</v>
      </c>
    </row>
    <row r="376" spans="1:6" x14ac:dyDescent="0.25">
      <c r="A376" s="8">
        <v>2009</v>
      </c>
      <c r="B376" s="9">
        <v>1</v>
      </c>
      <c r="C376" s="4" t="s">
        <v>9</v>
      </c>
      <c r="D376" s="4">
        <v>218921223</v>
      </c>
      <c r="E376" s="4">
        <v>825</v>
      </c>
      <c r="F376" s="4">
        <v>1514</v>
      </c>
    </row>
    <row r="377" spans="1:6" x14ac:dyDescent="0.25">
      <c r="A377" s="8">
        <v>2009</v>
      </c>
      <c r="B377" s="9">
        <v>1</v>
      </c>
      <c r="C377" s="4" t="s">
        <v>10</v>
      </c>
      <c r="D377" s="4">
        <v>1643303288</v>
      </c>
      <c r="E377" s="4">
        <v>388</v>
      </c>
      <c r="F377" s="4">
        <v>3882</v>
      </c>
    </row>
    <row r="378" spans="1:6" x14ac:dyDescent="0.25">
      <c r="A378" s="8">
        <v>2009</v>
      </c>
      <c r="B378" s="9">
        <v>1</v>
      </c>
      <c r="C378" s="4" t="s">
        <v>11</v>
      </c>
      <c r="D378" s="4">
        <v>49495824</v>
      </c>
      <c r="E378" s="4">
        <v>12</v>
      </c>
      <c r="F378" s="4">
        <v>116</v>
      </c>
    </row>
    <row r="379" spans="1:6" x14ac:dyDescent="0.25">
      <c r="A379" s="8">
        <v>2009</v>
      </c>
      <c r="B379" s="9">
        <v>1</v>
      </c>
      <c r="C379" s="4" t="s">
        <v>12</v>
      </c>
      <c r="D379" s="4">
        <v>6495245246</v>
      </c>
      <c r="E379" s="4">
        <v>1179</v>
      </c>
      <c r="F379" s="4">
        <v>19911</v>
      </c>
    </row>
    <row r="380" spans="1:6" x14ac:dyDescent="0.25">
      <c r="A380" s="8">
        <v>2009</v>
      </c>
      <c r="B380" s="9">
        <v>1</v>
      </c>
      <c r="C380" s="4" t="s">
        <v>13</v>
      </c>
      <c r="D380" s="4">
        <v>6445749422</v>
      </c>
      <c r="E380" s="4">
        <v>1167</v>
      </c>
      <c r="F380" s="4">
        <v>19795</v>
      </c>
    </row>
    <row r="381" spans="1:6" x14ac:dyDescent="0.25">
      <c r="A381" s="8">
        <v>2009</v>
      </c>
      <c r="B381" s="9">
        <v>1</v>
      </c>
      <c r="C381" s="4" t="s">
        <v>14</v>
      </c>
      <c r="D381" s="4">
        <v>1994272679</v>
      </c>
      <c r="E381" s="4">
        <v>173</v>
      </c>
      <c r="F381" s="4">
        <v>6219</v>
      </c>
    </row>
    <row r="382" spans="1:6" x14ac:dyDescent="0.25">
      <c r="A382" s="8">
        <v>2009</v>
      </c>
      <c r="B382" s="9">
        <v>1</v>
      </c>
      <c r="C382" s="4" t="s">
        <v>15</v>
      </c>
      <c r="D382" s="4">
        <v>2861719606</v>
      </c>
      <c r="E382" s="4">
        <v>310</v>
      </c>
      <c r="F382" s="4">
        <v>9622</v>
      </c>
    </row>
    <row r="383" spans="1:6" x14ac:dyDescent="0.25">
      <c r="A383" s="8">
        <v>2009</v>
      </c>
      <c r="B383" s="9">
        <v>1</v>
      </c>
      <c r="C383" s="4" t="s">
        <v>16</v>
      </c>
      <c r="D383" s="4">
        <v>859995472</v>
      </c>
      <c r="E383" s="4">
        <v>12</v>
      </c>
      <c r="F383" s="4">
        <v>1834</v>
      </c>
    </row>
    <row r="384" spans="1:6" x14ac:dyDescent="0.25">
      <c r="A384" s="8">
        <v>2009</v>
      </c>
      <c r="B384" s="9">
        <v>1</v>
      </c>
      <c r="C384" s="4" t="s">
        <v>17</v>
      </c>
      <c r="D384" s="4">
        <v>775253780</v>
      </c>
      <c r="E384" s="4">
        <v>25</v>
      </c>
      <c r="F384" s="4">
        <v>1586</v>
      </c>
    </row>
    <row r="385" spans="1:6" x14ac:dyDescent="0.25">
      <c r="A385" s="8">
        <v>2009</v>
      </c>
      <c r="B385" s="9">
        <v>1</v>
      </c>
      <c r="C385" s="4" t="s">
        <v>18</v>
      </c>
      <c r="D385" s="4">
        <v>1004756786</v>
      </c>
      <c r="E385" s="4">
        <v>63</v>
      </c>
      <c r="F385" s="4">
        <v>2346</v>
      </c>
    </row>
    <row r="386" spans="1:6" x14ac:dyDescent="0.25">
      <c r="A386" s="8">
        <v>2009</v>
      </c>
      <c r="B386" s="9">
        <v>1</v>
      </c>
      <c r="C386" s="4" t="s">
        <v>19</v>
      </c>
      <c r="D386" s="4">
        <v>229503006</v>
      </c>
      <c r="E386" s="4">
        <v>38</v>
      </c>
      <c r="F386" s="4">
        <v>760</v>
      </c>
    </row>
    <row r="387" spans="1:6" x14ac:dyDescent="0.25">
      <c r="A387" s="8">
        <v>2009</v>
      </c>
      <c r="B387" s="9">
        <v>1</v>
      </c>
      <c r="C387" s="4" t="s">
        <v>20</v>
      </c>
      <c r="D387" s="4">
        <v>2302128154</v>
      </c>
      <c r="E387" s="4">
        <v>748</v>
      </c>
      <c r="F387" s="4">
        <v>9941</v>
      </c>
    </row>
    <row r="388" spans="1:6" x14ac:dyDescent="0.25">
      <c r="A388" s="8">
        <v>2009</v>
      </c>
      <c r="B388" s="9">
        <v>1</v>
      </c>
      <c r="C388" s="4" t="s">
        <v>21</v>
      </c>
      <c r="D388" s="4">
        <v>3022332213</v>
      </c>
      <c r="E388" s="4">
        <v>2039</v>
      </c>
      <c r="F388" s="4">
        <v>10101</v>
      </c>
    </row>
    <row r="389" spans="1:6" x14ac:dyDescent="0.25">
      <c r="A389" s="8">
        <v>2009</v>
      </c>
      <c r="B389" s="9">
        <v>1</v>
      </c>
      <c r="C389" s="4" t="s">
        <v>22</v>
      </c>
      <c r="D389" s="4">
        <v>5714104173</v>
      </c>
      <c r="E389" s="4">
        <v>2076</v>
      </c>
      <c r="F389" s="4">
        <v>23245</v>
      </c>
    </row>
    <row r="390" spans="1:6" x14ac:dyDescent="0.25">
      <c r="A390" s="8">
        <v>2009</v>
      </c>
      <c r="B390" s="9">
        <v>1</v>
      </c>
      <c r="C390" s="4" t="s">
        <v>23</v>
      </c>
      <c r="D390" s="4">
        <v>2851312590</v>
      </c>
      <c r="E390" s="4">
        <v>485</v>
      </c>
      <c r="F390" s="4">
        <v>8234</v>
      </c>
    </row>
    <row r="391" spans="1:6" x14ac:dyDescent="0.25">
      <c r="A391" s="8">
        <v>2009</v>
      </c>
      <c r="B391" s="9">
        <v>1</v>
      </c>
      <c r="C391" s="4" t="s">
        <v>24</v>
      </c>
      <c r="D391" s="4">
        <v>965908753</v>
      </c>
      <c r="E391" s="4">
        <v>17</v>
      </c>
      <c r="F391" s="4">
        <v>1848</v>
      </c>
    </row>
    <row r="392" spans="1:6" x14ac:dyDescent="0.25">
      <c r="A392" s="8">
        <v>2009</v>
      </c>
      <c r="B392" s="9">
        <v>1</v>
      </c>
      <c r="C392" s="4" t="s">
        <v>25</v>
      </c>
      <c r="D392" s="4">
        <v>1079308342</v>
      </c>
      <c r="E392" s="4">
        <v>580</v>
      </c>
      <c r="F392" s="4">
        <v>7083</v>
      </c>
    </row>
    <row r="393" spans="1:6" x14ac:dyDescent="0.25">
      <c r="A393" s="8">
        <v>2009</v>
      </c>
      <c r="B393" s="9">
        <v>1</v>
      </c>
      <c r="C393" s="4" t="s">
        <v>26</v>
      </c>
      <c r="D393" s="4">
        <v>2859035092</v>
      </c>
      <c r="E393" s="4">
        <v>561</v>
      </c>
      <c r="F393" s="4">
        <v>7695</v>
      </c>
    </row>
    <row r="394" spans="1:6" x14ac:dyDescent="0.25">
      <c r="A394" s="8">
        <v>2009</v>
      </c>
      <c r="B394" s="9">
        <v>1</v>
      </c>
      <c r="C394" s="4" t="s">
        <v>27</v>
      </c>
      <c r="D394" s="4">
        <v>4110499514</v>
      </c>
      <c r="E394" s="4">
        <v>322</v>
      </c>
      <c r="F394" s="4">
        <v>7814</v>
      </c>
    </row>
    <row r="395" spans="1:6" x14ac:dyDescent="0.25">
      <c r="A395" s="8">
        <v>2009</v>
      </c>
      <c r="B395" s="9">
        <v>1</v>
      </c>
      <c r="C395" s="4" t="s">
        <v>28</v>
      </c>
      <c r="D395" s="4">
        <v>323921621</v>
      </c>
      <c r="E395" s="4">
        <v>375</v>
      </c>
      <c r="F395" s="4">
        <v>1076</v>
      </c>
    </row>
    <row r="396" spans="1:6" x14ac:dyDescent="0.25">
      <c r="A396" s="8">
        <v>2009</v>
      </c>
      <c r="B396" s="9">
        <v>1</v>
      </c>
      <c r="C396" s="4" t="s">
        <v>29</v>
      </c>
      <c r="D396" s="4">
        <v>3038614222</v>
      </c>
      <c r="E396" s="4">
        <v>1311</v>
      </c>
      <c r="F396" s="4">
        <v>7385</v>
      </c>
    </row>
    <row r="397" spans="1:6" x14ac:dyDescent="0.25">
      <c r="A397" s="8">
        <v>2009</v>
      </c>
      <c r="B397" s="9">
        <v>1</v>
      </c>
      <c r="C397" s="4" t="s">
        <v>30</v>
      </c>
      <c r="D397" s="4">
        <v>4116354348</v>
      </c>
      <c r="E397" s="4">
        <v>1794</v>
      </c>
      <c r="F397" s="4">
        <v>11760</v>
      </c>
    </row>
    <row r="398" spans="1:6" x14ac:dyDescent="0.25">
      <c r="A398" s="8">
        <v>2009</v>
      </c>
      <c r="B398" s="9">
        <v>1</v>
      </c>
      <c r="C398" s="4" t="s">
        <v>31</v>
      </c>
      <c r="D398" s="4">
        <v>1077740126</v>
      </c>
      <c r="E398" s="4">
        <v>483</v>
      </c>
      <c r="F398" s="4">
        <v>4375</v>
      </c>
    </row>
    <row r="399" spans="1:6" x14ac:dyDescent="0.25">
      <c r="A399" s="8">
        <v>2009</v>
      </c>
      <c r="B399" s="9">
        <v>1</v>
      </c>
      <c r="C399" s="4" t="s">
        <v>32</v>
      </c>
      <c r="D399" s="4">
        <v>171817990</v>
      </c>
      <c r="E399" s="4">
        <v>90</v>
      </c>
      <c r="F399" s="4">
        <v>648</v>
      </c>
    </row>
    <row r="400" spans="1:6" x14ac:dyDescent="0.25">
      <c r="A400" s="8">
        <v>2009</v>
      </c>
      <c r="B400" s="9">
        <v>1</v>
      </c>
      <c r="C400" s="4" t="s">
        <v>33</v>
      </c>
      <c r="D400" s="4">
        <v>16688475861</v>
      </c>
      <c r="E400" s="4">
        <v>1460</v>
      </c>
      <c r="F400" s="4">
        <v>57281</v>
      </c>
    </row>
    <row r="401" spans="1:6" x14ac:dyDescent="0.25">
      <c r="A401" s="8">
        <v>2009</v>
      </c>
      <c r="B401" s="9">
        <v>1</v>
      </c>
      <c r="C401" s="4" t="s">
        <v>34</v>
      </c>
      <c r="D401" s="4">
        <v>596976805</v>
      </c>
      <c r="E401" s="4">
        <v>459</v>
      </c>
      <c r="F401" s="4">
        <v>3086</v>
      </c>
    </row>
    <row r="402" spans="1:6" x14ac:dyDescent="0.25">
      <c r="A402" s="8">
        <v>2009</v>
      </c>
      <c r="B402" s="9">
        <v>1</v>
      </c>
      <c r="C402" s="4" t="s">
        <v>35</v>
      </c>
      <c r="D402" s="4">
        <v>945993322</v>
      </c>
      <c r="E402" s="4">
        <v>919</v>
      </c>
      <c r="F402" s="4">
        <v>3856</v>
      </c>
    </row>
    <row r="403" spans="1:6" x14ac:dyDescent="0.25">
      <c r="A403" s="8">
        <v>2009</v>
      </c>
      <c r="B403" s="9">
        <v>1</v>
      </c>
      <c r="C403" s="4" t="s">
        <v>36</v>
      </c>
      <c r="D403" s="4">
        <v>3637575967</v>
      </c>
      <c r="E403" s="4">
        <v>561</v>
      </c>
      <c r="F403" s="4">
        <v>10101</v>
      </c>
    </row>
    <row r="404" spans="1:6" x14ac:dyDescent="0.25">
      <c r="A404" s="8">
        <v>2009</v>
      </c>
      <c r="B404" s="9">
        <v>1</v>
      </c>
      <c r="C404" s="4" t="s">
        <v>37</v>
      </c>
      <c r="D404" s="4">
        <v>949444594</v>
      </c>
      <c r="E404" s="4">
        <v>927</v>
      </c>
      <c r="F404" s="4">
        <v>3865</v>
      </c>
    </row>
    <row r="405" spans="1:6" x14ac:dyDescent="0.25">
      <c r="A405" s="8">
        <v>2009</v>
      </c>
      <c r="B405" s="4">
        <v>2</v>
      </c>
      <c r="C405" s="4" t="s">
        <v>46</v>
      </c>
      <c r="D405" s="4">
        <v>52637224720</v>
      </c>
      <c r="E405" s="4">
        <v>13587</v>
      </c>
      <c r="F405" s="4">
        <v>167773</v>
      </c>
    </row>
    <row r="406" spans="1:6" x14ac:dyDescent="0.25">
      <c r="A406" s="8">
        <v>2009</v>
      </c>
      <c r="B406" s="9">
        <v>2</v>
      </c>
      <c r="C406" s="4" t="s">
        <v>8</v>
      </c>
      <c r="D406" s="4">
        <v>2383994543</v>
      </c>
      <c r="E406" s="4">
        <v>1220</v>
      </c>
      <c r="F406" s="4">
        <v>5812</v>
      </c>
    </row>
    <row r="407" spans="1:6" x14ac:dyDescent="0.25">
      <c r="A407" s="8">
        <v>2009</v>
      </c>
      <c r="B407" s="9">
        <v>2</v>
      </c>
      <c r="C407" s="4" t="s">
        <v>9</v>
      </c>
      <c r="D407" s="4">
        <v>216388300</v>
      </c>
      <c r="E407" s="4">
        <v>824</v>
      </c>
      <c r="F407" s="4">
        <v>1509</v>
      </c>
    </row>
    <row r="408" spans="1:6" x14ac:dyDescent="0.25">
      <c r="A408" s="8">
        <v>2009</v>
      </c>
      <c r="B408" s="9">
        <v>2</v>
      </c>
      <c r="C408" s="4" t="s">
        <v>10</v>
      </c>
      <c r="D408" s="4">
        <v>2167606243</v>
      </c>
      <c r="E408" s="4">
        <v>396</v>
      </c>
      <c r="F408" s="4">
        <v>4303</v>
      </c>
    </row>
    <row r="409" spans="1:6" x14ac:dyDescent="0.25">
      <c r="A409" s="8">
        <v>2009</v>
      </c>
      <c r="B409" s="9">
        <v>2</v>
      </c>
      <c r="C409" s="4" t="s">
        <v>11</v>
      </c>
      <c r="D409" s="4">
        <v>45165271</v>
      </c>
      <c r="E409" s="4">
        <v>11</v>
      </c>
      <c r="F409" s="4">
        <v>108</v>
      </c>
    </row>
    <row r="410" spans="1:6" x14ac:dyDescent="0.25">
      <c r="A410" s="8">
        <v>2009</v>
      </c>
      <c r="B410" s="9">
        <v>2</v>
      </c>
      <c r="C410" s="4" t="s">
        <v>12</v>
      </c>
      <c r="D410" s="4">
        <v>6935098330</v>
      </c>
      <c r="E410" s="4">
        <v>1185</v>
      </c>
      <c r="F410" s="4">
        <v>20228</v>
      </c>
    </row>
    <row r="411" spans="1:6" x14ac:dyDescent="0.25">
      <c r="A411" s="8">
        <v>2009</v>
      </c>
      <c r="B411" s="9">
        <v>2</v>
      </c>
      <c r="C411" s="4" t="s">
        <v>13</v>
      </c>
      <c r="D411" s="4">
        <v>6889933059</v>
      </c>
      <c r="E411" s="4">
        <v>1174</v>
      </c>
      <c r="F411" s="4">
        <v>20120</v>
      </c>
    </row>
    <row r="412" spans="1:6" x14ac:dyDescent="0.25">
      <c r="A412" s="8">
        <v>2009</v>
      </c>
      <c r="B412" s="9">
        <v>2</v>
      </c>
      <c r="C412" s="4" t="s">
        <v>14</v>
      </c>
      <c r="D412" s="4">
        <v>2441907872</v>
      </c>
      <c r="E412" s="4">
        <v>172</v>
      </c>
      <c r="F412" s="4">
        <v>6800</v>
      </c>
    </row>
    <row r="413" spans="1:6" x14ac:dyDescent="0.25">
      <c r="A413" s="8">
        <v>2009</v>
      </c>
      <c r="B413" s="9">
        <v>2</v>
      </c>
      <c r="C413" s="4" t="s">
        <v>15</v>
      </c>
      <c r="D413" s="4">
        <v>3334563646</v>
      </c>
      <c r="E413" s="4">
        <v>309</v>
      </c>
      <c r="F413" s="4">
        <v>10114</v>
      </c>
    </row>
    <row r="414" spans="1:6" x14ac:dyDescent="0.25">
      <c r="A414" s="8">
        <v>2009</v>
      </c>
      <c r="B414" s="9">
        <v>2</v>
      </c>
      <c r="C414" s="4" t="s">
        <v>16</v>
      </c>
      <c r="D414" s="4">
        <v>770968510</v>
      </c>
      <c r="E414" s="4">
        <v>12</v>
      </c>
      <c r="F414" s="4">
        <v>1787</v>
      </c>
    </row>
    <row r="415" spans="1:6" x14ac:dyDescent="0.25">
      <c r="A415" s="8">
        <v>2009</v>
      </c>
      <c r="B415" s="9">
        <v>2</v>
      </c>
      <c r="C415" s="4" t="s">
        <v>17</v>
      </c>
      <c r="D415" s="4">
        <v>769238826</v>
      </c>
      <c r="E415" s="4">
        <v>25</v>
      </c>
      <c r="F415" s="4">
        <v>1562</v>
      </c>
    </row>
    <row r="416" spans="1:6" x14ac:dyDescent="0.25">
      <c r="A416" s="8">
        <v>2009</v>
      </c>
      <c r="B416" s="9">
        <v>2</v>
      </c>
      <c r="C416" s="4" t="s">
        <v>18</v>
      </c>
      <c r="D416" s="4">
        <v>997891350</v>
      </c>
      <c r="E416" s="4">
        <v>65</v>
      </c>
      <c r="F416" s="4">
        <v>2296</v>
      </c>
    </row>
    <row r="417" spans="1:6" x14ac:dyDescent="0.25">
      <c r="A417" s="8">
        <v>2009</v>
      </c>
      <c r="B417" s="9">
        <v>2</v>
      </c>
      <c r="C417" s="4" t="s">
        <v>19</v>
      </c>
      <c r="D417" s="4">
        <v>228652524</v>
      </c>
      <c r="E417" s="4">
        <v>40</v>
      </c>
      <c r="F417" s="4">
        <v>734</v>
      </c>
    </row>
    <row r="418" spans="1:6" x14ac:dyDescent="0.25">
      <c r="A418" s="8">
        <v>2009</v>
      </c>
      <c r="B418" s="9">
        <v>2</v>
      </c>
      <c r="C418" s="4" t="s">
        <v>20</v>
      </c>
      <c r="D418" s="4">
        <v>2333597142</v>
      </c>
      <c r="E418" s="4">
        <v>767</v>
      </c>
      <c r="F418" s="4">
        <v>9976</v>
      </c>
    </row>
    <row r="419" spans="1:6" x14ac:dyDescent="0.25">
      <c r="A419" s="8">
        <v>2009</v>
      </c>
      <c r="B419" s="9">
        <v>2</v>
      </c>
      <c r="C419" s="4" t="s">
        <v>21</v>
      </c>
      <c r="D419" s="4">
        <v>3071804606</v>
      </c>
      <c r="E419" s="4">
        <v>1990</v>
      </c>
      <c r="F419" s="4">
        <v>9614</v>
      </c>
    </row>
    <row r="420" spans="1:6" x14ac:dyDescent="0.25">
      <c r="A420" s="8">
        <v>2009</v>
      </c>
      <c r="B420" s="9">
        <v>2</v>
      </c>
      <c r="C420" s="4" t="s">
        <v>22</v>
      </c>
      <c r="D420" s="4">
        <v>5574008749</v>
      </c>
      <c r="E420" s="4">
        <v>2071</v>
      </c>
      <c r="F420" s="4">
        <v>22543</v>
      </c>
    </row>
    <row r="421" spans="1:6" x14ac:dyDescent="0.25">
      <c r="A421" s="8">
        <v>2009</v>
      </c>
      <c r="B421" s="9">
        <v>2</v>
      </c>
      <c r="C421" s="4" t="s">
        <v>23</v>
      </c>
      <c r="D421" s="4">
        <v>2707814061</v>
      </c>
      <c r="E421" s="4">
        <v>486</v>
      </c>
      <c r="F421" s="4">
        <v>8111</v>
      </c>
    </row>
    <row r="422" spans="1:6" x14ac:dyDescent="0.25">
      <c r="A422" s="8">
        <v>2009</v>
      </c>
      <c r="B422" s="9">
        <v>2</v>
      </c>
      <c r="C422" s="4" t="s">
        <v>24</v>
      </c>
      <c r="D422" s="4">
        <v>946682776</v>
      </c>
      <c r="E422" s="4">
        <v>16</v>
      </c>
      <c r="F422" s="4">
        <v>1796</v>
      </c>
    </row>
    <row r="423" spans="1:6" x14ac:dyDescent="0.25">
      <c r="A423" s="8">
        <v>2009</v>
      </c>
      <c r="B423" s="9">
        <v>2</v>
      </c>
      <c r="C423" s="4" t="s">
        <v>25</v>
      </c>
      <c r="D423" s="4">
        <v>1111543102</v>
      </c>
      <c r="E423" s="4">
        <v>591</v>
      </c>
      <c r="F423" s="4">
        <v>7122</v>
      </c>
    </row>
    <row r="424" spans="1:6" x14ac:dyDescent="0.25">
      <c r="A424" s="8">
        <v>2009</v>
      </c>
      <c r="B424" s="9">
        <v>2</v>
      </c>
      <c r="C424" s="4" t="s">
        <v>26</v>
      </c>
      <c r="D424" s="4">
        <v>2777835181</v>
      </c>
      <c r="E424" s="4">
        <v>570</v>
      </c>
      <c r="F424" s="4">
        <v>7558</v>
      </c>
    </row>
    <row r="425" spans="1:6" x14ac:dyDescent="0.25">
      <c r="A425" s="8">
        <v>2009</v>
      </c>
      <c r="B425" s="9">
        <v>2</v>
      </c>
      <c r="C425" s="4" t="s">
        <v>27</v>
      </c>
      <c r="D425" s="4">
        <v>4611741989</v>
      </c>
      <c r="E425" s="4">
        <v>325</v>
      </c>
      <c r="F425" s="4">
        <v>7923</v>
      </c>
    </row>
    <row r="426" spans="1:6" x14ac:dyDescent="0.25">
      <c r="A426" s="8">
        <v>2009</v>
      </c>
      <c r="B426" s="9">
        <v>2</v>
      </c>
      <c r="C426" s="4" t="s">
        <v>28</v>
      </c>
      <c r="D426" s="4">
        <v>309206160</v>
      </c>
      <c r="E426" s="4">
        <v>381</v>
      </c>
      <c r="F426" s="4">
        <v>1051</v>
      </c>
    </row>
    <row r="427" spans="1:6" x14ac:dyDescent="0.25">
      <c r="A427" s="8">
        <v>2009</v>
      </c>
      <c r="B427" s="9">
        <v>2</v>
      </c>
      <c r="C427" s="4" t="s">
        <v>29</v>
      </c>
      <c r="D427" s="4">
        <v>2931272957</v>
      </c>
      <c r="E427" s="4">
        <v>1333</v>
      </c>
      <c r="F427" s="4">
        <v>7245</v>
      </c>
    </row>
    <row r="428" spans="1:6" x14ac:dyDescent="0.25">
      <c r="A428" s="8">
        <v>2009</v>
      </c>
      <c r="B428" s="9">
        <v>2</v>
      </c>
      <c r="C428" s="4" t="s">
        <v>30</v>
      </c>
      <c r="D428" s="4">
        <v>3997809166</v>
      </c>
      <c r="E428" s="4">
        <v>1822</v>
      </c>
      <c r="F428" s="4">
        <v>11550</v>
      </c>
    </row>
    <row r="429" spans="1:6" x14ac:dyDescent="0.25">
      <c r="A429" s="8">
        <v>2009</v>
      </c>
      <c r="B429" s="9">
        <v>2</v>
      </c>
      <c r="C429" s="4" t="s">
        <v>31</v>
      </c>
      <c r="D429" s="4">
        <v>1066536209</v>
      </c>
      <c r="E429" s="4">
        <v>489</v>
      </c>
      <c r="F429" s="4">
        <v>4305</v>
      </c>
    </row>
    <row r="430" spans="1:6" x14ac:dyDescent="0.25">
      <c r="A430" s="8">
        <v>2009</v>
      </c>
      <c r="B430" s="9">
        <v>2</v>
      </c>
      <c r="C430" s="4" t="s">
        <v>32</v>
      </c>
      <c r="D430" s="4">
        <v>182837317</v>
      </c>
      <c r="E430" s="4">
        <v>94</v>
      </c>
      <c r="F430" s="4">
        <v>659</v>
      </c>
    </row>
    <row r="431" spans="1:6" x14ac:dyDescent="0.25">
      <c r="A431" s="8">
        <v>2009</v>
      </c>
      <c r="B431" s="9">
        <v>2</v>
      </c>
      <c r="C431" s="4" t="s">
        <v>33</v>
      </c>
      <c r="D431" s="4">
        <v>16594133131</v>
      </c>
      <c r="E431" s="4">
        <v>1476</v>
      </c>
      <c r="F431" s="4">
        <v>56911</v>
      </c>
    </row>
    <row r="432" spans="1:6" x14ac:dyDescent="0.25">
      <c r="A432" s="8">
        <v>2009</v>
      </c>
      <c r="B432" s="9">
        <v>2</v>
      </c>
      <c r="C432" s="4" t="s">
        <v>34</v>
      </c>
      <c r="D432" s="4">
        <v>609207661</v>
      </c>
      <c r="E432" s="4">
        <v>468</v>
      </c>
      <c r="F432" s="4">
        <v>3189</v>
      </c>
    </row>
    <row r="433" spans="1:6" x14ac:dyDescent="0.25">
      <c r="A433" s="8">
        <v>2009</v>
      </c>
      <c r="B433" s="9">
        <v>2</v>
      </c>
      <c r="C433" s="4" t="s">
        <v>35</v>
      </c>
      <c r="D433" s="4">
        <v>951184159</v>
      </c>
      <c r="E433" s="4">
        <v>929</v>
      </c>
      <c r="F433" s="4">
        <v>3856</v>
      </c>
    </row>
    <row r="434" spans="1:6" x14ac:dyDescent="0.25">
      <c r="A434" s="8">
        <v>2009</v>
      </c>
      <c r="B434" s="9">
        <v>2</v>
      </c>
      <c r="C434" s="4" t="s">
        <v>36</v>
      </c>
      <c r="D434" s="4">
        <v>4609514115</v>
      </c>
      <c r="E434" s="4">
        <v>568</v>
      </c>
      <c r="F434" s="4">
        <v>11103</v>
      </c>
    </row>
    <row r="435" spans="1:6" x14ac:dyDescent="0.25">
      <c r="A435" s="8">
        <v>2009</v>
      </c>
      <c r="B435" s="9">
        <v>2</v>
      </c>
      <c r="C435" s="4" t="s">
        <v>37</v>
      </c>
      <c r="D435" s="4">
        <v>955136691</v>
      </c>
      <c r="E435" s="4">
        <v>937</v>
      </c>
      <c r="F435" s="4">
        <v>3865</v>
      </c>
    </row>
    <row r="436" spans="1:6" x14ac:dyDescent="0.25">
      <c r="A436" s="8">
        <v>2009</v>
      </c>
      <c r="B436" s="4">
        <v>3</v>
      </c>
      <c r="C436" s="4" t="s">
        <v>46</v>
      </c>
      <c r="D436" s="4">
        <v>52331864096</v>
      </c>
      <c r="E436" s="4">
        <v>13587</v>
      </c>
      <c r="F436" s="4">
        <v>167101</v>
      </c>
    </row>
    <row r="437" spans="1:6" x14ac:dyDescent="0.25">
      <c r="A437" s="8">
        <v>2009</v>
      </c>
      <c r="B437" s="9">
        <v>3</v>
      </c>
      <c r="C437" s="4" t="s">
        <v>8</v>
      </c>
      <c r="D437" s="4">
        <v>2681573793</v>
      </c>
      <c r="E437" s="4">
        <v>1240</v>
      </c>
      <c r="F437" s="4">
        <v>5962</v>
      </c>
    </row>
    <row r="438" spans="1:6" x14ac:dyDescent="0.25">
      <c r="A438" s="8">
        <v>2009</v>
      </c>
      <c r="B438" s="9">
        <v>3</v>
      </c>
      <c r="C438" s="4" t="s">
        <v>9</v>
      </c>
      <c r="D438" s="4">
        <v>223165069</v>
      </c>
      <c r="E438" s="4">
        <v>835</v>
      </c>
      <c r="F438" s="4">
        <v>1539</v>
      </c>
    </row>
    <row r="439" spans="1:6" x14ac:dyDescent="0.25">
      <c r="A439" s="8">
        <v>2009</v>
      </c>
      <c r="B439" s="9">
        <v>3</v>
      </c>
      <c r="C439" s="4" t="s">
        <v>10</v>
      </c>
      <c r="D439" s="4">
        <v>2458408724</v>
      </c>
      <c r="E439" s="4">
        <v>405</v>
      </c>
      <c r="F439" s="4">
        <v>4423</v>
      </c>
    </row>
    <row r="440" spans="1:6" x14ac:dyDescent="0.25">
      <c r="A440" s="8">
        <v>2009</v>
      </c>
      <c r="B440" s="9">
        <v>3</v>
      </c>
      <c r="C440" s="4" t="s">
        <v>11</v>
      </c>
      <c r="D440" s="4">
        <v>44453888</v>
      </c>
      <c r="E440" s="4">
        <v>11</v>
      </c>
      <c r="F440" s="4">
        <v>108</v>
      </c>
    </row>
    <row r="441" spans="1:6" x14ac:dyDescent="0.25">
      <c r="A441" s="8">
        <v>2009</v>
      </c>
      <c r="B441" s="9">
        <v>3</v>
      </c>
      <c r="C441" s="4" t="s">
        <v>12</v>
      </c>
      <c r="D441" s="4">
        <v>7194702690</v>
      </c>
      <c r="E441" s="4">
        <v>1177</v>
      </c>
      <c r="F441" s="4">
        <v>20206</v>
      </c>
    </row>
    <row r="442" spans="1:6" x14ac:dyDescent="0.25">
      <c r="A442" s="8">
        <v>2009</v>
      </c>
      <c r="B442" s="9">
        <v>3</v>
      </c>
      <c r="C442" s="4" t="s">
        <v>13</v>
      </c>
      <c r="D442" s="4">
        <v>7150248802</v>
      </c>
      <c r="E442" s="4">
        <v>1166</v>
      </c>
      <c r="F442" s="4">
        <v>20098</v>
      </c>
    </row>
    <row r="443" spans="1:6" x14ac:dyDescent="0.25">
      <c r="A443" s="8">
        <v>2009</v>
      </c>
      <c r="B443" s="9">
        <v>3</v>
      </c>
      <c r="C443" s="4" t="s">
        <v>14</v>
      </c>
      <c r="D443" s="4">
        <v>2593683143</v>
      </c>
      <c r="E443" s="4">
        <v>175</v>
      </c>
      <c r="F443" s="4">
        <v>6831</v>
      </c>
    </row>
    <row r="444" spans="1:6" x14ac:dyDescent="0.25">
      <c r="A444" s="8">
        <v>2009</v>
      </c>
      <c r="B444" s="9">
        <v>3</v>
      </c>
      <c r="C444" s="4" t="s">
        <v>15</v>
      </c>
      <c r="D444" s="4">
        <v>3460758871</v>
      </c>
      <c r="E444" s="4">
        <v>311</v>
      </c>
      <c r="F444" s="4">
        <v>10143</v>
      </c>
    </row>
    <row r="445" spans="1:6" x14ac:dyDescent="0.25">
      <c r="A445" s="8">
        <v>2009</v>
      </c>
      <c r="B445" s="9">
        <v>3</v>
      </c>
      <c r="C445" s="4" t="s">
        <v>16</v>
      </c>
      <c r="D445" s="4">
        <v>784294800</v>
      </c>
      <c r="E445" s="4">
        <v>13</v>
      </c>
      <c r="F445" s="4">
        <v>1787</v>
      </c>
    </row>
    <row r="446" spans="1:6" x14ac:dyDescent="0.25">
      <c r="A446" s="8">
        <v>2009</v>
      </c>
      <c r="B446" s="9">
        <v>3</v>
      </c>
      <c r="C446" s="4" t="s">
        <v>17</v>
      </c>
      <c r="D446" s="4">
        <v>778903564</v>
      </c>
      <c r="E446" s="4">
        <v>25</v>
      </c>
      <c r="F446" s="4">
        <v>1575</v>
      </c>
    </row>
    <row r="447" spans="1:6" x14ac:dyDescent="0.25">
      <c r="A447" s="8">
        <v>2009</v>
      </c>
      <c r="B447" s="9">
        <v>3</v>
      </c>
      <c r="C447" s="4" t="s">
        <v>18</v>
      </c>
      <c r="D447" s="4">
        <v>1008200808</v>
      </c>
      <c r="E447" s="4">
        <v>64</v>
      </c>
      <c r="F447" s="4">
        <v>2304</v>
      </c>
    </row>
    <row r="448" spans="1:6" x14ac:dyDescent="0.25">
      <c r="A448" s="8">
        <v>2009</v>
      </c>
      <c r="B448" s="9">
        <v>3</v>
      </c>
      <c r="C448" s="4" t="s">
        <v>19</v>
      </c>
      <c r="D448" s="4">
        <v>229297244</v>
      </c>
      <c r="E448" s="4">
        <v>39</v>
      </c>
      <c r="F448" s="4">
        <v>729</v>
      </c>
    </row>
    <row r="449" spans="1:6" x14ac:dyDescent="0.25">
      <c r="A449" s="8">
        <v>2009</v>
      </c>
      <c r="B449" s="9">
        <v>3</v>
      </c>
      <c r="C449" s="4" t="s">
        <v>20</v>
      </c>
      <c r="D449" s="4">
        <v>2298367510</v>
      </c>
      <c r="E449" s="4">
        <v>772</v>
      </c>
      <c r="F449" s="4">
        <v>10176</v>
      </c>
    </row>
    <row r="450" spans="1:6" x14ac:dyDescent="0.25">
      <c r="A450" s="8">
        <v>2009</v>
      </c>
      <c r="B450" s="9">
        <v>3</v>
      </c>
      <c r="C450" s="4" t="s">
        <v>21</v>
      </c>
      <c r="D450" s="4">
        <v>3043255492</v>
      </c>
      <c r="E450" s="4">
        <v>1951</v>
      </c>
      <c r="F450" s="4">
        <v>9243</v>
      </c>
    </row>
    <row r="451" spans="1:6" x14ac:dyDescent="0.25">
      <c r="A451" s="8">
        <v>2009</v>
      </c>
      <c r="B451" s="9">
        <v>3</v>
      </c>
      <c r="C451" s="4" t="s">
        <v>22</v>
      </c>
      <c r="D451" s="4">
        <v>5490775338</v>
      </c>
      <c r="E451" s="4">
        <v>2071</v>
      </c>
      <c r="F451" s="4">
        <v>22181</v>
      </c>
    </row>
    <row r="452" spans="1:6" x14ac:dyDescent="0.25">
      <c r="A452" s="8">
        <v>2009</v>
      </c>
      <c r="B452" s="9">
        <v>3</v>
      </c>
      <c r="C452" s="4" t="s">
        <v>23</v>
      </c>
      <c r="D452" s="4">
        <v>2663058010</v>
      </c>
      <c r="E452" s="4">
        <v>478</v>
      </c>
      <c r="F452" s="4">
        <v>7899</v>
      </c>
    </row>
    <row r="453" spans="1:6" x14ac:dyDescent="0.25">
      <c r="A453" s="8">
        <v>2009</v>
      </c>
      <c r="B453" s="9">
        <v>3</v>
      </c>
      <c r="C453" s="4" t="s">
        <v>24</v>
      </c>
      <c r="D453" s="4">
        <v>964378153</v>
      </c>
      <c r="E453" s="4">
        <v>16</v>
      </c>
      <c r="F453" s="4">
        <v>1822</v>
      </c>
    </row>
    <row r="454" spans="1:6" x14ac:dyDescent="0.25">
      <c r="A454" s="8">
        <v>2009</v>
      </c>
      <c r="B454" s="9">
        <v>3</v>
      </c>
      <c r="C454" s="4" t="s">
        <v>25</v>
      </c>
      <c r="D454" s="4">
        <v>1116141301</v>
      </c>
      <c r="E454" s="4">
        <v>601</v>
      </c>
      <c r="F454" s="4">
        <v>7289</v>
      </c>
    </row>
    <row r="455" spans="1:6" x14ac:dyDescent="0.25">
      <c r="A455" s="8">
        <v>2009</v>
      </c>
      <c r="B455" s="9">
        <v>3</v>
      </c>
      <c r="C455" s="4" t="s">
        <v>26</v>
      </c>
      <c r="D455" s="4">
        <v>2703756307</v>
      </c>
      <c r="E455" s="4">
        <v>580</v>
      </c>
      <c r="F455" s="4">
        <v>7467</v>
      </c>
    </row>
    <row r="456" spans="1:6" x14ac:dyDescent="0.25">
      <c r="A456" s="8">
        <v>2009</v>
      </c>
      <c r="B456" s="9">
        <v>3</v>
      </c>
      <c r="C456" s="4" t="s">
        <v>27</v>
      </c>
      <c r="D456" s="4">
        <v>4233590452</v>
      </c>
      <c r="E456" s="4">
        <v>321</v>
      </c>
      <c r="F456" s="4">
        <v>7555</v>
      </c>
    </row>
    <row r="457" spans="1:6" x14ac:dyDescent="0.25">
      <c r="A457" s="8">
        <v>2009</v>
      </c>
      <c r="B457" s="9">
        <v>3</v>
      </c>
      <c r="C457" s="4" t="s">
        <v>28</v>
      </c>
      <c r="D457" s="4">
        <v>295156777</v>
      </c>
      <c r="E457" s="4">
        <v>375</v>
      </c>
      <c r="F457" s="4">
        <v>1059</v>
      </c>
    </row>
    <row r="458" spans="1:6" x14ac:dyDescent="0.25">
      <c r="A458" s="8">
        <v>2009</v>
      </c>
      <c r="B458" s="9">
        <v>3</v>
      </c>
      <c r="C458" s="4" t="s">
        <v>29</v>
      </c>
      <c r="D458" s="4">
        <v>2892314152</v>
      </c>
      <c r="E458" s="4">
        <v>1354</v>
      </c>
      <c r="F458" s="4">
        <v>7174</v>
      </c>
    </row>
    <row r="459" spans="1:6" x14ac:dyDescent="0.25">
      <c r="A459" s="8">
        <v>2009</v>
      </c>
      <c r="B459" s="9">
        <v>3</v>
      </c>
      <c r="C459" s="4" t="s">
        <v>30</v>
      </c>
      <c r="D459" s="4">
        <v>3935671208</v>
      </c>
      <c r="E459" s="4">
        <v>1841</v>
      </c>
      <c r="F459" s="4">
        <v>11448</v>
      </c>
    </row>
    <row r="460" spans="1:6" x14ac:dyDescent="0.25">
      <c r="A460" s="8">
        <v>2009</v>
      </c>
      <c r="B460" s="9">
        <v>3</v>
      </c>
      <c r="C460" s="4" t="s">
        <v>31</v>
      </c>
      <c r="D460" s="4">
        <v>1043357056</v>
      </c>
      <c r="E460" s="4">
        <v>487</v>
      </c>
      <c r="F460" s="4">
        <v>4274</v>
      </c>
    </row>
    <row r="461" spans="1:6" x14ac:dyDescent="0.25">
      <c r="A461" s="8">
        <v>2009</v>
      </c>
      <c r="B461" s="9">
        <v>3</v>
      </c>
      <c r="C461" s="4" t="s">
        <v>32</v>
      </c>
      <c r="D461" s="4">
        <v>182326617</v>
      </c>
      <c r="E461" s="4">
        <v>94</v>
      </c>
      <c r="F461" s="4">
        <v>665</v>
      </c>
    </row>
    <row r="462" spans="1:6" x14ac:dyDescent="0.25">
      <c r="A462" s="8">
        <v>2009</v>
      </c>
      <c r="B462" s="9">
        <v>3</v>
      </c>
      <c r="C462" s="4" t="s">
        <v>33</v>
      </c>
      <c r="D462" s="4">
        <v>16375576398</v>
      </c>
      <c r="E462" s="4">
        <v>1478</v>
      </c>
      <c r="F462" s="4">
        <v>57262</v>
      </c>
    </row>
    <row r="463" spans="1:6" x14ac:dyDescent="0.25">
      <c r="A463" s="8">
        <v>2009</v>
      </c>
      <c r="B463" s="9">
        <v>3</v>
      </c>
      <c r="C463" s="4" t="s">
        <v>34</v>
      </c>
      <c r="D463" s="4">
        <v>621069462</v>
      </c>
      <c r="E463" s="4">
        <v>468</v>
      </c>
      <c r="F463" s="4">
        <v>3225</v>
      </c>
    </row>
    <row r="464" spans="1:6" x14ac:dyDescent="0.25">
      <c r="A464" s="8">
        <v>2009</v>
      </c>
      <c r="B464" s="9">
        <v>3</v>
      </c>
      <c r="C464" s="4" t="s">
        <v>35</v>
      </c>
      <c r="D464" s="4">
        <v>966076094</v>
      </c>
      <c r="E464" s="4">
        <v>937</v>
      </c>
      <c r="F464" s="4">
        <v>3996</v>
      </c>
    </row>
    <row r="465" spans="1:6" x14ac:dyDescent="0.25">
      <c r="A465" s="8">
        <v>2009</v>
      </c>
      <c r="B465" s="9">
        <v>3</v>
      </c>
      <c r="C465" s="4" t="s">
        <v>36</v>
      </c>
      <c r="D465" s="4">
        <v>5052091867</v>
      </c>
      <c r="E465" s="4">
        <v>580</v>
      </c>
      <c r="F465" s="4">
        <v>11254</v>
      </c>
    </row>
    <row r="466" spans="1:6" x14ac:dyDescent="0.25">
      <c r="A466" s="8">
        <v>2009</v>
      </c>
      <c r="B466" s="9">
        <v>3</v>
      </c>
      <c r="C466" s="4" t="s">
        <v>37</v>
      </c>
      <c r="D466" s="4">
        <v>969336060</v>
      </c>
      <c r="E466" s="4">
        <v>942</v>
      </c>
      <c r="F466" s="4">
        <v>4001</v>
      </c>
    </row>
    <row r="467" spans="1:6" x14ac:dyDescent="0.25">
      <c r="A467" s="8">
        <v>2009</v>
      </c>
      <c r="B467" s="4">
        <v>4</v>
      </c>
      <c r="C467" s="4" t="s">
        <v>46</v>
      </c>
      <c r="D467" s="4">
        <v>52375979448</v>
      </c>
      <c r="E467" s="4">
        <v>13650</v>
      </c>
      <c r="F467" s="4">
        <v>168945</v>
      </c>
    </row>
    <row r="468" spans="1:6" x14ac:dyDescent="0.25">
      <c r="A468" s="8">
        <v>2009</v>
      </c>
      <c r="B468" s="9">
        <v>4</v>
      </c>
      <c r="C468" s="4" t="s">
        <v>8</v>
      </c>
      <c r="D468" s="4">
        <v>2503915905</v>
      </c>
      <c r="E468" s="4">
        <v>1278</v>
      </c>
      <c r="F468" s="4">
        <v>6131</v>
      </c>
    </row>
    <row r="469" spans="1:6" x14ac:dyDescent="0.25">
      <c r="A469" s="8">
        <v>2009</v>
      </c>
      <c r="B469" s="9">
        <v>4</v>
      </c>
      <c r="C469" s="4" t="s">
        <v>9</v>
      </c>
      <c r="D469" s="4">
        <v>229919460</v>
      </c>
      <c r="E469" s="4">
        <v>831</v>
      </c>
      <c r="F469" s="4">
        <v>1563</v>
      </c>
    </row>
    <row r="470" spans="1:6" x14ac:dyDescent="0.25">
      <c r="A470" s="8">
        <v>2009</v>
      </c>
      <c r="B470" s="9">
        <v>4</v>
      </c>
      <c r="C470" s="4" t="s">
        <v>10</v>
      </c>
      <c r="D470" s="4">
        <v>2273996445</v>
      </c>
      <c r="E470" s="4">
        <v>447</v>
      </c>
      <c r="F470" s="4">
        <v>4568</v>
      </c>
    </row>
    <row r="471" spans="1:6" x14ac:dyDescent="0.25">
      <c r="A471" s="8">
        <v>2009</v>
      </c>
      <c r="B471" s="9">
        <v>4</v>
      </c>
      <c r="C471" s="4" t="s">
        <v>11</v>
      </c>
      <c r="D471" s="4">
        <v>43831488</v>
      </c>
      <c r="E471" s="4">
        <v>11</v>
      </c>
      <c r="F471" s="4">
        <v>108</v>
      </c>
    </row>
    <row r="472" spans="1:6" x14ac:dyDescent="0.25">
      <c r="A472" s="8">
        <v>2009</v>
      </c>
      <c r="B472" s="9">
        <v>4</v>
      </c>
      <c r="C472" s="4" t="s">
        <v>12</v>
      </c>
      <c r="D472" s="4">
        <v>7158524451</v>
      </c>
      <c r="E472" s="4">
        <v>1182</v>
      </c>
      <c r="F472" s="4">
        <v>20946</v>
      </c>
    </row>
    <row r="473" spans="1:6" x14ac:dyDescent="0.25">
      <c r="A473" s="8">
        <v>2009</v>
      </c>
      <c r="B473" s="9">
        <v>4</v>
      </c>
      <c r="C473" s="4" t="s">
        <v>13</v>
      </c>
      <c r="D473" s="4">
        <v>7114692963</v>
      </c>
      <c r="E473" s="4">
        <v>1171</v>
      </c>
      <c r="F473" s="4">
        <v>20838</v>
      </c>
    </row>
    <row r="474" spans="1:6" x14ac:dyDescent="0.25">
      <c r="A474" s="8">
        <v>2009</v>
      </c>
      <c r="B474" s="9">
        <v>4</v>
      </c>
      <c r="C474" s="4" t="s">
        <v>14</v>
      </c>
      <c r="D474" s="4">
        <v>2444368500</v>
      </c>
      <c r="E474" s="4">
        <v>178</v>
      </c>
      <c r="F474" s="4">
        <v>7498</v>
      </c>
    </row>
    <row r="475" spans="1:6" x14ac:dyDescent="0.25">
      <c r="A475" s="8">
        <v>2009</v>
      </c>
      <c r="B475" s="9">
        <v>4</v>
      </c>
      <c r="C475" s="4" t="s">
        <v>15</v>
      </c>
      <c r="D475" s="4">
        <v>3354314369</v>
      </c>
      <c r="E475" s="4">
        <v>318</v>
      </c>
      <c r="F475" s="4">
        <v>10858</v>
      </c>
    </row>
    <row r="476" spans="1:6" x14ac:dyDescent="0.25">
      <c r="A476" s="8">
        <v>2009</v>
      </c>
      <c r="B476" s="9">
        <v>4</v>
      </c>
      <c r="C476" s="4" t="s">
        <v>16</v>
      </c>
      <c r="D476" s="4">
        <v>948039873</v>
      </c>
      <c r="E476" s="4">
        <v>12</v>
      </c>
      <c r="F476" s="4">
        <v>1808</v>
      </c>
    </row>
    <row r="477" spans="1:6" x14ac:dyDescent="0.25">
      <c r="A477" s="8">
        <v>2009</v>
      </c>
      <c r="B477" s="9">
        <v>4</v>
      </c>
      <c r="C477" s="4" t="s">
        <v>17</v>
      </c>
      <c r="D477" s="4">
        <v>775231354</v>
      </c>
      <c r="E477" s="4">
        <v>25</v>
      </c>
      <c r="F477" s="4">
        <v>1560</v>
      </c>
    </row>
    <row r="478" spans="1:6" x14ac:dyDescent="0.25">
      <c r="A478" s="8">
        <v>2009</v>
      </c>
      <c r="B478" s="9">
        <v>4</v>
      </c>
      <c r="C478" s="4" t="s">
        <v>18</v>
      </c>
      <c r="D478" s="4">
        <v>1006917623</v>
      </c>
      <c r="E478" s="4">
        <v>64</v>
      </c>
      <c r="F478" s="4">
        <v>2303</v>
      </c>
    </row>
    <row r="479" spans="1:6" x14ac:dyDescent="0.25">
      <c r="A479" s="8">
        <v>2009</v>
      </c>
      <c r="B479" s="9">
        <v>4</v>
      </c>
      <c r="C479" s="4" t="s">
        <v>19</v>
      </c>
      <c r="D479" s="4">
        <v>231686269</v>
      </c>
      <c r="E479" s="4">
        <v>39</v>
      </c>
      <c r="F479" s="4">
        <v>743</v>
      </c>
    </row>
    <row r="480" spans="1:6" x14ac:dyDescent="0.25">
      <c r="A480" s="8">
        <v>2009</v>
      </c>
      <c r="B480" s="9">
        <v>4</v>
      </c>
      <c r="C480" s="4" t="s">
        <v>20</v>
      </c>
      <c r="D480" s="4">
        <v>2483359684</v>
      </c>
      <c r="E480" s="4">
        <v>795</v>
      </c>
      <c r="F480" s="4">
        <v>10548</v>
      </c>
    </row>
    <row r="481" spans="1:6" x14ac:dyDescent="0.25">
      <c r="A481" s="8">
        <v>2009</v>
      </c>
      <c r="B481" s="9">
        <v>4</v>
      </c>
      <c r="C481" s="4" t="s">
        <v>21</v>
      </c>
      <c r="D481" s="4">
        <v>2853000970</v>
      </c>
      <c r="E481" s="4">
        <v>1946</v>
      </c>
      <c r="F481" s="4">
        <v>9008</v>
      </c>
    </row>
    <row r="482" spans="1:6" x14ac:dyDescent="0.25">
      <c r="A482" s="8">
        <v>2009</v>
      </c>
      <c r="B482" s="9">
        <v>4</v>
      </c>
      <c r="C482" s="4" t="s">
        <v>22</v>
      </c>
      <c r="D482" s="4">
        <v>5598642477</v>
      </c>
      <c r="E482" s="4">
        <v>2073</v>
      </c>
      <c r="F482" s="4">
        <v>22098</v>
      </c>
    </row>
    <row r="483" spans="1:6" x14ac:dyDescent="0.25">
      <c r="A483" s="8">
        <v>2009</v>
      </c>
      <c r="B483" s="9">
        <v>4</v>
      </c>
      <c r="C483" s="4" t="s">
        <v>23</v>
      </c>
      <c r="D483" s="4">
        <v>2729963462</v>
      </c>
      <c r="E483" s="4">
        <v>478</v>
      </c>
      <c r="F483" s="4">
        <v>7929</v>
      </c>
    </row>
    <row r="484" spans="1:6" x14ac:dyDescent="0.25">
      <c r="A484" s="8">
        <v>2009</v>
      </c>
      <c r="B484" s="9">
        <v>4</v>
      </c>
      <c r="C484" s="4" t="s">
        <v>24</v>
      </c>
      <c r="D484" s="4">
        <v>973608889</v>
      </c>
      <c r="E484" s="4">
        <v>16</v>
      </c>
      <c r="F484" s="4">
        <v>1843</v>
      </c>
    </row>
    <row r="485" spans="1:6" x14ac:dyDescent="0.25">
      <c r="A485" s="8">
        <v>2009</v>
      </c>
      <c r="B485" s="9">
        <v>4</v>
      </c>
      <c r="C485" s="4" t="s">
        <v>25</v>
      </c>
      <c r="D485" s="4">
        <v>1210428210</v>
      </c>
      <c r="E485" s="4">
        <v>615</v>
      </c>
      <c r="F485" s="4">
        <v>7549</v>
      </c>
    </row>
    <row r="486" spans="1:6" x14ac:dyDescent="0.25">
      <c r="A486" s="8">
        <v>2009</v>
      </c>
      <c r="B486" s="9">
        <v>4</v>
      </c>
      <c r="C486" s="4" t="s">
        <v>26</v>
      </c>
      <c r="D486" s="4">
        <v>2742611863</v>
      </c>
      <c r="E486" s="4">
        <v>581</v>
      </c>
      <c r="F486" s="4">
        <v>7380</v>
      </c>
    </row>
    <row r="487" spans="1:6" x14ac:dyDescent="0.25">
      <c r="A487" s="8">
        <v>2009</v>
      </c>
      <c r="B487" s="9">
        <v>4</v>
      </c>
      <c r="C487" s="4" t="s">
        <v>27</v>
      </c>
      <c r="D487" s="4">
        <v>3882840413</v>
      </c>
      <c r="E487" s="4">
        <v>329</v>
      </c>
      <c r="F487" s="4">
        <v>7601</v>
      </c>
    </row>
    <row r="488" spans="1:6" x14ac:dyDescent="0.25">
      <c r="A488" s="8">
        <v>2009</v>
      </c>
      <c r="B488" s="9">
        <v>4</v>
      </c>
      <c r="C488" s="4" t="s">
        <v>28</v>
      </c>
      <c r="D488" s="4">
        <v>296992820</v>
      </c>
      <c r="E488" s="4">
        <v>367</v>
      </c>
      <c r="F488" s="4">
        <v>1024</v>
      </c>
    </row>
    <row r="489" spans="1:6" x14ac:dyDescent="0.25">
      <c r="A489" s="8">
        <v>2009</v>
      </c>
      <c r="B489" s="9">
        <v>4</v>
      </c>
      <c r="C489" s="4" t="s">
        <v>29</v>
      </c>
      <c r="D489" s="4">
        <v>2857521494</v>
      </c>
      <c r="E489" s="4">
        <v>1349</v>
      </c>
      <c r="F489" s="4">
        <v>7104</v>
      </c>
    </row>
    <row r="490" spans="1:6" x14ac:dyDescent="0.25">
      <c r="A490" s="8">
        <v>2009</v>
      </c>
      <c r="B490" s="9">
        <v>4</v>
      </c>
      <c r="C490" s="4" t="s">
        <v>30</v>
      </c>
      <c r="D490" s="4">
        <v>3950520831</v>
      </c>
      <c r="E490" s="4">
        <v>1844</v>
      </c>
      <c r="F490" s="4">
        <v>11444</v>
      </c>
    </row>
    <row r="491" spans="1:6" x14ac:dyDescent="0.25">
      <c r="A491" s="8">
        <v>2009</v>
      </c>
      <c r="B491" s="9">
        <v>4</v>
      </c>
      <c r="C491" s="4" t="s">
        <v>31</v>
      </c>
      <c r="D491" s="4">
        <v>1092999337</v>
      </c>
      <c r="E491" s="4">
        <v>495</v>
      </c>
      <c r="F491" s="4">
        <v>4340</v>
      </c>
    </row>
    <row r="492" spans="1:6" x14ac:dyDescent="0.25">
      <c r="A492" s="8">
        <v>2009</v>
      </c>
      <c r="B492" s="9">
        <v>4</v>
      </c>
      <c r="C492" s="4" t="s">
        <v>32</v>
      </c>
      <c r="D492" s="4">
        <v>190661610</v>
      </c>
      <c r="E492" s="4">
        <v>97</v>
      </c>
      <c r="F492" s="4">
        <v>703</v>
      </c>
    </row>
    <row r="493" spans="1:6" x14ac:dyDescent="0.25">
      <c r="A493" s="8">
        <v>2009</v>
      </c>
      <c r="B493" s="9">
        <v>4</v>
      </c>
      <c r="C493" s="4" t="s">
        <v>33</v>
      </c>
      <c r="D493" s="4">
        <v>16825110509</v>
      </c>
      <c r="E493" s="4">
        <v>1479</v>
      </c>
      <c r="F493" s="4">
        <v>58376</v>
      </c>
    </row>
    <row r="494" spans="1:6" x14ac:dyDescent="0.25">
      <c r="A494" s="8">
        <v>2009</v>
      </c>
      <c r="B494" s="9">
        <v>4</v>
      </c>
      <c r="C494" s="4" t="s">
        <v>34</v>
      </c>
      <c r="D494" s="4">
        <v>627795220</v>
      </c>
      <c r="E494" s="4">
        <v>470</v>
      </c>
      <c r="F494" s="4">
        <v>3263</v>
      </c>
    </row>
    <row r="495" spans="1:6" x14ac:dyDescent="0.25">
      <c r="A495" s="8">
        <v>2009</v>
      </c>
      <c r="B495" s="9">
        <v>4</v>
      </c>
      <c r="C495" s="4" t="s">
        <v>35</v>
      </c>
      <c r="D495" s="4">
        <v>986177365</v>
      </c>
      <c r="E495" s="4">
        <v>939</v>
      </c>
      <c r="F495" s="4">
        <v>3888</v>
      </c>
    </row>
    <row r="496" spans="1:6" x14ac:dyDescent="0.25">
      <c r="A496" s="8">
        <v>2009</v>
      </c>
      <c r="B496" s="9">
        <v>4</v>
      </c>
      <c r="C496" s="4" t="s">
        <v>36</v>
      </c>
      <c r="D496" s="4">
        <v>4718364945</v>
      </c>
      <c r="E496" s="4">
        <v>625</v>
      </c>
      <c r="F496" s="4">
        <v>12066</v>
      </c>
    </row>
    <row r="497" spans="1:6" x14ac:dyDescent="0.25">
      <c r="A497" s="8">
        <v>2009</v>
      </c>
      <c r="B497" s="9">
        <v>4</v>
      </c>
      <c r="C497" s="4" t="s">
        <v>37</v>
      </c>
      <c r="D497" s="4">
        <v>988714694</v>
      </c>
      <c r="E497" s="4">
        <v>944</v>
      </c>
      <c r="F497" s="4">
        <v>3893</v>
      </c>
    </row>
    <row r="498" spans="1:6" x14ac:dyDescent="0.25">
      <c r="A498" s="8">
        <v>2009</v>
      </c>
      <c r="B498" s="4">
        <v>5</v>
      </c>
      <c r="C498" s="4" t="s">
        <v>46</v>
      </c>
      <c r="D498" s="4">
        <v>54908413556</v>
      </c>
      <c r="E498" s="4">
        <v>13956</v>
      </c>
      <c r="F498" s="4">
        <v>182040</v>
      </c>
    </row>
    <row r="499" spans="1:6" x14ac:dyDescent="0.25">
      <c r="A499" s="8">
        <v>2009</v>
      </c>
      <c r="B499" s="9">
        <v>5</v>
      </c>
      <c r="C499" s="4" t="s">
        <v>8</v>
      </c>
      <c r="D499" s="4">
        <v>2678631955</v>
      </c>
      <c r="E499" s="4">
        <v>1395</v>
      </c>
      <c r="F499" s="4">
        <v>6454</v>
      </c>
    </row>
    <row r="500" spans="1:6" x14ac:dyDescent="0.25">
      <c r="A500" s="8">
        <v>2009</v>
      </c>
      <c r="B500" s="9">
        <v>5</v>
      </c>
      <c r="C500" s="4" t="s">
        <v>9</v>
      </c>
      <c r="D500" s="4">
        <v>271335685</v>
      </c>
      <c r="E500" s="4">
        <v>891</v>
      </c>
      <c r="F500" s="4">
        <v>1790</v>
      </c>
    </row>
    <row r="501" spans="1:6" x14ac:dyDescent="0.25">
      <c r="A501" s="8">
        <v>2009</v>
      </c>
      <c r="B501" s="9">
        <v>5</v>
      </c>
      <c r="C501" s="4" t="s">
        <v>10</v>
      </c>
      <c r="D501" s="4">
        <v>2407296270</v>
      </c>
      <c r="E501" s="4">
        <v>504</v>
      </c>
      <c r="F501" s="4">
        <v>4664</v>
      </c>
    </row>
    <row r="502" spans="1:6" x14ac:dyDescent="0.25">
      <c r="A502" s="8">
        <v>2009</v>
      </c>
      <c r="B502" s="9">
        <v>5</v>
      </c>
      <c r="C502" s="4" t="s">
        <v>11</v>
      </c>
      <c r="D502" s="4">
        <v>48279975</v>
      </c>
      <c r="E502" s="4">
        <v>12</v>
      </c>
      <c r="F502" s="4">
        <v>111</v>
      </c>
    </row>
    <row r="503" spans="1:6" x14ac:dyDescent="0.25">
      <c r="A503" s="8">
        <v>2009</v>
      </c>
      <c r="B503" s="9">
        <v>5</v>
      </c>
      <c r="C503" s="4" t="s">
        <v>12</v>
      </c>
      <c r="D503" s="4">
        <v>7456352476</v>
      </c>
      <c r="E503" s="4">
        <v>1188</v>
      </c>
      <c r="F503" s="4">
        <v>22142</v>
      </c>
    </row>
    <row r="504" spans="1:6" x14ac:dyDescent="0.25">
      <c r="A504" s="8">
        <v>2009</v>
      </c>
      <c r="B504" s="9">
        <v>5</v>
      </c>
      <c r="C504" s="4" t="s">
        <v>13</v>
      </c>
      <c r="D504" s="4">
        <v>7408072501</v>
      </c>
      <c r="E504" s="4">
        <v>1176</v>
      </c>
      <c r="F504" s="4">
        <v>22031</v>
      </c>
    </row>
    <row r="505" spans="1:6" x14ac:dyDescent="0.25">
      <c r="A505" s="8">
        <v>2009</v>
      </c>
      <c r="B505" s="9">
        <v>5</v>
      </c>
      <c r="C505" s="4" t="s">
        <v>14</v>
      </c>
      <c r="D505" s="4">
        <v>2516254159</v>
      </c>
      <c r="E505" s="4">
        <v>176</v>
      </c>
      <c r="F505" s="4">
        <v>7989</v>
      </c>
    </row>
    <row r="506" spans="1:6" x14ac:dyDescent="0.25">
      <c r="A506" s="8">
        <v>2009</v>
      </c>
      <c r="B506" s="9">
        <v>5</v>
      </c>
      <c r="C506" s="4" t="s">
        <v>15</v>
      </c>
      <c r="D506" s="4">
        <v>3481370924</v>
      </c>
      <c r="E506" s="4">
        <v>318</v>
      </c>
      <c r="F506" s="4">
        <v>11596</v>
      </c>
    </row>
    <row r="507" spans="1:6" x14ac:dyDescent="0.25">
      <c r="A507" s="8">
        <v>2009</v>
      </c>
      <c r="B507" s="9">
        <v>5</v>
      </c>
      <c r="C507" s="4" t="s">
        <v>16</v>
      </c>
      <c r="D507" s="4">
        <v>927181436</v>
      </c>
      <c r="E507" s="4">
        <v>12</v>
      </c>
      <c r="F507" s="4">
        <v>1962</v>
      </c>
    </row>
    <row r="508" spans="1:6" x14ac:dyDescent="0.25">
      <c r="A508" s="8">
        <v>2009</v>
      </c>
      <c r="B508" s="9">
        <v>5</v>
      </c>
      <c r="C508" s="4" t="s">
        <v>17</v>
      </c>
      <c r="D508" s="4">
        <v>792946928</v>
      </c>
      <c r="E508" s="4">
        <v>25</v>
      </c>
      <c r="F508" s="4">
        <v>1666</v>
      </c>
    </row>
    <row r="509" spans="1:6" x14ac:dyDescent="0.25">
      <c r="A509" s="8">
        <v>2009</v>
      </c>
      <c r="B509" s="9">
        <v>5</v>
      </c>
      <c r="C509" s="4" t="s">
        <v>18</v>
      </c>
      <c r="D509" s="4">
        <v>1050873007</v>
      </c>
      <c r="E509" s="4">
        <v>64</v>
      </c>
      <c r="F509" s="4">
        <v>2456</v>
      </c>
    </row>
    <row r="510" spans="1:6" x14ac:dyDescent="0.25">
      <c r="A510" s="8">
        <v>2009</v>
      </c>
      <c r="B510" s="9">
        <v>5</v>
      </c>
      <c r="C510" s="4" t="s">
        <v>19</v>
      </c>
      <c r="D510" s="4">
        <v>257926079</v>
      </c>
      <c r="E510" s="4">
        <v>39</v>
      </c>
      <c r="F510" s="4">
        <v>790</v>
      </c>
    </row>
    <row r="511" spans="1:6" x14ac:dyDescent="0.25">
      <c r="A511" s="8">
        <v>2009</v>
      </c>
      <c r="B511" s="9">
        <v>5</v>
      </c>
      <c r="C511" s="4" t="s">
        <v>20</v>
      </c>
      <c r="D511" s="4">
        <v>2716240209</v>
      </c>
      <c r="E511" s="4">
        <v>837</v>
      </c>
      <c r="F511" s="4">
        <v>11860</v>
      </c>
    </row>
    <row r="512" spans="1:6" x14ac:dyDescent="0.25">
      <c r="A512" s="8">
        <v>2009</v>
      </c>
      <c r="B512" s="9">
        <v>5</v>
      </c>
      <c r="C512" s="4" t="s">
        <v>21</v>
      </c>
      <c r="D512" s="4">
        <v>3068312084</v>
      </c>
      <c r="E512" s="4">
        <v>2004</v>
      </c>
      <c r="F512" s="4">
        <v>9742</v>
      </c>
    </row>
    <row r="513" spans="1:6" x14ac:dyDescent="0.25">
      <c r="A513" s="8">
        <v>2009</v>
      </c>
      <c r="B513" s="9">
        <v>5</v>
      </c>
      <c r="C513" s="4" t="s">
        <v>22</v>
      </c>
      <c r="D513" s="4">
        <v>6019437001</v>
      </c>
      <c r="E513" s="4">
        <v>2083</v>
      </c>
      <c r="F513" s="4">
        <v>23705</v>
      </c>
    </row>
    <row r="514" spans="1:6" x14ac:dyDescent="0.25">
      <c r="A514" s="8">
        <v>2009</v>
      </c>
      <c r="B514" s="9">
        <v>5</v>
      </c>
      <c r="C514" s="4" t="s">
        <v>23</v>
      </c>
      <c r="D514" s="4">
        <v>2912567202</v>
      </c>
      <c r="E514" s="4">
        <v>481</v>
      </c>
      <c r="F514" s="4">
        <v>8581</v>
      </c>
    </row>
    <row r="515" spans="1:6" x14ac:dyDescent="0.25">
      <c r="A515" s="8">
        <v>2009</v>
      </c>
      <c r="B515" s="9">
        <v>5</v>
      </c>
      <c r="C515" s="4" t="s">
        <v>24</v>
      </c>
      <c r="D515" s="4">
        <v>1006735005</v>
      </c>
      <c r="E515" s="4">
        <v>16</v>
      </c>
      <c r="F515" s="4">
        <v>1995</v>
      </c>
    </row>
    <row r="516" spans="1:6" x14ac:dyDescent="0.25">
      <c r="A516" s="8">
        <v>2009</v>
      </c>
      <c r="B516" s="9">
        <v>5</v>
      </c>
      <c r="C516" s="4" t="s">
        <v>25</v>
      </c>
      <c r="D516" s="4">
        <v>1340322949</v>
      </c>
      <c r="E516" s="4">
        <v>648</v>
      </c>
      <c r="F516" s="4">
        <v>8422</v>
      </c>
    </row>
    <row r="517" spans="1:6" x14ac:dyDescent="0.25">
      <c r="A517" s="8">
        <v>2009</v>
      </c>
      <c r="B517" s="9">
        <v>5</v>
      </c>
      <c r="C517" s="4" t="s">
        <v>26</v>
      </c>
      <c r="D517" s="4">
        <v>2821508452</v>
      </c>
      <c r="E517" s="4">
        <v>581</v>
      </c>
      <c r="F517" s="4">
        <v>7499</v>
      </c>
    </row>
    <row r="518" spans="1:6" x14ac:dyDescent="0.25">
      <c r="A518" s="8">
        <v>2009</v>
      </c>
      <c r="B518" s="9">
        <v>5</v>
      </c>
      <c r="C518" s="4" t="s">
        <v>27</v>
      </c>
      <c r="D518" s="4">
        <v>3805585567</v>
      </c>
      <c r="E518" s="4">
        <v>322</v>
      </c>
      <c r="F518" s="4">
        <v>7975</v>
      </c>
    </row>
    <row r="519" spans="1:6" x14ac:dyDescent="0.25">
      <c r="A519" s="8">
        <v>2009</v>
      </c>
      <c r="B519" s="9">
        <v>5</v>
      </c>
      <c r="C519" s="4" t="s">
        <v>28</v>
      </c>
      <c r="D519" s="4">
        <v>305412220</v>
      </c>
      <c r="E519" s="4">
        <v>370</v>
      </c>
      <c r="F519" s="4">
        <v>1044</v>
      </c>
    </row>
    <row r="520" spans="1:6" x14ac:dyDescent="0.25">
      <c r="A520" s="8">
        <v>2009</v>
      </c>
      <c r="B520" s="9">
        <v>5</v>
      </c>
      <c r="C520" s="4" t="s">
        <v>29</v>
      </c>
      <c r="D520" s="4">
        <v>2944153334</v>
      </c>
      <c r="E520" s="4">
        <v>1375</v>
      </c>
      <c r="F520" s="4">
        <v>7313</v>
      </c>
    </row>
    <row r="521" spans="1:6" x14ac:dyDescent="0.25">
      <c r="A521" s="8">
        <v>2009</v>
      </c>
      <c r="B521" s="9">
        <v>5</v>
      </c>
      <c r="C521" s="4" t="s">
        <v>30</v>
      </c>
      <c r="D521" s="4">
        <v>4125330310</v>
      </c>
      <c r="E521" s="4">
        <v>1901</v>
      </c>
      <c r="F521" s="4">
        <v>12153</v>
      </c>
    </row>
    <row r="522" spans="1:6" x14ac:dyDescent="0.25">
      <c r="A522" s="8">
        <v>2009</v>
      </c>
      <c r="B522" s="9">
        <v>5</v>
      </c>
      <c r="C522" s="4" t="s">
        <v>31</v>
      </c>
      <c r="D522" s="4">
        <v>1181176976</v>
      </c>
      <c r="E522" s="4">
        <v>526</v>
      </c>
      <c r="F522" s="4">
        <v>4840</v>
      </c>
    </row>
    <row r="523" spans="1:6" x14ac:dyDescent="0.25">
      <c r="A523" s="8">
        <v>2009</v>
      </c>
      <c r="B523" s="9">
        <v>5</v>
      </c>
      <c r="C523" s="4" t="s">
        <v>32</v>
      </c>
      <c r="D523" s="4">
        <v>221328408</v>
      </c>
      <c r="E523" s="4">
        <v>104</v>
      </c>
      <c r="F523" s="4">
        <v>832</v>
      </c>
    </row>
    <row r="524" spans="1:6" x14ac:dyDescent="0.25">
      <c r="A524" s="8">
        <v>2009</v>
      </c>
      <c r="B524" s="9">
        <v>5</v>
      </c>
      <c r="C524" s="4" t="s">
        <v>33</v>
      </c>
      <c r="D524" s="4">
        <v>17630035236</v>
      </c>
      <c r="E524" s="4">
        <v>1482</v>
      </c>
      <c r="F524" s="4">
        <v>64248</v>
      </c>
    </row>
    <row r="525" spans="1:6" x14ac:dyDescent="0.25">
      <c r="A525" s="8">
        <v>2009</v>
      </c>
      <c r="B525" s="9">
        <v>5</v>
      </c>
      <c r="C525" s="4" t="s">
        <v>34</v>
      </c>
      <c r="D525" s="4">
        <v>683035023</v>
      </c>
      <c r="E525" s="4">
        <v>484</v>
      </c>
      <c r="F525" s="4">
        <v>3583</v>
      </c>
    </row>
    <row r="526" spans="1:6" x14ac:dyDescent="0.25">
      <c r="A526" s="8">
        <v>2009</v>
      </c>
      <c r="B526" s="9">
        <v>5</v>
      </c>
      <c r="C526" s="4" t="s">
        <v>35</v>
      </c>
      <c r="D526" s="4">
        <v>1007663734</v>
      </c>
      <c r="E526" s="4">
        <v>945</v>
      </c>
      <c r="F526" s="4">
        <v>4027</v>
      </c>
    </row>
    <row r="527" spans="1:6" x14ac:dyDescent="0.25">
      <c r="A527" s="8">
        <v>2009</v>
      </c>
      <c r="B527" s="9">
        <v>5</v>
      </c>
      <c r="C527" s="4" t="s">
        <v>36</v>
      </c>
      <c r="D527" s="4">
        <v>4923550429</v>
      </c>
      <c r="E527" s="4">
        <v>680</v>
      </c>
      <c r="F527" s="4">
        <v>12653</v>
      </c>
    </row>
    <row r="528" spans="1:6" x14ac:dyDescent="0.25">
      <c r="A528" s="8">
        <v>2009</v>
      </c>
      <c r="B528" s="9">
        <v>5</v>
      </c>
      <c r="C528" s="4" t="s">
        <v>37</v>
      </c>
      <c r="D528" s="4">
        <v>1011010074</v>
      </c>
      <c r="E528" s="4">
        <v>953</v>
      </c>
      <c r="F528" s="4">
        <v>4036</v>
      </c>
    </row>
    <row r="529" spans="1:6" x14ac:dyDescent="0.25">
      <c r="A529" s="8">
        <v>2009</v>
      </c>
      <c r="B529" s="4">
        <v>6</v>
      </c>
      <c r="C529" s="4" t="s">
        <v>46</v>
      </c>
      <c r="D529" s="4">
        <v>57896726626</v>
      </c>
      <c r="E529" s="4">
        <v>14216</v>
      </c>
      <c r="F529" s="4">
        <v>190831</v>
      </c>
    </row>
    <row r="530" spans="1:6" x14ac:dyDescent="0.25">
      <c r="A530" s="8">
        <v>2009</v>
      </c>
      <c r="B530" s="9">
        <v>6</v>
      </c>
      <c r="C530" s="4" t="s">
        <v>8</v>
      </c>
      <c r="D530" s="4">
        <v>3844603283</v>
      </c>
      <c r="E530" s="4">
        <v>1447</v>
      </c>
      <c r="F530" s="4">
        <v>7082</v>
      </c>
    </row>
    <row r="531" spans="1:6" x14ac:dyDescent="0.25">
      <c r="A531" s="8">
        <v>2009</v>
      </c>
      <c r="B531" s="9">
        <v>6</v>
      </c>
      <c r="C531" s="4" t="s">
        <v>9</v>
      </c>
      <c r="D531" s="4">
        <v>310778535</v>
      </c>
      <c r="E531" s="4">
        <v>928</v>
      </c>
      <c r="F531" s="4">
        <v>1986</v>
      </c>
    </row>
    <row r="532" spans="1:6" x14ac:dyDescent="0.25">
      <c r="A532" s="8">
        <v>2009</v>
      </c>
      <c r="B532" s="9">
        <v>6</v>
      </c>
      <c r="C532" s="4" t="s">
        <v>10</v>
      </c>
      <c r="D532" s="4">
        <v>3533824748</v>
      </c>
      <c r="E532" s="4">
        <v>519</v>
      </c>
      <c r="F532" s="4">
        <v>5096</v>
      </c>
    </row>
    <row r="533" spans="1:6" x14ac:dyDescent="0.25">
      <c r="A533" s="8">
        <v>2009</v>
      </c>
      <c r="B533" s="9">
        <v>6</v>
      </c>
      <c r="C533" s="4" t="s">
        <v>11</v>
      </c>
      <c r="D533" s="4">
        <v>47366401</v>
      </c>
      <c r="E533" s="4">
        <v>12</v>
      </c>
      <c r="F533" s="4">
        <v>115</v>
      </c>
    </row>
    <row r="534" spans="1:6" x14ac:dyDescent="0.25">
      <c r="A534" s="8">
        <v>2009</v>
      </c>
      <c r="B534" s="9">
        <v>6</v>
      </c>
      <c r="C534" s="4" t="s">
        <v>12</v>
      </c>
      <c r="D534" s="4">
        <v>8097358115</v>
      </c>
      <c r="E534" s="4">
        <v>1201</v>
      </c>
      <c r="F534" s="4">
        <v>22918</v>
      </c>
    </row>
    <row r="535" spans="1:6" x14ac:dyDescent="0.25">
      <c r="A535" s="8">
        <v>2009</v>
      </c>
      <c r="B535" s="9">
        <v>6</v>
      </c>
      <c r="C535" s="4" t="s">
        <v>13</v>
      </c>
      <c r="D535" s="4">
        <v>8049991714</v>
      </c>
      <c r="E535" s="4">
        <v>1189</v>
      </c>
      <c r="F535" s="4">
        <v>22803</v>
      </c>
    </row>
    <row r="536" spans="1:6" x14ac:dyDescent="0.25">
      <c r="A536" s="8">
        <v>2009</v>
      </c>
      <c r="B536" s="9">
        <v>6</v>
      </c>
      <c r="C536" s="4" t="s">
        <v>14</v>
      </c>
      <c r="D536" s="4">
        <v>3083217029</v>
      </c>
      <c r="E536" s="4">
        <v>178</v>
      </c>
      <c r="F536" s="4">
        <v>8304</v>
      </c>
    </row>
    <row r="537" spans="1:6" x14ac:dyDescent="0.25">
      <c r="A537" s="8">
        <v>2009</v>
      </c>
      <c r="B537" s="9">
        <v>6</v>
      </c>
      <c r="C537" s="4" t="s">
        <v>15</v>
      </c>
      <c r="D537" s="4">
        <v>4103060102</v>
      </c>
      <c r="E537" s="4">
        <v>322</v>
      </c>
      <c r="F537" s="4">
        <v>12077</v>
      </c>
    </row>
    <row r="538" spans="1:6" x14ac:dyDescent="0.25">
      <c r="A538" s="8">
        <v>2009</v>
      </c>
      <c r="B538" s="9">
        <v>6</v>
      </c>
      <c r="C538" s="4" t="s">
        <v>16</v>
      </c>
      <c r="D538" s="4">
        <v>967796685</v>
      </c>
      <c r="E538" s="4">
        <v>12</v>
      </c>
      <c r="F538" s="4">
        <v>2087</v>
      </c>
    </row>
    <row r="539" spans="1:6" x14ac:dyDescent="0.25">
      <c r="A539" s="8">
        <v>2009</v>
      </c>
      <c r="B539" s="9">
        <v>6</v>
      </c>
      <c r="C539" s="4" t="s">
        <v>17</v>
      </c>
      <c r="D539" s="4">
        <v>857192439</v>
      </c>
      <c r="E539" s="4">
        <v>27</v>
      </c>
      <c r="F539" s="4">
        <v>2025</v>
      </c>
    </row>
    <row r="540" spans="1:6" x14ac:dyDescent="0.25">
      <c r="A540" s="8">
        <v>2009</v>
      </c>
      <c r="B540" s="9">
        <v>6</v>
      </c>
      <c r="C540" s="4" t="s">
        <v>18</v>
      </c>
      <c r="D540" s="4">
        <v>1111771331</v>
      </c>
      <c r="E540" s="4">
        <v>66</v>
      </c>
      <c r="F540" s="4">
        <v>2865</v>
      </c>
    </row>
    <row r="541" spans="1:6" x14ac:dyDescent="0.25">
      <c r="A541" s="8">
        <v>2009</v>
      </c>
      <c r="B541" s="9">
        <v>6</v>
      </c>
      <c r="C541" s="4" t="s">
        <v>19</v>
      </c>
      <c r="D541" s="4">
        <v>254578892</v>
      </c>
      <c r="E541" s="4">
        <v>39</v>
      </c>
      <c r="F541" s="4">
        <v>840</v>
      </c>
    </row>
    <row r="542" spans="1:6" x14ac:dyDescent="0.25">
      <c r="A542" s="8">
        <v>2009</v>
      </c>
      <c r="B542" s="9">
        <v>6</v>
      </c>
      <c r="C542" s="4" t="s">
        <v>20</v>
      </c>
      <c r="D542" s="4">
        <v>3267456493</v>
      </c>
      <c r="E542" s="4">
        <v>895</v>
      </c>
      <c r="F542" s="4">
        <v>13230</v>
      </c>
    </row>
    <row r="543" spans="1:6" x14ac:dyDescent="0.25">
      <c r="A543" s="8">
        <v>2009</v>
      </c>
      <c r="B543" s="9">
        <v>6</v>
      </c>
      <c r="C543" s="4" t="s">
        <v>21</v>
      </c>
      <c r="D543" s="4">
        <v>3266863578</v>
      </c>
      <c r="E543" s="4">
        <v>2068</v>
      </c>
      <c r="F543" s="4">
        <v>10022</v>
      </c>
    </row>
    <row r="544" spans="1:6" x14ac:dyDescent="0.25">
      <c r="A544" s="8">
        <v>2009</v>
      </c>
      <c r="B544" s="9">
        <v>6</v>
      </c>
      <c r="C544" s="4" t="s">
        <v>22</v>
      </c>
      <c r="D544" s="4">
        <v>5996657377</v>
      </c>
      <c r="E544" s="4">
        <v>2105</v>
      </c>
      <c r="F544" s="4">
        <v>23157</v>
      </c>
    </row>
    <row r="545" spans="1:6" x14ac:dyDescent="0.25">
      <c r="A545" s="8">
        <v>2009</v>
      </c>
      <c r="B545" s="9">
        <v>6</v>
      </c>
      <c r="C545" s="4" t="s">
        <v>23</v>
      </c>
      <c r="D545" s="4">
        <v>3140194820</v>
      </c>
      <c r="E545" s="4">
        <v>498</v>
      </c>
      <c r="F545" s="4">
        <v>9234</v>
      </c>
    </row>
    <row r="546" spans="1:6" x14ac:dyDescent="0.25">
      <c r="A546" s="8">
        <v>2009</v>
      </c>
      <c r="B546" s="9">
        <v>6</v>
      </c>
      <c r="C546" s="4" t="s">
        <v>24</v>
      </c>
      <c r="D546" s="4">
        <v>1128379054</v>
      </c>
      <c r="E546" s="4">
        <v>16</v>
      </c>
      <c r="F546" s="4">
        <v>2140</v>
      </c>
    </row>
    <row r="547" spans="1:6" x14ac:dyDescent="0.25">
      <c r="A547" s="8">
        <v>2009</v>
      </c>
      <c r="B547" s="9">
        <v>6</v>
      </c>
      <c r="C547" s="4" t="s">
        <v>25</v>
      </c>
      <c r="D547" s="4">
        <v>1663881924</v>
      </c>
      <c r="E547" s="4">
        <v>700</v>
      </c>
      <c r="F547" s="4">
        <v>9159</v>
      </c>
    </row>
    <row r="548" spans="1:6" x14ac:dyDescent="0.25">
      <c r="A548" s="8">
        <v>2009</v>
      </c>
      <c r="B548" s="9">
        <v>6</v>
      </c>
      <c r="C548" s="4" t="s">
        <v>26</v>
      </c>
      <c r="D548" s="4">
        <v>2866018861</v>
      </c>
      <c r="E548" s="4">
        <v>585</v>
      </c>
      <c r="F548" s="4">
        <v>7580</v>
      </c>
    </row>
    <row r="549" spans="1:6" x14ac:dyDescent="0.25">
      <c r="A549" s="8">
        <v>2009</v>
      </c>
      <c r="B549" s="9">
        <v>6</v>
      </c>
      <c r="C549" s="4" t="s">
        <v>27</v>
      </c>
      <c r="D549" s="4">
        <v>3785793659</v>
      </c>
      <c r="E549" s="4">
        <v>325</v>
      </c>
      <c r="F549" s="4">
        <v>7855</v>
      </c>
    </row>
    <row r="550" spans="1:6" x14ac:dyDescent="0.25">
      <c r="A550" s="8">
        <v>2009</v>
      </c>
      <c r="B550" s="9">
        <v>6</v>
      </c>
      <c r="C550" s="4" t="s">
        <v>28</v>
      </c>
      <c r="D550" s="4">
        <v>313128425</v>
      </c>
      <c r="E550" s="4">
        <v>374</v>
      </c>
      <c r="F550" s="4">
        <v>1086</v>
      </c>
    </row>
    <row r="551" spans="1:6" x14ac:dyDescent="0.25">
      <c r="A551" s="8">
        <v>2009</v>
      </c>
      <c r="B551" s="9">
        <v>6</v>
      </c>
      <c r="C551" s="4" t="s">
        <v>29</v>
      </c>
      <c r="D551" s="4">
        <v>3007018991</v>
      </c>
      <c r="E551" s="4">
        <v>1376</v>
      </c>
      <c r="F551" s="4">
        <v>7297</v>
      </c>
    </row>
    <row r="552" spans="1:6" x14ac:dyDescent="0.25">
      <c r="A552" s="8">
        <v>2009</v>
      </c>
      <c r="B552" s="9">
        <v>6</v>
      </c>
      <c r="C552" s="4" t="s">
        <v>30</v>
      </c>
      <c r="D552" s="4">
        <v>4326496641</v>
      </c>
      <c r="E552" s="4">
        <v>1920</v>
      </c>
      <c r="F552" s="4">
        <v>12471</v>
      </c>
    </row>
    <row r="553" spans="1:6" x14ac:dyDescent="0.25">
      <c r="A553" s="8">
        <v>2009</v>
      </c>
      <c r="B553" s="9">
        <v>6</v>
      </c>
      <c r="C553" s="4" t="s">
        <v>31</v>
      </c>
      <c r="D553" s="4">
        <v>1319477650</v>
      </c>
      <c r="E553" s="4">
        <v>544</v>
      </c>
      <c r="F553" s="4">
        <v>5174</v>
      </c>
    </row>
    <row r="554" spans="1:6" x14ac:dyDescent="0.25">
      <c r="A554" s="8">
        <v>2009</v>
      </c>
      <c r="B554" s="9">
        <v>6</v>
      </c>
      <c r="C554" s="4" t="s">
        <v>32</v>
      </c>
      <c r="D554" s="4">
        <v>281224986</v>
      </c>
      <c r="E554" s="4">
        <v>110</v>
      </c>
      <c r="F554" s="4">
        <v>1095</v>
      </c>
    </row>
    <row r="555" spans="1:6" x14ac:dyDescent="0.25">
      <c r="A555" s="8">
        <v>2009</v>
      </c>
      <c r="B555" s="9">
        <v>6</v>
      </c>
      <c r="C555" s="4" t="s">
        <v>33</v>
      </c>
      <c r="D555" s="4">
        <v>17660571339</v>
      </c>
      <c r="E555" s="4">
        <v>1473</v>
      </c>
      <c r="F555" s="4">
        <v>69340</v>
      </c>
    </row>
    <row r="556" spans="1:6" x14ac:dyDescent="0.25">
      <c r="A556" s="8">
        <v>2009</v>
      </c>
      <c r="B556" s="9">
        <v>6</v>
      </c>
      <c r="C556" s="4" t="s">
        <v>34</v>
      </c>
      <c r="D556" s="4">
        <v>712078790</v>
      </c>
      <c r="E556" s="4">
        <v>485</v>
      </c>
      <c r="F556" s="4">
        <v>3459</v>
      </c>
    </row>
    <row r="557" spans="1:6" x14ac:dyDescent="0.25">
      <c r="A557" s="8">
        <v>2009</v>
      </c>
      <c r="B557" s="9">
        <v>6</v>
      </c>
      <c r="C557" s="4" t="s">
        <v>35</v>
      </c>
      <c r="D557" s="4">
        <v>1106861890</v>
      </c>
      <c r="E557" s="4">
        <v>961</v>
      </c>
      <c r="F557" s="4">
        <v>4594</v>
      </c>
    </row>
    <row r="558" spans="1:6" x14ac:dyDescent="0.25">
      <c r="A558" s="8">
        <v>2009</v>
      </c>
      <c r="B558" s="9">
        <v>6</v>
      </c>
      <c r="C558" s="4" t="s">
        <v>36</v>
      </c>
      <c r="D558" s="4">
        <v>6617041777</v>
      </c>
      <c r="E558" s="4">
        <v>697</v>
      </c>
      <c r="F558" s="4">
        <v>13400</v>
      </c>
    </row>
    <row r="559" spans="1:6" x14ac:dyDescent="0.25">
      <c r="A559" s="8">
        <v>2009</v>
      </c>
      <c r="B559" s="9">
        <v>6</v>
      </c>
      <c r="C559" s="4" t="s">
        <v>37</v>
      </c>
      <c r="D559" s="4">
        <v>1111308483</v>
      </c>
      <c r="E559" s="4">
        <v>969</v>
      </c>
      <c r="F559" s="4">
        <v>4603</v>
      </c>
    </row>
    <row r="560" spans="1:6" x14ac:dyDescent="0.25">
      <c r="A560" s="8">
        <v>2009</v>
      </c>
      <c r="B560" s="4">
        <v>7</v>
      </c>
      <c r="C560" s="4" t="s">
        <v>46</v>
      </c>
      <c r="D560" s="4">
        <v>53838841171</v>
      </c>
      <c r="E560" s="4">
        <v>14156</v>
      </c>
      <c r="F560" s="4">
        <v>188755</v>
      </c>
    </row>
    <row r="561" spans="1:6" x14ac:dyDescent="0.25">
      <c r="A561" s="8">
        <v>2009</v>
      </c>
      <c r="B561" s="9">
        <v>7</v>
      </c>
      <c r="C561" s="4" t="s">
        <v>8</v>
      </c>
      <c r="D561" s="4">
        <v>2415094550</v>
      </c>
      <c r="E561" s="4">
        <v>1469</v>
      </c>
      <c r="F561" s="4">
        <v>6266</v>
      </c>
    </row>
    <row r="562" spans="1:6" x14ac:dyDescent="0.25">
      <c r="A562" s="8">
        <v>2009</v>
      </c>
      <c r="B562" s="9">
        <v>7</v>
      </c>
      <c r="C562" s="4" t="s">
        <v>9</v>
      </c>
      <c r="D562" s="4">
        <v>307098028</v>
      </c>
      <c r="E562" s="4">
        <v>939</v>
      </c>
      <c r="F562" s="4">
        <v>2006</v>
      </c>
    </row>
    <row r="563" spans="1:6" x14ac:dyDescent="0.25">
      <c r="A563" s="8">
        <v>2009</v>
      </c>
      <c r="B563" s="9">
        <v>7</v>
      </c>
      <c r="C563" s="4" t="s">
        <v>10</v>
      </c>
      <c r="D563" s="4">
        <v>2107996522</v>
      </c>
      <c r="E563" s="4">
        <v>530</v>
      </c>
      <c r="F563" s="4">
        <v>4260</v>
      </c>
    </row>
    <row r="564" spans="1:6" x14ac:dyDescent="0.25">
      <c r="A564" s="8">
        <v>2009</v>
      </c>
      <c r="B564" s="9">
        <v>7</v>
      </c>
      <c r="C564" s="4" t="s">
        <v>11</v>
      </c>
      <c r="D564" s="4">
        <v>44659174</v>
      </c>
      <c r="E564" s="4">
        <v>12</v>
      </c>
      <c r="F564" s="4">
        <v>106</v>
      </c>
    </row>
    <row r="565" spans="1:6" x14ac:dyDescent="0.25">
      <c r="A565" s="8">
        <v>2009</v>
      </c>
      <c r="B565" s="9">
        <v>7</v>
      </c>
      <c r="C565" s="4" t="s">
        <v>12</v>
      </c>
      <c r="D565" s="4">
        <v>7289607672</v>
      </c>
      <c r="E565" s="4">
        <v>1183</v>
      </c>
      <c r="F565" s="4">
        <v>22092</v>
      </c>
    </row>
    <row r="566" spans="1:6" x14ac:dyDescent="0.25">
      <c r="A566" s="8">
        <v>2009</v>
      </c>
      <c r="B566" s="9">
        <v>7</v>
      </c>
      <c r="C566" s="4" t="s">
        <v>13</v>
      </c>
      <c r="D566" s="4">
        <v>7244948498</v>
      </c>
      <c r="E566" s="4">
        <v>1171</v>
      </c>
      <c r="F566" s="4">
        <v>21986</v>
      </c>
    </row>
    <row r="567" spans="1:6" x14ac:dyDescent="0.25">
      <c r="A567" s="8">
        <v>2009</v>
      </c>
      <c r="B567" s="9">
        <v>7</v>
      </c>
      <c r="C567" s="4" t="s">
        <v>14</v>
      </c>
      <c r="D567" s="4">
        <v>2613039390</v>
      </c>
      <c r="E567" s="4">
        <v>173</v>
      </c>
      <c r="F567" s="4">
        <v>7772</v>
      </c>
    </row>
    <row r="568" spans="1:6" x14ac:dyDescent="0.25">
      <c r="A568" s="8">
        <v>2009</v>
      </c>
      <c r="B568" s="9">
        <v>7</v>
      </c>
      <c r="C568" s="4" t="s">
        <v>15</v>
      </c>
      <c r="D568" s="4">
        <v>3590152092</v>
      </c>
      <c r="E568" s="4">
        <v>317</v>
      </c>
      <c r="F568" s="4">
        <v>11504</v>
      </c>
    </row>
    <row r="569" spans="1:6" x14ac:dyDescent="0.25">
      <c r="A569" s="8">
        <v>2009</v>
      </c>
      <c r="B569" s="9">
        <v>7</v>
      </c>
      <c r="C569" s="4" t="s">
        <v>16</v>
      </c>
      <c r="D569" s="4">
        <v>871900865</v>
      </c>
      <c r="E569" s="4">
        <v>13</v>
      </c>
      <c r="F569" s="4">
        <v>2055</v>
      </c>
    </row>
    <row r="570" spans="1:6" x14ac:dyDescent="0.25">
      <c r="A570" s="8">
        <v>2009</v>
      </c>
      <c r="B570" s="9">
        <v>7</v>
      </c>
      <c r="C570" s="4" t="s">
        <v>17</v>
      </c>
      <c r="D570" s="4">
        <v>854380641</v>
      </c>
      <c r="E570" s="4">
        <v>26</v>
      </c>
      <c r="F570" s="4">
        <v>2053</v>
      </c>
    </row>
    <row r="571" spans="1:6" x14ac:dyDescent="0.25">
      <c r="A571" s="8">
        <v>2009</v>
      </c>
      <c r="B571" s="9">
        <v>7</v>
      </c>
      <c r="C571" s="4" t="s">
        <v>18</v>
      </c>
      <c r="D571" s="4">
        <v>1102724469</v>
      </c>
      <c r="E571" s="4">
        <v>64</v>
      </c>
      <c r="F571" s="4">
        <v>2887</v>
      </c>
    </row>
    <row r="572" spans="1:6" x14ac:dyDescent="0.25">
      <c r="A572" s="8">
        <v>2009</v>
      </c>
      <c r="B572" s="9">
        <v>7</v>
      </c>
      <c r="C572" s="4" t="s">
        <v>19</v>
      </c>
      <c r="D572" s="4">
        <v>248343828</v>
      </c>
      <c r="E572" s="4">
        <v>38</v>
      </c>
      <c r="F572" s="4">
        <v>834</v>
      </c>
    </row>
    <row r="573" spans="1:6" x14ac:dyDescent="0.25">
      <c r="A573" s="8">
        <v>2009</v>
      </c>
      <c r="B573" s="9">
        <v>7</v>
      </c>
      <c r="C573" s="4" t="s">
        <v>20</v>
      </c>
      <c r="D573" s="4">
        <v>3445710030</v>
      </c>
      <c r="E573" s="4">
        <v>916</v>
      </c>
      <c r="F573" s="4">
        <v>13664</v>
      </c>
    </row>
    <row r="574" spans="1:6" x14ac:dyDescent="0.25">
      <c r="A574" s="8">
        <v>2009</v>
      </c>
      <c r="B574" s="9">
        <v>7</v>
      </c>
      <c r="C574" s="4" t="s">
        <v>21</v>
      </c>
      <c r="D574" s="4">
        <v>3072292901</v>
      </c>
      <c r="E574" s="4">
        <v>2082</v>
      </c>
      <c r="F574" s="4">
        <v>10010</v>
      </c>
    </row>
    <row r="575" spans="1:6" x14ac:dyDescent="0.25">
      <c r="A575" s="8">
        <v>2009</v>
      </c>
      <c r="B575" s="9">
        <v>7</v>
      </c>
      <c r="C575" s="4" t="s">
        <v>22</v>
      </c>
      <c r="D575" s="4">
        <v>5861832986</v>
      </c>
      <c r="E575" s="4">
        <v>2100</v>
      </c>
      <c r="F575" s="4">
        <v>22861</v>
      </c>
    </row>
    <row r="576" spans="1:6" x14ac:dyDescent="0.25">
      <c r="A576" s="8">
        <v>2009</v>
      </c>
      <c r="B576" s="9">
        <v>7</v>
      </c>
      <c r="C576" s="4" t="s">
        <v>23</v>
      </c>
      <c r="D576" s="4">
        <v>3116878336</v>
      </c>
      <c r="E576" s="4">
        <v>503</v>
      </c>
      <c r="F576" s="4">
        <v>9462</v>
      </c>
    </row>
    <row r="577" spans="1:6" x14ac:dyDescent="0.25">
      <c r="A577" s="8">
        <v>2009</v>
      </c>
      <c r="B577" s="9">
        <v>7</v>
      </c>
      <c r="C577" s="4" t="s">
        <v>24</v>
      </c>
      <c r="D577" s="4">
        <v>1041657128</v>
      </c>
      <c r="E577" s="4">
        <v>16</v>
      </c>
      <c r="F577" s="4">
        <v>2126</v>
      </c>
    </row>
    <row r="578" spans="1:6" x14ac:dyDescent="0.25">
      <c r="A578" s="8">
        <v>2009</v>
      </c>
      <c r="B578" s="9">
        <v>7</v>
      </c>
      <c r="C578" s="4" t="s">
        <v>25</v>
      </c>
      <c r="D578" s="4">
        <v>1803236874</v>
      </c>
      <c r="E578" s="4">
        <v>715</v>
      </c>
      <c r="F578" s="4">
        <v>9347</v>
      </c>
    </row>
    <row r="579" spans="1:6" x14ac:dyDescent="0.25">
      <c r="A579" s="8">
        <v>2009</v>
      </c>
      <c r="B579" s="9">
        <v>7</v>
      </c>
      <c r="C579" s="4" t="s">
        <v>26</v>
      </c>
      <c r="D579" s="4">
        <v>2736842292</v>
      </c>
      <c r="E579" s="4">
        <v>575</v>
      </c>
      <c r="F579" s="4">
        <v>7504</v>
      </c>
    </row>
    <row r="580" spans="1:6" x14ac:dyDescent="0.25">
      <c r="A580" s="8">
        <v>2009</v>
      </c>
      <c r="B580" s="9">
        <v>7</v>
      </c>
      <c r="C580" s="4" t="s">
        <v>27</v>
      </c>
      <c r="D580" s="4">
        <v>3545637984</v>
      </c>
      <c r="E580" s="4">
        <v>318</v>
      </c>
      <c r="F580" s="4">
        <v>7777</v>
      </c>
    </row>
    <row r="581" spans="1:6" x14ac:dyDescent="0.25">
      <c r="A581" s="8">
        <v>2009</v>
      </c>
      <c r="B581" s="9">
        <v>7</v>
      </c>
      <c r="C581" s="4" t="s">
        <v>28</v>
      </c>
      <c r="D581" s="4">
        <v>296448622</v>
      </c>
      <c r="E581" s="4">
        <v>388</v>
      </c>
      <c r="F581" s="4">
        <v>1078</v>
      </c>
    </row>
    <row r="582" spans="1:6" x14ac:dyDescent="0.25">
      <c r="A582" s="8">
        <v>2009</v>
      </c>
      <c r="B582" s="9">
        <v>7</v>
      </c>
      <c r="C582" s="4" t="s">
        <v>29</v>
      </c>
      <c r="D582" s="4">
        <v>2767638060</v>
      </c>
      <c r="E582" s="4">
        <v>1336</v>
      </c>
      <c r="F582" s="4">
        <v>7135</v>
      </c>
    </row>
    <row r="583" spans="1:6" x14ac:dyDescent="0.25">
      <c r="A583" s="8">
        <v>2009</v>
      </c>
      <c r="B583" s="9">
        <v>7</v>
      </c>
      <c r="C583" s="4" t="s">
        <v>30</v>
      </c>
      <c r="D583" s="4">
        <v>4066636443</v>
      </c>
      <c r="E583" s="4">
        <v>1879</v>
      </c>
      <c r="F583" s="4">
        <v>12352</v>
      </c>
    </row>
    <row r="584" spans="1:6" x14ac:dyDescent="0.25">
      <c r="A584" s="8">
        <v>2009</v>
      </c>
      <c r="B584" s="9">
        <v>7</v>
      </c>
      <c r="C584" s="4" t="s">
        <v>31</v>
      </c>
      <c r="D584" s="4">
        <v>1298998383</v>
      </c>
      <c r="E584" s="4">
        <v>543</v>
      </c>
      <c r="F584" s="4">
        <v>5217</v>
      </c>
    </row>
    <row r="585" spans="1:6" x14ac:dyDescent="0.25">
      <c r="A585" s="8">
        <v>2009</v>
      </c>
      <c r="B585" s="9">
        <v>7</v>
      </c>
      <c r="C585" s="4" t="s">
        <v>32</v>
      </c>
      <c r="D585" s="4">
        <v>322443814</v>
      </c>
      <c r="E585" s="4">
        <v>112</v>
      </c>
      <c r="F585" s="4">
        <v>1205</v>
      </c>
    </row>
    <row r="586" spans="1:6" x14ac:dyDescent="0.25">
      <c r="A586" s="8">
        <v>2009</v>
      </c>
      <c r="B586" s="9">
        <v>7</v>
      </c>
      <c r="C586" s="4" t="s">
        <v>33</v>
      </c>
      <c r="D586" s="4">
        <v>16789097700</v>
      </c>
      <c r="E586" s="4">
        <v>1465</v>
      </c>
      <c r="F586" s="4">
        <v>69715</v>
      </c>
    </row>
    <row r="587" spans="1:6" x14ac:dyDescent="0.25">
      <c r="A587" s="8">
        <v>2009</v>
      </c>
      <c r="B587" s="9">
        <v>7</v>
      </c>
      <c r="C587" s="4" t="s">
        <v>34</v>
      </c>
      <c r="D587" s="4">
        <v>683809813</v>
      </c>
      <c r="E587" s="4">
        <v>473</v>
      </c>
      <c r="F587" s="4">
        <v>3167</v>
      </c>
    </row>
    <row r="588" spans="1:6" x14ac:dyDescent="0.25">
      <c r="A588" s="8">
        <v>2009</v>
      </c>
      <c r="B588" s="9">
        <v>7</v>
      </c>
      <c r="C588" s="4" t="s">
        <v>35</v>
      </c>
      <c r="D588" s="4">
        <v>1054848001</v>
      </c>
      <c r="E588" s="4">
        <v>934</v>
      </c>
      <c r="F588" s="4">
        <v>4228</v>
      </c>
    </row>
    <row r="589" spans="1:6" x14ac:dyDescent="0.25">
      <c r="A589" s="8">
        <v>2009</v>
      </c>
      <c r="B589" s="9">
        <v>7</v>
      </c>
      <c r="C589" s="4" t="s">
        <v>36</v>
      </c>
      <c r="D589" s="4">
        <v>4721035912</v>
      </c>
      <c r="E589" s="4">
        <v>703</v>
      </c>
      <c r="F589" s="4">
        <v>12032</v>
      </c>
    </row>
    <row r="590" spans="1:6" x14ac:dyDescent="0.25">
      <c r="A590" s="8">
        <v>2009</v>
      </c>
      <c r="B590" s="9">
        <v>7</v>
      </c>
      <c r="C590" s="4" t="s">
        <v>37</v>
      </c>
      <c r="D590" s="4">
        <v>1058700529</v>
      </c>
      <c r="E590" s="4">
        <v>942</v>
      </c>
      <c r="F590" s="4">
        <v>4237</v>
      </c>
    </row>
    <row r="591" spans="1:6" x14ac:dyDescent="0.25">
      <c r="A591" s="8">
        <v>2009</v>
      </c>
      <c r="B591" s="4">
        <v>8</v>
      </c>
      <c r="C591" s="4" t="s">
        <v>46</v>
      </c>
      <c r="D591" s="4">
        <v>53022813442</v>
      </c>
      <c r="E591" s="4">
        <v>14267</v>
      </c>
      <c r="F591" s="4">
        <v>181456</v>
      </c>
    </row>
    <row r="592" spans="1:6" x14ac:dyDescent="0.25">
      <c r="A592" s="8">
        <v>2009</v>
      </c>
      <c r="B592" s="9">
        <v>8</v>
      </c>
      <c r="C592" s="4" t="s">
        <v>8</v>
      </c>
      <c r="D592" s="4">
        <v>2467936780</v>
      </c>
      <c r="E592" s="4">
        <v>1454</v>
      </c>
      <c r="F592" s="4">
        <v>6198</v>
      </c>
    </row>
    <row r="593" spans="1:6" x14ac:dyDescent="0.25">
      <c r="A593" s="8">
        <v>2009</v>
      </c>
      <c r="B593" s="9">
        <v>8</v>
      </c>
      <c r="C593" s="4" t="s">
        <v>9</v>
      </c>
      <c r="D593" s="4">
        <v>281271135</v>
      </c>
      <c r="E593" s="4">
        <v>917</v>
      </c>
      <c r="F593" s="4">
        <v>1950</v>
      </c>
    </row>
    <row r="594" spans="1:6" x14ac:dyDescent="0.25">
      <c r="A594" s="8">
        <v>2009</v>
      </c>
      <c r="B594" s="9">
        <v>8</v>
      </c>
      <c r="C594" s="4" t="s">
        <v>10</v>
      </c>
      <c r="D594" s="4">
        <v>2186665645</v>
      </c>
      <c r="E594" s="4">
        <v>537</v>
      </c>
      <c r="F594" s="4">
        <v>4248</v>
      </c>
    </row>
    <row r="595" spans="1:6" x14ac:dyDescent="0.25">
      <c r="A595" s="8">
        <v>2009</v>
      </c>
      <c r="B595" s="9">
        <v>8</v>
      </c>
      <c r="C595" s="4" t="s">
        <v>11</v>
      </c>
      <c r="D595" s="4">
        <v>41871602</v>
      </c>
      <c r="E595" s="4">
        <v>11</v>
      </c>
      <c r="F595" s="4">
        <v>107</v>
      </c>
    </row>
    <row r="596" spans="1:6" x14ac:dyDescent="0.25">
      <c r="A596" s="8">
        <v>2009</v>
      </c>
      <c r="B596" s="9">
        <v>8</v>
      </c>
      <c r="C596" s="4" t="s">
        <v>12</v>
      </c>
      <c r="D596" s="4">
        <v>6960802833</v>
      </c>
      <c r="E596" s="4">
        <v>1201</v>
      </c>
      <c r="F596" s="4">
        <v>21172</v>
      </c>
    </row>
    <row r="597" spans="1:6" x14ac:dyDescent="0.25">
      <c r="A597" s="8">
        <v>2009</v>
      </c>
      <c r="B597" s="9">
        <v>8</v>
      </c>
      <c r="C597" s="4" t="s">
        <v>13</v>
      </c>
      <c r="D597" s="4">
        <v>6918931231</v>
      </c>
      <c r="E597" s="4">
        <v>1190</v>
      </c>
      <c r="F597" s="4">
        <v>21065</v>
      </c>
    </row>
    <row r="598" spans="1:6" x14ac:dyDescent="0.25">
      <c r="A598" s="8">
        <v>2009</v>
      </c>
      <c r="B598" s="9">
        <v>8</v>
      </c>
      <c r="C598" s="4" t="s">
        <v>14</v>
      </c>
      <c r="D598" s="4">
        <v>2399490613</v>
      </c>
      <c r="E598" s="4">
        <v>178</v>
      </c>
      <c r="F598" s="4">
        <v>6791</v>
      </c>
    </row>
    <row r="599" spans="1:6" x14ac:dyDescent="0.25">
      <c r="A599" s="8">
        <v>2009</v>
      </c>
      <c r="B599" s="9">
        <v>8</v>
      </c>
      <c r="C599" s="4" t="s">
        <v>15</v>
      </c>
      <c r="D599" s="4">
        <v>3357923078</v>
      </c>
      <c r="E599" s="4">
        <v>324</v>
      </c>
      <c r="F599" s="4">
        <v>10592</v>
      </c>
    </row>
    <row r="600" spans="1:6" x14ac:dyDescent="0.25">
      <c r="A600" s="8">
        <v>2009</v>
      </c>
      <c r="B600" s="9">
        <v>8</v>
      </c>
      <c r="C600" s="4" t="s">
        <v>16</v>
      </c>
      <c r="D600" s="4">
        <v>836603046</v>
      </c>
      <c r="E600" s="4">
        <v>13</v>
      </c>
      <c r="F600" s="4">
        <v>2042</v>
      </c>
    </row>
    <row r="601" spans="1:6" x14ac:dyDescent="0.25">
      <c r="A601" s="8">
        <v>2009</v>
      </c>
      <c r="B601" s="9">
        <v>8</v>
      </c>
      <c r="C601" s="4" t="s">
        <v>17</v>
      </c>
      <c r="D601" s="4">
        <v>836288896</v>
      </c>
      <c r="E601" s="4">
        <v>26</v>
      </c>
      <c r="F601" s="4">
        <v>2037</v>
      </c>
    </row>
    <row r="602" spans="1:6" x14ac:dyDescent="0.25">
      <c r="A602" s="8">
        <v>2009</v>
      </c>
      <c r="B602" s="9">
        <v>8</v>
      </c>
      <c r="C602" s="4" t="s">
        <v>18</v>
      </c>
      <c r="D602" s="4">
        <v>1081080468</v>
      </c>
      <c r="E602" s="4">
        <v>66</v>
      </c>
      <c r="F602" s="4">
        <v>2872</v>
      </c>
    </row>
    <row r="603" spans="1:6" x14ac:dyDescent="0.25">
      <c r="A603" s="8">
        <v>2009</v>
      </c>
      <c r="B603" s="9">
        <v>8</v>
      </c>
      <c r="C603" s="4" t="s">
        <v>19</v>
      </c>
      <c r="D603" s="4">
        <v>244791572</v>
      </c>
      <c r="E603" s="4">
        <v>40</v>
      </c>
      <c r="F603" s="4">
        <v>835</v>
      </c>
    </row>
    <row r="604" spans="1:6" x14ac:dyDescent="0.25">
      <c r="A604" s="8">
        <v>2009</v>
      </c>
      <c r="B604" s="9">
        <v>8</v>
      </c>
      <c r="C604" s="4" t="s">
        <v>20</v>
      </c>
      <c r="D604" s="4">
        <v>3433960306</v>
      </c>
      <c r="E604" s="4">
        <v>910</v>
      </c>
      <c r="F604" s="4">
        <v>13952</v>
      </c>
    </row>
    <row r="605" spans="1:6" x14ac:dyDescent="0.25">
      <c r="A605" s="8">
        <v>2009</v>
      </c>
      <c r="B605" s="9">
        <v>8</v>
      </c>
      <c r="C605" s="4" t="s">
        <v>21</v>
      </c>
      <c r="D605" s="4">
        <v>3023270133</v>
      </c>
      <c r="E605" s="4">
        <v>2096</v>
      </c>
      <c r="F605" s="4">
        <v>10076</v>
      </c>
    </row>
    <row r="606" spans="1:6" x14ac:dyDescent="0.25">
      <c r="A606" s="8">
        <v>2009</v>
      </c>
      <c r="B606" s="9">
        <v>8</v>
      </c>
      <c r="C606" s="4" t="s">
        <v>22</v>
      </c>
      <c r="D606" s="4">
        <v>5850456447</v>
      </c>
      <c r="E606" s="4">
        <v>2117</v>
      </c>
      <c r="F606" s="4">
        <v>23021</v>
      </c>
    </row>
    <row r="607" spans="1:6" x14ac:dyDescent="0.25">
      <c r="A607" s="8">
        <v>2009</v>
      </c>
      <c r="B607" s="9">
        <v>8</v>
      </c>
      <c r="C607" s="4" t="s">
        <v>23</v>
      </c>
      <c r="D607" s="4">
        <v>3082935770</v>
      </c>
      <c r="E607" s="4">
        <v>505</v>
      </c>
      <c r="F607" s="4">
        <v>9411</v>
      </c>
    </row>
    <row r="608" spans="1:6" x14ac:dyDescent="0.25">
      <c r="A608" s="8">
        <v>2009</v>
      </c>
      <c r="B608" s="9">
        <v>8</v>
      </c>
      <c r="C608" s="4" t="s">
        <v>24</v>
      </c>
      <c r="D608" s="4">
        <v>1049403774</v>
      </c>
      <c r="E608" s="4">
        <v>16</v>
      </c>
      <c r="F608" s="4">
        <v>2135</v>
      </c>
    </row>
    <row r="609" spans="1:6" x14ac:dyDescent="0.25">
      <c r="A609" s="8">
        <v>2009</v>
      </c>
      <c r="B609" s="9">
        <v>8</v>
      </c>
      <c r="C609" s="4" t="s">
        <v>25</v>
      </c>
      <c r="D609" s="4">
        <v>1787897394</v>
      </c>
      <c r="E609" s="4">
        <v>712</v>
      </c>
      <c r="F609" s="4">
        <v>9597</v>
      </c>
    </row>
    <row r="610" spans="1:6" x14ac:dyDescent="0.25">
      <c r="A610" s="8">
        <v>2009</v>
      </c>
      <c r="B610" s="9">
        <v>8</v>
      </c>
      <c r="C610" s="4" t="s">
        <v>26</v>
      </c>
      <c r="D610" s="4">
        <v>2754870950</v>
      </c>
      <c r="E610" s="4">
        <v>593</v>
      </c>
      <c r="F610" s="4">
        <v>7632</v>
      </c>
    </row>
    <row r="611" spans="1:6" x14ac:dyDescent="0.25">
      <c r="A611" s="8">
        <v>2009</v>
      </c>
      <c r="B611" s="9">
        <v>8</v>
      </c>
      <c r="C611" s="4" t="s">
        <v>27</v>
      </c>
      <c r="D611" s="4">
        <v>3495758919</v>
      </c>
      <c r="E611" s="4">
        <v>318</v>
      </c>
      <c r="F611" s="4">
        <v>7763</v>
      </c>
    </row>
    <row r="612" spans="1:6" x14ac:dyDescent="0.25">
      <c r="A612" s="8">
        <v>2009</v>
      </c>
      <c r="B612" s="9">
        <v>8</v>
      </c>
      <c r="C612" s="4" t="s">
        <v>28</v>
      </c>
      <c r="D612" s="4">
        <v>286131023</v>
      </c>
      <c r="E612" s="4">
        <v>388</v>
      </c>
      <c r="F612" s="4">
        <v>1054</v>
      </c>
    </row>
    <row r="613" spans="1:6" x14ac:dyDescent="0.25">
      <c r="A613" s="8">
        <v>2009</v>
      </c>
      <c r="B613" s="9">
        <v>8</v>
      </c>
      <c r="C613" s="4" t="s">
        <v>29</v>
      </c>
      <c r="D613" s="4">
        <v>2750537422</v>
      </c>
      <c r="E613" s="4">
        <v>1368</v>
      </c>
      <c r="F613" s="4">
        <v>7132</v>
      </c>
    </row>
    <row r="614" spans="1:6" x14ac:dyDescent="0.25">
      <c r="A614" s="8">
        <v>2009</v>
      </c>
      <c r="B614" s="9">
        <v>8</v>
      </c>
      <c r="C614" s="4" t="s">
        <v>30</v>
      </c>
      <c r="D614" s="4">
        <v>4027674512</v>
      </c>
      <c r="E614" s="4">
        <v>1911</v>
      </c>
      <c r="F614" s="4">
        <v>12337</v>
      </c>
    </row>
    <row r="615" spans="1:6" x14ac:dyDescent="0.25">
      <c r="A615" s="8">
        <v>2009</v>
      </c>
      <c r="B615" s="9">
        <v>8</v>
      </c>
      <c r="C615" s="4" t="s">
        <v>31</v>
      </c>
      <c r="D615" s="4">
        <v>1277137090</v>
      </c>
      <c r="E615" s="4">
        <v>543</v>
      </c>
      <c r="F615" s="4">
        <v>5205</v>
      </c>
    </row>
    <row r="616" spans="1:6" x14ac:dyDescent="0.25">
      <c r="A616" s="8">
        <v>2009</v>
      </c>
      <c r="B616" s="9">
        <v>8</v>
      </c>
      <c r="C616" s="4" t="s">
        <v>32</v>
      </c>
      <c r="D616" s="4">
        <v>317200259</v>
      </c>
      <c r="E616" s="4">
        <v>112</v>
      </c>
      <c r="F616" s="4">
        <v>1236</v>
      </c>
    </row>
    <row r="617" spans="1:6" x14ac:dyDescent="0.25">
      <c r="A617" s="8">
        <v>2009</v>
      </c>
      <c r="B617" s="9">
        <v>8</v>
      </c>
      <c r="C617" s="4" t="s">
        <v>33</v>
      </c>
      <c r="D617" s="4">
        <v>16507624172</v>
      </c>
      <c r="E617" s="4">
        <v>1473</v>
      </c>
      <c r="F617" s="4">
        <v>62857</v>
      </c>
    </row>
    <row r="618" spans="1:6" x14ac:dyDescent="0.25">
      <c r="A618" s="8">
        <v>2009</v>
      </c>
      <c r="B618" s="9">
        <v>8</v>
      </c>
      <c r="C618" s="4" t="s">
        <v>34</v>
      </c>
      <c r="D618" s="4">
        <v>679015650</v>
      </c>
      <c r="E618" s="4">
        <v>492</v>
      </c>
      <c r="F618" s="4">
        <v>3292</v>
      </c>
    </row>
    <row r="619" spans="1:6" x14ac:dyDescent="0.25">
      <c r="A619" s="8">
        <v>2009</v>
      </c>
      <c r="B619" s="9">
        <v>8</v>
      </c>
      <c r="C619" s="4" t="s">
        <v>35</v>
      </c>
      <c r="D619" s="4">
        <v>1015122260</v>
      </c>
      <c r="E619" s="4">
        <v>934</v>
      </c>
      <c r="F619" s="4">
        <v>4166</v>
      </c>
    </row>
    <row r="620" spans="1:6" x14ac:dyDescent="0.25">
      <c r="A620" s="8">
        <v>2009</v>
      </c>
      <c r="B620" s="9">
        <v>8</v>
      </c>
      <c r="C620" s="4" t="s">
        <v>36</v>
      </c>
      <c r="D620" s="4">
        <v>4586156258</v>
      </c>
      <c r="E620" s="4">
        <v>715</v>
      </c>
      <c r="F620" s="4">
        <v>11039</v>
      </c>
    </row>
    <row r="621" spans="1:6" x14ac:dyDescent="0.25">
      <c r="A621" s="8">
        <v>2009</v>
      </c>
      <c r="B621" s="9">
        <v>8</v>
      </c>
      <c r="C621" s="4" t="s">
        <v>37</v>
      </c>
      <c r="D621" s="4">
        <v>1017358391</v>
      </c>
      <c r="E621" s="4">
        <v>941</v>
      </c>
      <c r="F621" s="4">
        <v>4174</v>
      </c>
    </row>
    <row r="622" spans="1:6" x14ac:dyDescent="0.25">
      <c r="A622" s="8">
        <v>2009</v>
      </c>
      <c r="B622" s="4">
        <v>9</v>
      </c>
      <c r="C622" s="4" t="s">
        <v>46</v>
      </c>
      <c r="D622" s="4">
        <v>52647194685</v>
      </c>
      <c r="E622" s="4">
        <v>14195</v>
      </c>
      <c r="F622" s="4">
        <v>172709</v>
      </c>
    </row>
    <row r="623" spans="1:6" x14ac:dyDescent="0.25">
      <c r="A623" s="8">
        <v>2009</v>
      </c>
      <c r="B623" s="9">
        <v>9</v>
      </c>
      <c r="C623" s="4" t="s">
        <v>8</v>
      </c>
      <c r="D623" s="4">
        <v>3104883890</v>
      </c>
      <c r="E623" s="4">
        <v>1332</v>
      </c>
      <c r="F623" s="4">
        <v>6106</v>
      </c>
    </row>
    <row r="624" spans="1:6" x14ac:dyDescent="0.25">
      <c r="A624" s="8">
        <v>2009</v>
      </c>
      <c r="B624" s="9">
        <v>9</v>
      </c>
      <c r="C624" s="4" t="s">
        <v>9</v>
      </c>
      <c r="D624" s="4">
        <v>259089605</v>
      </c>
      <c r="E624" s="4">
        <v>871</v>
      </c>
      <c r="F624" s="4">
        <v>1710</v>
      </c>
    </row>
    <row r="625" spans="1:6" x14ac:dyDescent="0.25">
      <c r="A625" s="8">
        <v>2009</v>
      </c>
      <c r="B625" s="9">
        <v>9</v>
      </c>
      <c r="C625" s="4" t="s">
        <v>10</v>
      </c>
      <c r="D625" s="4">
        <v>2845794285</v>
      </c>
      <c r="E625" s="4">
        <v>461</v>
      </c>
      <c r="F625" s="4">
        <v>4396</v>
      </c>
    </row>
    <row r="626" spans="1:6" x14ac:dyDescent="0.25">
      <c r="A626" s="8">
        <v>2009</v>
      </c>
      <c r="B626" s="9">
        <v>9</v>
      </c>
      <c r="C626" s="4" t="s">
        <v>11</v>
      </c>
      <c r="D626" s="4">
        <v>46564534</v>
      </c>
      <c r="E626" s="4">
        <v>13</v>
      </c>
      <c r="F626" s="4">
        <v>110</v>
      </c>
    </row>
    <row r="627" spans="1:6" x14ac:dyDescent="0.25">
      <c r="A627" s="8">
        <v>2009</v>
      </c>
      <c r="B627" s="9">
        <v>9</v>
      </c>
      <c r="C627" s="4" t="s">
        <v>12</v>
      </c>
      <c r="D627" s="4">
        <v>7258557874</v>
      </c>
      <c r="E627" s="4">
        <v>1209</v>
      </c>
      <c r="F627" s="4">
        <v>20805</v>
      </c>
    </row>
    <row r="628" spans="1:6" x14ac:dyDescent="0.25">
      <c r="A628" s="8">
        <v>2009</v>
      </c>
      <c r="B628" s="9">
        <v>9</v>
      </c>
      <c r="C628" s="4" t="s">
        <v>13</v>
      </c>
      <c r="D628" s="4">
        <v>7211993340</v>
      </c>
      <c r="E628" s="4">
        <v>1196</v>
      </c>
      <c r="F628" s="4">
        <v>20695</v>
      </c>
    </row>
    <row r="629" spans="1:6" x14ac:dyDescent="0.25">
      <c r="A629" s="8">
        <v>2009</v>
      </c>
      <c r="B629" s="9">
        <v>9</v>
      </c>
      <c r="C629" s="4" t="s">
        <v>14</v>
      </c>
      <c r="D629" s="4">
        <v>2645882189</v>
      </c>
      <c r="E629" s="4">
        <v>177</v>
      </c>
      <c r="F629" s="4">
        <v>7060</v>
      </c>
    </row>
    <row r="630" spans="1:6" x14ac:dyDescent="0.25">
      <c r="A630" s="8">
        <v>2009</v>
      </c>
      <c r="B630" s="9">
        <v>9</v>
      </c>
      <c r="C630" s="4" t="s">
        <v>15</v>
      </c>
      <c r="D630" s="4">
        <v>3567027448</v>
      </c>
      <c r="E630" s="4">
        <v>322</v>
      </c>
      <c r="F630" s="4">
        <v>10610</v>
      </c>
    </row>
    <row r="631" spans="1:6" x14ac:dyDescent="0.25">
      <c r="A631" s="8">
        <v>2009</v>
      </c>
      <c r="B631" s="9">
        <v>9</v>
      </c>
      <c r="C631" s="4" t="s">
        <v>16</v>
      </c>
      <c r="D631" s="4">
        <v>790101249</v>
      </c>
      <c r="E631" s="4">
        <v>13</v>
      </c>
      <c r="F631" s="4">
        <v>1905</v>
      </c>
    </row>
    <row r="632" spans="1:6" x14ac:dyDescent="0.25">
      <c r="A632" s="8">
        <v>2009</v>
      </c>
      <c r="B632" s="9">
        <v>9</v>
      </c>
      <c r="C632" s="4" t="s">
        <v>17</v>
      </c>
      <c r="D632" s="4">
        <v>764333031</v>
      </c>
      <c r="E632" s="4">
        <v>26</v>
      </c>
      <c r="F632" s="4">
        <v>1872</v>
      </c>
    </row>
    <row r="633" spans="1:6" x14ac:dyDescent="0.25">
      <c r="A633" s="8">
        <v>2009</v>
      </c>
      <c r="B633" s="9">
        <v>9</v>
      </c>
      <c r="C633" s="4" t="s">
        <v>18</v>
      </c>
      <c r="D633" s="4">
        <v>1002151176</v>
      </c>
      <c r="E633" s="4">
        <v>67</v>
      </c>
      <c r="F633" s="4">
        <v>2639</v>
      </c>
    </row>
    <row r="634" spans="1:6" x14ac:dyDescent="0.25">
      <c r="A634" s="8">
        <v>2009</v>
      </c>
      <c r="B634" s="9">
        <v>9</v>
      </c>
      <c r="C634" s="4" t="s">
        <v>19</v>
      </c>
      <c r="D634" s="4">
        <v>237818145</v>
      </c>
      <c r="E634" s="4">
        <v>41</v>
      </c>
      <c r="F634" s="4">
        <v>767</v>
      </c>
    </row>
    <row r="635" spans="1:6" x14ac:dyDescent="0.25">
      <c r="A635" s="8">
        <v>2009</v>
      </c>
      <c r="B635" s="9">
        <v>9</v>
      </c>
      <c r="C635" s="4" t="s">
        <v>20</v>
      </c>
      <c r="D635" s="4">
        <v>2883511976</v>
      </c>
      <c r="E635" s="4">
        <v>870</v>
      </c>
      <c r="F635" s="4">
        <v>12635</v>
      </c>
    </row>
    <row r="636" spans="1:6" x14ac:dyDescent="0.25">
      <c r="A636" s="8">
        <v>2009</v>
      </c>
      <c r="B636" s="9">
        <v>9</v>
      </c>
      <c r="C636" s="4" t="s">
        <v>21</v>
      </c>
      <c r="D636" s="4">
        <v>3112119324</v>
      </c>
      <c r="E636" s="4">
        <v>2116</v>
      </c>
      <c r="F636" s="4">
        <v>9467</v>
      </c>
    </row>
    <row r="637" spans="1:6" x14ac:dyDescent="0.25">
      <c r="A637" s="8">
        <v>2009</v>
      </c>
      <c r="B637" s="9">
        <v>9</v>
      </c>
      <c r="C637" s="4" t="s">
        <v>22</v>
      </c>
      <c r="D637" s="4">
        <v>5722531892</v>
      </c>
      <c r="E637" s="4">
        <v>2126</v>
      </c>
      <c r="F637" s="4">
        <v>23067</v>
      </c>
    </row>
    <row r="638" spans="1:6" x14ac:dyDescent="0.25">
      <c r="A638" s="8">
        <v>2009</v>
      </c>
      <c r="B638" s="9">
        <v>9</v>
      </c>
      <c r="C638" s="4" t="s">
        <v>23</v>
      </c>
      <c r="D638" s="4">
        <v>2862613342</v>
      </c>
      <c r="E638" s="4">
        <v>504</v>
      </c>
      <c r="F638" s="4">
        <v>8781</v>
      </c>
    </row>
    <row r="639" spans="1:6" x14ac:dyDescent="0.25">
      <c r="A639" s="8">
        <v>2009</v>
      </c>
      <c r="B639" s="9">
        <v>9</v>
      </c>
      <c r="C639" s="4" t="s">
        <v>24</v>
      </c>
      <c r="D639" s="4">
        <v>1011999224</v>
      </c>
      <c r="E639" s="4">
        <v>16</v>
      </c>
      <c r="F639" s="4">
        <v>2130</v>
      </c>
    </row>
    <row r="640" spans="1:6" x14ac:dyDescent="0.25">
      <c r="A640" s="8">
        <v>2009</v>
      </c>
      <c r="B640" s="9">
        <v>9</v>
      </c>
      <c r="C640" s="4" t="s">
        <v>25</v>
      </c>
      <c r="D640" s="4">
        <v>1451643684</v>
      </c>
      <c r="E640" s="4">
        <v>680</v>
      </c>
      <c r="F640" s="4">
        <v>8796</v>
      </c>
    </row>
    <row r="641" spans="1:6" x14ac:dyDescent="0.25">
      <c r="A641" s="8">
        <v>2009</v>
      </c>
      <c r="B641" s="9">
        <v>9</v>
      </c>
      <c r="C641" s="4" t="s">
        <v>26</v>
      </c>
      <c r="D641" s="4">
        <v>2733907135</v>
      </c>
      <c r="E641" s="4">
        <v>603</v>
      </c>
      <c r="F641" s="4">
        <v>7540</v>
      </c>
    </row>
    <row r="642" spans="1:6" x14ac:dyDescent="0.25">
      <c r="A642" s="8">
        <v>2009</v>
      </c>
      <c r="B642" s="9">
        <v>9</v>
      </c>
      <c r="C642" s="4" t="s">
        <v>27</v>
      </c>
      <c r="D642" s="4">
        <v>3359057941</v>
      </c>
      <c r="E642" s="4">
        <v>318</v>
      </c>
      <c r="F642" s="4">
        <v>7562</v>
      </c>
    </row>
    <row r="643" spans="1:6" x14ac:dyDescent="0.25">
      <c r="A643" s="8">
        <v>2009</v>
      </c>
      <c r="B643" s="9">
        <v>9</v>
      </c>
      <c r="C643" s="4" t="s">
        <v>28</v>
      </c>
      <c r="D643" s="4">
        <v>300657551</v>
      </c>
      <c r="E643" s="4">
        <v>380</v>
      </c>
      <c r="F643" s="4">
        <v>1010</v>
      </c>
    </row>
    <row r="644" spans="1:6" x14ac:dyDescent="0.25">
      <c r="A644" s="8">
        <v>2009</v>
      </c>
      <c r="B644" s="9">
        <v>9</v>
      </c>
      <c r="C644" s="4" t="s">
        <v>29</v>
      </c>
      <c r="D644" s="4">
        <v>2865994188</v>
      </c>
      <c r="E644" s="4">
        <v>1384</v>
      </c>
      <c r="F644" s="4">
        <v>6944</v>
      </c>
    </row>
    <row r="645" spans="1:6" x14ac:dyDescent="0.25">
      <c r="A645" s="8">
        <v>2009</v>
      </c>
      <c r="B645" s="9">
        <v>9</v>
      </c>
      <c r="C645" s="4" t="s">
        <v>30</v>
      </c>
      <c r="D645" s="4">
        <v>4020632225</v>
      </c>
      <c r="E645" s="4">
        <v>1904</v>
      </c>
      <c r="F645" s="4">
        <v>11619</v>
      </c>
    </row>
    <row r="646" spans="1:6" x14ac:dyDescent="0.25">
      <c r="A646" s="8">
        <v>2009</v>
      </c>
      <c r="B646" s="9">
        <v>9</v>
      </c>
      <c r="C646" s="4" t="s">
        <v>31</v>
      </c>
      <c r="D646" s="4">
        <v>1154638037</v>
      </c>
      <c r="E646" s="4">
        <v>520</v>
      </c>
      <c r="F646" s="4">
        <v>4675</v>
      </c>
    </row>
    <row r="647" spans="1:6" x14ac:dyDescent="0.25">
      <c r="A647" s="8">
        <v>2009</v>
      </c>
      <c r="B647" s="9">
        <v>9</v>
      </c>
      <c r="C647" s="4" t="s">
        <v>32</v>
      </c>
      <c r="D647" s="4">
        <v>247049981</v>
      </c>
      <c r="E647" s="4">
        <v>109</v>
      </c>
      <c r="F647" s="4">
        <v>971</v>
      </c>
    </row>
    <row r="648" spans="1:6" x14ac:dyDescent="0.25">
      <c r="A648" s="8">
        <v>2009</v>
      </c>
      <c r="B648" s="9">
        <v>9</v>
      </c>
      <c r="C648" s="4" t="s">
        <v>33</v>
      </c>
      <c r="D648" s="4">
        <v>16072987949</v>
      </c>
      <c r="E648" s="4">
        <v>1510</v>
      </c>
      <c r="F648" s="4">
        <v>57767</v>
      </c>
    </row>
    <row r="649" spans="1:6" x14ac:dyDescent="0.25">
      <c r="A649" s="8">
        <v>2009</v>
      </c>
      <c r="B649" s="9">
        <v>9</v>
      </c>
      <c r="C649" s="4" t="s">
        <v>34</v>
      </c>
      <c r="D649" s="4">
        <v>672943606</v>
      </c>
      <c r="E649" s="4">
        <v>494</v>
      </c>
      <c r="F649" s="4">
        <v>3583</v>
      </c>
    </row>
    <row r="650" spans="1:6" x14ac:dyDescent="0.25">
      <c r="A650" s="8">
        <v>2009</v>
      </c>
      <c r="B650" s="9">
        <v>9</v>
      </c>
      <c r="C650" s="4" t="s">
        <v>35</v>
      </c>
      <c r="D650" s="4">
        <v>969476074</v>
      </c>
      <c r="E650" s="4">
        <v>944</v>
      </c>
      <c r="F650" s="4">
        <v>3959</v>
      </c>
    </row>
    <row r="651" spans="1:6" x14ac:dyDescent="0.25">
      <c r="A651" s="8">
        <v>2009</v>
      </c>
      <c r="B651" s="9">
        <v>9</v>
      </c>
      <c r="C651" s="4" t="s">
        <v>36</v>
      </c>
      <c r="D651" s="4">
        <v>5491676474</v>
      </c>
      <c r="E651" s="4">
        <v>638</v>
      </c>
      <c r="F651" s="4">
        <v>11456</v>
      </c>
    </row>
    <row r="652" spans="1:6" x14ac:dyDescent="0.25">
      <c r="A652" s="8">
        <v>2009</v>
      </c>
      <c r="B652" s="9">
        <v>9</v>
      </c>
      <c r="C652" s="4" t="s">
        <v>37</v>
      </c>
      <c r="D652" s="4">
        <v>972507096</v>
      </c>
      <c r="E652" s="4">
        <v>952</v>
      </c>
      <c r="F652" s="4">
        <v>3967</v>
      </c>
    </row>
    <row r="653" spans="1:6" x14ac:dyDescent="0.25">
      <c r="A653" s="8">
        <v>2009</v>
      </c>
      <c r="B653" s="4">
        <v>10</v>
      </c>
      <c r="C653" s="4" t="s">
        <v>46</v>
      </c>
      <c r="D653" s="4">
        <v>52243644216</v>
      </c>
      <c r="E653" s="4">
        <v>14148</v>
      </c>
      <c r="F653" s="4">
        <v>167903</v>
      </c>
    </row>
    <row r="654" spans="1:6" x14ac:dyDescent="0.25">
      <c r="A654" s="8">
        <v>2009</v>
      </c>
      <c r="B654" s="9">
        <v>10</v>
      </c>
      <c r="C654" s="4" t="s">
        <v>8</v>
      </c>
      <c r="D654" s="4">
        <v>2884758868</v>
      </c>
      <c r="E654" s="4">
        <v>1311</v>
      </c>
      <c r="F654" s="4">
        <v>5891</v>
      </c>
    </row>
    <row r="655" spans="1:6" x14ac:dyDescent="0.25">
      <c r="A655" s="8">
        <v>2009</v>
      </c>
      <c r="B655" s="9">
        <v>10</v>
      </c>
      <c r="C655" s="4" t="s">
        <v>9</v>
      </c>
      <c r="D655" s="4">
        <v>247586630</v>
      </c>
      <c r="E655" s="4">
        <v>860</v>
      </c>
      <c r="F655" s="4">
        <v>1642</v>
      </c>
    </row>
    <row r="656" spans="1:6" x14ac:dyDescent="0.25">
      <c r="A656" s="8">
        <v>2009</v>
      </c>
      <c r="B656" s="9">
        <v>10</v>
      </c>
      <c r="C656" s="4" t="s">
        <v>10</v>
      </c>
      <c r="D656" s="4">
        <v>2637172238</v>
      </c>
      <c r="E656" s="4">
        <v>451</v>
      </c>
      <c r="F656" s="4">
        <v>4249</v>
      </c>
    </row>
    <row r="657" spans="1:6" x14ac:dyDescent="0.25">
      <c r="A657" s="8">
        <v>2009</v>
      </c>
      <c r="B657" s="9">
        <v>10</v>
      </c>
      <c r="C657" s="4" t="s">
        <v>11</v>
      </c>
      <c r="D657" s="4">
        <v>45912514</v>
      </c>
      <c r="E657" s="4">
        <v>13</v>
      </c>
      <c r="F657" s="4">
        <v>106</v>
      </c>
    </row>
    <row r="658" spans="1:6" x14ac:dyDescent="0.25">
      <c r="A658" s="8">
        <v>2009</v>
      </c>
      <c r="B658" s="9">
        <v>10</v>
      </c>
      <c r="C658" s="4" t="s">
        <v>12</v>
      </c>
      <c r="D658" s="4">
        <v>7420948912</v>
      </c>
      <c r="E658" s="4">
        <v>1212</v>
      </c>
      <c r="F658" s="4">
        <v>20569</v>
      </c>
    </row>
    <row r="659" spans="1:6" x14ac:dyDescent="0.25">
      <c r="A659" s="8">
        <v>2009</v>
      </c>
      <c r="B659" s="9">
        <v>10</v>
      </c>
      <c r="C659" s="4" t="s">
        <v>13</v>
      </c>
      <c r="D659" s="4">
        <v>7375036398</v>
      </c>
      <c r="E659" s="4">
        <v>1199</v>
      </c>
      <c r="F659" s="4">
        <v>20463</v>
      </c>
    </row>
    <row r="660" spans="1:6" x14ac:dyDescent="0.25">
      <c r="A660" s="8">
        <v>2009</v>
      </c>
      <c r="B660" s="9">
        <v>10</v>
      </c>
      <c r="C660" s="4" t="s">
        <v>14</v>
      </c>
      <c r="D660" s="4">
        <v>2623655214</v>
      </c>
      <c r="E660" s="4">
        <v>183</v>
      </c>
      <c r="F660" s="4">
        <v>6983</v>
      </c>
    </row>
    <row r="661" spans="1:6" x14ac:dyDescent="0.25">
      <c r="A661" s="8">
        <v>2009</v>
      </c>
      <c r="B661" s="9">
        <v>10</v>
      </c>
      <c r="C661" s="4" t="s">
        <v>15</v>
      </c>
      <c r="D661" s="4">
        <v>3521399864</v>
      </c>
      <c r="E661" s="4">
        <v>327</v>
      </c>
      <c r="F661" s="4">
        <v>10401</v>
      </c>
    </row>
    <row r="662" spans="1:6" x14ac:dyDescent="0.25">
      <c r="A662" s="8">
        <v>2009</v>
      </c>
      <c r="B662" s="9">
        <v>10</v>
      </c>
      <c r="C662" s="4" t="s">
        <v>16</v>
      </c>
      <c r="D662" s="4">
        <v>932217233</v>
      </c>
      <c r="E662" s="4">
        <v>13</v>
      </c>
      <c r="F662" s="4">
        <v>1923</v>
      </c>
    </row>
    <row r="663" spans="1:6" x14ac:dyDescent="0.25">
      <c r="A663" s="8">
        <v>2009</v>
      </c>
      <c r="B663" s="9">
        <v>10</v>
      </c>
      <c r="C663" s="4" t="s">
        <v>17</v>
      </c>
      <c r="D663" s="4">
        <v>782528226</v>
      </c>
      <c r="E663" s="4">
        <v>26</v>
      </c>
      <c r="F663" s="4">
        <v>1558</v>
      </c>
    </row>
    <row r="664" spans="1:6" x14ac:dyDescent="0.25">
      <c r="A664" s="8">
        <v>2009</v>
      </c>
      <c r="B664" s="9">
        <v>10</v>
      </c>
      <c r="C664" s="4" t="s">
        <v>18</v>
      </c>
      <c r="D664" s="4">
        <v>1017556517</v>
      </c>
      <c r="E664" s="4">
        <v>67</v>
      </c>
      <c r="F664" s="4">
        <v>2297</v>
      </c>
    </row>
    <row r="665" spans="1:6" x14ac:dyDescent="0.25">
      <c r="A665" s="8">
        <v>2009</v>
      </c>
      <c r="B665" s="9">
        <v>10</v>
      </c>
      <c r="C665" s="4" t="s">
        <v>19</v>
      </c>
      <c r="D665" s="4">
        <v>235028291</v>
      </c>
      <c r="E665" s="4">
        <v>41</v>
      </c>
      <c r="F665" s="4">
        <v>739</v>
      </c>
    </row>
    <row r="666" spans="1:6" x14ac:dyDescent="0.25">
      <c r="A666" s="8">
        <v>2009</v>
      </c>
      <c r="B666" s="9">
        <v>10</v>
      </c>
      <c r="C666" s="4" t="s">
        <v>20</v>
      </c>
      <c r="D666" s="4">
        <v>2677650772</v>
      </c>
      <c r="E666" s="4">
        <v>832</v>
      </c>
      <c r="F666" s="4">
        <v>11661</v>
      </c>
    </row>
    <row r="667" spans="1:6" x14ac:dyDescent="0.25">
      <c r="A667" s="8">
        <v>2009</v>
      </c>
      <c r="B667" s="9">
        <v>10</v>
      </c>
      <c r="C667" s="4" t="s">
        <v>21</v>
      </c>
      <c r="D667" s="4">
        <v>3016572978</v>
      </c>
      <c r="E667" s="4">
        <v>2107</v>
      </c>
      <c r="F667" s="4">
        <v>9117</v>
      </c>
    </row>
    <row r="668" spans="1:6" x14ac:dyDescent="0.25">
      <c r="A668" s="8">
        <v>2009</v>
      </c>
      <c r="B668" s="9">
        <v>10</v>
      </c>
      <c r="C668" s="4" t="s">
        <v>22</v>
      </c>
      <c r="D668" s="4">
        <v>5666911608</v>
      </c>
      <c r="E668" s="4">
        <v>2118</v>
      </c>
      <c r="F668" s="4">
        <v>22516</v>
      </c>
    </row>
    <row r="669" spans="1:6" x14ac:dyDescent="0.25">
      <c r="A669" s="8">
        <v>2009</v>
      </c>
      <c r="B669" s="9">
        <v>10</v>
      </c>
      <c r="C669" s="4" t="s">
        <v>23</v>
      </c>
      <c r="D669" s="4">
        <v>2789981048</v>
      </c>
      <c r="E669" s="4">
        <v>508</v>
      </c>
      <c r="F669" s="4">
        <v>8092</v>
      </c>
    </row>
    <row r="670" spans="1:6" x14ac:dyDescent="0.25">
      <c r="A670" s="8">
        <v>2009</v>
      </c>
      <c r="B670" s="9">
        <v>10</v>
      </c>
      <c r="C670" s="4" t="s">
        <v>24</v>
      </c>
      <c r="D670" s="4">
        <v>1011608914</v>
      </c>
      <c r="E670" s="4">
        <v>16</v>
      </c>
      <c r="F670" s="4">
        <v>1932</v>
      </c>
    </row>
    <row r="671" spans="1:6" x14ac:dyDescent="0.25">
      <c r="A671" s="8">
        <v>2009</v>
      </c>
      <c r="B671" s="9">
        <v>10</v>
      </c>
      <c r="C671" s="4" t="s">
        <v>25</v>
      </c>
      <c r="D671" s="4">
        <v>1328938497</v>
      </c>
      <c r="E671" s="4">
        <v>647</v>
      </c>
      <c r="F671" s="4">
        <v>8307</v>
      </c>
    </row>
    <row r="672" spans="1:6" x14ac:dyDescent="0.25">
      <c r="A672" s="8">
        <v>2009</v>
      </c>
      <c r="B672" s="9">
        <v>10</v>
      </c>
      <c r="C672" s="4" t="s">
        <v>26</v>
      </c>
      <c r="D672" s="4">
        <v>2728918028</v>
      </c>
      <c r="E672" s="4">
        <v>611</v>
      </c>
      <c r="F672" s="4">
        <v>7450</v>
      </c>
    </row>
    <row r="673" spans="1:6" x14ac:dyDescent="0.25">
      <c r="A673" s="8">
        <v>2009</v>
      </c>
      <c r="B673" s="9">
        <v>10</v>
      </c>
      <c r="C673" s="4" t="s">
        <v>27</v>
      </c>
      <c r="D673" s="4">
        <v>3528687772</v>
      </c>
      <c r="E673" s="4">
        <v>328</v>
      </c>
      <c r="F673" s="4">
        <v>8092</v>
      </c>
    </row>
    <row r="674" spans="1:6" x14ac:dyDescent="0.25">
      <c r="A674" s="8">
        <v>2009</v>
      </c>
      <c r="B674" s="9">
        <v>10</v>
      </c>
      <c r="C674" s="4" t="s">
        <v>28</v>
      </c>
      <c r="D674" s="4">
        <v>291823802</v>
      </c>
      <c r="E674" s="4">
        <v>385</v>
      </c>
      <c r="F674" s="4">
        <v>1000</v>
      </c>
    </row>
    <row r="675" spans="1:6" x14ac:dyDescent="0.25">
      <c r="A675" s="8">
        <v>2009</v>
      </c>
      <c r="B675" s="9">
        <v>10</v>
      </c>
      <c r="C675" s="4" t="s">
        <v>29</v>
      </c>
      <c r="D675" s="4">
        <v>2757425346</v>
      </c>
      <c r="E675" s="4">
        <v>1387</v>
      </c>
      <c r="F675" s="4">
        <v>6954</v>
      </c>
    </row>
    <row r="676" spans="1:6" x14ac:dyDescent="0.25">
      <c r="A676" s="8">
        <v>2009</v>
      </c>
      <c r="B676" s="9">
        <v>10</v>
      </c>
      <c r="C676" s="4" t="s">
        <v>30</v>
      </c>
      <c r="D676" s="4">
        <v>3851606265</v>
      </c>
      <c r="E676" s="4">
        <v>1897</v>
      </c>
      <c r="F676" s="4">
        <v>11410</v>
      </c>
    </row>
    <row r="677" spans="1:6" x14ac:dyDescent="0.25">
      <c r="A677" s="8">
        <v>2009</v>
      </c>
      <c r="B677" s="9">
        <v>10</v>
      </c>
      <c r="C677" s="4" t="s">
        <v>31</v>
      </c>
      <c r="D677" s="4">
        <v>1094180919</v>
      </c>
      <c r="E677" s="4">
        <v>510</v>
      </c>
      <c r="F677" s="4">
        <v>4456</v>
      </c>
    </row>
    <row r="678" spans="1:6" x14ac:dyDescent="0.25">
      <c r="A678" s="8">
        <v>2009</v>
      </c>
      <c r="B678" s="9">
        <v>10</v>
      </c>
      <c r="C678" s="4" t="s">
        <v>32</v>
      </c>
      <c r="D678" s="4">
        <v>208191847</v>
      </c>
      <c r="E678" s="4">
        <v>106</v>
      </c>
      <c r="F678" s="4">
        <v>875</v>
      </c>
    </row>
    <row r="679" spans="1:6" x14ac:dyDescent="0.25">
      <c r="A679" s="8">
        <v>2009</v>
      </c>
      <c r="B679" s="9">
        <v>10</v>
      </c>
      <c r="C679" s="4" t="s">
        <v>33</v>
      </c>
      <c r="D679" s="4">
        <v>16057341649</v>
      </c>
      <c r="E679" s="4">
        <v>1503</v>
      </c>
      <c r="F679" s="4">
        <v>55783</v>
      </c>
    </row>
    <row r="680" spans="1:6" x14ac:dyDescent="0.25">
      <c r="A680" s="8">
        <v>2009</v>
      </c>
      <c r="B680" s="9">
        <v>10</v>
      </c>
      <c r="C680" s="4" t="s">
        <v>34</v>
      </c>
      <c r="D680" s="4">
        <v>666175129</v>
      </c>
      <c r="E680" s="4">
        <v>493</v>
      </c>
      <c r="F680" s="4">
        <v>3377</v>
      </c>
    </row>
    <row r="681" spans="1:6" x14ac:dyDescent="0.25">
      <c r="A681" s="8">
        <v>2009</v>
      </c>
      <c r="B681" s="9">
        <v>10</v>
      </c>
      <c r="C681" s="4" t="s">
        <v>35</v>
      </c>
      <c r="D681" s="4">
        <v>989111136</v>
      </c>
      <c r="E681" s="4">
        <v>953</v>
      </c>
      <c r="F681" s="4">
        <v>3994</v>
      </c>
    </row>
    <row r="682" spans="1:6" x14ac:dyDescent="0.25">
      <c r="A682" s="8">
        <v>2009</v>
      </c>
      <c r="B682" s="9">
        <v>10</v>
      </c>
      <c r="C682" s="4" t="s">
        <v>36</v>
      </c>
      <c r="D682" s="4">
        <v>5260827452</v>
      </c>
      <c r="E682" s="4">
        <v>634</v>
      </c>
      <c r="F682" s="4">
        <v>11232</v>
      </c>
    </row>
    <row r="683" spans="1:6" x14ac:dyDescent="0.25">
      <c r="A683" s="8">
        <v>2009</v>
      </c>
      <c r="B683" s="9">
        <v>10</v>
      </c>
      <c r="C683" s="4" t="s">
        <v>37</v>
      </c>
      <c r="D683" s="4">
        <v>993423143</v>
      </c>
      <c r="E683" s="4">
        <v>961</v>
      </c>
      <c r="F683" s="4">
        <v>4002</v>
      </c>
    </row>
    <row r="684" spans="1:6" x14ac:dyDescent="0.25">
      <c r="A684" s="8">
        <v>2009</v>
      </c>
      <c r="B684" s="4">
        <v>11</v>
      </c>
      <c r="C684" s="4" t="s">
        <v>46</v>
      </c>
      <c r="D684" s="4">
        <v>56967880739</v>
      </c>
      <c r="E684" s="4">
        <v>14155</v>
      </c>
      <c r="F684" s="4">
        <v>171027</v>
      </c>
    </row>
    <row r="685" spans="1:6" x14ac:dyDescent="0.25">
      <c r="A685" s="8">
        <v>2009</v>
      </c>
      <c r="B685" s="9">
        <v>11</v>
      </c>
      <c r="C685" s="4" t="s">
        <v>8</v>
      </c>
      <c r="D685" s="4">
        <v>3143392594</v>
      </c>
      <c r="E685" s="4">
        <v>1294</v>
      </c>
      <c r="F685" s="4">
        <v>6037</v>
      </c>
    </row>
    <row r="686" spans="1:6" x14ac:dyDescent="0.25">
      <c r="A686" s="8">
        <v>2009</v>
      </c>
      <c r="B686" s="9">
        <v>11</v>
      </c>
      <c r="C686" s="4" t="s">
        <v>9</v>
      </c>
      <c r="D686" s="4">
        <v>268790751</v>
      </c>
      <c r="E686" s="4">
        <v>857</v>
      </c>
      <c r="F686" s="4">
        <v>1654</v>
      </c>
    </row>
    <row r="687" spans="1:6" x14ac:dyDescent="0.25">
      <c r="A687" s="8">
        <v>2009</v>
      </c>
      <c r="B687" s="9">
        <v>11</v>
      </c>
      <c r="C687" s="4" t="s">
        <v>10</v>
      </c>
      <c r="D687" s="4">
        <v>2874601843</v>
      </c>
      <c r="E687" s="4">
        <v>437</v>
      </c>
      <c r="F687" s="4">
        <v>4383</v>
      </c>
    </row>
    <row r="688" spans="1:6" x14ac:dyDescent="0.25">
      <c r="A688" s="8">
        <v>2009</v>
      </c>
      <c r="B688" s="9">
        <v>11</v>
      </c>
      <c r="C688" s="4" t="s">
        <v>11</v>
      </c>
      <c r="D688" s="4">
        <v>49785137</v>
      </c>
      <c r="E688" s="4">
        <v>11</v>
      </c>
      <c r="F688" s="4">
        <v>106</v>
      </c>
    </row>
    <row r="689" spans="1:6" x14ac:dyDescent="0.25">
      <c r="A689" s="8">
        <v>2009</v>
      </c>
      <c r="B689" s="9">
        <v>11</v>
      </c>
      <c r="C689" s="4" t="s">
        <v>12</v>
      </c>
      <c r="D689" s="4">
        <v>8193321839</v>
      </c>
      <c r="E689" s="4">
        <v>1213</v>
      </c>
      <c r="F689" s="4">
        <v>20741</v>
      </c>
    </row>
    <row r="690" spans="1:6" x14ac:dyDescent="0.25">
      <c r="A690" s="8">
        <v>2009</v>
      </c>
      <c r="B690" s="9">
        <v>11</v>
      </c>
      <c r="C690" s="4" t="s">
        <v>13</v>
      </c>
      <c r="D690" s="4">
        <v>8143536702</v>
      </c>
      <c r="E690" s="4">
        <v>1202</v>
      </c>
      <c r="F690" s="4">
        <v>20635</v>
      </c>
    </row>
    <row r="691" spans="1:6" x14ac:dyDescent="0.25">
      <c r="A691" s="8">
        <v>2009</v>
      </c>
      <c r="B691" s="9">
        <v>11</v>
      </c>
      <c r="C691" s="4" t="s">
        <v>14</v>
      </c>
      <c r="D691" s="4">
        <v>2834594711</v>
      </c>
      <c r="E691" s="4">
        <v>184</v>
      </c>
      <c r="F691" s="4">
        <v>6966</v>
      </c>
    </row>
    <row r="692" spans="1:6" x14ac:dyDescent="0.25">
      <c r="A692" s="8">
        <v>2009</v>
      </c>
      <c r="B692" s="9">
        <v>11</v>
      </c>
      <c r="C692" s="4" t="s">
        <v>15</v>
      </c>
      <c r="D692" s="4">
        <v>3867131410</v>
      </c>
      <c r="E692" s="4">
        <v>330</v>
      </c>
      <c r="F692" s="4">
        <v>10493</v>
      </c>
    </row>
    <row r="693" spans="1:6" x14ac:dyDescent="0.25">
      <c r="A693" s="8">
        <v>2009</v>
      </c>
      <c r="B693" s="9">
        <v>11</v>
      </c>
      <c r="C693" s="4" t="s">
        <v>16</v>
      </c>
      <c r="D693" s="4">
        <v>1014306494</v>
      </c>
      <c r="E693" s="4">
        <v>13</v>
      </c>
      <c r="F693" s="4">
        <v>1821</v>
      </c>
    </row>
    <row r="694" spans="1:6" x14ac:dyDescent="0.25">
      <c r="A694" s="8">
        <v>2009</v>
      </c>
      <c r="B694" s="9">
        <v>11</v>
      </c>
      <c r="C694" s="4" t="s">
        <v>17</v>
      </c>
      <c r="D694" s="4">
        <v>831168097</v>
      </c>
      <c r="E694" s="4">
        <v>26</v>
      </c>
      <c r="F694" s="4">
        <v>1563</v>
      </c>
    </row>
    <row r="695" spans="1:6" x14ac:dyDescent="0.25">
      <c r="A695" s="8">
        <v>2009</v>
      </c>
      <c r="B695" s="9">
        <v>11</v>
      </c>
      <c r="C695" s="4" t="s">
        <v>18</v>
      </c>
      <c r="D695" s="4">
        <v>1112574433</v>
      </c>
      <c r="E695" s="4">
        <v>67</v>
      </c>
      <c r="F695" s="4">
        <v>2363</v>
      </c>
    </row>
    <row r="696" spans="1:6" x14ac:dyDescent="0.25">
      <c r="A696" s="8">
        <v>2009</v>
      </c>
      <c r="B696" s="9">
        <v>11</v>
      </c>
      <c r="C696" s="4" t="s">
        <v>19</v>
      </c>
      <c r="D696" s="4">
        <v>281406336</v>
      </c>
      <c r="E696" s="4">
        <v>41</v>
      </c>
      <c r="F696" s="4">
        <v>800</v>
      </c>
    </row>
    <row r="697" spans="1:6" x14ac:dyDescent="0.25">
      <c r="A697" s="8">
        <v>2009</v>
      </c>
      <c r="B697" s="9">
        <v>11</v>
      </c>
      <c r="C697" s="4" t="s">
        <v>20</v>
      </c>
      <c r="D697" s="4">
        <v>3029981153</v>
      </c>
      <c r="E697" s="4">
        <v>832</v>
      </c>
      <c r="F697" s="4">
        <v>12014</v>
      </c>
    </row>
    <row r="698" spans="1:6" x14ac:dyDescent="0.25">
      <c r="A698" s="8">
        <v>2009</v>
      </c>
      <c r="B698" s="9">
        <v>11</v>
      </c>
      <c r="C698" s="4" t="s">
        <v>21</v>
      </c>
      <c r="D698" s="4">
        <v>3144839791</v>
      </c>
      <c r="E698" s="4">
        <v>2061</v>
      </c>
      <c r="F698" s="4">
        <v>9007</v>
      </c>
    </row>
    <row r="699" spans="1:6" x14ac:dyDescent="0.25">
      <c r="A699" s="8">
        <v>2009</v>
      </c>
      <c r="B699" s="9">
        <v>11</v>
      </c>
      <c r="C699" s="4" t="s">
        <v>22</v>
      </c>
      <c r="D699" s="4">
        <v>6358586949</v>
      </c>
      <c r="E699" s="4">
        <v>2126</v>
      </c>
      <c r="F699" s="4">
        <v>23253</v>
      </c>
    </row>
    <row r="700" spans="1:6" x14ac:dyDescent="0.25">
      <c r="A700" s="8">
        <v>2009</v>
      </c>
      <c r="B700" s="9">
        <v>11</v>
      </c>
      <c r="C700" s="4" t="s">
        <v>23</v>
      </c>
      <c r="D700" s="4">
        <v>3116074649</v>
      </c>
      <c r="E700" s="4">
        <v>499</v>
      </c>
      <c r="F700" s="4">
        <v>8058</v>
      </c>
    </row>
    <row r="701" spans="1:6" x14ac:dyDescent="0.25">
      <c r="A701" s="8">
        <v>2009</v>
      </c>
      <c r="B701" s="9">
        <v>11</v>
      </c>
      <c r="C701" s="4" t="s">
        <v>24</v>
      </c>
      <c r="D701" s="4">
        <v>1195992844</v>
      </c>
      <c r="E701" s="4">
        <v>17</v>
      </c>
      <c r="F701" s="4">
        <v>1915</v>
      </c>
    </row>
    <row r="702" spans="1:6" x14ac:dyDescent="0.25">
      <c r="A702" s="8">
        <v>2009</v>
      </c>
      <c r="B702" s="9">
        <v>11</v>
      </c>
      <c r="C702" s="4" t="s">
        <v>25</v>
      </c>
      <c r="D702" s="4">
        <v>1466702029</v>
      </c>
      <c r="E702" s="4">
        <v>646</v>
      </c>
      <c r="F702" s="4">
        <v>8745</v>
      </c>
    </row>
    <row r="703" spans="1:6" x14ac:dyDescent="0.25">
      <c r="A703" s="8">
        <v>2009</v>
      </c>
      <c r="B703" s="9">
        <v>11</v>
      </c>
      <c r="C703" s="4" t="s">
        <v>26</v>
      </c>
      <c r="D703" s="4">
        <v>3173217676</v>
      </c>
      <c r="E703" s="4">
        <v>619</v>
      </c>
      <c r="F703" s="4">
        <v>7581</v>
      </c>
    </row>
    <row r="704" spans="1:6" x14ac:dyDescent="0.25">
      <c r="A704" s="8">
        <v>2009</v>
      </c>
      <c r="B704" s="9">
        <v>11</v>
      </c>
      <c r="C704" s="4" t="s">
        <v>27</v>
      </c>
      <c r="D704" s="4">
        <v>3789478351</v>
      </c>
      <c r="E704" s="4">
        <v>327</v>
      </c>
      <c r="F704" s="4">
        <v>8079</v>
      </c>
    </row>
    <row r="705" spans="1:6" x14ac:dyDescent="0.25">
      <c r="A705" s="8">
        <v>2009</v>
      </c>
      <c r="B705" s="9">
        <v>11</v>
      </c>
      <c r="C705" s="4" t="s">
        <v>28</v>
      </c>
      <c r="D705" s="4">
        <v>375728232</v>
      </c>
      <c r="E705" s="4">
        <v>397</v>
      </c>
      <c r="F705" s="4">
        <v>1042</v>
      </c>
    </row>
    <row r="706" spans="1:6" x14ac:dyDescent="0.25">
      <c r="A706" s="8">
        <v>2009</v>
      </c>
      <c r="B706" s="9">
        <v>11</v>
      </c>
      <c r="C706" s="4" t="s">
        <v>29</v>
      </c>
      <c r="D706" s="4">
        <v>3082185217</v>
      </c>
      <c r="E706" s="4">
        <v>1423</v>
      </c>
      <c r="F706" s="4">
        <v>7134</v>
      </c>
    </row>
    <row r="707" spans="1:6" x14ac:dyDescent="0.25">
      <c r="A707" s="8">
        <v>2009</v>
      </c>
      <c r="B707" s="9">
        <v>11</v>
      </c>
      <c r="C707" s="4" t="s">
        <v>30</v>
      </c>
      <c r="D707" s="4">
        <v>4323402529</v>
      </c>
      <c r="E707" s="4">
        <v>1933</v>
      </c>
      <c r="F707" s="4">
        <v>11704</v>
      </c>
    </row>
    <row r="708" spans="1:6" x14ac:dyDescent="0.25">
      <c r="A708" s="8">
        <v>2009</v>
      </c>
      <c r="B708" s="9">
        <v>11</v>
      </c>
      <c r="C708" s="4" t="s">
        <v>31</v>
      </c>
      <c r="D708" s="4">
        <v>1241217312</v>
      </c>
      <c r="E708" s="4">
        <v>510</v>
      </c>
      <c r="F708" s="4">
        <v>4570</v>
      </c>
    </row>
    <row r="709" spans="1:6" x14ac:dyDescent="0.25">
      <c r="A709" s="8">
        <v>2009</v>
      </c>
      <c r="B709" s="9">
        <v>11</v>
      </c>
      <c r="C709" s="4" t="s">
        <v>32</v>
      </c>
      <c r="D709" s="4">
        <v>238221093</v>
      </c>
      <c r="E709" s="4">
        <v>107</v>
      </c>
      <c r="F709" s="4">
        <v>788</v>
      </c>
    </row>
    <row r="710" spans="1:6" x14ac:dyDescent="0.25">
      <c r="A710" s="8">
        <v>2009</v>
      </c>
      <c r="B710" s="9">
        <v>11</v>
      </c>
      <c r="C710" s="4" t="s">
        <v>33</v>
      </c>
      <c r="D710" s="4">
        <v>16954039559</v>
      </c>
      <c r="E710" s="4">
        <v>1506</v>
      </c>
      <c r="F710" s="4">
        <v>56759</v>
      </c>
    </row>
    <row r="711" spans="1:6" x14ac:dyDescent="0.25">
      <c r="A711" s="8">
        <v>2009</v>
      </c>
      <c r="B711" s="9">
        <v>11</v>
      </c>
      <c r="C711" s="4" t="s">
        <v>34</v>
      </c>
      <c r="D711" s="4">
        <v>729715808</v>
      </c>
      <c r="E711" s="4">
        <v>500</v>
      </c>
      <c r="F711" s="4">
        <v>3500</v>
      </c>
    </row>
    <row r="712" spans="1:6" x14ac:dyDescent="0.25">
      <c r="A712" s="8">
        <v>2009</v>
      </c>
      <c r="B712" s="9">
        <v>11</v>
      </c>
      <c r="C712" s="4" t="s">
        <v>35</v>
      </c>
      <c r="D712" s="4">
        <v>1085062692</v>
      </c>
      <c r="E712" s="4">
        <v>959</v>
      </c>
      <c r="F712" s="4">
        <v>4149</v>
      </c>
    </row>
    <row r="713" spans="1:6" x14ac:dyDescent="0.25">
      <c r="A713" s="8">
        <v>2009</v>
      </c>
      <c r="B713" s="9">
        <v>11</v>
      </c>
      <c r="C713" s="4" t="s">
        <v>36</v>
      </c>
      <c r="D713" s="4">
        <v>5709196554</v>
      </c>
      <c r="E713" s="4">
        <v>621</v>
      </c>
      <c r="F713" s="4">
        <v>11349</v>
      </c>
    </row>
    <row r="714" spans="1:6" x14ac:dyDescent="0.25">
      <c r="A714" s="8">
        <v>2009</v>
      </c>
      <c r="B714" s="9">
        <v>11</v>
      </c>
      <c r="C714" s="4" t="s">
        <v>37</v>
      </c>
      <c r="D714" s="4">
        <v>1086806300</v>
      </c>
      <c r="E714" s="4">
        <v>967</v>
      </c>
      <c r="F714" s="4">
        <v>4158</v>
      </c>
    </row>
    <row r="715" spans="1:6" x14ac:dyDescent="0.25">
      <c r="A715" s="8">
        <v>2009</v>
      </c>
      <c r="B715" s="4">
        <v>12</v>
      </c>
      <c r="C715" s="4" t="s">
        <v>46</v>
      </c>
      <c r="D715" s="4">
        <v>58776621002</v>
      </c>
      <c r="E715" s="4">
        <v>14618</v>
      </c>
      <c r="F715" s="4">
        <v>179014</v>
      </c>
    </row>
    <row r="716" spans="1:6" x14ac:dyDescent="0.25">
      <c r="A716" s="8">
        <v>2009</v>
      </c>
      <c r="B716" s="9">
        <v>12</v>
      </c>
      <c r="C716" s="4" t="s">
        <v>8</v>
      </c>
      <c r="D716" s="4">
        <v>3326356148</v>
      </c>
      <c r="E716" s="4">
        <v>1361</v>
      </c>
      <c r="F716" s="4">
        <v>6437</v>
      </c>
    </row>
    <row r="717" spans="1:6" x14ac:dyDescent="0.25">
      <c r="A717" s="8">
        <v>2009</v>
      </c>
      <c r="B717" s="9">
        <v>12</v>
      </c>
      <c r="C717" s="4" t="s">
        <v>9</v>
      </c>
      <c r="D717" s="4">
        <v>297367717</v>
      </c>
      <c r="E717" s="4">
        <v>903</v>
      </c>
      <c r="F717" s="4">
        <v>1796</v>
      </c>
    </row>
    <row r="718" spans="1:6" x14ac:dyDescent="0.25">
      <c r="A718" s="8">
        <v>2009</v>
      </c>
      <c r="B718" s="9">
        <v>12</v>
      </c>
      <c r="C718" s="4" t="s">
        <v>10</v>
      </c>
      <c r="D718" s="4">
        <v>3028988431</v>
      </c>
      <c r="E718" s="4">
        <v>458</v>
      </c>
      <c r="F718" s="4">
        <v>4641</v>
      </c>
    </row>
    <row r="719" spans="1:6" x14ac:dyDescent="0.25">
      <c r="A719" s="8">
        <v>2009</v>
      </c>
      <c r="B719" s="9">
        <v>12</v>
      </c>
      <c r="C719" s="4" t="s">
        <v>11</v>
      </c>
      <c r="D719" s="4">
        <v>39451746</v>
      </c>
      <c r="E719" s="4">
        <v>10</v>
      </c>
      <c r="F719" s="4">
        <v>93</v>
      </c>
    </row>
    <row r="720" spans="1:6" x14ac:dyDescent="0.25">
      <c r="A720" s="8">
        <v>2009</v>
      </c>
      <c r="B720" s="9">
        <v>12</v>
      </c>
      <c r="C720" s="4" t="s">
        <v>12</v>
      </c>
      <c r="D720" s="4">
        <v>8252054653</v>
      </c>
      <c r="E720" s="4">
        <v>1228</v>
      </c>
      <c r="F720" s="4">
        <v>20990</v>
      </c>
    </row>
    <row r="721" spans="1:6" x14ac:dyDescent="0.25">
      <c r="A721" s="8">
        <v>2009</v>
      </c>
      <c r="B721" s="9">
        <v>12</v>
      </c>
      <c r="C721" s="4" t="s">
        <v>13</v>
      </c>
      <c r="D721" s="4">
        <v>8212602907</v>
      </c>
      <c r="E721" s="4">
        <v>1218</v>
      </c>
      <c r="F721" s="4">
        <v>20897</v>
      </c>
    </row>
    <row r="722" spans="1:6" x14ac:dyDescent="0.25">
      <c r="A722" s="8">
        <v>2009</v>
      </c>
      <c r="B722" s="9">
        <v>12</v>
      </c>
      <c r="C722" s="4" t="s">
        <v>14</v>
      </c>
      <c r="D722" s="4">
        <v>2955320785</v>
      </c>
      <c r="E722" s="4">
        <v>185</v>
      </c>
      <c r="F722" s="4">
        <v>7072</v>
      </c>
    </row>
    <row r="723" spans="1:6" x14ac:dyDescent="0.25">
      <c r="A723" s="8">
        <v>2009</v>
      </c>
      <c r="B723" s="9">
        <v>12</v>
      </c>
      <c r="C723" s="4" t="s">
        <v>15</v>
      </c>
      <c r="D723" s="4">
        <v>3970696045</v>
      </c>
      <c r="E723" s="4">
        <v>332</v>
      </c>
      <c r="F723" s="4">
        <v>10705</v>
      </c>
    </row>
    <row r="724" spans="1:6" x14ac:dyDescent="0.25">
      <c r="A724" s="8">
        <v>2009</v>
      </c>
      <c r="B724" s="9">
        <v>12</v>
      </c>
      <c r="C724" s="4" t="s">
        <v>16</v>
      </c>
      <c r="D724" s="4">
        <v>957664336</v>
      </c>
      <c r="E724" s="4">
        <v>13</v>
      </c>
      <c r="F724" s="4">
        <v>1841</v>
      </c>
    </row>
    <row r="725" spans="1:6" x14ac:dyDescent="0.25">
      <c r="A725" s="8">
        <v>2009</v>
      </c>
      <c r="B725" s="9">
        <v>12</v>
      </c>
      <c r="C725" s="4" t="s">
        <v>17</v>
      </c>
      <c r="D725" s="4">
        <v>905684106</v>
      </c>
      <c r="E725" s="4">
        <v>27</v>
      </c>
      <c r="F725" s="4">
        <v>1567</v>
      </c>
    </row>
    <row r="726" spans="1:6" x14ac:dyDescent="0.25">
      <c r="A726" s="8">
        <v>2009</v>
      </c>
      <c r="B726" s="9">
        <v>12</v>
      </c>
      <c r="C726" s="4" t="s">
        <v>18</v>
      </c>
      <c r="D726" s="4">
        <v>1155649115</v>
      </c>
      <c r="E726" s="4">
        <v>67</v>
      </c>
      <c r="F726" s="4">
        <v>2353</v>
      </c>
    </row>
    <row r="727" spans="1:6" x14ac:dyDescent="0.25">
      <c r="A727" s="8">
        <v>2009</v>
      </c>
      <c r="B727" s="9">
        <v>12</v>
      </c>
      <c r="C727" s="4" t="s">
        <v>19</v>
      </c>
      <c r="D727" s="4">
        <v>249965009</v>
      </c>
      <c r="E727" s="4">
        <v>40</v>
      </c>
      <c r="F727" s="4">
        <v>786</v>
      </c>
    </row>
    <row r="728" spans="1:6" x14ac:dyDescent="0.25">
      <c r="A728" s="8">
        <v>2009</v>
      </c>
      <c r="B728" s="9">
        <v>12</v>
      </c>
      <c r="C728" s="4" t="s">
        <v>20</v>
      </c>
      <c r="D728" s="4">
        <v>2796294497</v>
      </c>
      <c r="E728" s="4">
        <v>844</v>
      </c>
      <c r="F728" s="4">
        <v>11400</v>
      </c>
    </row>
    <row r="729" spans="1:6" x14ac:dyDescent="0.25">
      <c r="A729" s="8">
        <v>2009</v>
      </c>
      <c r="B729" s="9">
        <v>12</v>
      </c>
      <c r="C729" s="4" t="s">
        <v>21</v>
      </c>
      <c r="D729" s="4">
        <v>2932563703</v>
      </c>
      <c r="E729" s="4">
        <v>2031</v>
      </c>
      <c r="F729" s="4">
        <v>8857</v>
      </c>
    </row>
    <row r="730" spans="1:6" x14ac:dyDescent="0.25">
      <c r="A730" s="8">
        <v>2009</v>
      </c>
      <c r="B730" s="9">
        <v>12</v>
      </c>
      <c r="C730" s="4" t="s">
        <v>22</v>
      </c>
      <c r="D730" s="4">
        <v>6596238582</v>
      </c>
      <c r="E730" s="4">
        <v>2172</v>
      </c>
      <c r="F730" s="4">
        <v>23962</v>
      </c>
    </row>
    <row r="731" spans="1:6" x14ac:dyDescent="0.25">
      <c r="A731" s="8">
        <v>2009</v>
      </c>
      <c r="B731" s="9">
        <v>12</v>
      </c>
      <c r="C731" s="4" t="s">
        <v>23</v>
      </c>
      <c r="D731" s="4">
        <v>2919406507</v>
      </c>
      <c r="E731" s="4">
        <v>496</v>
      </c>
      <c r="F731" s="4">
        <v>8187</v>
      </c>
    </row>
    <row r="732" spans="1:6" x14ac:dyDescent="0.25">
      <c r="A732" s="8">
        <v>2009</v>
      </c>
      <c r="B732" s="9">
        <v>12</v>
      </c>
      <c r="C732" s="4" t="s">
        <v>24</v>
      </c>
      <c r="D732" s="4">
        <v>1024154034</v>
      </c>
      <c r="E732" s="4">
        <v>18</v>
      </c>
      <c r="F732" s="4">
        <v>1835</v>
      </c>
    </row>
    <row r="733" spans="1:6" x14ac:dyDescent="0.25">
      <c r="A733" s="8">
        <v>2009</v>
      </c>
      <c r="B733" s="9">
        <v>12</v>
      </c>
      <c r="C733" s="4" t="s">
        <v>25</v>
      </c>
      <c r="D733" s="4">
        <v>1417119343</v>
      </c>
      <c r="E733" s="4">
        <v>649</v>
      </c>
      <c r="F733" s="4">
        <v>8375</v>
      </c>
    </row>
    <row r="734" spans="1:6" x14ac:dyDescent="0.25">
      <c r="A734" s="8">
        <v>2009</v>
      </c>
      <c r="B734" s="9">
        <v>12</v>
      </c>
      <c r="C734" s="4" t="s">
        <v>26</v>
      </c>
      <c r="D734" s="4">
        <v>3182567526</v>
      </c>
      <c r="E734" s="4">
        <v>659</v>
      </c>
      <c r="F734" s="4">
        <v>7606</v>
      </c>
    </row>
    <row r="735" spans="1:6" x14ac:dyDescent="0.25">
      <c r="A735" s="8">
        <v>2009</v>
      </c>
      <c r="B735" s="9">
        <v>12</v>
      </c>
      <c r="C735" s="4" t="s">
        <v>27</v>
      </c>
      <c r="D735" s="4">
        <v>4247637434</v>
      </c>
      <c r="E735" s="4">
        <v>363</v>
      </c>
      <c r="F735" s="4">
        <v>8136</v>
      </c>
    </row>
    <row r="736" spans="1:6" x14ac:dyDescent="0.25">
      <c r="A736" s="8">
        <v>2009</v>
      </c>
      <c r="B736" s="9">
        <v>12</v>
      </c>
      <c r="C736" s="4" t="s">
        <v>28</v>
      </c>
      <c r="D736" s="4">
        <v>412922722</v>
      </c>
      <c r="E736" s="4">
        <v>451</v>
      </c>
      <c r="F736" s="4">
        <v>1217</v>
      </c>
    </row>
    <row r="737" spans="1:6" x14ac:dyDescent="0.25">
      <c r="A737" s="8">
        <v>2009</v>
      </c>
      <c r="B737" s="9">
        <v>12</v>
      </c>
      <c r="C737" s="4" t="s">
        <v>29</v>
      </c>
      <c r="D737" s="4">
        <v>3274333334</v>
      </c>
      <c r="E737" s="4">
        <v>1557</v>
      </c>
      <c r="F737" s="4">
        <v>7431</v>
      </c>
    </row>
    <row r="738" spans="1:6" x14ac:dyDescent="0.25">
      <c r="A738" s="8">
        <v>2009</v>
      </c>
      <c r="B738" s="9">
        <v>12</v>
      </c>
      <c r="C738" s="4" t="s">
        <v>30</v>
      </c>
      <c r="D738" s="4">
        <v>4480812944</v>
      </c>
      <c r="E738" s="4">
        <v>2073</v>
      </c>
      <c r="F738" s="4">
        <v>11868</v>
      </c>
    </row>
    <row r="739" spans="1:6" x14ac:dyDescent="0.25">
      <c r="A739" s="8">
        <v>2009</v>
      </c>
      <c r="B739" s="9">
        <v>12</v>
      </c>
      <c r="C739" s="4" t="s">
        <v>31</v>
      </c>
      <c r="D739" s="4">
        <v>1206479610</v>
      </c>
      <c r="E739" s="4">
        <v>516</v>
      </c>
      <c r="F739" s="4">
        <v>4437</v>
      </c>
    </row>
    <row r="740" spans="1:6" x14ac:dyDescent="0.25">
      <c r="A740" s="8">
        <v>2009</v>
      </c>
      <c r="B740" s="9">
        <v>12</v>
      </c>
      <c r="C740" s="4" t="s">
        <v>32</v>
      </c>
      <c r="D740" s="4">
        <v>236332418</v>
      </c>
      <c r="E740" s="4">
        <v>112</v>
      </c>
      <c r="F740" s="4">
        <v>729</v>
      </c>
    </row>
    <row r="741" spans="1:6" x14ac:dyDescent="0.25">
      <c r="A741" s="8">
        <v>2009</v>
      </c>
      <c r="B741" s="9">
        <v>12</v>
      </c>
      <c r="C741" s="4" t="s">
        <v>33</v>
      </c>
      <c r="D741" s="4">
        <v>17946562851</v>
      </c>
      <c r="E741" s="4">
        <v>1530</v>
      </c>
      <c r="F741" s="4">
        <v>62540</v>
      </c>
    </row>
    <row r="742" spans="1:6" x14ac:dyDescent="0.25">
      <c r="A742" s="8">
        <v>2009</v>
      </c>
      <c r="B742" s="9">
        <v>12</v>
      </c>
      <c r="C742" s="4" t="s">
        <v>34</v>
      </c>
      <c r="D742" s="4">
        <v>742145030</v>
      </c>
      <c r="E742" s="4">
        <v>518</v>
      </c>
      <c r="F742" s="4">
        <v>3575</v>
      </c>
    </row>
    <row r="743" spans="1:6" x14ac:dyDescent="0.25">
      <c r="A743" s="8">
        <v>2009</v>
      </c>
      <c r="B743" s="9">
        <v>12</v>
      </c>
      <c r="C743" s="4" t="s">
        <v>35</v>
      </c>
      <c r="D743" s="4">
        <v>1158725106</v>
      </c>
      <c r="E743" s="4">
        <v>1010</v>
      </c>
      <c r="F743" s="4">
        <v>4900</v>
      </c>
    </row>
    <row r="744" spans="1:6" x14ac:dyDescent="0.25">
      <c r="A744" s="8">
        <v>2009</v>
      </c>
      <c r="B744" s="9">
        <v>12</v>
      </c>
      <c r="C744" s="4" t="s">
        <v>36</v>
      </c>
      <c r="D744" s="4">
        <v>5984309216</v>
      </c>
      <c r="E744" s="4">
        <v>643</v>
      </c>
      <c r="F744" s="4">
        <v>11713</v>
      </c>
    </row>
    <row r="745" spans="1:6" x14ac:dyDescent="0.25">
      <c r="A745" s="8">
        <v>2009</v>
      </c>
      <c r="B745" s="9">
        <v>12</v>
      </c>
      <c r="C745" s="4" t="s">
        <v>37</v>
      </c>
      <c r="D745" s="4">
        <v>1164584444</v>
      </c>
      <c r="E745" s="4">
        <v>1020</v>
      </c>
      <c r="F745" s="4">
        <v>4911</v>
      </c>
    </row>
    <row r="746" spans="1:6" x14ac:dyDescent="0.25">
      <c r="A746" s="8">
        <v>2010</v>
      </c>
      <c r="B746" s="4">
        <v>1</v>
      </c>
      <c r="C746" s="4" t="s">
        <v>46</v>
      </c>
      <c r="D746" s="4">
        <v>49367639126</v>
      </c>
      <c r="E746" s="4">
        <v>13471</v>
      </c>
      <c r="F746" s="4">
        <v>161104</v>
      </c>
    </row>
    <row r="747" spans="1:6" x14ac:dyDescent="0.25">
      <c r="A747" s="8">
        <v>2010</v>
      </c>
      <c r="B747" s="9">
        <v>1</v>
      </c>
      <c r="C747" s="4" t="s">
        <v>8</v>
      </c>
      <c r="D747" s="4">
        <v>2134227737</v>
      </c>
      <c r="E747" s="4">
        <v>1236</v>
      </c>
      <c r="F747" s="4">
        <v>5251</v>
      </c>
    </row>
    <row r="748" spans="1:6" x14ac:dyDescent="0.25">
      <c r="A748" s="8">
        <v>2010</v>
      </c>
      <c r="B748" s="9">
        <v>1</v>
      </c>
      <c r="C748" s="4" t="s">
        <v>9</v>
      </c>
      <c r="D748" s="4">
        <v>224531559</v>
      </c>
      <c r="E748" s="4">
        <v>838</v>
      </c>
      <c r="F748" s="4">
        <v>1547</v>
      </c>
    </row>
    <row r="749" spans="1:6" x14ac:dyDescent="0.25">
      <c r="A749" s="8">
        <v>2010</v>
      </c>
      <c r="B749" s="9">
        <v>1</v>
      </c>
      <c r="C749" s="4" t="s">
        <v>10</v>
      </c>
      <c r="D749" s="4">
        <v>1909696178</v>
      </c>
      <c r="E749" s="4">
        <v>398</v>
      </c>
      <c r="F749" s="4">
        <v>3704</v>
      </c>
    </row>
    <row r="750" spans="1:6" x14ac:dyDescent="0.25">
      <c r="A750" s="8">
        <v>2010</v>
      </c>
      <c r="B750" s="9">
        <v>1</v>
      </c>
      <c r="C750" s="4" t="s">
        <v>11</v>
      </c>
      <c r="D750" s="4">
        <v>31438292</v>
      </c>
      <c r="E750" s="4">
        <v>10</v>
      </c>
      <c r="F750" s="4">
        <v>84</v>
      </c>
    </row>
    <row r="751" spans="1:6" x14ac:dyDescent="0.25">
      <c r="A751" s="8">
        <v>2010</v>
      </c>
      <c r="B751" s="9">
        <v>1</v>
      </c>
      <c r="C751" s="4" t="s">
        <v>12</v>
      </c>
      <c r="D751" s="4">
        <v>6653978894</v>
      </c>
      <c r="E751" s="4">
        <v>1176</v>
      </c>
      <c r="F751" s="4">
        <v>19571</v>
      </c>
    </row>
    <row r="752" spans="1:6" x14ac:dyDescent="0.25">
      <c r="A752" s="8">
        <v>2010</v>
      </c>
      <c r="B752" s="9">
        <v>1</v>
      </c>
      <c r="C752" s="4" t="s">
        <v>13</v>
      </c>
      <c r="D752" s="4">
        <v>6622540602</v>
      </c>
      <c r="E752" s="4">
        <v>1166</v>
      </c>
      <c r="F752" s="4">
        <v>19487</v>
      </c>
    </row>
    <row r="753" spans="1:6" x14ac:dyDescent="0.25">
      <c r="A753" s="8">
        <v>2010</v>
      </c>
      <c r="B753" s="9">
        <v>1</v>
      </c>
      <c r="C753" s="4" t="s">
        <v>14</v>
      </c>
      <c r="D753" s="4">
        <v>2182129077</v>
      </c>
      <c r="E753" s="4">
        <v>182</v>
      </c>
      <c r="F753" s="4">
        <v>6306</v>
      </c>
    </row>
    <row r="754" spans="1:6" x14ac:dyDescent="0.25">
      <c r="A754" s="8">
        <v>2010</v>
      </c>
      <c r="B754" s="9">
        <v>1</v>
      </c>
      <c r="C754" s="4" t="s">
        <v>15</v>
      </c>
      <c r="D754" s="4">
        <v>3052359768</v>
      </c>
      <c r="E754" s="4">
        <v>327</v>
      </c>
      <c r="F754" s="4">
        <v>9651</v>
      </c>
    </row>
    <row r="755" spans="1:6" x14ac:dyDescent="0.25">
      <c r="A755" s="8">
        <v>2010</v>
      </c>
      <c r="B755" s="9">
        <v>1</v>
      </c>
      <c r="C755" s="4" t="s">
        <v>16</v>
      </c>
      <c r="D755" s="4">
        <v>861719817</v>
      </c>
      <c r="E755" s="4">
        <v>13</v>
      </c>
      <c r="F755" s="4">
        <v>1870</v>
      </c>
    </row>
    <row r="756" spans="1:6" x14ac:dyDescent="0.25">
      <c r="A756" s="8">
        <v>2010</v>
      </c>
      <c r="B756" s="9">
        <v>1</v>
      </c>
      <c r="C756" s="4" t="s">
        <v>17</v>
      </c>
      <c r="D756" s="4">
        <v>760065358</v>
      </c>
      <c r="E756" s="4">
        <v>25</v>
      </c>
      <c r="F756" s="4">
        <v>1520</v>
      </c>
    </row>
    <row r="757" spans="1:6" x14ac:dyDescent="0.25">
      <c r="A757" s="8">
        <v>2010</v>
      </c>
      <c r="B757" s="9">
        <v>1</v>
      </c>
      <c r="C757" s="4" t="s">
        <v>18</v>
      </c>
      <c r="D757" s="4">
        <v>991471669</v>
      </c>
      <c r="E757" s="4">
        <v>67</v>
      </c>
      <c r="F757" s="4">
        <v>2270</v>
      </c>
    </row>
    <row r="758" spans="1:6" x14ac:dyDescent="0.25">
      <c r="A758" s="8">
        <v>2010</v>
      </c>
      <c r="B758" s="9">
        <v>1</v>
      </c>
      <c r="C758" s="4" t="s">
        <v>19</v>
      </c>
      <c r="D758" s="4">
        <v>231406311</v>
      </c>
      <c r="E758" s="4">
        <v>42</v>
      </c>
      <c r="F758" s="4">
        <v>750</v>
      </c>
    </row>
    <row r="759" spans="1:6" x14ac:dyDescent="0.25">
      <c r="A759" s="8">
        <v>2010</v>
      </c>
      <c r="B759" s="9">
        <v>1</v>
      </c>
      <c r="C759" s="4" t="s">
        <v>20</v>
      </c>
      <c r="D759" s="4">
        <v>2487835602</v>
      </c>
      <c r="E759" s="4">
        <v>810</v>
      </c>
      <c r="F759" s="4">
        <v>10651</v>
      </c>
    </row>
    <row r="760" spans="1:6" x14ac:dyDescent="0.25">
      <c r="A760" s="8">
        <v>2010</v>
      </c>
      <c r="B760" s="9">
        <v>1</v>
      </c>
      <c r="C760" s="4" t="s">
        <v>21</v>
      </c>
      <c r="D760" s="4">
        <v>2297528049</v>
      </c>
      <c r="E760" s="4">
        <v>1794</v>
      </c>
      <c r="F760" s="4">
        <v>7595</v>
      </c>
    </row>
    <row r="761" spans="1:6" x14ac:dyDescent="0.25">
      <c r="A761" s="8">
        <v>2010</v>
      </c>
      <c r="B761" s="9">
        <v>1</v>
      </c>
      <c r="C761" s="4" t="s">
        <v>22</v>
      </c>
      <c r="D761" s="4">
        <v>5519066074</v>
      </c>
      <c r="E761" s="4">
        <v>2086</v>
      </c>
      <c r="F761" s="4">
        <v>22227</v>
      </c>
    </row>
    <row r="762" spans="1:6" x14ac:dyDescent="0.25">
      <c r="A762" s="8">
        <v>2010</v>
      </c>
      <c r="B762" s="9">
        <v>1</v>
      </c>
      <c r="C762" s="4" t="s">
        <v>23</v>
      </c>
      <c r="D762" s="4">
        <v>2784344405</v>
      </c>
      <c r="E762" s="4">
        <v>485</v>
      </c>
      <c r="F762" s="4">
        <v>7679</v>
      </c>
    </row>
    <row r="763" spans="1:6" x14ac:dyDescent="0.25">
      <c r="A763" s="8">
        <v>2010</v>
      </c>
      <c r="B763" s="9">
        <v>1</v>
      </c>
      <c r="C763" s="4" t="s">
        <v>24</v>
      </c>
      <c r="D763" s="4">
        <v>968626946</v>
      </c>
      <c r="E763" s="4">
        <v>17</v>
      </c>
      <c r="F763" s="4">
        <v>1814</v>
      </c>
    </row>
    <row r="764" spans="1:6" x14ac:dyDescent="0.25">
      <c r="A764" s="8">
        <v>2010</v>
      </c>
      <c r="B764" s="9">
        <v>1</v>
      </c>
      <c r="C764" s="4" t="s">
        <v>25</v>
      </c>
      <c r="D764" s="4">
        <v>1205091788</v>
      </c>
      <c r="E764" s="4">
        <v>619</v>
      </c>
      <c r="F764" s="4">
        <v>7692</v>
      </c>
    </row>
    <row r="765" spans="1:6" x14ac:dyDescent="0.25">
      <c r="A765" s="8">
        <v>2010</v>
      </c>
      <c r="B765" s="9">
        <v>1</v>
      </c>
      <c r="C765" s="4" t="s">
        <v>26</v>
      </c>
      <c r="D765" s="4">
        <v>2860612894</v>
      </c>
      <c r="E765" s="4">
        <v>601</v>
      </c>
      <c r="F765" s="4">
        <v>7443</v>
      </c>
    </row>
    <row r="766" spans="1:6" x14ac:dyDescent="0.25">
      <c r="A766" s="8">
        <v>2010</v>
      </c>
      <c r="B766" s="9">
        <v>1</v>
      </c>
      <c r="C766" s="4" t="s">
        <v>27</v>
      </c>
      <c r="D766" s="4">
        <v>3351325866</v>
      </c>
      <c r="E766" s="4">
        <v>300</v>
      </c>
      <c r="F766" s="4">
        <v>7511</v>
      </c>
    </row>
    <row r="767" spans="1:6" x14ac:dyDescent="0.25">
      <c r="A767" s="8">
        <v>2010</v>
      </c>
      <c r="B767" s="9">
        <v>1</v>
      </c>
      <c r="C767" s="4" t="s">
        <v>28</v>
      </c>
      <c r="D767" s="4">
        <v>278361221</v>
      </c>
      <c r="E767" s="4">
        <v>390</v>
      </c>
      <c r="F767" s="4">
        <v>968</v>
      </c>
    </row>
    <row r="768" spans="1:6" x14ac:dyDescent="0.25">
      <c r="A768" s="8">
        <v>2010</v>
      </c>
      <c r="B768" s="9">
        <v>1</v>
      </c>
      <c r="C768" s="4" t="s">
        <v>29</v>
      </c>
      <c r="D768" s="4">
        <v>2743971203</v>
      </c>
      <c r="E768" s="4">
        <v>1349</v>
      </c>
      <c r="F768" s="4">
        <v>6805</v>
      </c>
    </row>
    <row r="769" spans="1:6" x14ac:dyDescent="0.25">
      <c r="A769" s="8">
        <v>2010</v>
      </c>
      <c r="B769" s="9">
        <v>1</v>
      </c>
      <c r="C769" s="4" t="s">
        <v>30</v>
      </c>
      <c r="D769" s="4">
        <v>3794735288</v>
      </c>
      <c r="E769" s="4">
        <v>1829</v>
      </c>
      <c r="F769" s="4">
        <v>10905</v>
      </c>
    </row>
    <row r="770" spans="1:6" x14ac:dyDescent="0.25">
      <c r="A770" s="8">
        <v>2010</v>
      </c>
      <c r="B770" s="9">
        <v>1</v>
      </c>
      <c r="C770" s="4" t="s">
        <v>31</v>
      </c>
      <c r="D770" s="4">
        <v>1050764085</v>
      </c>
      <c r="E770" s="4">
        <v>480</v>
      </c>
      <c r="F770" s="4">
        <v>4100</v>
      </c>
    </row>
    <row r="771" spans="1:6" x14ac:dyDescent="0.25">
      <c r="A771" s="8">
        <v>2010</v>
      </c>
      <c r="B771" s="9">
        <v>1</v>
      </c>
      <c r="C771" s="4" t="s">
        <v>32</v>
      </c>
      <c r="D771" s="4">
        <v>200199667</v>
      </c>
      <c r="E771" s="4">
        <v>106</v>
      </c>
      <c r="F771" s="4">
        <v>692</v>
      </c>
    </row>
    <row r="772" spans="1:6" x14ac:dyDescent="0.25">
      <c r="A772" s="8">
        <v>2010</v>
      </c>
      <c r="B772" s="9">
        <v>1</v>
      </c>
      <c r="C772" s="4" t="s">
        <v>33</v>
      </c>
      <c r="D772" s="4">
        <v>15901552357</v>
      </c>
      <c r="E772" s="4">
        <v>1474</v>
      </c>
      <c r="F772" s="4">
        <v>54947</v>
      </c>
    </row>
    <row r="773" spans="1:6" x14ac:dyDescent="0.25">
      <c r="A773" s="8">
        <v>2010</v>
      </c>
      <c r="B773" s="9">
        <v>1</v>
      </c>
      <c r="C773" s="4" t="s">
        <v>34</v>
      </c>
      <c r="D773" s="4">
        <v>647994791</v>
      </c>
      <c r="E773" s="4">
        <v>472</v>
      </c>
      <c r="F773" s="4">
        <v>3273</v>
      </c>
    </row>
    <row r="774" spans="1:6" x14ac:dyDescent="0.25">
      <c r="A774" s="8">
        <v>2010</v>
      </c>
      <c r="B774" s="9">
        <v>1</v>
      </c>
      <c r="C774" s="4" t="s">
        <v>35</v>
      </c>
      <c r="D774" s="4">
        <v>944606232</v>
      </c>
      <c r="E774" s="4">
        <v>931</v>
      </c>
      <c r="F774" s="4">
        <v>3757</v>
      </c>
    </row>
    <row r="775" spans="1:6" x14ac:dyDescent="0.25">
      <c r="A775" s="8">
        <v>2010</v>
      </c>
      <c r="B775" s="9">
        <v>1</v>
      </c>
      <c r="C775" s="4" t="s">
        <v>36</v>
      </c>
      <c r="D775" s="4">
        <v>4091825255</v>
      </c>
      <c r="E775" s="4">
        <v>580</v>
      </c>
      <c r="F775" s="4">
        <v>10010</v>
      </c>
    </row>
    <row r="776" spans="1:6" x14ac:dyDescent="0.25">
      <c r="A776" s="8">
        <v>2010</v>
      </c>
      <c r="B776" s="9">
        <v>1</v>
      </c>
      <c r="C776" s="4" t="s">
        <v>37</v>
      </c>
      <c r="D776" s="4">
        <v>947348093</v>
      </c>
      <c r="E776" s="4">
        <v>942</v>
      </c>
      <c r="F776" s="4">
        <v>3772</v>
      </c>
    </row>
    <row r="777" spans="1:6" x14ac:dyDescent="0.25">
      <c r="A777" s="8">
        <v>2010</v>
      </c>
      <c r="B777" s="4">
        <v>2</v>
      </c>
      <c r="C777" s="4" t="s">
        <v>46</v>
      </c>
      <c r="D777" s="4">
        <v>51574804838</v>
      </c>
      <c r="E777" s="4">
        <v>13552</v>
      </c>
      <c r="F777" s="4">
        <v>161250</v>
      </c>
    </row>
    <row r="778" spans="1:6" x14ac:dyDescent="0.25">
      <c r="A778" s="8">
        <v>2010</v>
      </c>
      <c r="B778" s="9">
        <v>2</v>
      </c>
      <c r="C778" s="4" t="s">
        <v>8</v>
      </c>
      <c r="D778" s="4">
        <v>2958451398</v>
      </c>
      <c r="E778" s="4">
        <v>1250</v>
      </c>
      <c r="F778" s="4">
        <v>5755</v>
      </c>
    </row>
    <row r="779" spans="1:6" x14ac:dyDescent="0.25">
      <c r="A779" s="8">
        <v>2010</v>
      </c>
      <c r="B779" s="9">
        <v>2</v>
      </c>
      <c r="C779" s="4" t="s">
        <v>9</v>
      </c>
      <c r="D779" s="4">
        <v>228284067</v>
      </c>
      <c r="E779" s="4">
        <v>842</v>
      </c>
      <c r="F779" s="4">
        <v>1537</v>
      </c>
    </row>
    <row r="780" spans="1:6" x14ac:dyDescent="0.25">
      <c r="A780" s="8">
        <v>2010</v>
      </c>
      <c r="B780" s="9">
        <v>2</v>
      </c>
      <c r="C780" s="4" t="s">
        <v>10</v>
      </c>
      <c r="D780" s="4">
        <v>2730167331</v>
      </c>
      <c r="E780" s="4">
        <v>408</v>
      </c>
      <c r="F780" s="4">
        <v>4218</v>
      </c>
    </row>
    <row r="781" spans="1:6" x14ac:dyDescent="0.25">
      <c r="A781" s="8">
        <v>2010</v>
      </c>
      <c r="B781" s="9">
        <v>2</v>
      </c>
      <c r="C781" s="4" t="s">
        <v>11</v>
      </c>
      <c r="D781" s="4">
        <v>36889010</v>
      </c>
      <c r="E781" s="4">
        <v>10</v>
      </c>
      <c r="F781" s="4">
        <v>88</v>
      </c>
    </row>
    <row r="782" spans="1:6" x14ac:dyDescent="0.25">
      <c r="A782" s="8">
        <v>2010</v>
      </c>
      <c r="B782" s="9">
        <v>2</v>
      </c>
      <c r="C782" s="4" t="s">
        <v>12</v>
      </c>
      <c r="D782" s="4">
        <v>7833615785</v>
      </c>
      <c r="E782" s="4">
        <v>1179</v>
      </c>
      <c r="F782" s="4">
        <v>19734</v>
      </c>
    </row>
    <row r="783" spans="1:6" x14ac:dyDescent="0.25">
      <c r="A783" s="8">
        <v>2010</v>
      </c>
      <c r="B783" s="9">
        <v>2</v>
      </c>
      <c r="C783" s="4" t="s">
        <v>13</v>
      </c>
      <c r="D783" s="4">
        <v>7796726775</v>
      </c>
      <c r="E783" s="4">
        <v>1169</v>
      </c>
      <c r="F783" s="4">
        <v>19646</v>
      </c>
    </row>
    <row r="784" spans="1:6" x14ac:dyDescent="0.25">
      <c r="A784" s="8">
        <v>2010</v>
      </c>
      <c r="B784" s="9">
        <v>2</v>
      </c>
      <c r="C784" s="4" t="s">
        <v>14</v>
      </c>
      <c r="D784" s="4">
        <v>3231511000</v>
      </c>
      <c r="E784" s="4">
        <v>181</v>
      </c>
      <c r="F784" s="4">
        <v>6700</v>
      </c>
    </row>
    <row r="785" spans="1:6" x14ac:dyDescent="0.25">
      <c r="A785" s="8">
        <v>2010</v>
      </c>
      <c r="B785" s="9">
        <v>2</v>
      </c>
      <c r="C785" s="4" t="s">
        <v>15</v>
      </c>
      <c r="D785" s="4">
        <v>4135717696</v>
      </c>
      <c r="E785" s="4">
        <v>327</v>
      </c>
      <c r="F785" s="4">
        <v>9965</v>
      </c>
    </row>
    <row r="786" spans="1:6" x14ac:dyDescent="0.25">
      <c r="A786" s="8">
        <v>2010</v>
      </c>
      <c r="B786" s="9">
        <v>2</v>
      </c>
      <c r="C786" s="4" t="s">
        <v>16</v>
      </c>
      <c r="D786" s="4">
        <v>837768851</v>
      </c>
      <c r="E786" s="4">
        <v>13</v>
      </c>
      <c r="F786" s="4">
        <v>1829</v>
      </c>
    </row>
    <row r="787" spans="1:6" x14ac:dyDescent="0.25">
      <c r="A787" s="8">
        <v>2010</v>
      </c>
      <c r="B787" s="9">
        <v>2</v>
      </c>
      <c r="C787" s="4" t="s">
        <v>17</v>
      </c>
      <c r="D787" s="4">
        <v>746223612</v>
      </c>
      <c r="E787" s="4">
        <v>25</v>
      </c>
      <c r="F787" s="4">
        <v>1512</v>
      </c>
    </row>
    <row r="788" spans="1:6" x14ac:dyDescent="0.25">
      <c r="A788" s="8">
        <v>2010</v>
      </c>
      <c r="B788" s="9">
        <v>2</v>
      </c>
      <c r="C788" s="4" t="s">
        <v>18</v>
      </c>
      <c r="D788" s="4">
        <v>982961987</v>
      </c>
      <c r="E788" s="4">
        <v>67</v>
      </c>
      <c r="F788" s="4">
        <v>2239</v>
      </c>
    </row>
    <row r="789" spans="1:6" x14ac:dyDescent="0.25">
      <c r="A789" s="8">
        <v>2010</v>
      </c>
      <c r="B789" s="9">
        <v>2</v>
      </c>
      <c r="C789" s="4" t="s">
        <v>19</v>
      </c>
      <c r="D789" s="4">
        <v>236738375</v>
      </c>
      <c r="E789" s="4">
        <v>42</v>
      </c>
      <c r="F789" s="4">
        <v>727</v>
      </c>
    </row>
    <row r="790" spans="1:6" x14ac:dyDescent="0.25">
      <c r="A790" s="8">
        <v>2010</v>
      </c>
      <c r="B790" s="9">
        <v>2</v>
      </c>
      <c r="C790" s="4" t="s">
        <v>20</v>
      </c>
      <c r="D790" s="4">
        <v>2562145365</v>
      </c>
      <c r="E790" s="4">
        <v>824</v>
      </c>
      <c r="F790" s="4">
        <v>10774</v>
      </c>
    </row>
    <row r="791" spans="1:6" x14ac:dyDescent="0.25">
      <c r="A791" s="8">
        <v>2010</v>
      </c>
      <c r="B791" s="9">
        <v>2</v>
      </c>
      <c r="C791" s="4" t="s">
        <v>21</v>
      </c>
      <c r="D791" s="4">
        <v>2390885531</v>
      </c>
      <c r="E791" s="4">
        <v>1779</v>
      </c>
      <c r="F791" s="4">
        <v>7457</v>
      </c>
    </row>
    <row r="792" spans="1:6" x14ac:dyDescent="0.25">
      <c r="A792" s="8">
        <v>2010</v>
      </c>
      <c r="B792" s="9">
        <v>2</v>
      </c>
      <c r="C792" s="4" t="s">
        <v>22</v>
      </c>
      <c r="D792" s="4">
        <v>5555342996</v>
      </c>
      <c r="E792" s="4">
        <v>2092</v>
      </c>
      <c r="F792" s="4">
        <v>21815</v>
      </c>
    </row>
    <row r="793" spans="1:6" x14ac:dyDescent="0.25">
      <c r="A793" s="8">
        <v>2010</v>
      </c>
      <c r="B793" s="9">
        <v>2</v>
      </c>
      <c r="C793" s="4" t="s">
        <v>23</v>
      </c>
      <c r="D793" s="4">
        <v>2710331803</v>
      </c>
      <c r="E793" s="4">
        <v>484</v>
      </c>
      <c r="F793" s="4">
        <v>7673</v>
      </c>
    </row>
    <row r="794" spans="1:6" x14ac:dyDescent="0.25">
      <c r="A794" s="8">
        <v>2010</v>
      </c>
      <c r="B794" s="9">
        <v>2</v>
      </c>
      <c r="C794" s="4" t="s">
        <v>24</v>
      </c>
      <c r="D794" s="4">
        <v>966129776</v>
      </c>
      <c r="E794" s="4">
        <v>18</v>
      </c>
      <c r="F794" s="4">
        <v>1810</v>
      </c>
    </row>
    <row r="795" spans="1:6" x14ac:dyDescent="0.25">
      <c r="A795" s="8">
        <v>2010</v>
      </c>
      <c r="B795" s="9">
        <v>2</v>
      </c>
      <c r="C795" s="4" t="s">
        <v>25</v>
      </c>
      <c r="D795" s="4">
        <v>1265549153</v>
      </c>
      <c r="E795" s="4">
        <v>629</v>
      </c>
      <c r="F795" s="4">
        <v>7789</v>
      </c>
    </row>
    <row r="796" spans="1:6" x14ac:dyDescent="0.25">
      <c r="A796" s="8">
        <v>2010</v>
      </c>
      <c r="B796" s="9">
        <v>2</v>
      </c>
      <c r="C796" s="4" t="s">
        <v>26</v>
      </c>
      <c r="D796" s="4">
        <v>2821970398</v>
      </c>
      <c r="E796" s="4">
        <v>603</v>
      </c>
      <c r="F796" s="4">
        <v>7357</v>
      </c>
    </row>
    <row r="797" spans="1:6" x14ac:dyDescent="0.25">
      <c r="A797" s="8">
        <v>2010</v>
      </c>
      <c r="B797" s="9">
        <v>2</v>
      </c>
      <c r="C797" s="4" t="s">
        <v>27</v>
      </c>
      <c r="D797" s="4">
        <v>3481764547</v>
      </c>
      <c r="E797" s="4">
        <v>303</v>
      </c>
      <c r="F797" s="4">
        <v>7487</v>
      </c>
    </row>
    <row r="798" spans="1:6" x14ac:dyDescent="0.25">
      <c r="A798" s="8">
        <v>2010</v>
      </c>
      <c r="B798" s="9">
        <v>2</v>
      </c>
      <c r="C798" s="4" t="s">
        <v>28</v>
      </c>
      <c r="D798" s="4">
        <v>296306080</v>
      </c>
      <c r="E798" s="4">
        <v>401</v>
      </c>
      <c r="F798" s="4">
        <v>993</v>
      </c>
    </row>
    <row r="799" spans="1:6" x14ac:dyDescent="0.25">
      <c r="A799" s="8">
        <v>2010</v>
      </c>
      <c r="B799" s="9">
        <v>2</v>
      </c>
      <c r="C799" s="4" t="s">
        <v>29</v>
      </c>
      <c r="D799" s="4">
        <v>2809796593</v>
      </c>
      <c r="E799" s="4">
        <v>1365</v>
      </c>
      <c r="F799" s="4">
        <v>6849</v>
      </c>
    </row>
    <row r="800" spans="1:6" x14ac:dyDescent="0.25">
      <c r="A800" s="8">
        <v>2010</v>
      </c>
      <c r="B800" s="9">
        <v>2</v>
      </c>
      <c r="C800" s="4" t="s">
        <v>30</v>
      </c>
      <c r="D800" s="4">
        <v>3886643901</v>
      </c>
      <c r="E800" s="4">
        <v>1848</v>
      </c>
      <c r="F800" s="4">
        <v>10960</v>
      </c>
    </row>
    <row r="801" spans="1:6" x14ac:dyDescent="0.25">
      <c r="A801" s="8">
        <v>2010</v>
      </c>
      <c r="B801" s="9">
        <v>2</v>
      </c>
      <c r="C801" s="4" t="s">
        <v>31</v>
      </c>
      <c r="D801" s="4">
        <v>1076847308</v>
      </c>
      <c r="E801" s="4">
        <v>483</v>
      </c>
      <c r="F801" s="4">
        <v>4111</v>
      </c>
    </row>
    <row r="802" spans="1:6" x14ac:dyDescent="0.25">
      <c r="A802" s="8">
        <v>2010</v>
      </c>
      <c r="B802" s="9">
        <v>2</v>
      </c>
      <c r="C802" s="4" t="s">
        <v>32</v>
      </c>
      <c r="D802" s="4">
        <v>211826155</v>
      </c>
      <c r="E802" s="4">
        <v>111</v>
      </c>
      <c r="F802" s="4">
        <v>729</v>
      </c>
    </row>
    <row r="803" spans="1:6" x14ac:dyDescent="0.25">
      <c r="A803" s="8">
        <v>2010</v>
      </c>
      <c r="B803" s="9">
        <v>2</v>
      </c>
      <c r="C803" s="4" t="s">
        <v>33</v>
      </c>
      <c r="D803" s="4">
        <v>15765077667</v>
      </c>
      <c r="E803" s="4">
        <v>1490</v>
      </c>
      <c r="F803" s="4">
        <v>54811</v>
      </c>
    </row>
    <row r="804" spans="1:6" x14ac:dyDescent="0.25">
      <c r="A804" s="8">
        <v>2010</v>
      </c>
      <c r="B804" s="9">
        <v>2</v>
      </c>
      <c r="C804" s="4" t="s">
        <v>34</v>
      </c>
      <c r="D804" s="4">
        <v>663311675</v>
      </c>
      <c r="E804" s="4">
        <v>479</v>
      </c>
      <c r="F804" s="4">
        <v>3365</v>
      </c>
    </row>
    <row r="805" spans="1:6" x14ac:dyDescent="0.25">
      <c r="A805" s="8">
        <v>2010</v>
      </c>
      <c r="B805" s="9">
        <v>2</v>
      </c>
      <c r="C805" s="4" t="s">
        <v>35</v>
      </c>
      <c r="D805" s="4">
        <v>958155438</v>
      </c>
      <c r="E805" s="4">
        <v>937</v>
      </c>
      <c r="F805" s="4">
        <v>3802</v>
      </c>
    </row>
    <row r="806" spans="1:6" x14ac:dyDescent="0.25">
      <c r="A806" s="8">
        <v>2010</v>
      </c>
      <c r="B806" s="9">
        <v>2</v>
      </c>
      <c r="C806" s="4" t="s">
        <v>36</v>
      </c>
      <c r="D806" s="4">
        <v>5961678331</v>
      </c>
      <c r="E806" s="4">
        <v>589</v>
      </c>
      <c r="F806" s="4">
        <v>10918</v>
      </c>
    </row>
    <row r="807" spans="1:6" x14ac:dyDescent="0.25">
      <c r="A807" s="8">
        <v>2010</v>
      </c>
      <c r="B807" s="9">
        <v>2</v>
      </c>
      <c r="C807" s="4" t="s">
        <v>37</v>
      </c>
      <c r="D807" s="4">
        <v>962591917</v>
      </c>
      <c r="E807" s="4">
        <v>948</v>
      </c>
      <c r="F807" s="4">
        <v>3815</v>
      </c>
    </row>
    <row r="808" spans="1:6" x14ac:dyDescent="0.25">
      <c r="A808" s="8">
        <v>2010</v>
      </c>
      <c r="B808" s="4">
        <v>3</v>
      </c>
      <c r="C808" s="4" t="s">
        <v>46</v>
      </c>
      <c r="D808" s="4">
        <v>53106141679</v>
      </c>
      <c r="E808" s="4">
        <v>13674</v>
      </c>
      <c r="F808" s="4">
        <v>163819</v>
      </c>
    </row>
    <row r="809" spans="1:6" x14ac:dyDescent="0.25">
      <c r="A809" s="8">
        <v>2010</v>
      </c>
      <c r="B809" s="9">
        <v>3</v>
      </c>
      <c r="C809" s="4" t="s">
        <v>8</v>
      </c>
      <c r="D809" s="4">
        <v>3580577497</v>
      </c>
      <c r="E809" s="4">
        <v>1290</v>
      </c>
      <c r="F809" s="4">
        <v>5894</v>
      </c>
    </row>
    <row r="810" spans="1:6" x14ac:dyDescent="0.25">
      <c r="A810" s="8">
        <v>2010</v>
      </c>
      <c r="B810" s="9">
        <v>3</v>
      </c>
      <c r="C810" s="4" t="s">
        <v>9</v>
      </c>
      <c r="D810" s="4">
        <v>239648784</v>
      </c>
      <c r="E810" s="4">
        <v>856</v>
      </c>
      <c r="F810" s="4">
        <v>1598</v>
      </c>
    </row>
    <row r="811" spans="1:6" x14ac:dyDescent="0.25">
      <c r="A811" s="8">
        <v>2010</v>
      </c>
      <c r="B811" s="9">
        <v>3</v>
      </c>
      <c r="C811" s="4" t="s">
        <v>10</v>
      </c>
      <c r="D811" s="4">
        <v>3340928713</v>
      </c>
      <c r="E811" s="4">
        <v>434</v>
      </c>
      <c r="F811" s="4">
        <v>4296</v>
      </c>
    </row>
    <row r="812" spans="1:6" x14ac:dyDescent="0.25">
      <c r="A812" s="8">
        <v>2010</v>
      </c>
      <c r="B812" s="9">
        <v>3</v>
      </c>
      <c r="C812" s="4" t="s">
        <v>11</v>
      </c>
      <c r="D812" s="4">
        <v>34779142</v>
      </c>
      <c r="E812" s="4">
        <v>10</v>
      </c>
      <c r="F812" s="4">
        <v>93</v>
      </c>
    </row>
    <row r="813" spans="1:6" x14ac:dyDescent="0.25">
      <c r="A813" s="8">
        <v>2010</v>
      </c>
      <c r="B813" s="9">
        <v>3</v>
      </c>
      <c r="C813" s="4" t="s">
        <v>12</v>
      </c>
      <c r="D813" s="4">
        <v>8377603359</v>
      </c>
      <c r="E813" s="4">
        <v>1184</v>
      </c>
      <c r="F813" s="4">
        <v>19968</v>
      </c>
    </row>
    <row r="814" spans="1:6" x14ac:dyDescent="0.25">
      <c r="A814" s="8">
        <v>2010</v>
      </c>
      <c r="B814" s="9">
        <v>3</v>
      </c>
      <c r="C814" s="4" t="s">
        <v>13</v>
      </c>
      <c r="D814" s="4">
        <v>8342824217</v>
      </c>
      <c r="E814" s="4">
        <v>1174</v>
      </c>
      <c r="F814" s="4">
        <v>19875</v>
      </c>
    </row>
    <row r="815" spans="1:6" x14ac:dyDescent="0.25">
      <c r="A815" s="8">
        <v>2010</v>
      </c>
      <c r="B815" s="9">
        <v>3</v>
      </c>
      <c r="C815" s="4" t="s">
        <v>14</v>
      </c>
      <c r="D815" s="4">
        <v>3328106126</v>
      </c>
      <c r="E815" s="4">
        <v>182</v>
      </c>
      <c r="F815" s="4">
        <v>6882</v>
      </c>
    </row>
    <row r="816" spans="1:6" x14ac:dyDescent="0.25">
      <c r="A816" s="8">
        <v>2010</v>
      </c>
      <c r="B816" s="9">
        <v>3</v>
      </c>
      <c r="C816" s="4" t="s">
        <v>15</v>
      </c>
      <c r="D816" s="4">
        <v>4234438131</v>
      </c>
      <c r="E816" s="4">
        <v>328</v>
      </c>
      <c r="F816" s="4">
        <v>10148</v>
      </c>
    </row>
    <row r="817" spans="1:6" x14ac:dyDescent="0.25">
      <c r="A817" s="8">
        <v>2010</v>
      </c>
      <c r="B817" s="9">
        <v>3</v>
      </c>
      <c r="C817" s="4" t="s">
        <v>16</v>
      </c>
      <c r="D817" s="4">
        <v>960715839</v>
      </c>
      <c r="E817" s="4">
        <v>13</v>
      </c>
      <c r="F817" s="4">
        <v>1827</v>
      </c>
    </row>
    <row r="818" spans="1:6" x14ac:dyDescent="0.25">
      <c r="A818" s="8">
        <v>2010</v>
      </c>
      <c r="B818" s="9">
        <v>3</v>
      </c>
      <c r="C818" s="4" t="s">
        <v>17</v>
      </c>
      <c r="D818" s="4">
        <v>756848463</v>
      </c>
      <c r="E818" s="4">
        <v>25</v>
      </c>
      <c r="F818" s="4">
        <v>1520</v>
      </c>
    </row>
    <row r="819" spans="1:6" x14ac:dyDescent="0.25">
      <c r="A819" s="8">
        <v>2010</v>
      </c>
      <c r="B819" s="9">
        <v>3</v>
      </c>
      <c r="C819" s="4" t="s">
        <v>18</v>
      </c>
      <c r="D819" s="4">
        <v>989574873</v>
      </c>
      <c r="E819" s="4">
        <v>67</v>
      </c>
      <c r="F819" s="4">
        <v>2251</v>
      </c>
    </row>
    <row r="820" spans="1:6" x14ac:dyDescent="0.25">
      <c r="A820" s="8">
        <v>2010</v>
      </c>
      <c r="B820" s="9">
        <v>3</v>
      </c>
      <c r="C820" s="4" t="s">
        <v>19</v>
      </c>
      <c r="D820" s="4">
        <v>232726410</v>
      </c>
      <c r="E820" s="4">
        <v>42</v>
      </c>
      <c r="F820" s="4">
        <v>731</v>
      </c>
    </row>
    <row r="821" spans="1:6" x14ac:dyDescent="0.25">
      <c r="A821" s="8">
        <v>2010</v>
      </c>
      <c r="B821" s="9">
        <v>3</v>
      </c>
      <c r="C821" s="4" t="s">
        <v>20</v>
      </c>
      <c r="D821" s="4">
        <v>2634534995</v>
      </c>
      <c r="E821" s="4">
        <v>829</v>
      </c>
      <c r="F821" s="4">
        <v>11061</v>
      </c>
    </row>
    <row r="822" spans="1:6" x14ac:dyDescent="0.25">
      <c r="A822" s="8">
        <v>2010</v>
      </c>
      <c r="B822" s="9">
        <v>3</v>
      </c>
      <c r="C822" s="4" t="s">
        <v>21</v>
      </c>
      <c r="D822" s="4">
        <v>2402630457</v>
      </c>
      <c r="E822" s="4">
        <v>1793</v>
      </c>
      <c r="F822" s="4">
        <v>7454</v>
      </c>
    </row>
    <row r="823" spans="1:6" x14ac:dyDescent="0.25">
      <c r="A823" s="8">
        <v>2010</v>
      </c>
      <c r="B823" s="9">
        <v>3</v>
      </c>
      <c r="C823" s="4" t="s">
        <v>22</v>
      </c>
      <c r="D823" s="4">
        <v>5584788673</v>
      </c>
      <c r="E823" s="4">
        <v>2108</v>
      </c>
      <c r="F823" s="4">
        <v>21848</v>
      </c>
    </row>
    <row r="824" spans="1:6" x14ac:dyDescent="0.25">
      <c r="A824" s="8">
        <v>2010</v>
      </c>
      <c r="B824" s="9">
        <v>3</v>
      </c>
      <c r="C824" s="4" t="s">
        <v>23</v>
      </c>
      <c r="D824" s="4">
        <v>2758937680</v>
      </c>
      <c r="E824" s="4">
        <v>483</v>
      </c>
      <c r="F824" s="4">
        <v>7717</v>
      </c>
    </row>
    <row r="825" spans="1:6" x14ac:dyDescent="0.25">
      <c r="A825" s="8">
        <v>2010</v>
      </c>
      <c r="B825" s="9">
        <v>3</v>
      </c>
      <c r="C825" s="4" t="s">
        <v>24</v>
      </c>
      <c r="D825" s="4">
        <v>997812141</v>
      </c>
      <c r="E825" s="4">
        <v>18</v>
      </c>
      <c r="F825" s="4">
        <v>1821</v>
      </c>
    </row>
    <row r="826" spans="1:6" x14ac:dyDescent="0.25">
      <c r="A826" s="8">
        <v>2010</v>
      </c>
      <c r="B826" s="9">
        <v>3</v>
      </c>
      <c r="C826" s="4" t="s">
        <v>25</v>
      </c>
      <c r="D826" s="4">
        <v>1273588052</v>
      </c>
      <c r="E826" s="4">
        <v>631</v>
      </c>
      <c r="F826" s="4">
        <v>7972</v>
      </c>
    </row>
    <row r="827" spans="1:6" x14ac:dyDescent="0.25">
      <c r="A827" s="8">
        <v>2010</v>
      </c>
      <c r="B827" s="9">
        <v>3</v>
      </c>
      <c r="C827" s="4" t="s">
        <v>26</v>
      </c>
      <c r="D827" s="4">
        <v>2827323838</v>
      </c>
      <c r="E827" s="4">
        <v>611</v>
      </c>
      <c r="F827" s="4">
        <v>7384</v>
      </c>
    </row>
    <row r="828" spans="1:6" x14ac:dyDescent="0.25">
      <c r="A828" s="8">
        <v>2010</v>
      </c>
      <c r="B828" s="9">
        <v>3</v>
      </c>
      <c r="C828" s="4" t="s">
        <v>27</v>
      </c>
      <c r="D828" s="4">
        <v>3491674874</v>
      </c>
      <c r="E828" s="4">
        <v>306</v>
      </c>
      <c r="F828" s="4">
        <v>7474</v>
      </c>
    </row>
    <row r="829" spans="1:6" x14ac:dyDescent="0.25">
      <c r="A829" s="8">
        <v>2010</v>
      </c>
      <c r="B829" s="9">
        <v>3</v>
      </c>
      <c r="C829" s="4" t="s">
        <v>28</v>
      </c>
      <c r="D829" s="4">
        <v>303977048</v>
      </c>
      <c r="E829" s="4">
        <v>401</v>
      </c>
      <c r="F829" s="4">
        <v>1007</v>
      </c>
    </row>
    <row r="830" spans="1:6" x14ac:dyDescent="0.25">
      <c r="A830" s="8">
        <v>2010</v>
      </c>
      <c r="B830" s="9">
        <v>3</v>
      </c>
      <c r="C830" s="4" t="s">
        <v>29</v>
      </c>
      <c r="D830" s="4">
        <v>2838380622</v>
      </c>
      <c r="E830" s="4">
        <v>1377</v>
      </c>
      <c r="F830" s="4">
        <v>6885</v>
      </c>
    </row>
    <row r="831" spans="1:6" x14ac:dyDescent="0.25">
      <c r="A831" s="8">
        <v>2010</v>
      </c>
      <c r="B831" s="9">
        <v>3</v>
      </c>
      <c r="C831" s="4" t="s">
        <v>30</v>
      </c>
      <c r="D831" s="4">
        <v>3938674593</v>
      </c>
      <c r="E831" s="4">
        <v>1868</v>
      </c>
      <c r="F831" s="4">
        <v>11061</v>
      </c>
    </row>
    <row r="832" spans="1:6" x14ac:dyDescent="0.25">
      <c r="A832" s="8">
        <v>2010</v>
      </c>
      <c r="B832" s="9">
        <v>3</v>
      </c>
      <c r="C832" s="4" t="s">
        <v>31</v>
      </c>
      <c r="D832" s="4">
        <v>1100293971</v>
      </c>
      <c r="E832" s="4">
        <v>491</v>
      </c>
      <c r="F832" s="4">
        <v>4176</v>
      </c>
    </row>
    <row r="833" spans="1:6" x14ac:dyDescent="0.25">
      <c r="A833" s="8">
        <v>2010</v>
      </c>
      <c r="B833" s="9">
        <v>3</v>
      </c>
      <c r="C833" s="4" t="s">
        <v>32</v>
      </c>
      <c r="D833" s="4">
        <v>231657980</v>
      </c>
      <c r="E833" s="4">
        <v>111</v>
      </c>
      <c r="F833" s="4">
        <v>746</v>
      </c>
    </row>
    <row r="834" spans="1:6" x14ac:dyDescent="0.25">
      <c r="A834" s="8">
        <v>2010</v>
      </c>
      <c r="B834" s="9">
        <v>3</v>
      </c>
      <c r="C834" s="4" t="s">
        <v>33</v>
      </c>
      <c r="D834" s="4">
        <v>15922107639</v>
      </c>
      <c r="E834" s="4">
        <v>1498</v>
      </c>
      <c r="F834" s="4">
        <v>56465</v>
      </c>
    </row>
    <row r="835" spans="1:6" x14ac:dyDescent="0.25">
      <c r="A835" s="8">
        <v>2010</v>
      </c>
      <c r="B835" s="9">
        <v>3</v>
      </c>
      <c r="C835" s="4" t="s">
        <v>34</v>
      </c>
      <c r="D835" s="4">
        <v>662499737</v>
      </c>
      <c r="E835" s="4">
        <v>486</v>
      </c>
      <c r="F835" s="4">
        <v>3379</v>
      </c>
    </row>
    <row r="836" spans="1:6" x14ac:dyDescent="0.25">
      <c r="A836" s="8">
        <v>2010</v>
      </c>
      <c r="B836" s="9">
        <v>3</v>
      </c>
      <c r="C836" s="4" t="s">
        <v>35</v>
      </c>
      <c r="D836" s="4">
        <v>988441235</v>
      </c>
      <c r="E836" s="4">
        <v>937</v>
      </c>
      <c r="F836" s="4">
        <v>3932</v>
      </c>
    </row>
    <row r="837" spans="1:6" x14ac:dyDescent="0.25">
      <c r="A837" s="8">
        <v>2010</v>
      </c>
      <c r="B837" s="9">
        <v>3</v>
      </c>
      <c r="C837" s="4" t="s">
        <v>36</v>
      </c>
      <c r="D837" s="4">
        <v>6669034839</v>
      </c>
      <c r="E837" s="4">
        <v>616</v>
      </c>
      <c r="F837" s="4">
        <v>11178</v>
      </c>
    </row>
    <row r="838" spans="1:6" x14ac:dyDescent="0.25">
      <c r="A838" s="8">
        <v>2010</v>
      </c>
      <c r="B838" s="9">
        <v>3</v>
      </c>
      <c r="C838" s="4" t="s">
        <v>37</v>
      </c>
      <c r="D838" s="4">
        <v>992183359</v>
      </c>
      <c r="E838" s="4">
        <v>948</v>
      </c>
      <c r="F838" s="4">
        <v>3945</v>
      </c>
    </row>
    <row r="839" spans="1:6" x14ac:dyDescent="0.25">
      <c r="A839" s="8">
        <v>2010</v>
      </c>
      <c r="B839" s="4">
        <v>4</v>
      </c>
      <c r="C839" s="4" t="s">
        <v>46</v>
      </c>
      <c r="D839" s="4">
        <v>53156440453</v>
      </c>
      <c r="E839" s="4">
        <v>13849</v>
      </c>
      <c r="F839" s="4">
        <v>164167</v>
      </c>
    </row>
    <row r="840" spans="1:6" x14ac:dyDescent="0.25">
      <c r="A840" s="8">
        <v>2010</v>
      </c>
      <c r="B840" s="9">
        <v>4</v>
      </c>
      <c r="C840" s="4" t="s">
        <v>8</v>
      </c>
      <c r="D840" s="4">
        <v>3157021774</v>
      </c>
      <c r="E840" s="4">
        <v>1372</v>
      </c>
      <c r="F840" s="4">
        <v>6035</v>
      </c>
    </row>
    <row r="841" spans="1:6" x14ac:dyDescent="0.25">
      <c r="A841" s="8">
        <v>2010</v>
      </c>
      <c r="B841" s="9">
        <v>4</v>
      </c>
      <c r="C841" s="4" t="s">
        <v>9</v>
      </c>
      <c r="D841" s="4">
        <v>245559814</v>
      </c>
      <c r="E841" s="4">
        <v>861</v>
      </c>
      <c r="F841" s="4">
        <v>1606</v>
      </c>
    </row>
    <row r="842" spans="1:6" x14ac:dyDescent="0.25">
      <c r="A842" s="8">
        <v>2010</v>
      </c>
      <c r="B842" s="9">
        <v>4</v>
      </c>
      <c r="C842" s="4" t="s">
        <v>10</v>
      </c>
      <c r="D842" s="4">
        <v>2911461960</v>
      </c>
      <c r="E842" s="4">
        <v>511</v>
      </c>
      <c r="F842" s="4">
        <v>4429</v>
      </c>
    </row>
    <row r="843" spans="1:6" x14ac:dyDescent="0.25">
      <c r="A843" s="8">
        <v>2010</v>
      </c>
      <c r="B843" s="9">
        <v>4</v>
      </c>
      <c r="C843" s="4" t="s">
        <v>11</v>
      </c>
      <c r="D843" s="4">
        <v>40370416</v>
      </c>
      <c r="E843" s="4">
        <v>10</v>
      </c>
      <c r="F843" s="4">
        <v>99</v>
      </c>
    </row>
    <row r="844" spans="1:6" x14ac:dyDescent="0.25">
      <c r="A844" s="8">
        <v>2010</v>
      </c>
      <c r="B844" s="9">
        <v>4</v>
      </c>
      <c r="C844" s="4" t="s">
        <v>12</v>
      </c>
      <c r="D844" s="4">
        <v>7811712617</v>
      </c>
      <c r="E844" s="4">
        <v>1182</v>
      </c>
      <c r="F844" s="4">
        <v>19859</v>
      </c>
    </row>
    <row r="845" spans="1:6" x14ac:dyDescent="0.25">
      <c r="A845" s="8">
        <v>2010</v>
      </c>
      <c r="B845" s="9">
        <v>4</v>
      </c>
      <c r="C845" s="4" t="s">
        <v>13</v>
      </c>
      <c r="D845" s="4">
        <v>7771342201</v>
      </c>
      <c r="E845" s="4">
        <v>1172</v>
      </c>
      <c r="F845" s="4">
        <v>19760</v>
      </c>
    </row>
    <row r="846" spans="1:6" x14ac:dyDescent="0.25">
      <c r="A846" s="8">
        <v>2010</v>
      </c>
      <c r="B846" s="9">
        <v>4</v>
      </c>
      <c r="C846" s="4" t="s">
        <v>14</v>
      </c>
      <c r="D846" s="4">
        <v>2723815299</v>
      </c>
      <c r="E846" s="4">
        <v>182</v>
      </c>
      <c r="F846" s="4">
        <v>6499</v>
      </c>
    </row>
    <row r="847" spans="1:6" x14ac:dyDescent="0.25">
      <c r="A847" s="8">
        <v>2010</v>
      </c>
      <c r="B847" s="9">
        <v>4</v>
      </c>
      <c r="C847" s="4" t="s">
        <v>15</v>
      </c>
      <c r="D847" s="4">
        <v>3663351263</v>
      </c>
      <c r="E847" s="4">
        <v>330</v>
      </c>
      <c r="F847" s="4">
        <v>9873</v>
      </c>
    </row>
    <row r="848" spans="1:6" x14ac:dyDescent="0.25">
      <c r="A848" s="8">
        <v>2010</v>
      </c>
      <c r="B848" s="9">
        <v>4</v>
      </c>
      <c r="C848" s="4" t="s">
        <v>16</v>
      </c>
      <c r="D848" s="4">
        <v>1031443869</v>
      </c>
      <c r="E848" s="4">
        <v>13</v>
      </c>
      <c r="F848" s="4">
        <v>1936</v>
      </c>
    </row>
    <row r="849" spans="1:6" x14ac:dyDescent="0.25">
      <c r="A849" s="8">
        <v>2010</v>
      </c>
      <c r="B849" s="9">
        <v>4</v>
      </c>
      <c r="C849" s="4" t="s">
        <v>17</v>
      </c>
      <c r="D849" s="4">
        <v>769801703</v>
      </c>
      <c r="E849" s="4">
        <v>25</v>
      </c>
      <c r="F849" s="4">
        <v>1513</v>
      </c>
    </row>
    <row r="850" spans="1:6" x14ac:dyDescent="0.25">
      <c r="A850" s="8">
        <v>2010</v>
      </c>
      <c r="B850" s="9">
        <v>4</v>
      </c>
      <c r="C850" s="4" t="s">
        <v>18</v>
      </c>
      <c r="D850" s="4">
        <v>1003468239</v>
      </c>
      <c r="E850" s="4">
        <v>66</v>
      </c>
      <c r="F850" s="4">
        <v>2251</v>
      </c>
    </row>
    <row r="851" spans="1:6" x14ac:dyDescent="0.25">
      <c r="A851" s="8">
        <v>2010</v>
      </c>
      <c r="B851" s="9">
        <v>4</v>
      </c>
      <c r="C851" s="4" t="s">
        <v>19</v>
      </c>
      <c r="D851" s="4">
        <v>233666536</v>
      </c>
      <c r="E851" s="4">
        <v>41</v>
      </c>
      <c r="F851" s="4">
        <v>738</v>
      </c>
    </row>
    <row r="852" spans="1:6" x14ac:dyDescent="0.25">
      <c r="A852" s="8">
        <v>2010</v>
      </c>
      <c r="B852" s="9">
        <v>4</v>
      </c>
      <c r="C852" s="4" t="s">
        <v>20</v>
      </c>
      <c r="D852" s="4">
        <v>2797340486</v>
      </c>
      <c r="E852" s="4">
        <v>851</v>
      </c>
      <c r="F852" s="4">
        <v>11511</v>
      </c>
    </row>
    <row r="853" spans="1:6" x14ac:dyDescent="0.25">
      <c r="A853" s="8">
        <v>2010</v>
      </c>
      <c r="B853" s="9">
        <v>4</v>
      </c>
      <c r="C853" s="4" t="s">
        <v>21</v>
      </c>
      <c r="D853" s="4">
        <v>2418469899</v>
      </c>
      <c r="E853" s="4">
        <v>1822</v>
      </c>
      <c r="F853" s="4">
        <v>7500</v>
      </c>
    </row>
    <row r="854" spans="1:6" x14ac:dyDescent="0.25">
      <c r="A854" s="8">
        <v>2010</v>
      </c>
      <c r="B854" s="9">
        <v>4</v>
      </c>
      <c r="C854" s="4" t="s">
        <v>22</v>
      </c>
      <c r="D854" s="4">
        <v>5777636950</v>
      </c>
      <c r="E854" s="4">
        <v>2126</v>
      </c>
      <c r="F854" s="4">
        <v>22085</v>
      </c>
    </row>
    <row r="855" spans="1:6" x14ac:dyDescent="0.25">
      <c r="A855" s="8">
        <v>2010</v>
      </c>
      <c r="B855" s="9">
        <v>4</v>
      </c>
      <c r="C855" s="4" t="s">
        <v>23</v>
      </c>
      <c r="D855" s="4">
        <v>2831558631</v>
      </c>
      <c r="E855" s="4">
        <v>490</v>
      </c>
      <c r="F855" s="4">
        <v>7930</v>
      </c>
    </row>
    <row r="856" spans="1:6" x14ac:dyDescent="0.25">
      <c r="A856" s="8">
        <v>2010</v>
      </c>
      <c r="B856" s="9">
        <v>4</v>
      </c>
      <c r="C856" s="4" t="s">
        <v>24</v>
      </c>
      <c r="D856" s="4">
        <v>1008614337</v>
      </c>
      <c r="E856" s="4">
        <v>17</v>
      </c>
      <c r="F856" s="4">
        <v>1878</v>
      </c>
    </row>
    <row r="857" spans="1:6" x14ac:dyDescent="0.25">
      <c r="A857" s="8">
        <v>2010</v>
      </c>
      <c r="B857" s="9">
        <v>4</v>
      </c>
      <c r="C857" s="4" t="s">
        <v>25</v>
      </c>
      <c r="D857" s="4">
        <v>1371216912</v>
      </c>
      <c r="E857" s="4">
        <v>643</v>
      </c>
      <c r="F857" s="4">
        <v>8230</v>
      </c>
    </row>
    <row r="858" spans="1:6" x14ac:dyDescent="0.25">
      <c r="A858" s="8">
        <v>2010</v>
      </c>
      <c r="B858" s="9">
        <v>4</v>
      </c>
      <c r="C858" s="4" t="s">
        <v>26</v>
      </c>
      <c r="D858" s="4">
        <v>2873740851</v>
      </c>
      <c r="E858" s="4">
        <v>609</v>
      </c>
      <c r="F858" s="4">
        <v>7320</v>
      </c>
    </row>
    <row r="859" spans="1:6" x14ac:dyDescent="0.25">
      <c r="A859" s="8">
        <v>2010</v>
      </c>
      <c r="B859" s="9">
        <v>4</v>
      </c>
      <c r="C859" s="4" t="s">
        <v>27</v>
      </c>
      <c r="D859" s="4">
        <v>3480216613</v>
      </c>
      <c r="E859" s="4">
        <v>302</v>
      </c>
      <c r="F859" s="4">
        <v>7421</v>
      </c>
    </row>
    <row r="860" spans="1:6" x14ac:dyDescent="0.25">
      <c r="A860" s="8">
        <v>2010</v>
      </c>
      <c r="B860" s="9">
        <v>4</v>
      </c>
      <c r="C860" s="4" t="s">
        <v>28</v>
      </c>
      <c r="D860" s="4">
        <v>296675780</v>
      </c>
      <c r="E860" s="4">
        <v>402</v>
      </c>
      <c r="F860" s="4">
        <v>1004</v>
      </c>
    </row>
    <row r="861" spans="1:6" x14ac:dyDescent="0.25">
      <c r="A861" s="8">
        <v>2010</v>
      </c>
      <c r="B861" s="9">
        <v>4</v>
      </c>
      <c r="C861" s="4" t="s">
        <v>29</v>
      </c>
      <c r="D861" s="4">
        <v>2923442665</v>
      </c>
      <c r="E861" s="4">
        <v>1399</v>
      </c>
      <c r="F861" s="4">
        <v>6918</v>
      </c>
    </row>
    <row r="862" spans="1:6" x14ac:dyDescent="0.25">
      <c r="A862" s="8">
        <v>2010</v>
      </c>
      <c r="B862" s="9">
        <v>4</v>
      </c>
      <c r="C862" s="4" t="s">
        <v>30</v>
      </c>
      <c r="D862" s="4">
        <v>4076220863</v>
      </c>
      <c r="E862" s="4">
        <v>1902</v>
      </c>
      <c r="F862" s="4">
        <v>11190</v>
      </c>
    </row>
    <row r="863" spans="1:6" x14ac:dyDescent="0.25">
      <c r="A863" s="8">
        <v>2010</v>
      </c>
      <c r="B863" s="9">
        <v>4</v>
      </c>
      <c r="C863" s="4" t="s">
        <v>31</v>
      </c>
      <c r="D863" s="4">
        <v>1152778198</v>
      </c>
      <c r="E863" s="4">
        <v>503</v>
      </c>
      <c r="F863" s="4">
        <v>4272</v>
      </c>
    </row>
    <row r="864" spans="1:6" x14ac:dyDescent="0.25">
      <c r="A864" s="8">
        <v>2010</v>
      </c>
      <c r="B864" s="9">
        <v>4</v>
      </c>
      <c r="C864" s="4" t="s">
        <v>32</v>
      </c>
      <c r="D864" s="4">
        <v>267860605</v>
      </c>
      <c r="E864" s="4">
        <v>119</v>
      </c>
      <c r="F864" s="4">
        <v>824</v>
      </c>
    </row>
    <row r="865" spans="1:6" x14ac:dyDescent="0.25">
      <c r="A865" s="8">
        <v>2010</v>
      </c>
      <c r="B865" s="9">
        <v>4</v>
      </c>
      <c r="C865" s="4" t="s">
        <v>33</v>
      </c>
      <c r="D865" s="4">
        <v>16387185181</v>
      </c>
      <c r="E865" s="4">
        <v>1502</v>
      </c>
      <c r="F865" s="4">
        <v>56085</v>
      </c>
    </row>
    <row r="866" spans="1:6" x14ac:dyDescent="0.25">
      <c r="A866" s="8">
        <v>2010</v>
      </c>
      <c r="B866" s="9">
        <v>4</v>
      </c>
      <c r="C866" s="4" t="s">
        <v>34</v>
      </c>
      <c r="D866" s="4">
        <v>676855313</v>
      </c>
      <c r="E866" s="4">
        <v>481</v>
      </c>
      <c r="F866" s="4">
        <v>3441</v>
      </c>
    </row>
    <row r="867" spans="1:6" x14ac:dyDescent="0.25">
      <c r="A867" s="8">
        <v>2010</v>
      </c>
      <c r="B867" s="9">
        <v>4</v>
      </c>
      <c r="C867" s="4" t="s">
        <v>35</v>
      </c>
      <c r="D867" s="4">
        <v>991054688</v>
      </c>
      <c r="E867" s="4">
        <v>939</v>
      </c>
      <c r="F867" s="4">
        <v>3803</v>
      </c>
    </row>
    <row r="868" spans="1:6" x14ac:dyDescent="0.25">
      <c r="A868" s="8">
        <v>2010</v>
      </c>
      <c r="B868" s="9">
        <v>4</v>
      </c>
      <c r="C868" s="4" t="s">
        <v>36</v>
      </c>
      <c r="D868" s="4">
        <v>5635277259</v>
      </c>
      <c r="E868" s="4">
        <v>693</v>
      </c>
      <c r="F868" s="4">
        <v>10928</v>
      </c>
    </row>
    <row r="869" spans="1:6" x14ac:dyDescent="0.25">
      <c r="A869" s="8">
        <v>2010</v>
      </c>
      <c r="B869" s="9">
        <v>4</v>
      </c>
      <c r="C869" s="4" t="s">
        <v>37</v>
      </c>
      <c r="D869" s="4">
        <v>994460830</v>
      </c>
      <c r="E869" s="4">
        <v>950</v>
      </c>
      <c r="F869" s="4">
        <v>3816</v>
      </c>
    </row>
    <row r="870" spans="1:6" x14ac:dyDescent="0.25">
      <c r="A870" s="8">
        <v>2010</v>
      </c>
      <c r="B870" s="4">
        <v>5</v>
      </c>
      <c r="C870" s="4" t="s">
        <v>46</v>
      </c>
      <c r="D870" s="4">
        <v>55814198804</v>
      </c>
      <c r="E870" s="4">
        <v>14236</v>
      </c>
      <c r="F870" s="4">
        <v>177250</v>
      </c>
    </row>
    <row r="871" spans="1:6" x14ac:dyDescent="0.25">
      <c r="A871" s="8">
        <v>2010</v>
      </c>
      <c r="B871" s="9">
        <v>5</v>
      </c>
      <c r="C871" s="4" t="s">
        <v>8</v>
      </c>
      <c r="D871" s="4">
        <v>3272110467</v>
      </c>
      <c r="E871" s="4">
        <v>1535</v>
      </c>
      <c r="F871" s="4">
        <v>6577</v>
      </c>
    </row>
    <row r="872" spans="1:6" x14ac:dyDescent="0.25">
      <c r="A872" s="8">
        <v>2010</v>
      </c>
      <c r="B872" s="9">
        <v>5</v>
      </c>
      <c r="C872" s="4" t="s">
        <v>9</v>
      </c>
      <c r="D872" s="4">
        <v>286637130</v>
      </c>
      <c r="E872" s="4">
        <v>907</v>
      </c>
      <c r="F872" s="4">
        <v>1855</v>
      </c>
    </row>
    <row r="873" spans="1:6" x14ac:dyDescent="0.25">
      <c r="A873" s="8">
        <v>2010</v>
      </c>
      <c r="B873" s="9">
        <v>5</v>
      </c>
      <c r="C873" s="4" t="s">
        <v>10</v>
      </c>
      <c r="D873" s="4">
        <v>2985473337</v>
      </c>
      <c r="E873" s="4">
        <v>628</v>
      </c>
      <c r="F873" s="4">
        <v>4722</v>
      </c>
    </row>
    <row r="874" spans="1:6" x14ac:dyDescent="0.25">
      <c r="A874" s="8">
        <v>2010</v>
      </c>
      <c r="B874" s="9">
        <v>5</v>
      </c>
      <c r="C874" s="4" t="s">
        <v>11</v>
      </c>
      <c r="D874" s="4">
        <v>40260966</v>
      </c>
      <c r="E874" s="4">
        <v>10</v>
      </c>
      <c r="F874" s="4">
        <v>98</v>
      </c>
    </row>
    <row r="875" spans="1:6" x14ac:dyDescent="0.25">
      <c r="A875" s="8">
        <v>2010</v>
      </c>
      <c r="B875" s="9">
        <v>5</v>
      </c>
      <c r="C875" s="4" t="s">
        <v>12</v>
      </c>
      <c r="D875" s="4">
        <v>8155818049</v>
      </c>
      <c r="E875" s="4">
        <v>1184</v>
      </c>
      <c r="F875" s="4">
        <v>21211</v>
      </c>
    </row>
    <row r="876" spans="1:6" x14ac:dyDescent="0.25">
      <c r="A876" s="8">
        <v>2010</v>
      </c>
      <c r="B876" s="9">
        <v>5</v>
      </c>
      <c r="C876" s="4" t="s">
        <v>13</v>
      </c>
      <c r="D876" s="4">
        <v>8115557083</v>
      </c>
      <c r="E876" s="4">
        <v>1174</v>
      </c>
      <c r="F876" s="4">
        <v>21113</v>
      </c>
    </row>
    <row r="877" spans="1:6" x14ac:dyDescent="0.25">
      <c r="A877" s="8">
        <v>2010</v>
      </c>
      <c r="B877" s="9">
        <v>5</v>
      </c>
      <c r="C877" s="4" t="s">
        <v>14</v>
      </c>
      <c r="D877" s="4">
        <v>2824855241</v>
      </c>
      <c r="E877" s="4">
        <v>180</v>
      </c>
      <c r="F877" s="4">
        <v>6993</v>
      </c>
    </row>
    <row r="878" spans="1:6" x14ac:dyDescent="0.25">
      <c r="A878" s="8">
        <v>2010</v>
      </c>
      <c r="B878" s="9">
        <v>5</v>
      </c>
      <c r="C878" s="4" t="s">
        <v>15</v>
      </c>
      <c r="D878" s="4">
        <v>3825766295</v>
      </c>
      <c r="E878" s="4">
        <v>329</v>
      </c>
      <c r="F878" s="4">
        <v>10579</v>
      </c>
    </row>
    <row r="879" spans="1:6" x14ac:dyDescent="0.25">
      <c r="A879" s="8">
        <v>2010</v>
      </c>
      <c r="B879" s="9">
        <v>5</v>
      </c>
      <c r="C879" s="4" t="s">
        <v>16</v>
      </c>
      <c r="D879" s="4">
        <v>1214083586</v>
      </c>
      <c r="E879" s="4">
        <v>13</v>
      </c>
      <c r="F879" s="4">
        <v>2132</v>
      </c>
    </row>
    <row r="880" spans="1:6" x14ac:dyDescent="0.25">
      <c r="A880" s="8">
        <v>2010</v>
      </c>
      <c r="B880" s="9">
        <v>5</v>
      </c>
      <c r="C880" s="4" t="s">
        <v>17</v>
      </c>
      <c r="D880" s="4">
        <v>811188962</v>
      </c>
      <c r="E880" s="4">
        <v>23</v>
      </c>
      <c r="F880" s="4">
        <v>1656</v>
      </c>
    </row>
    <row r="881" spans="1:6" x14ac:dyDescent="0.25">
      <c r="A881" s="8">
        <v>2010</v>
      </c>
      <c r="B881" s="9">
        <v>5</v>
      </c>
      <c r="C881" s="4" t="s">
        <v>18</v>
      </c>
      <c r="D881" s="4">
        <v>1067227517</v>
      </c>
      <c r="E881" s="4">
        <v>65</v>
      </c>
      <c r="F881" s="4">
        <v>2422</v>
      </c>
    </row>
    <row r="882" spans="1:6" x14ac:dyDescent="0.25">
      <c r="A882" s="8">
        <v>2010</v>
      </c>
      <c r="B882" s="9">
        <v>5</v>
      </c>
      <c r="C882" s="4" t="s">
        <v>19</v>
      </c>
      <c r="D882" s="4">
        <v>256038555</v>
      </c>
      <c r="E882" s="4">
        <v>42</v>
      </c>
      <c r="F882" s="4">
        <v>766</v>
      </c>
    </row>
    <row r="883" spans="1:6" x14ac:dyDescent="0.25">
      <c r="A883" s="8">
        <v>2010</v>
      </c>
      <c r="B883" s="9">
        <v>5</v>
      </c>
      <c r="C883" s="4" t="s">
        <v>20</v>
      </c>
      <c r="D883" s="4">
        <v>3087360458</v>
      </c>
      <c r="E883" s="4">
        <v>911</v>
      </c>
      <c r="F883" s="4">
        <v>12831</v>
      </c>
    </row>
    <row r="884" spans="1:6" x14ac:dyDescent="0.25">
      <c r="A884" s="8">
        <v>2010</v>
      </c>
      <c r="B884" s="9">
        <v>5</v>
      </c>
      <c r="C884" s="4" t="s">
        <v>21</v>
      </c>
      <c r="D884" s="4">
        <v>2656330886</v>
      </c>
      <c r="E884" s="4">
        <v>1900</v>
      </c>
      <c r="F884" s="4">
        <v>8333</v>
      </c>
    </row>
    <row r="885" spans="1:6" x14ac:dyDescent="0.25">
      <c r="A885" s="8">
        <v>2010</v>
      </c>
      <c r="B885" s="9">
        <v>5</v>
      </c>
      <c r="C885" s="4" t="s">
        <v>22</v>
      </c>
      <c r="D885" s="4">
        <v>6108180823</v>
      </c>
      <c r="E885" s="4">
        <v>2155</v>
      </c>
      <c r="F885" s="4">
        <v>23497</v>
      </c>
    </row>
    <row r="886" spans="1:6" x14ac:dyDescent="0.25">
      <c r="A886" s="8">
        <v>2010</v>
      </c>
      <c r="B886" s="9">
        <v>5</v>
      </c>
      <c r="C886" s="4" t="s">
        <v>23</v>
      </c>
      <c r="D886" s="4">
        <v>3109221873</v>
      </c>
      <c r="E886" s="4">
        <v>489</v>
      </c>
      <c r="F886" s="4">
        <v>8601</v>
      </c>
    </row>
    <row r="887" spans="1:6" x14ac:dyDescent="0.25">
      <c r="A887" s="8">
        <v>2010</v>
      </c>
      <c r="B887" s="9">
        <v>5</v>
      </c>
      <c r="C887" s="4" t="s">
        <v>24</v>
      </c>
      <c r="D887" s="4">
        <v>1115117461</v>
      </c>
      <c r="E887" s="4">
        <v>18</v>
      </c>
      <c r="F887" s="4">
        <v>2075</v>
      </c>
    </row>
    <row r="888" spans="1:6" x14ac:dyDescent="0.25">
      <c r="A888" s="8">
        <v>2010</v>
      </c>
      <c r="B888" s="9">
        <v>5</v>
      </c>
      <c r="C888" s="4" t="s">
        <v>25</v>
      </c>
      <c r="D888" s="4">
        <v>1520863074</v>
      </c>
      <c r="E888" s="4">
        <v>688</v>
      </c>
      <c r="F888" s="4">
        <v>9127</v>
      </c>
    </row>
    <row r="889" spans="1:6" x14ac:dyDescent="0.25">
      <c r="A889" s="8">
        <v>2010</v>
      </c>
      <c r="B889" s="9">
        <v>5</v>
      </c>
      <c r="C889" s="4" t="s">
        <v>26</v>
      </c>
      <c r="D889" s="4">
        <v>2939134294</v>
      </c>
      <c r="E889" s="4">
        <v>612</v>
      </c>
      <c r="F889" s="4">
        <v>7521</v>
      </c>
    </row>
    <row r="890" spans="1:6" x14ac:dyDescent="0.25">
      <c r="A890" s="8">
        <v>2010</v>
      </c>
      <c r="B890" s="9">
        <v>5</v>
      </c>
      <c r="C890" s="4" t="s">
        <v>27</v>
      </c>
      <c r="D890" s="4">
        <v>3527367063</v>
      </c>
      <c r="E890" s="4">
        <v>304</v>
      </c>
      <c r="F890" s="4">
        <v>7887</v>
      </c>
    </row>
    <row r="891" spans="1:6" x14ac:dyDescent="0.25">
      <c r="A891" s="8">
        <v>2010</v>
      </c>
      <c r="B891" s="9">
        <v>5</v>
      </c>
      <c r="C891" s="4" t="s">
        <v>28</v>
      </c>
      <c r="D891" s="4">
        <v>322482619</v>
      </c>
      <c r="E891" s="4">
        <v>412</v>
      </c>
      <c r="F891" s="4">
        <v>1077</v>
      </c>
    </row>
    <row r="892" spans="1:6" x14ac:dyDescent="0.25">
      <c r="A892" s="8">
        <v>2010</v>
      </c>
      <c r="B892" s="9">
        <v>5</v>
      </c>
      <c r="C892" s="4" t="s">
        <v>29</v>
      </c>
      <c r="D892" s="4">
        <v>2967698937</v>
      </c>
      <c r="E892" s="4">
        <v>1399</v>
      </c>
      <c r="F892" s="4">
        <v>7277</v>
      </c>
    </row>
    <row r="893" spans="1:6" x14ac:dyDescent="0.25">
      <c r="A893" s="8">
        <v>2010</v>
      </c>
      <c r="B893" s="9">
        <v>5</v>
      </c>
      <c r="C893" s="4" t="s">
        <v>30</v>
      </c>
      <c r="D893" s="4">
        <v>4218050250</v>
      </c>
      <c r="E893" s="4">
        <v>1944</v>
      </c>
      <c r="F893" s="4">
        <v>12104</v>
      </c>
    </row>
    <row r="894" spans="1:6" x14ac:dyDescent="0.25">
      <c r="A894" s="8">
        <v>2010</v>
      </c>
      <c r="B894" s="9">
        <v>5</v>
      </c>
      <c r="C894" s="4" t="s">
        <v>31</v>
      </c>
      <c r="D894" s="4">
        <v>1250351313</v>
      </c>
      <c r="E894" s="4">
        <v>545</v>
      </c>
      <c r="F894" s="4">
        <v>4827</v>
      </c>
    </row>
    <row r="895" spans="1:6" x14ac:dyDescent="0.25">
      <c r="A895" s="8">
        <v>2010</v>
      </c>
      <c r="B895" s="9">
        <v>5</v>
      </c>
      <c r="C895" s="4" t="s">
        <v>32</v>
      </c>
      <c r="D895" s="4">
        <v>272555067</v>
      </c>
      <c r="E895" s="4">
        <v>128</v>
      </c>
      <c r="F895" s="4">
        <v>954</v>
      </c>
    </row>
    <row r="896" spans="1:6" x14ac:dyDescent="0.25">
      <c r="A896" s="8">
        <v>2010</v>
      </c>
      <c r="B896" s="9">
        <v>5</v>
      </c>
      <c r="C896" s="4" t="s">
        <v>33</v>
      </c>
      <c r="D896" s="4">
        <v>17134577613</v>
      </c>
      <c r="E896" s="4">
        <v>1497</v>
      </c>
      <c r="F896" s="4">
        <v>60995</v>
      </c>
    </row>
    <row r="897" spans="1:6" x14ac:dyDescent="0.25">
      <c r="A897" s="8">
        <v>2010</v>
      </c>
      <c r="B897" s="9">
        <v>5</v>
      </c>
      <c r="C897" s="4" t="s">
        <v>34</v>
      </c>
      <c r="D897" s="4">
        <v>729844871</v>
      </c>
      <c r="E897" s="4">
        <v>494</v>
      </c>
      <c r="F897" s="4">
        <v>3737</v>
      </c>
    </row>
    <row r="898" spans="1:6" x14ac:dyDescent="0.25">
      <c r="A898" s="8">
        <v>2010</v>
      </c>
      <c r="B898" s="9">
        <v>5</v>
      </c>
      <c r="C898" s="4" t="s">
        <v>35</v>
      </c>
      <c r="D898" s="4">
        <v>1050117653</v>
      </c>
      <c r="E898" s="4">
        <v>947</v>
      </c>
      <c r="F898" s="4">
        <v>4149</v>
      </c>
    </row>
    <row r="899" spans="1:6" x14ac:dyDescent="0.25">
      <c r="A899" s="8">
        <v>2010</v>
      </c>
      <c r="B899" s="9">
        <v>5</v>
      </c>
      <c r="C899" s="4" t="s">
        <v>36</v>
      </c>
      <c r="D899" s="4">
        <v>5810328578</v>
      </c>
      <c r="E899" s="4">
        <v>808</v>
      </c>
      <c r="F899" s="4">
        <v>11715</v>
      </c>
    </row>
    <row r="900" spans="1:6" x14ac:dyDescent="0.25">
      <c r="A900" s="8">
        <v>2010</v>
      </c>
      <c r="B900" s="9">
        <v>5</v>
      </c>
      <c r="C900" s="4" t="s">
        <v>37</v>
      </c>
      <c r="D900" s="4">
        <v>1052989405</v>
      </c>
      <c r="E900" s="4">
        <v>957</v>
      </c>
      <c r="F900" s="4">
        <v>4161</v>
      </c>
    </row>
    <row r="901" spans="1:6" x14ac:dyDescent="0.25">
      <c r="A901" s="8">
        <v>2010</v>
      </c>
      <c r="B901" s="4">
        <v>6</v>
      </c>
      <c r="C901" s="4" t="s">
        <v>46</v>
      </c>
      <c r="D901" s="4">
        <v>58047540924</v>
      </c>
      <c r="E901" s="4">
        <v>14501</v>
      </c>
      <c r="F901" s="4">
        <v>188614</v>
      </c>
    </row>
    <row r="902" spans="1:6" x14ac:dyDescent="0.25">
      <c r="A902" s="8">
        <v>2010</v>
      </c>
      <c r="B902" s="9">
        <v>6</v>
      </c>
      <c r="C902" s="4" t="s">
        <v>8</v>
      </c>
      <c r="D902" s="4">
        <v>3132424844</v>
      </c>
      <c r="E902" s="4">
        <v>1605</v>
      </c>
      <c r="F902" s="4">
        <v>6645</v>
      </c>
    </row>
    <row r="903" spans="1:6" x14ac:dyDescent="0.25">
      <c r="A903" s="8">
        <v>2010</v>
      </c>
      <c r="B903" s="9">
        <v>6</v>
      </c>
      <c r="C903" s="4" t="s">
        <v>9</v>
      </c>
      <c r="D903" s="4">
        <v>324956907</v>
      </c>
      <c r="E903" s="4">
        <v>935</v>
      </c>
      <c r="F903" s="4">
        <v>2030</v>
      </c>
    </row>
    <row r="904" spans="1:6" x14ac:dyDescent="0.25">
      <c r="A904" s="8">
        <v>2010</v>
      </c>
      <c r="B904" s="9">
        <v>6</v>
      </c>
      <c r="C904" s="4" t="s">
        <v>10</v>
      </c>
      <c r="D904" s="4">
        <v>2807467937</v>
      </c>
      <c r="E904" s="4">
        <v>670</v>
      </c>
      <c r="F904" s="4">
        <v>4615</v>
      </c>
    </row>
    <row r="905" spans="1:6" x14ac:dyDescent="0.25">
      <c r="A905" s="8">
        <v>2010</v>
      </c>
      <c r="B905" s="9">
        <v>6</v>
      </c>
      <c r="C905" s="4" t="s">
        <v>11</v>
      </c>
      <c r="D905" s="4">
        <v>42487315</v>
      </c>
      <c r="E905" s="4">
        <v>12</v>
      </c>
      <c r="F905" s="4">
        <v>106</v>
      </c>
    </row>
    <row r="906" spans="1:6" x14ac:dyDescent="0.25">
      <c r="A906" s="8">
        <v>2010</v>
      </c>
      <c r="B906" s="9">
        <v>6</v>
      </c>
      <c r="C906" s="4" t="s">
        <v>12</v>
      </c>
      <c r="D906" s="4">
        <v>8234140801</v>
      </c>
      <c r="E906" s="4">
        <v>1189</v>
      </c>
      <c r="F906" s="4">
        <v>21735</v>
      </c>
    </row>
    <row r="907" spans="1:6" x14ac:dyDescent="0.25">
      <c r="A907" s="8">
        <v>2010</v>
      </c>
      <c r="B907" s="9">
        <v>6</v>
      </c>
      <c r="C907" s="4" t="s">
        <v>13</v>
      </c>
      <c r="D907" s="4">
        <v>8191653486</v>
      </c>
      <c r="E907" s="4">
        <v>1177</v>
      </c>
      <c r="F907" s="4">
        <v>21629</v>
      </c>
    </row>
    <row r="908" spans="1:6" x14ac:dyDescent="0.25">
      <c r="A908" s="8">
        <v>2010</v>
      </c>
      <c r="B908" s="9">
        <v>6</v>
      </c>
      <c r="C908" s="4" t="s">
        <v>14</v>
      </c>
      <c r="D908" s="4">
        <v>2979100139</v>
      </c>
      <c r="E908" s="4">
        <v>175</v>
      </c>
      <c r="F908" s="4">
        <v>7223</v>
      </c>
    </row>
    <row r="909" spans="1:6" x14ac:dyDescent="0.25">
      <c r="A909" s="8">
        <v>2010</v>
      </c>
      <c r="B909" s="9">
        <v>6</v>
      </c>
      <c r="C909" s="4" t="s">
        <v>15</v>
      </c>
      <c r="D909" s="4">
        <v>4041140847</v>
      </c>
      <c r="E909" s="4">
        <v>323</v>
      </c>
      <c r="F909" s="4">
        <v>11044</v>
      </c>
    </row>
    <row r="910" spans="1:6" x14ac:dyDescent="0.25">
      <c r="A910" s="8">
        <v>2010</v>
      </c>
      <c r="B910" s="9">
        <v>6</v>
      </c>
      <c r="C910" s="4" t="s">
        <v>16</v>
      </c>
      <c r="D910" s="4">
        <v>1025700950</v>
      </c>
      <c r="E910" s="4">
        <v>13</v>
      </c>
      <c r="F910" s="4">
        <v>2211</v>
      </c>
    </row>
    <row r="911" spans="1:6" x14ac:dyDescent="0.25">
      <c r="A911" s="8">
        <v>2010</v>
      </c>
      <c r="B911" s="9">
        <v>6</v>
      </c>
      <c r="C911" s="4" t="s">
        <v>17</v>
      </c>
      <c r="D911" s="4">
        <v>895747591</v>
      </c>
      <c r="E911" s="4">
        <v>23</v>
      </c>
      <c r="F911" s="4">
        <v>1989</v>
      </c>
    </row>
    <row r="912" spans="1:6" x14ac:dyDescent="0.25">
      <c r="A912" s="8">
        <v>2010</v>
      </c>
      <c r="B912" s="9">
        <v>6</v>
      </c>
      <c r="C912" s="4" t="s">
        <v>18</v>
      </c>
      <c r="D912" s="4">
        <v>1158789546</v>
      </c>
      <c r="E912" s="4">
        <v>66</v>
      </c>
      <c r="F912" s="4">
        <v>2833</v>
      </c>
    </row>
    <row r="913" spans="1:6" x14ac:dyDescent="0.25">
      <c r="A913" s="8">
        <v>2010</v>
      </c>
      <c r="B913" s="9">
        <v>6</v>
      </c>
      <c r="C913" s="4" t="s">
        <v>19</v>
      </c>
      <c r="D913" s="4">
        <v>263041955</v>
      </c>
      <c r="E913" s="4">
        <v>43</v>
      </c>
      <c r="F913" s="4">
        <v>844</v>
      </c>
    </row>
    <row r="914" spans="1:6" x14ac:dyDescent="0.25">
      <c r="A914" s="8">
        <v>2010</v>
      </c>
      <c r="B914" s="9">
        <v>6</v>
      </c>
      <c r="C914" s="4" t="s">
        <v>20</v>
      </c>
      <c r="D914" s="4">
        <v>3762612564</v>
      </c>
      <c r="E914" s="4">
        <v>988</v>
      </c>
      <c r="F914" s="4">
        <v>14443</v>
      </c>
    </row>
    <row r="915" spans="1:6" x14ac:dyDescent="0.25">
      <c r="A915" s="8">
        <v>2010</v>
      </c>
      <c r="B915" s="9">
        <v>6</v>
      </c>
      <c r="C915" s="4" t="s">
        <v>21</v>
      </c>
      <c r="D915" s="4">
        <v>2820447678</v>
      </c>
      <c r="E915" s="4">
        <v>1977</v>
      </c>
      <c r="F915" s="4">
        <v>8606</v>
      </c>
    </row>
    <row r="916" spans="1:6" x14ac:dyDescent="0.25">
      <c r="A916" s="8">
        <v>2010</v>
      </c>
      <c r="B916" s="9">
        <v>6</v>
      </c>
      <c r="C916" s="4" t="s">
        <v>22</v>
      </c>
      <c r="D916" s="4">
        <v>6444176932</v>
      </c>
      <c r="E916" s="4">
        <v>2164</v>
      </c>
      <c r="F916" s="4">
        <v>23203</v>
      </c>
    </row>
    <row r="917" spans="1:6" x14ac:dyDescent="0.25">
      <c r="A917" s="8">
        <v>2010</v>
      </c>
      <c r="B917" s="9">
        <v>6</v>
      </c>
      <c r="C917" s="4" t="s">
        <v>23</v>
      </c>
      <c r="D917" s="4">
        <v>3463712134</v>
      </c>
      <c r="E917" s="4">
        <v>504</v>
      </c>
      <c r="F917" s="4">
        <v>9359</v>
      </c>
    </row>
    <row r="918" spans="1:6" x14ac:dyDescent="0.25">
      <c r="A918" s="8">
        <v>2010</v>
      </c>
      <c r="B918" s="9">
        <v>6</v>
      </c>
      <c r="C918" s="4" t="s">
        <v>24</v>
      </c>
      <c r="D918" s="4">
        <v>1266109222</v>
      </c>
      <c r="E918" s="4">
        <v>19</v>
      </c>
      <c r="F918" s="4">
        <v>2228</v>
      </c>
    </row>
    <row r="919" spans="1:6" x14ac:dyDescent="0.25">
      <c r="A919" s="8">
        <v>2010</v>
      </c>
      <c r="B919" s="9">
        <v>6</v>
      </c>
      <c r="C919" s="4" t="s">
        <v>25</v>
      </c>
      <c r="D919" s="4">
        <v>1897946188</v>
      </c>
      <c r="E919" s="4">
        <v>746</v>
      </c>
      <c r="F919" s="4">
        <v>10041</v>
      </c>
    </row>
    <row r="920" spans="1:6" x14ac:dyDescent="0.25">
      <c r="A920" s="8">
        <v>2010</v>
      </c>
      <c r="B920" s="9">
        <v>6</v>
      </c>
      <c r="C920" s="4" t="s">
        <v>26</v>
      </c>
      <c r="D920" s="4">
        <v>2986723713</v>
      </c>
      <c r="E920" s="4">
        <v>594</v>
      </c>
      <c r="F920" s="4">
        <v>7549</v>
      </c>
    </row>
    <row r="921" spans="1:6" x14ac:dyDescent="0.25">
      <c r="A921" s="8">
        <v>2010</v>
      </c>
      <c r="B921" s="9">
        <v>6</v>
      </c>
      <c r="C921" s="4" t="s">
        <v>27</v>
      </c>
      <c r="D921" s="4">
        <v>3702094683</v>
      </c>
      <c r="E921" s="4">
        <v>321</v>
      </c>
      <c r="F921" s="4">
        <v>7948</v>
      </c>
    </row>
    <row r="922" spans="1:6" x14ac:dyDescent="0.25">
      <c r="A922" s="8">
        <v>2010</v>
      </c>
      <c r="B922" s="9">
        <v>6</v>
      </c>
      <c r="C922" s="4" t="s">
        <v>28</v>
      </c>
      <c r="D922" s="4">
        <v>336280082</v>
      </c>
      <c r="E922" s="4">
        <v>421</v>
      </c>
      <c r="F922" s="4">
        <v>1100</v>
      </c>
    </row>
    <row r="923" spans="1:6" x14ac:dyDescent="0.25">
      <c r="A923" s="8">
        <v>2010</v>
      </c>
      <c r="B923" s="9">
        <v>6</v>
      </c>
      <c r="C923" s="4" t="s">
        <v>29</v>
      </c>
      <c r="D923" s="4">
        <v>2985829640</v>
      </c>
      <c r="E923" s="4">
        <v>1388</v>
      </c>
      <c r="F923" s="4">
        <v>7248</v>
      </c>
    </row>
    <row r="924" spans="1:6" x14ac:dyDescent="0.25">
      <c r="A924" s="8">
        <v>2010</v>
      </c>
      <c r="B924" s="9">
        <v>6</v>
      </c>
      <c r="C924" s="4" t="s">
        <v>30</v>
      </c>
      <c r="D924" s="4">
        <v>4366850282</v>
      </c>
      <c r="E924" s="4">
        <v>1962</v>
      </c>
      <c r="F924" s="4">
        <v>12438</v>
      </c>
    </row>
    <row r="925" spans="1:6" x14ac:dyDescent="0.25">
      <c r="A925" s="8">
        <v>2010</v>
      </c>
      <c r="B925" s="9">
        <v>6</v>
      </c>
      <c r="C925" s="4" t="s">
        <v>31</v>
      </c>
      <c r="D925" s="4">
        <v>1381020642</v>
      </c>
      <c r="E925" s="4">
        <v>574</v>
      </c>
      <c r="F925" s="4">
        <v>5190</v>
      </c>
    </row>
    <row r="926" spans="1:6" x14ac:dyDescent="0.25">
      <c r="A926" s="8">
        <v>2010</v>
      </c>
      <c r="B926" s="9">
        <v>6</v>
      </c>
      <c r="C926" s="4" t="s">
        <v>32</v>
      </c>
      <c r="D926" s="4">
        <v>352019026</v>
      </c>
      <c r="E926" s="4">
        <v>138</v>
      </c>
      <c r="F926" s="4">
        <v>1245</v>
      </c>
    </row>
    <row r="927" spans="1:6" x14ac:dyDescent="0.25">
      <c r="A927" s="8">
        <v>2010</v>
      </c>
      <c r="B927" s="9">
        <v>6</v>
      </c>
      <c r="C927" s="4" t="s">
        <v>33</v>
      </c>
      <c r="D927" s="4">
        <v>17613302558</v>
      </c>
      <c r="E927" s="4">
        <v>1487</v>
      </c>
      <c r="F927" s="4">
        <v>68892</v>
      </c>
    </row>
    <row r="928" spans="1:6" x14ac:dyDescent="0.25">
      <c r="A928" s="8">
        <v>2010</v>
      </c>
      <c r="B928" s="9">
        <v>6</v>
      </c>
      <c r="C928" s="4" t="s">
        <v>34</v>
      </c>
      <c r="D928" s="4">
        <v>763353210</v>
      </c>
      <c r="E928" s="4">
        <v>495</v>
      </c>
      <c r="F928" s="4">
        <v>3630</v>
      </c>
    </row>
    <row r="929" spans="1:6" x14ac:dyDescent="0.25">
      <c r="A929" s="8">
        <v>2010</v>
      </c>
      <c r="B929" s="9">
        <v>6</v>
      </c>
      <c r="C929" s="4" t="s">
        <v>35</v>
      </c>
      <c r="D929" s="4">
        <v>1123112243</v>
      </c>
      <c r="E929" s="4">
        <v>959</v>
      </c>
      <c r="F929" s="4">
        <v>4621</v>
      </c>
    </row>
    <row r="930" spans="1:6" x14ac:dyDescent="0.25">
      <c r="A930" s="8">
        <v>2010</v>
      </c>
      <c r="B930" s="9">
        <v>6</v>
      </c>
      <c r="C930" s="4" t="s">
        <v>36</v>
      </c>
      <c r="D930" s="4">
        <v>5786568076</v>
      </c>
      <c r="E930" s="4">
        <v>845</v>
      </c>
      <c r="F930" s="4">
        <v>11838</v>
      </c>
    </row>
    <row r="931" spans="1:6" x14ac:dyDescent="0.25">
      <c r="A931" s="8">
        <v>2010</v>
      </c>
      <c r="B931" s="9">
        <v>6</v>
      </c>
      <c r="C931" s="4" t="s">
        <v>37</v>
      </c>
      <c r="D931" s="4">
        <v>1127298273</v>
      </c>
      <c r="E931" s="4">
        <v>970</v>
      </c>
      <c r="F931" s="4">
        <v>4635</v>
      </c>
    </row>
    <row r="932" spans="1:6" x14ac:dyDescent="0.25">
      <c r="A932" s="8">
        <v>2010</v>
      </c>
      <c r="B932" s="4">
        <v>7</v>
      </c>
      <c r="C932" s="4" t="s">
        <v>46</v>
      </c>
      <c r="D932" s="4">
        <v>56509187739</v>
      </c>
      <c r="E932" s="4">
        <v>14422</v>
      </c>
      <c r="F932" s="4">
        <v>185447</v>
      </c>
    </row>
    <row r="933" spans="1:6" x14ac:dyDescent="0.25">
      <c r="A933" s="8">
        <v>2010</v>
      </c>
      <c r="B933" s="9">
        <v>7</v>
      </c>
      <c r="C933" s="4" t="s">
        <v>8</v>
      </c>
      <c r="D933" s="4">
        <v>3211603177</v>
      </c>
      <c r="E933" s="4">
        <v>1599</v>
      </c>
      <c r="F933" s="4">
        <v>6388</v>
      </c>
    </row>
    <row r="934" spans="1:6" x14ac:dyDescent="0.25">
      <c r="A934" s="8">
        <v>2010</v>
      </c>
      <c r="B934" s="9">
        <v>7</v>
      </c>
      <c r="C934" s="4" t="s">
        <v>9</v>
      </c>
      <c r="D934" s="4">
        <v>316202817</v>
      </c>
      <c r="E934" s="4">
        <v>944</v>
      </c>
      <c r="F934" s="4">
        <v>1979</v>
      </c>
    </row>
    <row r="935" spans="1:6" x14ac:dyDescent="0.25">
      <c r="A935" s="8">
        <v>2010</v>
      </c>
      <c r="B935" s="9">
        <v>7</v>
      </c>
      <c r="C935" s="4" t="s">
        <v>10</v>
      </c>
      <c r="D935" s="4">
        <v>2895400360</v>
      </c>
      <c r="E935" s="4">
        <v>655</v>
      </c>
      <c r="F935" s="4">
        <v>4409</v>
      </c>
    </row>
    <row r="936" spans="1:6" x14ac:dyDescent="0.25">
      <c r="A936" s="8">
        <v>2010</v>
      </c>
      <c r="B936" s="9">
        <v>7</v>
      </c>
      <c r="C936" s="4" t="s">
        <v>11</v>
      </c>
      <c r="D936" s="4">
        <v>42638984</v>
      </c>
      <c r="E936" s="4">
        <v>12</v>
      </c>
      <c r="F936" s="4">
        <v>106</v>
      </c>
    </row>
    <row r="937" spans="1:6" x14ac:dyDescent="0.25">
      <c r="A937" s="8">
        <v>2010</v>
      </c>
      <c r="B937" s="9">
        <v>7</v>
      </c>
      <c r="C937" s="4" t="s">
        <v>12</v>
      </c>
      <c r="D937" s="4">
        <v>7971948066</v>
      </c>
      <c r="E937" s="4">
        <v>1180</v>
      </c>
      <c r="F937" s="4">
        <v>21274</v>
      </c>
    </row>
    <row r="938" spans="1:6" x14ac:dyDescent="0.25">
      <c r="A938" s="8">
        <v>2010</v>
      </c>
      <c r="B938" s="9">
        <v>7</v>
      </c>
      <c r="C938" s="4" t="s">
        <v>13</v>
      </c>
      <c r="D938" s="4">
        <v>7929309082</v>
      </c>
      <c r="E938" s="4">
        <v>1168</v>
      </c>
      <c r="F938" s="4">
        <v>21168</v>
      </c>
    </row>
    <row r="939" spans="1:6" x14ac:dyDescent="0.25">
      <c r="A939" s="8">
        <v>2010</v>
      </c>
      <c r="B939" s="9">
        <v>7</v>
      </c>
      <c r="C939" s="4" t="s">
        <v>14</v>
      </c>
      <c r="D939" s="4">
        <v>2920701048</v>
      </c>
      <c r="E939" s="4">
        <v>169</v>
      </c>
      <c r="F939" s="4">
        <v>6930</v>
      </c>
    </row>
    <row r="940" spans="1:6" x14ac:dyDescent="0.25">
      <c r="A940" s="8">
        <v>2010</v>
      </c>
      <c r="B940" s="9">
        <v>7</v>
      </c>
      <c r="C940" s="4" t="s">
        <v>15</v>
      </c>
      <c r="D940" s="4">
        <v>3952496925</v>
      </c>
      <c r="E940" s="4">
        <v>316</v>
      </c>
      <c r="F940" s="4">
        <v>10613</v>
      </c>
    </row>
    <row r="941" spans="1:6" x14ac:dyDescent="0.25">
      <c r="A941" s="8">
        <v>2010</v>
      </c>
      <c r="B941" s="9">
        <v>7</v>
      </c>
      <c r="C941" s="4" t="s">
        <v>16</v>
      </c>
      <c r="D941" s="4">
        <v>1018559379</v>
      </c>
      <c r="E941" s="4">
        <v>12</v>
      </c>
      <c r="F941" s="4">
        <v>2209</v>
      </c>
    </row>
    <row r="942" spans="1:6" x14ac:dyDescent="0.25">
      <c r="A942" s="8">
        <v>2010</v>
      </c>
      <c r="B942" s="9">
        <v>7</v>
      </c>
      <c r="C942" s="4" t="s">
        <v>17</v>
      </c>
      <c r="D942" s="4">
        <v>901407796</v>
      </c>
      <c r="E942" s="4">
        <v>23</v>
      </c>
      <c r="F942" s="4">
        <v>1998</v>
      </c>
    </row>
    <row r="943" spans="1:6" x14ac:dyDescent="0.25">
      <c r="A943" s="8">
        <v>2010</v>
      </c>
      <c r="B943" s="9">
        <v>7</v>
      </c>
      <c r="C943" s="4" t="s">
        <v>18</v>
      </c>
      <c r="D943" s="4">
        <v>1150530669</v>
      </c>
      <c r="E943" s="4">
        <v>66</v>
      </c>
      <c r="F943" s="4">
        <v>2837</v>
      </c>
    </row>
    <row r="944" spans="1:6" x14ac:dyDescent="0.25">
      <c r="A944" s="8">
        <v>2010</v>
      </c>
      <c r="B944" s="9">
        <v>7</v>
      </c>
      <c r="C944" s="4" t="s">
        <v>19</v>
      </c>
      <c r="D944" s="4">
        <v>249122873</v>
      </c>
      <c r="E944" s="4">
        <v>43</v>
      </c>
      <c r="F944" s="4">
        <v>839</v>
      </c>
    </row>
    <row r="945" spans="1:6" x14ac:dyDescent="0.25">
      <c r="A945" s="8">
        <v>2010</v>
      </c>
      <c r="B945" s="9">
        <v>7</v>
      </c>
      <c r="C945" s="4" t="s">
        <v>20</v>
      </c>
      <c r="D945" s="4">
        <v>3895038493</v>
      </c>
      <c r="E945" s="4">
        <v>1003</v>
      </c>
      <c r="F945" s="4">
        <v>14720</v>
      </c>
    </row>
    <row r="946" spans="1:6" x14ac:dyDescent="0.25">
      <c r="A946" s="8">
        <v>2010</v>
      </c>
      <c r="B946" s="9">
        <v>7</v>
      </c>
      <c r="C946" s="4" t="s">
        <v>21</v>
      </c>
      <c r="D946" s="4">
        <v>2658697843</v>
      </c>
      <c r="E946" s="4">
        <v>1987</v>
      </c>
      <c r="F946" s="4">
        <v>8603</v>
      </c>
    </row>
    <row r="947" spans="1:6" x14ac:dyDescent="0.25">
      <c r="A947" s="8">
        <v>2010</v>
      </c>
      <c r="B947" s="9">
        <v>7</v>
      </c>
      <c r="C947" s="4" t="s">
        <v>22</v>
      </c>
      <c r="D947" s="4">
        <v>6215735449</v>
      </c>
      <c r="E947" s="4">
        <v>2150</v>
      </c>
      <c r="F947" s="4">
        <v>22842</v>
      </c>
    </row>
    <row r="948" spans="1:6" x14ac:dyDescent="0.25">
      <c r="A948" s="8">
        <v>2010</v>
      </c>
      <c r="B948" s="9">
        <v>7</v>
      </c>
      <c r="C948" s="4" t="s">
        <v>23</v>
      </c>
      <c r="D948" s="4">
        <v>3394692017</v>
      </c>
      <c r="E948" s="4">
        <v>507</v>
      </c>
      <c r="F948" s="4">
        <v>9453</v>
      </c>
    </row>
    <row r="949" spans="1:6" x14ac:dyDescent="0.25">
      <c r="A949" s="8">
        <v>2010</v>
      </c>
      <c r="B949" s="9">
        <v>7</v>
      </c>
      <c r="C949" s="4" t="s">
        <v>24</v>
      </c>
      <c r="D949" s="4">
        <v>1163923338</v>
      </c>
      <c r="E949" s="4">
        <v>19</v>
      </c>
      <c r="F949" s="4">
        <v>2202</v>
      </c>
    </row>
    <row r="950" spans="1:6" x14ac:dyDescent="0.25">
      <c r="A950" s="8">
        <v>2010</v>
      </c>
      <c r="B950" s="9">
        <v>7</v>
      </c>
      <c r="C950" s="4" t="s">
        <v>25</v>
      </c>
      <c r="D950" s="4">
        <v>2003396886</v>
      </c>
      <c r="E950" s="4">
        <v>756</v>
      </c>
      <c r="F950" s="4">
        <v>10024</v>
      </c>
    </row>
    <row r="951" spans="1:6" x14ac:dyDescent="0.25">
      <c r="A951" s="8">
        <v>2010</v>
      </c>
      <c r="B951" s="9">
        <v>7</v>
      </c>
      <c r="C951" s="4" t="s">
        <v>26</v>
      </c>
      <c r="D951" s="4">
        <v>2884493624</v>
      </c>
      <c r="E951" s="4">
        <v>587</v>
      </c>
      <c r="F951" s="4">
        <v>7425</v>
      </c>
    </row>
    <row r="952" spans="1:6" x14ac:dyDescent="0.25">
      <c r="A952" s="8">
        <v>2010</v>
      </c>
      <c r="B952" s="9">
        <v>7</v>
      </c>
      <c r="C952" s="4" t="s">
        <v>27</v>
      </c>
      <c r="D952" s="4">
        <v>3608496313</v>
      </c>
      <c r="E952" s="4">
        <v>310</v>
      </c>
      <c r="F952" s="4">
        <v>7900</v>
      </c>
    </row>
    <row r="953" spans="1:6" x14ac:dyDescent="0.25">
      <c r="A953" s="8">
        <v>2010</v>
      </c>
      <c r="B953" s="9">
        <v>7</v>
      </c>
      <c r="C953" s="4" t="s">
        <v>28</v>
      </c>
      <c r="D953" s="4">
        <v>312812347</v>
      </c>
      <c r="E953" s="4">
        <v>416</v>
      </c>
      <c r="F953" s="4">
        <v>1035</v>
      </c>
    </row>
    <row r="954" spans="1:6" x14ac:dyDescent="0.25">
      <c r="A954" s="8">
        <v>2010</v>
      </c>
      <c r="B954" s="9">
        <v>7</v>
      </c>
      <c r="C954" s="4" t="s">
        <v>29</v>
      </c>
      <c r="D954" s="4">
        <v>2935126547</v>
      </c>
      <c r="E954" s="4">
        <v>1388</v>
      </c>
      <c r="F954" s="4">
        <v>7153</v>
      </c>
    </row>
    <row r="955" spans="1:6" x14ac:dyDescent="0.25">
      <c r="A955" s="8">
        <v>2010</v>
      </c>
      <c r="B955" s="9">
        <v>7</v>
      </c>
      <c r="C955" s="4" t="s">
        <v>30</v>
      </c>
      <c r="D955" s="4">
        <v>4352027362</v>
      </c>
      <c r="E955" s="4">
        <v>1970</v>
      </c>
      <c r="F955" s="4">
        <v>12504</v>
      </c>
    </row>
    <row r="956" spans="1:6" x14ac:dyDescent="0.25">
      <c r="A956" s="8">
        <v>2010</v>
      </c>
      <c r="B956" s="9">
        <v>7</v>
      </c>
      <c r="C956" s="4" t="s">
        <v>31</v>
      </c>
      <c r="D956" s="4">
        <v>1416900815</v>
      </c>
      <c r="E956" s="4">
        <v>582</v>
      </c>
      <c r="F956" s="4">
        <v>5351</v>
      </c>
    </row>
    <row r="957" spans="1:6" x14ac:dyDescent="0.25">
      <c r="A957" s="8">
        <v>2010</v>
      </c>
      <c r="B957" s="9">
        <v>7</v>
      </c>
      <c r="C957" s="4" t="s">
        <v>32</v>
      </c>
      <c r="D957" s="4">
        <v>402074103</v>
      </c>
      <c r="E957" s="4">
        <v>144</v>
      </c>
      <c r="F957" s="4">
        <v>1428</v>
      </c>
    </row>
    <row r="958" spans="1:6" x14ac:dyDescent="0.25">
      <c r="A958" s="8">
        <v>2010</v>
      </c>
      <c r="B958" s="9">
        <v>7</v>
      </c>
      <c r="C958" s="4" t="s">
        <v>33</v>
      </c>
      <c r="D958" s="4">
        <v>16891932536</v>
      </c>
      <c r="E958" s="4">
        <v>1456</v>
      </c>
      <c r="F958" s="4">
        <v>67626</v>
      </c>
    </row>
    <row r="959" spans="1:6" x14ac:dyDescent="0.25">
      <c r="A959" s="8">
        <v>2010</v>
      </c>
      <c r="B959" s="9">
        <v>7</v>
      </c>
      <c r="C959" s="4" t="s">
        <v>34</v>
      </c>
      <c r="D959" s="4">
        <v>747402635</v>
      </c>
      <c r="E959" s="4">
        <v>482</v>
      </c>
      <c r="F959" s="4">
        <v>3374</v>
      </c>
    </row>
    <row r="960" spans="1:6" x14ac:dyDescent="0.25">
      <c r="A960" s="8">
        <v>2010</v>
      </c>
      <c r="B960" s="9">
        <v>7</v>
      </c>
      <c r="C960" s="4" t="s">
        <v>35</v>
      </c>
      <c r="D960" s="4">
        <v>1100039267</v>
      </c>
      <c r="E960" s="4">
        <v>946</v>
      </c>
      <c r="F960" s="4">
        <v>4147</v>
      </c>
    </row>
    <row r="961" spans="1:6" x14ac:dyDescent="0.25">
      <c r="A961" s="8">
        <v>2010</v>
      </c>
      <c r="B961" s="9">
        <v>7</v>
      </c>
      <c r="C961" s="4" t="s">
        <v>36</v>
      </c>
      <c r="D961" s="4">
        <v>5816101408</v>
      </c>
      <c r="E961" s="4">
        <v>824</v>
      </c>
      <c r="F961" s="4">
        <v>11339</v>
      </c>
    </row>
    <row r="962" spans="1:6" x14ac:dyDescent="0.25">
      <c r="A962" s="8">
        <v>2010</v>
      </c>
      <c r="B962" s="9">
        <v>7</v>
      </c>
      <c r="C962" s="4" t="s">
        <v>37</v>
      </c>
      <c r="D962" s="4">
        <v>1105418815</v>
      </c>
      <c r="E962" s="4">
        <v>956</v>
      </c>
      <c r="F962" s="4">
        <v>4162</v>
      </c>
    </row>
    <row r="963" spans="1:6" x14ac:dyDescent="0.25">
      <c r="A963" s="8">
        <v>2010</v>
      </c>
      <c r="B963" s="4">
        <v>8</v>
      </c>
      <c r="C963" s="4" t="s">
        <v>46</v>
      </c>
      <c r="D963" s="4">
        <v>55992523388</v>
      </c>
      <c r="E963" s="4">
        <v>14569</v>
      </c>
      <c r="F963" s="4">
        <v>181274</v>
      </c>
    </row>
    <row r="964" spans="1:6" x14ac:dyDescent="0.25">
      <c r="A964" s="8">
        <v>2010</v>
      </c>
      <c r="B964" s="9">
        <v>8</v>
      </c>
      <c r="C964" s="4" t="s">
        <v>8</v>
      </c>
      <c r="D964" s="4">
        <v>3298369415</v>
      </c>
      <c r="E964" s="4">
        <v>1566</v>
      </c>
      <c r="F964" s="4">
        <v>6594</v>
      </c>
    </row>
    <row r="965" spans="1:6" x14ac:dyDescent="0.25">
      <c r="A965" s="8">
        <v>2010</v>
      </c>
      <c r="B965" s="9">
        <v>8</v>
      </c>
      <c r="C965" s="4" t="s">
        <v>9</v>
      </c>
      <c r="D965" s="4">
        <v>304063592</v>
      </c>
      <c r="E965" s="4">
        <v>939</v>
      </c>
      <c r="F965" s="4">
        <v>1969</v>
      </c>
    </row>
    <row r="966" spans="1:6" x14ac:dyDescent="0.25">
      <c r="A966" s="8">
        <v>2010</v>
      </c>
      <c r="B966" s="9">
        <v>8</v>
      </c>
      <c r="C966" s="4" t="s">
        <v>10</v>
      </c>
      <c r="D966" s="4">
        <v>2994305823</v>
      </c>
      <c r="E966" s="4">
        <v>627</v>
      </c>
      <c r="F966" s="4">
        <v>4625</v>
      </c>
    </row>
    <row r="967" spans="1:6" x14ac:dyDescent="0.25">
      <c r="A967" s="8">
        <v>2010</v>
      </c>
      <c r="B967" s="9">
        <v>8</v>
      </c>
      <c r="C967" s="4" t="s">
        <v>11</v>
      </c>
      <c r="D967" s="4">
        <v>41339945</v>
      </c>
      <c r="E967" s="4">
        <v>11</v>
      </c>
      <c r="F967" s="4">
        <v>102</v>
      </c>
    </row>
    <row r="968" spans="1:6" x14ac:dyDescent="0.25">
      <c r="A968" s="8">
        <v>2010</v>
      </c>
      <c r="B968" s="9">
        <v>8</v>
      </c>
      <c r="C968" s="4" t="s">
        <v>12</v>
      </c>
      <c r="D968" s="4">
        <v>7724175084</v>
      </c>
      <c r="E968" s="4">
        <v>1200</v>
      </c>
      <c r="F968" s="4">
        <v>21364</v>
      </c>
    </row>
    <row r="969" spans="1:6" x14ac:dyDescent="0.25">
      <c r="A969" s="8">
        <v>2010</v>
      </c>
      <c r="B969" s="9">
        <v>8</v>
      </c>
      <c r="C969" s="4" t="s">
        <v>13</v>
      </c>
      <c r="D969" s="4">
        <v>7682835139</v>
      </c>
      <c r="E969" s="4">
        <v>1189</v>
      </c>
      <c r="F969" s="4">
        <v>21262</v>
      </c>
    </row>
    <row r="970" spans="1:6" x14ac:dyDescent="0.25">
      <c r="A970" s="8">
        <v>2010</v>
      </c>
      <c r="B970" s="9">
        <v>8</v>
      </c>
      <c r="C970" s="4" t="s">
        <v>14</v>
      </c>
      <c r="D970" s="4">
        <v>2753941422</v>
      </c>
      <c r="E970" s="4">
        <v>176</v>
      </c>
      <c r="F970" s="4">
        <v>6971</v>
      </c>
    </row>
    <row r="971" spans="1:6" x14ac:dyDescent="0.25">
      <c r="A971" s="8">
        <v>2010</v>
      </c>
      <c r="B971" s="9">
        <v>8</v>
      </c>
      <c r="C971" s="4" t="s">
        <v>15</v>
      </c>
      <c r="D971" s="4">
        <v>3754829030</v>
      </c>
      <c r="E971" s="4">
        <v>324</v>
      </c>
      <c r="F971" s="4">
        <v>10672</v>
      </c>
    </row>
    <row r="972" spans="1:6" x14ac:dyDescent="0.25">
      <c r="A972" s="8">
        <v>2010</v>
      </c>
      <c r="B972" s="9">
        <v>8</v>
      </c>
      <c r="C972" s="4" t="s">
        <v>16</v>
      </c>
      <c r="D972" s="4">
        <v>970355509</v>
      </c>
      <c r="E972" s="4">
        <v>12</v>
      </c>
      <c r="F972" s="4">
        <v>2185</v>
      </c>
    </row>
    <row r="973" spans="1:6" x14ac:dyDescent="0.25">
      <c r="A973" s="8">
        <v>2010</v>
      </c>
      <c r="B973" s="9">
        <v>8</v>
      </c>
      <c r="C973" s="4" t="s">
        <v>17</v>
      </c>
      <c r="D973" s="4">
        <v>848126612</v>
      </c>
      <c r="E973" s="4">
        <v>25</v>
      </c>
      <c r="F973" s="4">
        <v>1981</v>
      </c>
    </row>
    <row r="974" spans="1:6" x14ac:dyDescent="0.25">
      <c r="A974" s="8">
        <v>2010</v>
      </c>
      <c r="B974" s="9">
        <v>8</v>
      </c>
      <c r="C974" s="4" t="s">
        <v>18</v>
      </c>
      <c r="D974" s="4">
        <v>1096987638</v>
      </c>
      <c r="E974" s="4">
        <v>68</v>
      </c>
      <c r="F974" s="4">
        <v>2810</v>
      </c>
    </row>
    <row r="975" spans="1:6" x14ac:dyDescent="0.25">
      <c r="A975" s="8">
        <v>2010</v>
      </c>
      <c r="B975" s="9">
        <v>8</v>
      </c>
      <c r="C975" s="4" t="s">
        <v>19</v>
      </c>
      <c r="D975" s="4">
        <v>248861026</v>
      </c>
      <c r="E975" s="4">
        <v>43</v>
      </c>
      <c r="F975" s="4">
        <v>829</v>
      </c>
    </row>
    <row r="976" spans="1:6" x14ac:dyDescent="0.25">
      <c r="A976" s="8">
        <v>2010</v>
      </c>
      <c r="B976" s="9">
        <v>8</v>
      </c>
      <c r="C976" s="4" t="s">
        <v>20</v>
      </c>
      <c r="D976" s="4">
        <v>3842629814</v>
      </c>
      <c r="E976" s="4">
        <v>1015</v>
      </c>
      <c r="F976" s="4">
        <v>14997</v>
      </c>
    </row>
    <row r="977" spans="1:6" x14ac:dyDescent="0.25">
      <c r="A977" s="8">
        <v>2010</v>
      </c>
      <c r="B977" s="9">
        <v>8</v>
      </c>
      <c r="C977" s="4" t="s">
        <v>21</v>
      </c>
      <c r="D977" s="4">
        <v>2664610551</v>
      </c>
      <c r="E977" s="4">
        <v>2016</v>
      </c>
      <c r="F977" s="4">
        <v>8566</v>
      </c>
    </row>
    <row r="978" spans="1:6" x14ac:dyDescent="0.25">
      <c r="A978" s="8">
        <v>2010</v>
      </c>
      <c r="B978" s="9">
        <v>8</v>
      </c>
      <c r="C978" s="4" t="s">
        <v>22</v>
      </c>
      <c r="D978" s="4">
        <v>6248798755</v>
      </c>
      <c r="E978" s="4">
        <v>2169</v>
      </c>
      <c r="F978" s="4">
        <v>23136</v>
      </c>
    </row>
    <row r="979" spans="1:6" x14ac:dyDescent="0.25">
      <c r="A979" s="8">
        <v>2010</v>
      </c>
      <c r="B979" s="9">
        <v>8</v>
      </c>
      <c r="C979" s="4" t="s">
        <v>23</v>
      </c>
      <c r="D979" s="4">
        <v>3355346898</v>
      </c>
      <c r="E979" s="4">
        <v>516</v>
      </c>
      <c r="F979" s="4">
        <v>9468</v>
      </c>
    </row>
    <row r="980" spans="1:6" x14ac:dyDescent="0.25">
      <c r="A980" s="8">
        <v>2010</v>
      </c>
      <c r="B980" s="9">
        <v>8</v>
      </c>
      <c r="C980" s="4" t="s">
        <v>24</v>
      </c>
      <c r="D980" s="4">
        <v>1155035396</v>
      </c>
      <c r="E980" s="4">
        <v>19</v>
      </c>
      <c r="F980" s="4">
        <v>2190</v>
      </c>
    </row>
    <row r="981" spans="1:6" x14ac:dyDescent="0.25">
      <c r="A981" s="8">
        <v>2010</v>
      </c>
      <c r="B981" s="9">
        <v>8</v>
      </c>
      <c r="C981" s="4" t="s">
        <v>25</v>
      </c>
      <c r="D981" s="4">
        <v>1976841887</v>
      </c>
      <c r="E981" s="4">
        <v>764</v>
      </c>
      <c r="F981" s="4">
        <v>10315</v>
      </c>
    </row>
    <row r="982" spans="1:6" x14ac:dyDescent="0.25">
      <c r="A982" s="8">
        <v>2010</v>
      </c>
      <c r="B982" s="9">
        <v>8</v>
      </c>
      <c r="C982" s="4" t="s">
        <v>26</v>
      </c>
      <c r="D982" s="4">
        <v>2889391385</v>
      </c>
      <c r="E982" s="4">
        <v>609</v>
      </c>
      <c r="F982" s="4">
        <v>7512</v>
      </c>
    </row>
    <row r="983" spans="1:6" x14ac:dyDescent="0.25">
      <c r="A983" s="8">
        <v>2010</v>
      </c>
      <c r="B983" s="9">
        <v>8</v>
      </c>
      <c r="C983" s="4" t="s">
        <v>27</v>
      </c>
      <c r="D983" s="4">
        <v>3507908351</v>
      </c>
      <c r="E983" s="4">
        <v>312</v>
      </c>
      <c r="F983" s="4">
        <v>7841</v>
      </c>
    </row>
    <row r="984" spans="1:6" x14ac:dyDescent="0.25">
      <c r="A984" s="8">
        <v>2010</v>
      </c>
      <c r="B984" s="9">
        <v>8</v>
      </c>
      <c r="C984" s="4" t="s">
        <v>28</v>
      </c>
      <c r="D984" s="4">
        <v>313159348</v>
      </c>
      <c r="E984" s="4">
        <v>417</v>
      </c>
      <c r="F984" s="4">
        <v>1065</v>
      </c>
    </row>
    <row r="985" spans="1:6" x14ac:dyDescent="0.25">
      <c r="A985" s="8">
        <v>2010</v>
      </c>
      <c r="B985" s="9">
        <v>8</v>
      </c>
      <c r="C985" s="4" t="s">
        <v>29</v>
      </c>
      <c r="D985" s="4">
        <v>2970914427</v>
      </c>
      <c r="E985" s="4">
        <v>1419</v>
      </c>
      <c r="F985" s="4">
        <v>7138</v>
      </c>
    </row>
    <row r="986" spans="1:6" x14ac:dyDescent="0.25">
      <c r="A986" s="8">
        <v>2010</v>
      </c>
      <c r="B986" s="9">
        <v>8</v>
      </c>
      <c r="C986" s="4" t="s">
        <v>30</v>
      </c>
      <c r="D986" s="4">
        <v>4392254745</v>
      </c>
      <c r="E986" s="4">
        <v>2007</v>
      </c>
      <c r="F986" s="4">
        <v>12656</v>
      </c>
    </row>
    <row r="987" spans="1:6" x14ac:dyDescent="0.25">
      <c r="A987" s="8">
        <v>2010</v>
      </c>
      <c r="B987" s="9">
        <v>8</v>
      </c>
      <c r="C987" s="4" t="s">
        <v>31</v>
      </c>
      <c r="D987" s="4">
        <v>1421340318</v>
      </c>
      <c r="E987" s="4">
        <v>588</v>
      </c>
      <c r="F987" s="4">
        <v>5518</v>
      </c>
    </row>
    <row r="988" spans="1:6" x14ac:dyDescent="0.25">
      <c r="A988" s="8">
        <v>2010</v>
      </c>
      <c r="B988" s="9">
        <v>8</v>
      </c>
      <c r="C988" s="4" t="s">
        <v>32</v>
      </c>
      <c r="D988" s="4">
        <v>397254237</v>
      </c>
      <c r="E988" s="4">
        <v>150</v>
      </c>
      <c r="F988" s="4">
        <v>1488</v>
      </c>
    </row>
    <row r="989" spans="1:6" x14ac:dyDescent="0.25">
      <c r="A989" s="8">
        <v>2010</v>
      </c>
      <c r="B989" s="9">
        <v>8</v>
      </c>
      <c r="C989" s="4" t="s">
        <v>33</v>
      </c>
      <c r="D989" s="4">
        <v>16704063378</v>
      </c>
      <c r="E989" s="4">
        <v>1470</v>
      </c>
      <c r="F989" s="4">
        <v>62188</v>
      </c>
    </row>
    <row r="990" spans="1:6" x14ac:dyDescent="0.25">
      <c r="A990" s="8">
        <v>2010</v>
      </c>
      <c r="B990" s="9">
        <v>8</v>
      </c>
      <c r="C990" s="4" t="s">
        <v>34</v>
      </c>
      <c r="D990" s="4">
        <v>746416494</v>
      </c>
      <c r="E990" s="4">
        <v>495</v>
      </c>
      <c r="F990" s="4">
        <v>3501</v>
      </c>
    </row>
    <row r="991" spans="1:6" x14ac:dyDescent="0.25">
      <c r="A991" s="8">
        <v>2010</v>
      </c>
      <c r="B991" s="9">
        <v>8</v>
      </c>
      <c r="C991" s="4" t="s">
        <v>35</v>
      </c>
      <c r="D991" s="4">
        <v>1069731494</v>
      </c>
      <c r="E991" s="4">
        <v>951</v>
      </c>
      <c r="F991" s="4">
        <v>4245</v>
      </c>
    </row>
    <row r="992" spans="1:6" x14ac:dyDescent="0.25">
      <c r="A992" s="8">
        <v>2010</v>
      </c>
      <c r="B992" s="9">
        <v>8</v>
      </c>
      <c r="C992" s="4" t="s">
        <v>36</v>
      </c>
      <c r="D992" s="4">
        <v>5748247245</v>
      </c>
      <c r="E992" s="4">
        <v>803</v>
      </c>
      <c r="F992" s="4">
        <v>11596</v>
      </c>
    </row>
    <row r="993" spans="1:6" x14ac:dyDescent="0.25">
      <c r="A993" s="8">
        <v>2010</v>
      </c>
      <c r="B993" s="9">
        <v>8</v>
      </c>
      <c r="C993" s="4" t="s">
        <v>37</v>
      </c>
      <c r="D993" s="4">
        <v>1074199459</v>
      </c>
      <c r="E993" s="4">
        <v>960</v>
      </c>
      <c r="F993" s="4">
        <v>4258</v>
      </c>
    </row>
    <row r="994" spans="1:6" x14ac:dyDescent="0.25">
      <c r="A994" s="8">
        <v>2010</v>
      </c>
      <c r="B994" s="4">
        <v>9</v>
      </c>
      <c r="C994" s="4" t="s">
        <v>46</v>
      </c>
      <c r="D994" s="4">
        <v>54677366865</v>
      </c>
      <c r="E994" s="4">
        <v>14403</v>
      </c>
      <c r="F994" s="4">
        <v>171986</v>
      </c>
    </row>
    <row r="995" spans="1:6" x14ac:dyDescent="0.25">
      <c r="A995" s="8">
        <v>2010</v>
      </c>
      <c r="B995" s="9">
        <v>9</v>
      </c>
      <c r="C995" s="4" t="s">
        <v>8</v>
      </c>
      <c r="D995" s="4">
        <v>3324507979</v>
      </c>
      <c r="E995" s="4">
        <v>1397</v>
      </c>
      <c r="F995" s="4">
        <v>6190</v>
      </c>
    </row>
    <row r="996" spans="1:6" x14ac:dyDescent="0.25">
      <c r="A996" s="8">
        <v>2010</v>
      </c>
      <c r="B996" s="9">
        <v>9</v>
      </c>
      <c r="C996" s="4" t="s">
        <v>9</v>
      </c>
      <c r="D996" s="4">
        <v>270402711</v>
      </c>
      <c r="E996" s="4">
        <v>899</v>
      </c>
      <c r="F996" s="4">
        <v>1711</v>
      </c>
    </row>
    <row r="997" spans="1:6" x14ac:dyDescent="0.25">
      <c r="A997" s="8">
        <v>2010</v>
      </c>
      <c r="B997" s="9">
        <v>9</v>
      </c>
      <c r="C997" s="4" t="s">
        <v>10</v>
      </c>
      <c r="D997" s="4">
        <v>3054105268</v>
      </c>
      <c r="E997" s="4">
        <v>498</v>
      </c>
      <c r="F997" s="4">
        <v>4479</v>
      </c>
    </row>
    <row r="998" spans="1:6" x14ac:dyDescent="0.25">
      <c r="A998" s="8">
        <v>2010</v>
      </c>
      <c r="B998" s="9">
        <v>9</v>
      </c>
      <c r="C998" s="4" t="s">
        <v>11</v>
      </c>
      <c r="D998" s="4">
        <v>46528706</v>
      </c>
      <c r="E998" s="4">
        <v>11</v>
      </c>
      <c r="F998" s="4">
        <v>101</v>
      </c>
    </row>
    <row r="999" spans="1:6" x14ac:dyDescent="0.25">
      <c r="A999" s="8">
        <v>2010</v>
      </c>
      <c r="B999" s="9">
        <v>9</v>
      </c>
      <c r="C999" s="4" t="s">
        <v>12</v>
      </c>
      <c r="D999" s="4">
        <v>8080752643</v>
      </c>
      <c r="E999" s="4">
        <v>1200</v>
      </c>
      <c r="F999" s="4">
        <v>21051</v>
      </c>
    </row>
    <row r="1000" spans="1:6" x14ac:dyDescent="0.25">
      <c r="A1000" s="8">
        <v>2010</v>
      </c>
      <c r="B1000" s="9">
        <v>9</v>
      </c>
      <c r="C1000" s="4" t="s">
        <v>13</v>
      </c>
      <c r="D1000" s="4">
        <v>8034223937</v>
      </c>
      <c r="E1000" s="4">
        <v>1189</v>
      </c>
      <c r="F1000" s="4">
        <v>20950</v>
      </c>
    </row>
    <row r="1001" spans="1:6" x14ac:dyDescent="0.25">
      <c r="A1001" s="8">
        <v>2010</v>
      </c>
      <c r="B1001" s="9">
        <v>9</v>
      </c>
      <c r="C1001" s="4" t="s">
        <v>14</v>
      </c>
      <c r="D1001" s="4">
        <v>3127722053</v>
      </c>
      <c r="E1001" s="4">
        <v>176</v>
      </c>
      <c r="F1001" s="4">
        <v>7304</v>
      </c>
    </row>
    <row r="1002" spans="1:6" x14ac:dyDescent="0.25">
      <c r="A1002" s="8">
        <v>2010</v>
      </c>
      <c r="B1002" s="9">
        <v>9</v>
      </c>
      <c r="C1002" s="4" t="s">
        <v>15</v>
      </c>
      <c r="D1002" s="4">
        <v>4077733257</v>
      </c>
      <c r="E1002" s="4">
        <v>324</v>
      </c>
      <c r="F1002" s="4">
        <v>10783</v>
      </c>
    </row>
    <row r="1003" spans="1:6" x14ac:dyDescent="0.25">
      <c r="A1003" s="8">
        <v>2010</v>
      </c>
      <c r="B1003" s="9">
        <v>9</v>
      </c>
      <c r="C1003" s="4" t="s">
        <v>16</v>
      </c>
      <c r="D1003" s="4">
        <v>919629852</v>
      </c>
      <c r="E1003" s="4">
        <v>12</v>
      </c>
      <c r="F1003" s="4">
        <v>2043</v>
      </c>
    </row>
    <row r="1004" spans="1:6" x14ac:dyDescent="0.25">
      <c r="A1004" s="8">
        <v>2010</v>
      </c>
      <c r="B1004" s="9">
        <v>9</v>
      </c>
      <c r="C1004" s="4" t="s">
        <v>17</v>
      </c>
      <c r="D1004" s="4">
        <v>814126382</v>
      </c>
      <c r="E1004" s="4">
        <v>24</v>
      </c>
      <c r="F1004" s="4">
        <v>1823</v>
      </c>
    </row>
    <row r="1005" spans="1:6" x14ac:dyDescent="0.25">
      <c r="A1005" s="8">
        <v>2010</v>
      </c>
      <c r="B1005" s="9">
        <v>9</v>
      </c>
      <c r="C1005" s="4" t="s">
        <v>18</v>
      </c>
      <c r="D1005" s="4">
        <v>1057168996</v>
      </c>
      <c r="E1005" s="4">
        <v>70</v>
      </c>
      <c r="F1005" s="4">
        <v>2611</v>
      </c>
    </row>
    <row r="1006" spans="1:6" x14ac:dyDescent="0.25">
      <c r="A1006" s="8">
        <v>2010</v>
      </c>
      <c r="B1006" s="9">
        <v>9</v>
      </c>
      <c r="C1006" s="4" t="s">
        <v>19</v>
      </c>
      <c r="D1006" s="4">
        <v>243042614</v>
      </c>
      <c r="E1006" s="4">
        <v>46</v>
      </c>
      <c r="F1006" s="4">
        <v>788</v>
      </c>
    </row>
    <row r="1007" spans="1:6" x14ac:dyDescent="0.25">
      <c r="A1007" s="8">
        <v>2010</v>
      </c>
      <c r="B1007" s="9">
        <v>9</v>
      </c>
      <c r="C1007" s="4" t="s">
        <v>20</v>
      </c>
      <c r="D1007" s="4">
        <v>3182845576</v>
      </c>
      <c r="E1007" s="4">
        <v>953</v>
      </c>
      <c r="F1007" s="4">
        <v>13437</v>
      </c>
    </row>
    <row r="1008" spans="1:6" x14ac:dyDescent="0.25">
      <c r="A1008" s="8">
        <v>2010</v>
      </c>
      <c r="B1008" s="9">
        <v>9</v>
      </c>
      <c r="C1008" s="4" t="s">
        <v>21</v>
      </c>
      <c r="D1008" s="4">
        <v>2646362736</v>
      </c>
      <c r="E1008" s="4">
        <v>2002</v>
      </c>
      <c r="F1008" s="4">
        <v>8077</v>
      </c>
    </row>
    <row r="1009" spans="1:6" x14ac:dyDescent="0.25">
      <c r="A1009" s="8">
        <v>2010</v>
      </c>
      <c r="B1009" s="9">
        <v>9</v>
      </c>
      <c r="C1009" s="4" t="s">
        <v>22</v>
      </c>
      <c r="D1009" s="4">
        <v>5996637145</v>
      </c>
      <c r="E1009" s="4">
        <v>2188</v>
      </c>
      <c r="F1009" s="4">
        <v>22845</v>
      </c>
    </row>
    <row r="1010" spans="1:6" x14ac:dyDescent="0.25">
      <c r="A1010" s="8">
        <v>2010</v>
      </c>
      <c r="B1010" s="9">
        <v>9</v>
      </c>
      <c r="C1010" s="4" t="s">
        <v>23</v>
      </c>
      <c r="D1010" s="4">
        <v>3134360414</v>
      </c>
      <c r="E1010" s="4">
        <v>513</v>
      </c>
      <c r="F1010" s="4">
        <v>8778</v>
      </c>
    </row>
    <row r="1011" spans="1:6" x14ac:dyDescent="0.25">
      <c r="A1011" s="8">
        <v>2010</v>
      </c>
      <c r="B1011" s="9">
        <v>9</v>
      </c>
      <c r="C1011" s="4" t="s">
        <v>24</v>
      </c>
      <c r="D1011" s="4">
        <v>1103187345</v>
      </c>
      <c r="E1011" s="4">
        <v>18</v>
      </c>
      <c r="F1011" s="4">
        <v>2165</v>
      </c>
    </row>
    <row r="1012" spans="1:6" x14ac:dyDescent="0.25">
      <c r="A1012" s="8">
        <v>2010</v>
      </c>
      <c r="B1012" s="9">
        <v>9</v>
      </c>
      <c r="C1012" s="4" t="s">
        <v>25</v>
      </c>
      <c r="D1012" s="4">
        <v>1596110887</v>
      </c>
      <c r="E1012" s="4">
        <v>725</v>
      </c>
      <c r="F1012" s="4">
        <v>9362</v>
      </c>
    </row>
    <row r="1013" spans="1:6" x14ac:dyDescent="0.25">
      <c r="A1013" s="8">
        <v>2010</v>
      </c>
      <c r="B1013" s="9">
        <v>9</v>
      </c>
      <c r="C1013" s="4" t="s">
        <v>26</v>
      </c>
      <c r="D1013" s="4">
        <v>2924797646</v>
      </c>
      <c r="E1013" s="4">
        <v>611</v>
      </c>
      <c r="F1013" s="4">
        <v>7457</v>
      </c>
    </row>
    <row r="1014" spans="1:6" x14ac:dyDescent="0.25">
      <c r="A1014" s="8">
        <v>2010</v>
      </c>
      <c r="B1014" s="9">
        <v>9</v>
      </c>
      <c r="C1014" s="4" t="s">
        <v>27</v>
      </c>
      <c r="D1014" s="4">
        <v>3435999038</v>
      </c>
      <c r="E1014" s="4">
        <v>312</v>
      </c>
      <c r="F1014" s="4">
        <v>7489</v>
      </c>
    </row>
    <row r="1015" spans="1:6" x14ac:dyDescent="0.25">
      <c r="A1015" s="8">
        <v>2010</v>
      </c>
      <c r="B1015" s="9">
        <v>9</v>
      </c>
      <c r="C1015" s="4" t="s">
        <v>28</v>
      </c>
      <c r="D1015" s="4">
        <v>323048496</v>
      </c>
      <c r="E1015" s="4">
        <v>431</v>
      </c>
      <c r="F1015" s="4">
        <v>1084</v>
      </c>
    </row>
    <row r="1016" spans="1:6" x14ac:dyDescent="0.25">
      <c r="A1016" s="8">
        <v>2010</v>
      </c>
      <c r="B1016" s="9">
        <v>9</v>
      </c>
      <c r="C1016" s="4" t="s">
        <v>29</v>
      </c>
      <c r="D1016" s="4">
        <v>3013750515</v>
      </c>
      <c r="E1016" s="4">
        <v>1434</v>
      </c>
      <c r="F1016" s="4">
        <v>7054</v>
      </c>
    </row>
    <row r="1017" spans="1:6" x14ac:dyDescent="0.25">
      <c r="A1017" s="8">
        <v>2010</v>
      </c>
      <c r="B1017" s="9">
        <v>9</v>
      </c>
      <c r="C1017" s="4" t="s">
        <v>30</v>
      </c>
      <c r="D1017" s="4">
        <v>4271924158</v>
      </c>
      <c r="E1017" s="4">
        <v>1990</v>
      </c>
      <c r="F1017" s="4">
        <v>11981</v>
      </c>
    </row>
    <row r="1018" spans="1:6" x14ac:dyDescent="0.25">
      <c r="A1018" s="8">
        <v>2010</v>
      </c>
      <c r="B1018" s="9">
        <v>9</v>
      </c>
      <c r="C1018" s="4" t="s">
        <v>31</v>
      </c>
      <c r="D1018" s="4">
        <v>1258173643</v>
      </c>
      <c r="E1018" s="4">
        <v>556</v>
      </c>
      <c r="F1018" s="4">
        <v>4927</v>
      </c>
    </row>
    <row r="1019" spans="1:6" x14ac:dyDescent="0.25">
      <c r="A1019" s="8">
        <v>2010</v>
      </c>
      <c r="B1019" s="9">
        <v>9</v>
      </c>
      <c r="C1019" s="4" t="s">
        <v>32</v>
      </c>
      <c r="D1019" s="4">
        <v>300432098</v>
      </c>
      <c r="E1019" s="4">
        <v>138</v>
      </c>
      <c r="F1019" s="4">
        <v>1183</v>
      </c>
    </row>
    <row r="1020" spans="1:6" x14ac:dyDescent="0.25">
      <c r="A1020" s="8">
        <v>2010</v>
      </c>
      <c r="B1020" s="9">
        <v>9</v>
      </c>
      <c r="C1020" s="4" t="s">
        <v>33</v>
      </c>
      <c r="D1020" s="4">
        <v>16145760708</v>
      </c>
      <c r="E1020" s="4">
        <v>1502</v>
      </c>
      <c r="F1020" s="4">
        <v>57370</v>
      </c>
    </row>
    <row r="1021" spans="1:6" x14ac:dyDescent="0.25">
      <c r="A1021" s="8">
        <v>2010</v>
      </c>
      <c r="B1021" s="9">
        <v>9</v>
      </c>
      <c r="C1021" s="4" t="s">
        <v>34</v>
      </c>
      <c r="D1021" s="4">
        <v>714717932</v>
      </c>
      <c r="E1021" s="4">
        <v>491</v>
      </c>
      <c r="F1021" s="4">
        <v>3696</v>
      </c>
    </row>
    <row r="1022" spans="1:6" x14ac:dyDescent="0.25">
      <c r="A1022" s="8">
        <v>2010</v>
      </c>
      <c r="B1022" s="9">
        <v>9</v>
      </c>
      <c r="C1022" s="4" t="s">
        <v>35</v>
      </c>
      <c r="D1022" s="4">
        <v>1021358807</v>
      </c>
      <c r="E1022" s="4">
        <v>962</v>
      </c>
      <c r="F1022" s="4">
        <v>3982</v>
      </c>
    </row>
    <row r="1023" spans="1:6" x14ac:dyDescent="0.25">
      <c r="A1023" s="8">
        <v>2010</v>
      </c>
      <c r="B1023" s="9">
        <v>9</v>
      </c>
      <c r="C1023" s="4" t="s">
        <v>36</v>
      </c>
      <c r="D1023" s="4">
        <v>6181827321</v>
      </c>
      <c r="E1023" s="4">
        <v>674</v>
      </c>
      <c r="F1023" s="4">
        <v>11783</v>
      </c>
    </row>
    <row r="1024" spans="1:6" x14ac:dyDescent="0.25">
      <c r="A1024" s="8">
        <v>2010</v>
      </c>
      <c r="B1024" s="9">
        <v>9</v>
      </c>
      <c r="C1024" s="4" t="s">
        <v>37</v>
      </c>
      <c r="D1024" s="4">
        <v>1025218087</v>
      </c>
      <c r="E1024" s="4">
        <v>971</v>
      </c>
      <c r="F1024" s="4">
        <v>3995</v>
      </c>
    </row>
    <row r="1025" spans="1:6" x14ac:dyDescent="0.25">
      <c r="A1025" s="8">
        <v>2010</v>
      </c>
      <c r="B1025" s="4">
        <v>10</v>
      </c>
      <c r="C1025" s="4" t="s">
        <v>46</v>
      </c>
      <c r="D1025" s="4">
        <v>54004457672</v>
      </c>
      <c r="E1025" s="4">
        <v>14333</v>
      </c>
      <c r="F1025" s="4">
        <v>167054</v>
      </c>
    </row>
    <row r="1026" spans="1:6" x14ac:dyDescent="0.25">
      <c r="A1026" s="8">
        <v>2010</v>
      </c>
      <c r="B1026" s="9">
        <v>10</v>
      </c>
      <c r="C1026" s="4" t="s">
        <v>8</v>
      </c>
      <c r="D1026" s="4">
        <v>3027485226</v>
      </c>
      <c r="E1026" s="4">
        <v>1359</v>
      </c>
      <c r="F1026" s="4">
        <v>6037</v>
      </c>
    </row>
    <row r="1027" spans="1:6" x14ac:dyDescent="0.25">
      <c r="A1027" s="8">
        <v>2010</v>
      </c>
      <c r="B1027" s="9">
        <v>10</v>
      </c>
      <c r="C1027" s="4" t="s">
        <v>9</v>
      </c>
      <c r="D1027" s="4">
        <v>260140291</v>
      </c>
      <c r="E1027" s="4">
        <v>887</v>
      </c>
      <c r="F1027" s="4">
        <v>1662</v>
      </c>
    </row>
    <row r="1028" spans="1:6" x14ac:dyDescent="0.25">
      <c r="A1028" s="8">
        <v>2010</v>
      </c>
      <c r="B1028" s="9">
        <v>10</v>
      </c>
      <c r="C1028" s="4" t="s">
        <v>10</v>
      </c>
      <c r="D1028" s="4">
        <v>2767344935</v>
      </c>
      <c r="E1028" s="4">
        <v>472</v>
      </c>
      <c r="F1028" s="4">
        <v>4375</v>
      </c>
    </row>
    <row r="1029" spans="1:6" x14ac:dyDescent="0.25">
      <c r="A1029" s="8">
        <v>2010</v>
      </c>
      <c r="B1029" s="9">
        <v>10</v>
      </c>
      <c r="C1029" s="4" t="s">
        <v>11</v>
      </c>
      <c r="D1029" s="4">
        <v>42845480</v>
      </c>
      <c r="E1029" s="4">
        <v>11</v>
      </c>
      <c r="F1029" s="4">
        <v>100</v>
      </c>
    </row>
    <row r="1030" spans="1:6" x14ac:dyDescent="0.25">
      <c r="A1030" s="8">
        <v>2010</v>
      </c>
      <c r="B1030" s="9">
        <v>10</v>
      </c>
      <c r="C1030" s="4" t="s">
        <v>12</v>
      </c>
      <c r="D1030" s="4">
        <v>8018871824</v>
      </c>
      <c r="E1030" s="4">
        <v>1202</v>
      </c>
      <c r="F1030" s="4">
        <v>20694</v>
      </c>
    </row>
    <row r="1031" spans="1:6" x14ac:dyDescent="0.25">
      <c r="A1031" s="8">
        <v>2010</v>
      </c>
      <c r="B1031" s="9">
        <v>10</v>
      </c>
      <c r="C1031" s="4" t="s">
        <v>13</v>
      </c>
      <c r="D1031" s="4">
        <v>7976026344</v>
      </c>
      <c r="E1031" s="4">
        <v>1191</v>
      </c>
      <c r="F1031" s="4">
        <v>20594</v>
      </c>
    </row>
    <row r="1032" spans="1:6" x14ac:dyDescent="0.25">
      <c r="A1032" s="8">
        <v>2010</v>
      </c>
      <c r="B1032" s="9">
        <v>10</v>
      </c>
      <c r="C1032" s="4" t="s">
        <v>14</v>
      </c>
      <c r="D1032" s="4">
        <v>3023365668</v>
      </c>
      <c r="E1032" s="4">
        <v>178</v>
      </c>
      <c r="F1032" s="4">
        <v>7121</v>
      </c>
    </row>
    <row r="1033" spans="1:6" x14ac:dyDescent="0.25">
      <c r="A1033" s="8">
        <v>2010</v>
      </c>
      <c r="B1033" s="9">
        <v>10</v>
      </c>
      <c r="C1033" s="4" t="s">
        <v>15</v>
      </c>
      <c r="D1033" s="4">
        <v>3966708442</v>
      </c>
      <c r="E1033" s="4">
        <v>326</v>
      </c>
      <c r="F1033" s="4">
        <v>10498</v>
      </c>
    </row>
    <row r="1034" spans="1:6" x14ac:dyDescent="0.25">
      <c r="A1034" s="8">
        <v>2010</v>
      </c>
      <c r="B1034" s="9">
        <v>10</v>
      </c>
      <c r="C1034" s="4" t="s">
        <v>16</v>
      </c>
      <c r="D1034" s="4">
        <v>922684260</v>
      </c>
      <c r="E1034" s="4">
        <v>12</v>
      </c>
      <c r="F1034" s="4">
        <v>1995</v>
      </c>
    </row>
    <row r="1035" spans="1:6" x14ac:dyDescent="0.25">
      <c r="A1035" s="8">
        <v>2010</v>
      </c>
      <c r="B1035" s="9">
        <v>10</v>
      </c>
      <c r="C1035" s="4" t="s">
        <v>17</v>
      </c>
      <c r="D1035" s="4">
        <v>786942447</v>
      </c>
      <c r="E1035" s="4">
        <v>24</v>
      </c>
      <c r="F1035" s="4">
        <v>1491</v>
      </c>
    </row>
    <row r="1036" spans="1:6" x14ac:dyDescent="0.25">
      <c r="A1036" s="8">
        <v>2010</v>
      </c>
      <c r="B1036" s="9">
        <v>10</v>
      </c>
      <c r="C1036" s="4" t="s">
        <v>18</v>
      </c>
      <c r="D1036" s="4">
        <v>1034245414</v>
      </c>
      <c r="E1036" s="4">
        <v>68</v>
      </c>
      <c r="F1036" s="4">
        <v>2245</v>
      </c>
    </row>
    <row r="1037" spans="1:6" x14ac:dyDescent="0.25">
      <c r="A1037" s="8">
        <v>2010</v>
      </c>
      <c r="B1037" s="9">
        <v>10</v>
      </c>
      <c r="C1037" s="4" t="s">
        <v>19</v>
      </c>
      <c r="D1037" s="4">
        <v>247302967</v>
      </c>
      <c r="E1037" s="4">
        <v>44</v>
      </c>
      <c r="F1037" s="4">
        <v>754</v>
      </c>
    </row>
    <row r="1038" spans="1:6" x14ac:dyDescent="0.25">
      <c r="A1038" s="8">
        <v>2010</v>
      </c>
      <c r="B1038" s="9">
        <v>10</v>
      </c>
      <c r="C1038" s="4" t="s">
        <v>20</v>
      </c>
      <c r="D1038" s="4">
        <v>2980798828</v>
      </c>
      <c r="E1038" s="4">
        <v>913</v>
      </c>
      <c r="F1038" s="4">
        <v>12361</v>
      </c>
    </row>
    <row r="1039" spans="1:6" x14ac:dyDescent="0.25">
      <c r="A1039" s="8">
        <v>2010</v>
      </c>
      <c r="B1039" s="9">
        <v>10</v>
      </c>
      <c r="C1039" s="4" t="s">
        <v>21</v>
      </c>
      <c r="D1039" s="4">
        <v>2619492339</v>
      </c>
      <c r="E1039" s="4">
        <v>2007</v>
      </c>
      <c r="F1039" s="4">
        <v>7877</v>
      </c>
    </row>
    <row r="1040" spans="1:6" x14ac:dyDescent="0.25">
      <c r="A1040" s="8">
        <v>2010</v>
      </c>
      <c r="B1040" s="9">
        <v>10</v>
      </c>
      <c r="C1040" s="4" t="s">
        <v>22</v>
      </c>
      <c r="D1040" s="4">
        <v>5905790512</v>
      </c>
      <c r="E1040" s="4">
        <v>2196</v>
      </c>
      <c r="F1040" s="4">
        <v>22410</v>
      </c>
    </row>
    <row r="1041" spans="1:6" x14ac:dyDescent="0.25">
      <c r="A1041" s="8">
        <v>2010</v>
      </c>
      <c r="B1041" s="9">
        <v>10</v>
      </c>
      <c r="C1041" s="4" t="s">
        <v>23</v>
      </c>
      <c r="D1041" s="4">
        <v>2992661401</v>
      </c>
      <c r="E1041" s="4">
        <v>515</v>
      </c>
      <c r="F1041" s="4">
        <v>8170</v>
      </c>
    </row>
    <row r="1042" spans="1:6" x14ac:dyDescent="0.25">
      <c r="A1042" s="8">
        <v>2010</v>
      </c>
      <c r="B1042" s="9">
        <v>10</v>
      </c>
      <c r="C1042" s="4" t="s">
        <v>24</v>
      </c>
      <c r="D1042" s="4">
        <v>1099623631</v>
      </c>
      <c r="E1042" s="4">
        <v>17</v>
      </c>
      <c r="F1042" s="4">
        <v>1974</v>
      </c>
    </row>
    <row r="1043" spans="1:6" x14ac:dyDescent="0.25">
      <c r="A1043" s="8">
        <v>2010</v>
      </c>
      <c r="B1043" s="9">
        <v>10</v>
      </c>
      <c r="C1043" s="4" t="s">
        <v>25</v>
      </c>
      <c r="D1043" s="4">
        <v>1464719306</v>
      </c>
      <c r="E1043" s="4">
        <v>688</v>
      </c>
      <c r="F1043" s="4">
        <v>8816</v>
      </c>
    </row>
    <row r="1044" spans="1:6" x14ac:dyDescent="0.25">
      <c r="A1044" s="8">
        <v>2010</v>
      </c>
      <c r="B1044" s="9">
        <v>10</v>
      </c>
      <c r="C1044" s="4" t="s">
        <v>26</v>
      </c>
      <c r="D1044" s="4">
        <v>2898985155</v>
      </c>
      <c r="E1044" s="4">
        <v>623</v>
      </c>
      <c r="F1044" s="4">
        <v>7417</v>
      </c>
    </row>
    <row r="1045" spans="1:6" x14ac:dyDescent="0.25">
      <c r="A1045" s="8">
        <v>2010</v>
      </c>
      <c r="B1045" s="9">
        <v>10</v>
      </c>
      <c r="C1045" s="4" t="s">
        <v>27</v>
      </c>
      <c r="D1045" s="4">
        <v>3541192369</v>
      </c>
      <c r="E1045" s="4">
        <v>316</v>
      </c>
      <c r="F1045" s="4">
        <v>7423</v>
      </c>
    </row>
    <row r="1046" spans="1:6" x14ac:dyDescent="0.25">
      <c r="A1046" s="8">
        <v>2010</v>
      </c>
      <c r="B1046" s="9">
        <v>10</v>
      </c>
      <c r="C1046" s="4" t="s">
        <v>28</v>
      </c>
      <c r="D1046" s="4">
        <v>315629024</v>
      </c>
      <c r="E1046" s="4">
        <v>430</v>
      </c>
      <c r="F1046" s="4">
        <v>1053</v>
      </c>
    </row>
    <row r="1047" spans="1:6" x14ac:dyDescent="0.25">
      <c r="A1047" s="8">
        <v>2010</v>
      </c>
      <c r="B1047" s="9">
        <v>10</v>
      </c>
      <c r="C1047" s="4" t="s">
        <v>29</v>
      </c>
      <c r="D1047" s="4">
        <v>3055363979</v>
      </c>
      <c r="E1047" s="4">
        <v>1455</v>
      </c>
      <c r="F1047" s="4">
        <v>7090</v>
      </c>
    </row>
    <row r="1048" spans="1:6" x14ac:dyDescent="0.25">
      <c r="A1048" s="8">
        <v>2010</v>
      </c>
      <c r="B1048" s="9">
        <v>10</v>
      </c>
      <c r="C1048" s="4" t="s">
        <v>30</v>
      </c>
      <c r="D1048" s="4">
        <v>4269652029</v>
      </c>
      <c r="E1048" s="4">
        <v>1985</v>
      </c>
      <c r="F1048" s="4">
        <v>11715</v>
      </c>
    </row>
    <row r="1049" spans="1:6" x14ac:dyDescent="0.25">
      <c r="A1049" s="8">
        <v>2010</v>
      </c>
      <c r="B1049" s="9">
        <v>10</v>
      </c>
      <c r="C1049" s="4" t="s">
        <v>31</v>
      </c>
      <c r="D1049" s="4">
        <v>1214288050</v>
      </c>
      <c r="E1049" s="4">
        <v>530</v>
      </c>
      <c r="F1049" s="4">
        <v>4625</v>
      </c>
    </row>
    <row r="1050" spans="1:6" x14ac:dyDescent="0.25">
      <c r="A1050" s="8">
        <v>2010</v>
      </c>
      <c r="B1050" s="9">
        <v>10</v>
      </c>
      <c r="C1050" s="4" t="s">
        <v>32</v>
      </c>
      <c r="D1050" s="4">
        <v>271804969</v>
      </c>
      <c r="E1050" s="4">
        <v>129</v>
      </c>
      <c r="F1050" s="4">
        <v>982</v>
      </c>
    </row>
    <row r="1051" spans="1:6" x14ac:dyDescent="0.25">
      <c r="A1051" s="8">
        <v>2010</v>
      </c>
      <c r="B1051" s="9">
        <v>10</v>
      </c>
      <c r="C1051" s="4" t="s">
        <v>33</v>
      </c>
      <c r="D1051" s="4">
        <v>16200925628</v>
      </c>
      <c r="E1051" s="4">
        <v>1498</v>
      </c>
      <c r="F1051" s="4">
        <v>55707</v>
      </c>
    </row>
    <row r="1052" spans="1:6" x14ac:dyDescent="0.25">
      <c r="A1052" s="8">
        <v>2010</v>
      </c>
      <c r="B1052" s="9">
        <v>10</v>
      </c>
      <c r="C1052" s="4" t="s">
        <v>34</v>
      </c>
      <c r="D1052" s="4">
        <v>703535088</v>
      </c>
      <c r="E1052" s="4">
        <v>489</v>
      </c>
      <c r="F1052" s="4">
        <v>3564</v>
      </c>
    </row>
    <row r="1053" spans="1:6" x14ac:dyDescent="0.25">
      <c r="A1053" s="8">
        <v>2010</v>
      </c>
      <c r="B1053" s="9">
        <v>10</v>
      </c>
      <c r="C1053" s="4" t="s">
        <v>35</v>
      </c>
      <c r="D1053" s="4">
        <v>1007199783</v>
      </c>
      <c r="E1053" s="4">
        <v>949</v>
      </c>
      <c r="F1053" s="4">
        <v>3913</v>
      </c>
    </row>
    <row r="1054" spans="1:6" x14ac:dyDescent="0.25">
      <c r="A1054" s="8">
        <v>2010</v>
      </c>
      <c r="B1054" s="9">
        <v>10</v>
      </c>
      <c r="C1054" s="4" t="s">
        <v>36</v>
      </c>
      <c r="D1054" s="4">
        <v>5790710603</v>
      </c>
      <c r="E1054" s="4">
        <v>650</v>
      </c>
      <c r="F1054" s="4">
        <v>11496</v>
      </c>
    </row>
    <row r="1055" spans="1:6" x14ac:dyDescent="0.25">
      <c r="A1055" s="8">
        <v>2010</v>
      </c>
      <c r="B1055" s="9">
        <v>10</v>
      </c>
      <c r="C1055" s="4" t="s">
        <v>37</v>
      </c>
      <c r="D1055" s="4">
        <v>1011272357</v>
      </c>
      <c r="E1055" s="4">
        <v>957</v>
      </c>
      <c r="F1055" s="4">
        <v>3926</v>
      </c>
    </row>
    <row r="1056" spans="1:6" x14ac:dyDescent="0.25">
      <c r="A1056" s="8">
        <v>2010</v>
      </c>
      <c r="B1056" s="4">
        <v>11</v>
      </c>
      <c r="C1056" s="4" t="s">
        <v>46</v>
      </c>
      <c r="D1056" s="4">
        <v>58219356686</v>
      </c>
      <c r="E1056" s="4">
        <v>14308</v>
      </c>
      <c r="F1056" s="4">
        <v>170482</v>
      </c>
    </row>
    <row r="1057" spans="1:6" x14ac:dyDescent="0.25">
      <c r="A1057" s="8">
        <v>2010</v>
      </c>
      <c r="B1057" s="9">
        <v>11</v>
      </c>
      <c r="C1057" s="4" t="s">
        <v>8</v>
      </c>
      <c r="D1057" s="4">
        <v>3394121271</v>
      </c>
      <c r="E1057" s="4">
        <v>1334</v>
      </c>
      <c r="F1057" s="4">
        <v>6151</v>
      </c>
    </row>
    <row r="1058" spans="1:6" x14ac:dyDescent="0.25">
      <c r="A1058" s="8">
        <v>2010</v>
      </c>
      <c r="B1058" s="9">
        <v>11</v>
      </c>
      <c r="C1058" s="4" t="s">
        <v>9</v>
      </c>
      <c r="D1058" s="4">
        <v>280440737</v>
      </c>
      <c r="E1058" s="4">
        <v>883</v>
      </c>
      <c r="F1058" s="4">
        <v>1694</v>
      </c>
    </row>
    <row r="1059" spans="1:6" x14ac:dyDescent="0.25">
      <c r="A1059" s="8">
        <v>2010</v>
      </c>
      <c r="B1059" s="9">
        <v>11</v>
      </c>
      <c r="C1059" s="4" t="s">
        <v>10</v>
      </c>
      <c r="D1059" s="4">
        <v>3113680534</v>
      </c>
      <c r="E1059" s="4">
        <v>451</v>
      </c>
      <c r="F1059" s="4">
        <v>4457</v>
      </c>
    </row>
    <row r="1060" spans="1:6" x14ac:dyDescent="0.25">
      <c r="A1060" s="8">
        <v>2010</v>
      </c>
      <c r="B1060" s="9">
        <v>11</v>
      </c>
      <c r="C1060" s="4" t="s">
        <v>11</v>
      </c>
      <c r="D1060" s="4">
        <v>53919020</v>
      </c>
      <c r="E1060" s="4">
        <v>12</v>
      </c>
      <c r="F1060" s="4">
        <v>111</v>
      </c>
    </row>
    <row r="1061" spans="1:6" x14ac:dyDescent="0.25">
      <c r="A1061" s="8">
        <v>2010</v>
      </c>
      <c r="B1061" s="9">
        <v>11</v>
      </c>
      <c r="C1061" s="4" t="s">
        <v>12</v>
      </c>
      <c r="D1061" s="4">
        <v>8758820154</v>
      </c>
      <c r="E1061" s="4">
        <v>1207</v>
      </c>
      <c r="F1061" s="4">
        <v>20735</v>
      </c>
    </row>
    <row r="1062" spans="1:6" x14ac:dyDescent="0.25">
      <c r="A1062" s="8">
        <v>2010</v>
      </c>
      <c r="B1062" s="9">
        <v>11</v>
      </c>
      <c r="C1062" s="4" t="s">
        <v>13</v>
      </c>
      <c r="D1062" s="4">
        <v>8704901134</v>
      </c>
      <c r="E1062" s="4">
        <v>1195</v>
      </c>
      <c r="F1062" s="4">
        <v>20624</v>
      </c>
    </row>
    <row r="1063" spans="1:6" x14ac:dyDescent="0.25">
      <c r="A1063" s="8">
        <v>2010</v>
      </c>
      <c r="B1063" s="9">
        <v>11</v>
      </c>
      <c r="C1063" s="4" t="s">
        <v>14</v>
      </c>
      <c r="D1063" s="4">
        <v>3044529686</v>
      </c>
      <c r="E1063" s="4">
        <v>179</v>
      </c>
      <c r="F1063" s="4">
        <v>6851</v>
      </c>
    </row>
    <row r="1064" spans="1:6" x14ac:dyDescent="0.25">
      <c r="A1064" s="8">
        <v>2010</v>
      </c>
      <c r="B1064" s="9">
        <v>11</v>
      </c>
      <c r="C1064" s="4" t="s">
        <v>15</v>
      </c>
      <c r="D1064" s="4">
        <v>4108538357</v>
      </c>
      <c r="E1064" s="4">
        <v>327</v>
      </c>
      <c r="F1064" s="4">
        <v>10428</v>
      </c>
    </row>
    <row r="1065" spans="1:6" x14ac:dyDescent="0.25">
      <c r="A1065" s="8">
        <v>2010</v>
      </c>
      <c r="B1065" s="9">
        <v>11</v>
      </c>
      <c r="C1065" s="4" t="s">
        <v>16</v>
      </c>
      <c r="D1065" s="4">
        <v>1137464577</v>
      </c>
      <c r="E1065" s="4">
        <v>12</v>
      </c>
      <c r="F1065" s="4">
        <v>1900</v>
      </c>
    </row>
    <row r="1066" spans="1:6" x14ac:dyDescent="0.25">
      <c r="A1066" s="8">
        <v>2010</v>
      </c>
      <c r="B1066" s="9">
        <v>11</v>
      </c>
      <c r="C1066" s="4" t="s">
        <v>17</v>
      </c>
      <c r="D1066" s="4">
        <v>843587914</v>
      </c>
      <c r="E1066" s="4">
        <v>23</v>
      </c>
      <c r="F1066" s="4">
        <v>1500</v>
      </c>
    </row>
    <row r="1067" spans="1:6" x14ac:dyDescent="0.25">
      <c r="A1067" s="8">
        <v>2010</v>
      </c>
      <c r="B1067" s="9">
        <v>11</v>
      </c>
      <c r="C1067" s="4" t="s">
        <v>18</v>
      </c>
      <c r="D1067" s="4">
        <v>1120459714</v>
      </c>
      <c r="E1067" s="4">
        <v>67</v>
      </c>
      <c r="F1067" s="4">
        <v>2298</v>
      </c>
    </row>
    <row r="1068" spans="1:6" x14ac:dyDescent="0.25">
      <c r="A1068" s="8">
        <v>2010</v>
      </c>
      <c r="B1068" s="9">
        <v>11</v>
      </c>
      <c r="C1068" s="4" t="s">
        <v>19</v>
      </c>
      <c r="D1068" s="4">
        <v>276871800</v>
      </c>
      <c r="E1068" s="4">
        <v>44</v>
      </c>
      <c r="F1068" s="4">
        <v>798</v>
      </c>
    </row>
    <row r="1069" spans="1:6" x14ac:dyDescent="0.25">
      <c r="A1069" s="8">
        <v>2010</v>
      </c>
      <c r="B1069" s="9">
        <v>11</v>
      </c>
      <c r="C1069" s="4" t="s">
        <v>20</v>
      </c>
      <c r="D1069" s="4">
        <v>3341440818</v>
      </c>
      <c r="E1069" s="4">
        <v>899</v>
      </c>
      <c r="F1069" s="4">
        <v>12883</v>
      </c>
    </row>
    <row r="1070" spans="1:6" x14ac:dyDescent="0.25">
      <c r="A1070" s="8">
        <v>2010</v>
      </c>
      <c r="B1070" s="9">
        <v>11</v>
      </c>
      <c r="C1070" s="4" t="s">
        <v>21</v>
      </c>
      <c r="D1070" s="4">
        <v>2713390897</v>
      </c>
      <c r="E1070" s="4">
        <v>1977</v>
      </c>
      <c r="F1070" s="4">
        <v>7910</v>
      </c>
    </row>
    <row r="1071" spans="1:6" x14ac:dyDescent="0.25">
      <c r="A1071" s="8">
        <v>2010</v>
      </c>
      <c r="B1071" s="9">
        <v>11</v>
      </c>
      <c r="C1071" s="4" t="s">
        <v>22</v>
      </c>
      <c r="D1071" s="4">
        <v>6552349218</v>
      </c>
      <c r="E1071" s="4">
        <v>2210</v>
      </c>
      <c r="F1071" s="4">
        <v>23121</v>
      </c>
    </row>
    <row r="1072" spans="1:6" x14ac:dyDescent="0.25">
      <c r="A1072" s="8">
        <v>2010</v>
      </c>
      <c r="B1072" s="9">
        <v>11</v>
      </c>
      <c r="C1072" s="4" t="s">
        <v>23</v>
      </c>
      <c r="D1072" s="4">
        <v>3346428493</v>
      </c>
      <c r="E1072" s="4">
        <v>502</v>
      </c>
      <c r="F1072" s="4">
        <v>8280</v>
      </c>
    </row>
    <row r="1073" spans="1:6" x14ac:dyDescent="0.25">
      <c r="A1073" s="8">
        <v>2010</v>
      </c>
      <c r="B1073" s="9">
        <v>11</v>
      </c>
      <c r="C1073" s="4" t="s">
        <v>24</v>
      </c>
      <c r="D1073" s="4">
        <v>1320437323</v>
      </c>
      <c r="E1073" s="4">
        <v>17</v>
      </c>
      <c r="F1073" s="4">
        <v>2001</v>
      </c>
    </row>
    <row r="1074" spans="1:6" x14ac:dyDescent="0.25">
      <c r="A1074" s="8">
        <v>2010</v>
      </c>
      <c r="B1074" s="9">
        <v>11</v>
      </c>
      <c r="C1074" s="4" t="s">
        <v>25</v>
      </c>
      <c r="D1074" s="4">
        <v>1599647339</v>
      </c>
      <c r="E1074" s="4">
        <v>680</v>
      </c>
      <c r="F1074" s="4">
        <v>9374</v>
      </c>
    </row>
    <row r="1075" spans="1:6" x14ac:dyDescent="0.25">
      <c r="A1075" s="8">
        <v>2010</v>
      </c>
      <c r="B1075" s="9">
        <v>11</v>
      </c>
      <c r="C1075" s="4" t="s">
        <v>26</v>
      </c>
      <c r="D1075" s="4">
        <v>3148496879</v>
      </c>
      <c r="E1075" s="4">
        <v>649</v>
      </c>
      <c r="F1075" s="4">
        <v>7691</v>
      </c>
    </row>
    <row r="1076" spans="1:6" x14ac:dyDescent="0.25">
      <c r="A1076" s="8">
        <v>2010</v>
      </c>
      <c r="B1076" s="9">
        <v>11</v>
      </c>
      <c r="C1076" s="4" t="s">
        <v>27</v>
      </c>
      <c r="D1076" s="4">
        <v>3767770632</v>
      </c>
      <c r="E1076" s="4">
        <v>302</v>
      </c>
      <c r="F1076" s="4">
        <v>7475</v>
      </c>
    </row>
    <row r="1077" spans="1:6" x14ac:dyDescent="0.25">
      <c r="A1077" s="8">
        <v>2010</v>
      </c>
      <c r="B1077" s="9">
        <v>11</v>
      </c>
      <c r="C1077" s="4" t="s">
        <v>28</v>
      </c>
      <c r="D1077" s="4">
        <v>331525898</v>
      </c>
      <c r="E1077" s="4">
        <v>429</v>
      </c>
      <c r="F1077" s="4">
        <v>1064</v>
      </c>
    </row>
    <row r="1078" spans="1:6" x14ac:dyDescent="0.25">
      <c r="A1078" s="8">
        <v>2010</v>
      </c>
      <c r="B1078" s="9">
        <v>11</v>
      </c>
      <c r="C1078" s="4" t="s">
        <v>29</v>
      </c>
      <c r="D1078" s="4">
        <v>3142004072</v>
      </c>
      <c r="E1078" s="4">
        <v>1466</v>
      </c>
      <c r="F1078" s="4">
        <v>7202</v>
      </c>
    </row>
    <row r="1079" spans="1:6" x14ac:dyDescent="0.25">
      <c r="A1079" s="8">
        <v>2010</v>
      </c>
      <c r="B1079" s="9">
        <v>11</v>
      </c>
      <c r="C1079" s="4" t="s">
        <v>30</v>
      </c>
      <c r="D1079" s="4">
        <v>4473280908</v>
      </c>
      <c r="E1079" s="4">
        <v>1999</v>
      </c>
      <c r="F1079" s="4">
        <v>11875</v>
      </c>
    </row>
    <row r="1080" spans="1:6" x14ac:dyDescent="0.25">
      <c r="A1080" s="8">
        <v>2010</v>
      </c>
      <c r="B1080" s="9">
        <v>11</v>
      </c>
      <c r="C1080" s="4" t="s">
        <v>31</v>
      </c>
      <c r="D1080" s="4">
        <v>1331276836</v>
      </c>
      <c r="E1080" s="4">
        <v>533</v>
      </c>
      <c r="F1080" s="4">
        <v>4673</v>
      </c>
    </row>
    <row r="1081" spans="1:6" x14ac:dyDescent="0.25">
      <c r="A1081" s="8">
        <v>2010</v>
      </c>
      <c r="B1081" s="9">
        <v>11</v>
      </c>
      <c r="C1081" s="4" t="s">
        <v>32</v>
      </c>
      <c r="D1081" s="4">
        <v>286581299</v>
      </c>
      <c r="E1081" s="4">
        <v>130</v>
      </c>
      <c r="F1081" s="4">
        <v>941</v>
      </c>
    </row>
    <row r="1082" spans="1:6" x14ac:dyDescent="0.25">
      <c r="A1082" s="8">
        <v>2010</v>
      </c>
      <c r="B1082" s="9">
        <v>11</v>
      </c>
      <c r="C1082" s="4" t="s">
        <v>33</v>
      </c>
      <c r="D1082" s="4">
        <v>17124523554</v>
      </c>
      <c r="E1082" s="4">
        <v>1495</v>
      </c>
      <c r="F1082" s="4">
        <v>56770</v>
      </c>
    </row>
    <row r="1083" spans="1:6" x14ac:dyDescent="0.25">
      <c r="A1083" s="8">
        <v>2010</v>
      </c>
      <c r="B1083" s="9">
        <v>11</v>
      </c>
      <c r="C1083" s="4" t="s">
        <v>34</v>
      </c>
      <c r="D1083" s="4">
        <v>758522860</v>
      </c>
      <c r="E1083" s="4">
        <v>492</v>
      </c>
      <c r="F1083" s="4">
        <v>3675</v>
      </c>
    </row>
    <row r="1084" spans="1:6" x14ac:dyDescent="0.25">
      <c r="A1084" s="8">
        <v>2010</v>
      </c>
      <c r="B1084" s="9">
        <v>11</v>
      </c>
      <c r="C1084" s="4" t="s">
        <v>35</v>
      </c>
      <c r="D1084" s="4">
        <v>1126655044</v>
      </c>
      <c r="E1084" s="4">
        <v>958</v>
      </c>
      <c r="F1084" s="4">
        <v>4051</v>
      </c>
    </row>
    <row r="1085" spans="1:6" x14ac:dyDescent="0.25">
      <c r="A1085" s="8">
        <v>2010</v>
      </c>
      <c r="B1085" s="9">
        <v>11</v>
      </c>
      <c r="C1085" s="4" t="s">
        <v>36</v>
      </c>
      <c r="D1085" s="4">
        <v>6158210220</v>
      </c>
      <c r="E1085" s="4">
        <v>630</v>
      </c>
      <c r="F1085" s="4">
        <v>11308</v>
      </c>
    </row>
    <row r="1086" spans="1:6" x14ac:dyDescent="0.25">
      <c r="A1086" s="8">
        <v>2010</v>
      </c>
      <c r="B1086" s="9">
        <v>11</v>
      </c>
      <c r="C1086" s="4" t="s">
        <v>37</v>
      </c>
      <c r="D1086" s="4">
        <v>1130018869</v>
      </c>
      <c r="E1086" s="4">
        <v>965</v>
      </c>
      <c r="F1086" s="4">
        <v>4063</v>
      </c>
    </row>
    <row r="1087" spans="1:6" x14ac:dyDescent="0.25">
      <c r="A1087" s="8">
        <v>2010</v>
      </c>
      <c r="B1087" s="4">
        <v>12</v>
      </c>
      <c r="C1087" s="4" t="s">
        <v>46</v>
      </c>
      <c r="D1087" s="4">
        <v>59377884787</v>
      </c>
      <c r="E1087" s="4">
        <v>14886</v>
      </c>
      <c r="F1087" s="4">
        <v>179380</v>
      </c>
    </row>
    <row r="1088" spans="1:6" x14ac:dyDescent="0.25">
      <c r="A1088" s="8">
        <v>2010</v>
      </c>
      <c r="B1088" s="9">
        <v>12</v>
      </c>
      <c r="C1088" s="4" t="s">
        <v>8</v>
      </c>
      <c r="D1088" s="4">
        <v>3376056701</v>
      </c>
      <c r="E1088" s="4">
        <v>1411</v>
      </c>
      <c r="F1088" s="4">
        <v>6558</v>
      </c>
    </row>
    <row r="1089" spans="1:6" x14ac:dyDescent="0.25">
      <c r="A1089" s="8">
        <v>2010</v>
      </c>
      <c r="B1089" s="9">
        <v>12</v>
      </c>
      <c r="C1089" s="4" t="s">
        <v>9</v>
      </c>
      <c r="D1089" s="4">
        <v>318942506</v>
      </c>
      <c r="E1089" s="4">
        <v>932</v>
      </c>
      <c r="F1089" s="4">
        <v>1873</v>
      </c>
    </row>
    <row r="1090" spans="1:6" x14ac:dyDescent="0.25">
      <c r="A1090" s="8">
        <v>2010</v>
      </c>
      <c r="B1090" s="9">
        <v>12</v>
      </c>
      <c r="C1090" s="4" t="s">
        <v>10</v>
      </c>
      <c r="D1090" s="4">
        <v>3057114195</v>
      </c>
      <c r="E1090" s="4">
        <v>479</v>
      </c>
      <c r="F1090" s="4">
        <v>4685</v>
      </c>
    </row>
    <row r="1091" spans="1:6" x14ac:dyDescent="0.25">
      <c r="A1091" s="8">
        <v>2010</v>
      </c>
      <c r="B1091" s="9">
        <v>12</v>
      </c>
      <c r="C1091" s="4" t="s">
        <v>11</v>
      </c>
      <c r="D1091" s="4">
        <v>51527085</v>
      </c>
      <c r="E1091" s="4">
        <v>15</v>
      </c>
      <c r="F1091" s="4">
        <v>108</v>
      </c>
    </row>
    <row r="1092" spans="1:6" x14ac:dyDescent="0.25">
      <c r="A1092" s="8">
        <v>2010</v>
      </c>
      <c r="B1092" s="9">
        <v>12</v>
      </c>
      <c r="C1092" s="4" t="s">
        <v>12</v>
      </c>
      <c r="D1092" s="4">
        <v>8324481652</v>
      </c>
      <c r="E1092" s="4">
        <v>1231</v>
      </c>
      <c r="F1092" s="4">
        <v>21178</v>
      </c>
    </row>
    <row r="1093" spans="1:6" x14ac:dyDescent="0.25">
      <c r="A1093" s="8">
        <v>2010</v>
      </c>
      <c r="B1093" s="9">
        <v>12</v>
      </c>
      <c r="C1093" s="4" t="s">
        <v>13</v>
      </c>
      <c r="D1093" s="4">
        <v>8272954567</v>
      </c>
      <c r="E1093" s="4">
        <v>1216</v>
      </c>
      <c r="F1093" s="4">
        <v>21070</v>
      </c>
    </row>
    <row r="1094" spans="1:6" x14ac:dyDescent="0.25">
      <c r="A1094" s="8">
        <v>2010</v>
      </c>
      <c r="B1094" s="9">
        <v>12</v>
      </c>
      <c r="C1094" s="4" t="s">
        <v>14</v>
      </c>
      <c r="D1094" s="4">
        <v>2816526141</v>
      </c>
      <c r="E1094" s="4">
        <v>183</v>
      </c>
      <c r="F1094" s="4">
        <v>7109</v>
      </c>
    </row>
    <row r="1095" spans="1:6" x14ac:dyDescent="0.25">
      <c r="A1095" s="8">
        <v>2010</v>
      </c>
      <c r="B1095" s="9">
        <v>12</v>
      </c>
      <c r="C1095" s="4" t="s">
        <v>15</v>
      </c>
      <c r="D1095" s="4">
        <v>3882818460</v>
      </c>
      <c r="E1095" s="4">
        <v>333</v>
      </c>
      <c r="F1095" s="4">
        <v>10728</v>
      </c>
    </row>
    <row r="1096" spans="1:6" x14ac:dyDescent="0.25">
      <c r="A1096" s="8">
        <v>2010</v>
      </c>
      <c r="B1096" s="9">
        <v>12</v>
      </c>
      <c r="C1096" s="4" t="s">
        <v>16</v>
      </c>
      <c r="D1096" s="4">
        <v>973565731</v>
      </c>
      <c r="E1096" s="4">
        <v>12</v>
      </c>
      <c r="F1096" s="4">
        <v>1897</v>
      </c>
    </row>
    <row r="1097" spans="1:6" x14ac:dyDescent="0.25">
      <c r="A1097" s="8">
        <v>2010</v>
      </c>
      <c r="B1097" s="9">
        <v>12</v>
      </c>
      <c r="C1097" s="4" t="s">
        <v>17</v>
      </c>
      <c r="D1097" s="4">
        <v>925822345</v>
      </c>
      <c r="E1097" s="4">
        <v>27</v>
      </c>
      <c r="F1097" s="4">
        <v>1537</v>
      </c>
    </row>
    <row r="1098" spans="1:6" x14ac:dyDescent="0.25">
      <c r="A1098" s="8">
        <v>2010</v>
      </c>
      <c r="B1098" s="9">
        <v>12</v>
      </c>
      <c r="C1098" s="4" t="s">
        <v>18</v>
      </c>
      <c r="D1098" s="4">
        <v>1177600200</v>
      </c>
      <c r="E1098" s="4">
        <v>72</v>
      </c>
      <c r="F1098" s="4">
        <v>2333</v>
      </c>
    </row>
    <row r="1099" spans="1:6" x14ac:dyDescent="0.25">
      <c r="A1099" s="8">
        <v>2010</v>
      </c>
      <c r="B1099" s="9">
        <v>12</v>
      </c>
      <c r="C1099" s="4" t="s">
        <v>19</v>
      </c>
      <c r="D1099" s="4">
        <v>251777855</v>
      </c>
      <c r="E1099" s="4">
        <v>45</v>
      </c>
      <c r="F1099" s="4">
        <v>796</v>
      </c>
    </row>
    <row r="1100" spans="1:6" x14ac:dyDescent="0.25">
      <c r="A1100" s="8">
        <v>2010</v>
      </c>
      <c r="B1100" s="9">
        <v>12</v>
      </c>
      <c r="C1100" s="4" t="s">
        <v>20</v>
      </c>
      <c r="D1100" s="4">
        <v>2960866613</v>
      </c>
      <c r="E1100" s="4">
        <v>913</v>
      </c>
      <c r="F1100" s="4">
        <v>11959</v>
      </c>
    </row>
    <row r="1101" spans="1:6" x14ac:dyDescent="0.25">
      <c r="A1101" s="8">
        <v>2010</v>
      </c>
      <c r="B1101" s="9">
        <v>12</v>
      </c>
      <c r="C1101" s="4" t="s">
        <v>21</v>
      </c>
      <c r="D1101" s="4">
        <v>2587082297</v>
      </c>
      <c r="E1101" s="4">
        <v>1997</v>
      </c>
      <c r="F1101" s="4">
        <v>7833</v>
      </c>
    </row>
    <row r="1102" spans="1:6" x14ac:dyDescent="0.25">
      <c r="A1102" s="8">
        <v>2010</v>
      </c>
      <c r="B1102" s="9">
        <v>12</v>
      </c>
      <c r="C1102" s="4" t="s">
        <v>22</v>
      </c>
      <c r="D1102" s="4">
        <v>6843491207</v>
      </c>
      <c r="E1102" s="4">
        <v>2266</v>
      </c>
      <c r="F1102" s="4">
        <v>23688</v>
      </c>
    </row>
    <row r="1103" spans="1:6" x14ac:dyDescent="0.25">
      <c r="A1103" s="8">
        <v>2010</v>
      </c>
      <c r="B1103" s="9">
        <v>12</v>
      </c>
      <c r="C1103" s="4" t="s">
        <v>23</v>
      </c>
      <c r="D1103" s="4">
        <v>3000556697</v>
      </c>
      <c r="E1103" s="4">
        <v>520</v>
      </c>
      <c r="F1103" s="4">
        <v>8250</v>
      </c>
    </row>
    <row r="1104" spans="1:6" x14ac:dyDescent="0.25">
      <c r="A1104" s="8">
        <v>2010</v>
      </c>
      <c r="B1104" s="9">
        <v>12</v>
      </c>
      <c r="C1104" s="4" t="s">
        <v>24</v>
      </c>
      <c r="D1104" s="4">
        <v>1087832385</v>
      </c>
      <c r="E1104" s="4">
        <v>20</v>
      </c>
      <c r="F1104" s="4">
        <v>1898</v>
      </c>
    </row>
    <row r="1105" spans="1:6" x14ac:dyDescent="0.25">
      <c r="A1105" s="8">
        <v>2010</v>
      </c>
      <c r="B1105" s="9">
        <v>12</v>
      </c>
      <c r="C1105" s="4" t="s">
        <v>25</v>
      </c>
      <c r="D1105" s="4">
        <v>1513298404</v>
      </c>
      <c r="E1105" s="4">
        <v>678</v>
      </c>
      <c r="F1105" s="4">
        <v>8757</v>
      </c>
    </row>
    <row r="1106" spans="1:6" x14ac:dyDescent="0.25">
      <c r="A1106" s="8">
        <v>2010</v>
      </c>
      <c r="B1106" s="9">
        <v>12</v>
      </c>
      <c r="C1106" s="4" t="s">
        <v>26</v>
      </c>
      <c r="D1106" s="4">
        <v>3280028897</v>
      </c>
      <c r="E1106" s="4">
        <v>691</v>
      </c>
      <c r="F1106" s="4">
        <v>7645</v>
      </c>
    </row>
    <row r="1107" spans="1:6" x14ac:dyDescent="0.25">
      <c r="A1107" s="8">
        <v>2010</v>
      </c>
      <c r="B1107" s="9">
        <v>12</v>
      </c>
      <c r="C1107" s="4" t="s">
        <v>27</v>
      </c>
      <c r="D1107" s="4">
        <v>4099715792</v>
      </c>
      <c r="E1107" s="4">
        <v>333</v>
      </c>
      <c r="F1107" s="4">
        <v>7627</v>
      </c>
    </row>
    <row r="1108" spans="1:6" x14ac:dyDescent="0.25">
      <c r="A1108" s="8">
        <v>2010</v>
      </c>
      <c r="B1108" s="9">
        <v>12</v>
      </c>
      <c r="C1108" s="4" t="s">
        <v>28</v>
      </c>
      <c r="D1108" s="4">
        <v>399811017</v>
      </c>
      <c r="E1108" s="4">
        <v>486</v>
      </c>
      <c r="F1108" s="4">
        <v>1289</v>
      </c>
    </row>
    <row r="1109" spans="1:6" x14ac:dyDescent="0.25">
      <c r="A1109" s="8">
        <v>2010</v>
      </c>
      <c r="B1109" s="9">
        <v>12</v>
      </c>
      <c r="C1109" s="4" t="s">
        <v>29</v>
      </c>
      <c r="D1109" s="4">
        <v>3424251320</v>
      </c>
      <c r="E1109" s="4">
        <v>1589</v>
      </c>
      <c r="F1109" s="4">
        <v>7612</v>
      </c>
    </row>
    <row r="1110" spans="1:6" x14ac:dyDescent="0.25">
      <c r="A1110" s="8">
        <v>2010</v>
      </c>
      <c r="B1110" s="9">
        <v>12</v>
      </c>
      <c r="C1110" s="4" t="s">
        <v>30</v>
      </c>
      <c r="D1110" s="4">
        <v>4696289554</v>
      </c>
      <c r="E1110" s="4">
        <v>2134</v>
      </c>
      <c r="F1110" s="4">
        <v>12314</v>
      </c>
    </row>
    <row r="1111" spans="1:6" x14ac:dyDescent="0.25">
      <c r="A1111" s="8">
        <v>2010</v>
      </c>
      <c r="B1111" s="9">
        <v>12</v>
      </c>
      <c r="C1111" s="4" t="s">
        <v>31</v>
      </c>
      <c r="D1111" s="4">
        <v>1272038234</v>
      </c>
      <c r="E1111" s="4">
        <v>545</v>
      </c>
      <c r="F1111" s="4">
        <v>4702</v>
      </c>
    </row>
    <row r="1112" spans="1:6" x14ac:dyDescent="0.25">
      <c r="A1112" s="8">
        <v>2010</v>
      </c>
      <c r="B1112" s="9">
        <v>12</v>
      </c>
      <c r="C1112" s="4" t="s">
        <v>32</v>
      </c>
      <c r="D1112" s="4">
        <v>254054892</v>
      </c>
      <c r="E1112" s="4">
        <v>135</v>
      </c>
      <c r="F1112" s="4">
        <v>843</v>
      </c>
    </row>
    <row r="1113" spans="1:6" x14ac:dyDescent="0.25">
      <c r="A1113" s="8">
        <v>2010</v>
      </c>
      <c r="B1113" s="9">
        <v>12</v>
      </c>
      <c r="C1113" s="4" t="s">
        <v>33</v>
      </c>
      <c r="D1113" s="4">
        <v>18112657173</v>
      </c>
      <c r="E1113" s="4">
        <v>1524</v>
      </c>
      <c r="F1113" s="4">
        <v>63337</v>
      </c>
    </row>
    <row r="1114" spans="1:6" x14ac:dyDescent="0.25">
      <c r="A1114" s="8">
        <v>2010</v>
      </c>
      <c r="B1114" s="9">
        <v>12</v>
      </c>
      <c r="C1114" s="4" t="s">
        <v>34</v>
      </c>
      <c r="D1114" s="4">
        <v>761755526</v>
      </c>
      <c r="E1114" s="4">
        <v>510</v>
      </c>
      <c r="F1114" s="4">
        <v>3678</v>
      </c>
    </row>
    <row r="1115" spans="1:6" x14ac:dyDescent="0.25">
      <c r="A1115" s="8">
        <v>2010</v>
      </c>
      <c r="B1115" s="9">
        <v>12</v>
      </c>
      <c r="C1115" s="4" t="s">
        <v>35</v>
      </c>
      <c r="D1115" s="4">
        <v>1194804919</v>
      </c>
      <c r="E1115" s="4">
        <v>1023</v>
      </c>
      <c r="F1115" s="4">
        <v>4879</v>
      </c>
    </row>
    <row r="1116" spans="1:6" x14ac:dyDescent="0.25">
      <c r="A1116" s="8">
        <v>2010</v>
      </c>
      <c r="B1116" s="9">
        <v>12</v>
      </c>
      <c r="C1116" s="4" t="s">
        <v>36</v>
      </c>
      <c r="D1116" s="4">
        <v>5873640336</v>
      </c>
      <c r="E1116" s="4">
        <v>662</v>
      </c>
      <c r="F1116" s="4">
        <v>11794</v>
      </c>
    </row>
    <row r="1117" spans="1:6" x14ac:dyDescent="0.25">
      <c r="A1117" s="8">
        <v>2010</v>
      </c>
      <c r="B1117" s="9">
        <v>12</v>
      </c>
      <c r="C1117" s="4" t="s">
        <v>37</v>
      </c>
      <c r="D1117" s="4">
        <v>1205059670</v>
      </c>
      <c r="E1117" s="4">
        <v>1033</v>
      </c>
      <c r="F1117" s="4">
        <v>4893</v>
      </c>
    </row>
    <row r="1118" spans="1:6" x14ac:dyDescent="0.25">
      <c r="A1118" s="8">
        <v>2011</v>
      </c>
      <c r="B1118" s="4">
        <v>1</v>
      </c>
      <c r="C1118" s="4" t="s">
        <v>46</v>
      </c>
      <c r="D1118" s="4">
        <v>51732494330</v>
      </c>
      <c r="E1118" s="4">
        <v>13648</v>
      </c>
      <c r="F1118" s="4">
        <v>160770</v>
      </c>
    </row>
    <row r="1119" spans="1:6" x14ac:dyDescent="0.25">
      <c r="A1119" s="8">
        <v>2011</v>
      </c>
      <c r="B1119" s="9">
        <v>1</v>
      </c>
      <c r="C1119" s="4" t="s">
        <v>8</v>
      </c>
      <c r="D1119" s="4">
        <v>2244338005</v>
      </c>
      <c r="E1119" s="4">
        <v>1262</v>
      </c>
      <c r="F1119" s="4">
        <v>5361</v>
      </c>
    </row>
    <row r="1120" spans="1:6" x14ac:dyDescent="0.25">
      <c r="A1120" s="8">
        <v>2011</v>
      </c>
      <c r="B1120" s="9">
        <v>1</v>
      </c>
      <c r="C1120" s="4" t="s">
        <v>9</v>
      </c>
      <c r="D1120" s="4">
        <v>245587414</v>
      </c>
      <c r="E1120" s="4">
        <v>869</v>
      </c>
      <c r="F1120" s="4">
        <v>1614</v>
      </c>
    </row>
    <row r="1121" spans="1:6" x14ac:dyDescent="0.25">
      <c r="A1121" s="8">
        <v>2011</v>
      </c>
      <c r="B1121" s="9">
        <v>1</v>
      </c>
      <c r="C1121" s="4" t="s">
        <v>10</v>
      </c>
      <c r="D1121" s="4">
        <v>1998750591</v>
      </c>
      <c r="E1121" s="4">
        <v>393</v>
      </c>
      <c r="F1121" s="4">
        <v>3747</v>
      </c>
    </row>
    <row r="1122" spans="1:6" x14ac:dyDescent="0.25">
      <c r="A1122" s="8">
        <v>2011</v>
      </c>
      <c r="B1122" s="9">
        <v>1</v>
      </c>
      <c r="C1122" s="4" t="s">
        <v>11</v>
      </c>
      <c r="D1122" s="4">
        <v>43009935</v>
      </c>
      <c r="E1122" s="4">
        <v>13</v>
      </c>
      <c r="F1122" s="4">
        <v>100</v>
      </c>
    </row>
    <row r="1123" spans="1:6" x14ac:dyDescent="0.25">
      <c r="A1123" s="8">
        <v>2011</v>
      </c>
      <c r="B1123" s="9">
        <v>1</v>
      </c>
      <c r="C1123" s="4" t="s">
        <v>12</v>
      </c>
      <c r="D1123" s="4">
        <v>7390866795</v>
      </c>
      <c r="E1123" s="4">
        <v>1169</v>
      </c>
      <c r="F1123" s="4">
        <v>19670</v>
      </c>
    </row>
    <row r="1124" spans="1:6" x14ac:dyDescent="0.25">
      <c r="A1124" s="8">
        <v>2011</v>
      </c>
      <c r="B1124" s="9">
        <v>1</v>
      </c>
      <c r="C1124" s="4" t="s">
        <v>13</v>
      </c>
      <c r="D1124" s="4">
        <v>7347856860</v>
      </c>
      <c r="E1124" s="4">
        <v>1156</v>
      </c>
      <c r="F1124" s="4">
        <v>19570</v>
      </c>
    </row>
    <row r="1125" spans="1:6" x14ac:dyDescent="0.25">
      <c r="A1125" s="8">
        <v>2011</v>
      </c>
      <c r="B1125" s="9">
        <v>1</v>
      </c>
      <c r="C1125" s="4" t="s">
        <v>14</v>
      </c>
      <c r="D1125" s="4">
        <v>2439974806</v>
      </c>
      <c r="E1125" s="4">
        <v>174</v>
      </c>
      <c r="F1125" s="4">
        <v>6163</v>
      </c>
    </row>
    <row r="1126" spans="1:6" x14ac:dyDescent="0.25">
      <c r="A1126" s="8">
        <v>2011</v>
      </c>
      <c r="B1126" s="9">
        <v>1</v>
      </c>
      <c r="C1126" s="4" t="s">
        <v>15</v>
      </c>
      <c r="D1126" s="4">
        <v>3328911030</v>
      </c>
      <c r="E1126" s="4">
        <v>319</v>
      </c>
      <c r="F1126" s="4">
        <v>9549</v>
      </c>
    </row>
    <row r="1127" spans="1:6" x14ac:dyDescent="0.25">
      <c r="A1127" s="8">
        <v>2011</v>
      </c>
      <c r="B1127" s="9">
        <v>1</v>
      </c>
      <c r="C1127" s="4" t="s">
        <v>16</v>
      </c>
      <c r="D1127" s="4">
        <v>1087221066</v>
      </c>
      <c r="E1127" s="4">
        <v>13</v>
      </c>
      <c r="F1127" s="4">
        <v>1953</v>
      </c>
    </row>
    <row r="1128" spans="1:6" x14ac:dyDescent="0.25">
      <c r="A1128" s="8">
        <v>2011</v>
      </c>
      <c r="B1128" s="9">
        <v>1</v>
      </c>
      <c r="C1128" s="4" t="s">
        <v>17</v>
      </c>
      <c r="D1128" s="4">
        <v>802557313</v>
      </c>
      <c r="E1128" s="4">
        <v>23</v>
      </c>
      <c r="F1128" s="4">
        <v>1575</v>
      </c>
    </row>
    <row r="1129" spans="1:6" x14ac:dyDescent="0.25">
      <c r="A1129" s="8">
        <v>2011</v>
      </c>
      <c r="B1129" s="9">
        <v>1</v>
      </c>
      <c r="C1129" s="4" t="s">
        <v>18</v>
      </c>
      <c r="D1129" s="4">
        <v>1042203416</v>
      </c>
      <c r="E1129" s="4">
        <v>65</v>
      </c>
      <c r="F1129" s="4">
        <v>2318</v>
      </c>
    </row>
    <row r="1130" spans="1:6" x14ac:dyDescent="0.25">
      <c r="A1130" s="8">
        <v>2011</v>
      </c>
      <c r="B1130" s="9">
        <v>1</v>
      </c>
      <c r="C1130" s="4" t="s">
        <v>19</v>
      </c>
      <c r="D1130" s="4">
        <v>239646103</v>
      </c>
      <c r="E1130" s="4">
        <v>42</v>
      </c>
      <c r="F1130" s="4">
        <v>743</v>
      </c>
    </row>
    <row r="1131" spans="1:6" x14ac:dyDescent="0.25">
      <c r="A1131" s="8">
        <v>2011</v>
      </c>
      <c r="B1131" s="9">
        <v>1</v>
      </c>
      <c r="C1131" s="4" t="s">
        <v>20</v>
      </c>
      <c r="D1131" s="4">
        <v>2781066661</v>
      </c>
      <c r="E1131" s="4">
        <v>874</v>
      </c>
      <c r="F1131" s="4">
        <v>11230</v>
      </c>
    </row>
    <row r="1132" spans="1:6" x14ac:dyDescent="0.25">
      <c r="A1132" s="8">
        <v>2011</v>
      </c>
      <c r="B1132" s="9">
        <v>1</v>
      </c>
      <c r="C1132" s="4" t="s">
        <v>21</v>
      </c>
      <c r="D1132" s="4">
        <v>2165816785</v>
      </c>
      <c r="E1132" s="4">
        <v>1770</v>
      </c>
      <c r="F1132" s="4">
        <v>6877</v>
      </c>
    </row>
    <row r="1133" spans="1:6" x14ac:dyDescent="0.25">
      <c r="A1133" s="8">
        <v>2011</v>
      </c>
      <c r="B1133" s="9">
        <v>1</v>
      </c>
      <c r="C1133" s="4" t="s">
        <v>22</v>
      </c>
      <c r="D1133" s="4">
        <v>5672386410</v>
      </c>
      <c r="E1133" s="4">
        <v>2138</v>
      </c>
      <c r="F1133" s="4">
        <v>21963</v>
      </c>
    </row>
    <row r="1134" spans="1:6" x14ac:dyDescent="0.25">
      <c r="A1134" s="8">
        <v>2011</v>
      </c>
      <c r="B1134" s="9">
        <v>1</v>
      </c>
      <c r="C1134" s="4" t="s">
        <v>23</v>
      </c>
      <c r="D1134" s="4">
        <v>3102098752</v>
      </c>
      <c r="E1134" s="4">
        <v>481</v>
      </c>
      <c r="F1134" s="4">
        <v>7795</v>
      </c>
    </row>
    <row r="1135" spans="1:6" x14ac:dyDescent="0.25">
      <c r="A1135" s="8">
        <v>2011</v>
      </c>
      <c r="B1135" s="9">
        <v>1</v>
      </c>
      <c r="C1135" s="4" t="s">
        <v>24</v>
      </c>
      <c r="D1135" s="4">
        <v>1145870263</v>
      </c>
      <c r="E1135" s="4">
        <v>17</v>
      </c>
      <c r="F1135" s="4">
        <v>1917</v>
      </c>
    </row>
    <row r="1136" spans="1:6" x14ac:dyDescent="0.25">
      <c r="A1136" s="8">
        <v>2011</v>
      </c>
      <c r="B1136" s="9">
        <v>1</v>
      </c>
      <c r="C1136" s="4" t="s">
        <v>25</v>
      </c>
      <c r="D1136" s="4">
        <v>1304478693</v>
      </c>
      <c r="E1136" s="4">
        <v>659</v>
      </c>
      <c r="F1136" s="4">
        <v>8095</v>
      </c>
    </row>
    <row r="1137" spans="1:6" x14ac:dyDescent="0.25">
      <c r="A1137" s="8">
        <v>2011</v>
      </c>
      <c r="B1137" s="9">
        <v>1</v>
      </c>
      <c r="C1137" s="4" t="s">
        <v>26</v>
      </c>
      <c r="D1137" s="4">
        <v>3084111827</v>
      </c>
      <c r="E1137" s="4">
        <v>614</v>
      </c>
      <c r="F1137" s="4">
        <v>7553</v>
      </c>
    </row>
    <row r="1138" spans="1:6" x14ac:dyDescent="0.25">
      <c r="A1138" s="8">
        <v>2011</v>
      </c>
      <c r="B1138" s="9">
        <v>1</v>
      </c>
      <c r="C1138" s="4" t="s">
        <v>27</v>
      </c>
      <c r="D1138" s="4">
        <v>3573942710</v>
      </c>
      <c r="E1138" s="4">
        <v>309</v>
      </c>
      <c r="F1138" s="4">
        <v>6933</v>
      </c>
    </row>
    <row r="1139" spans="1:6" x14ac:dyDescent="0.25">
      <c r="A1139" s="8">
        <v>2011</v>
      </c>
      <c r="B1139" s="9">
        <v>1</v>
      </c>
      <c r="C1139" s="4" t="s">
        <v>28</v>
      </c>
      <c r="D1139" s="4">
        <v>298396119</v>
      </c>
      <c r="E1139" s="4">
        <v>404</v>
      </c>
      <c r="F1139" s="4">
        <v>1008</v>
      </c>
    </row>
    <row r="1140" spans="1:6" x14ac:dyDescent="0.25">
      <c r="A1140" s="8">
        <v>2011</v>
      </c>
      <c r="B1140" s="9">
        <v>1</v>
      </c>
      <c r="C1140" s="4" t="s">
        <v>29</v>
      </c>
      <c r="D1140" s="4">
        <v>3083954738</v>
      </c>
      <c r="E1140" s="4">
        <v>1407</v>
      </c>
      <c r="F1140" s="4">
        <v>7087</v>
      </c>
    </row>
    <row r="1141" spans="1:6" x14ac:dyDescent="0.25">
      <c r="A1141" s="8">
        <v>2011</v>
      </c>
      <c r="B1141" s="9">
        <v>1</v>
      </c>
      <c r="C1141" s="4" t="s">
        <v>30</v>
      </c>
      <c r="D1141" s="4">
        <v>4243399584</v>
      </c>
      <c r="E1141" s="4">
        <v>1904</v>
      </c>
      <c r="F1141" s="4">
        <v>11422</v>
      </c>
    </row>
    <row r="1142" spans="1:6" x14ac:dyDescent="0.25">
      <c r="A1142" s="8">
        <v>2011</v>
      </c>
      <c r="B1142" s="9">
        <v>1</v>
      </c>
      <c r="C1142" s="4" t="s">
        <v>31</v>
      </c>
      <c r="D1142" s="4">
        <v>1159444846</v>
      </c>
      <c r="E1142" s="4">
        <v>497</v>
      </c>
      <c r="F1142" s="4">
        <v>4335</v>
      </c>
    </row>
    <row r="1143" spans="1:6" x14ac:dyDescent="0.25">
      <c r="A1143" s="8">
        <v>2011</v>
      </c>
      <c r="B1143" s="9">
        <v>1</v>
      </c>
      <c r="C1143" s="4" t="s">
        <v>32</v>
      </c>
      <c r="D1143" s="4">
        <v>241988952</v>
      </c>
      <c r="E1143" s="4">
        <v>125</v>
      </c>
      <c r="F1143" s="4">
        <v>803</v>
      </c>
    </row>
    <row r="1144" spans="1:6" x14ac:dyDescent="0.25">
      <c r="A1144" s="8">
        <v>2011</v>
      </c>
      <c r="B1144" s="9">
        <v>1</v>
      </c>
      <c r="C1144" s="4" t="s">
        <v>33</v>
      </c>
      <c r="D1144" s="4">
        <v>15971866284</v>
      </c>
      <c r="E1144" s="4">
        <v>1450</v>
      </c>
      <c r="F1144" s="4">
        <v>54715</v>
      </c>
    </row>
    <row r="1145" spans="1:6" x14ac:dyDescent="0.25">
      <c r="A1145" s="8">
        <v>2011</v>
      </c>
      <c r="B1145" s="9">
        <v>1</v>
      </c>
      <c r="C1145" s="4" t="s">
        <v>34</v>
      </c>
      <c r="D1145" s="4">
        <v>671715555</v>
      </c>
      <c r="E1145" s="4">
        <v>484</v>
      </c>
      <c r="F1145" s="4">
        <v>3395</v>
      </c>
    </row>
    <row r="1146" spans="1:6" x14ac:dyDescent="0.25">
      <c r="A1146" s="8">
        <v>2011</v>
      </c>
      <c r="B1146" s="9">
        <v>1</v>
      </c>
      <c r="C1146" s="4" t="s">
        <v>35</v>
      </c>
      <c r="D1146" s="4">
        <v>963669775</v>
      </c>
      <c r="E1146" s="4">
        <v>933</v>
      </c>
      <c r="F1146" s="4">
        <v>3655</v>
      </c>
    </row>
    <row r="1147" spans="1:6" x14ac:dyDescent="0.25">
      <c r="A1147" s="8">
        <v>2011</v>
      </c>
      <c r="B1147" s="9">
        <v>1</v>
      </c>
      <c r="C1147" s="4" t="s">
        <v>36</v>
      </c>
      <c r="D1147" s="4">
        <v>4438725397</v>
      </c>
      <c r="E1147" s="4">
        <v>567</v>
      </c>
      <c r="F1147" s="4">
        <v>9910</v>
      </c>
    </row>
    <row r="1148" spans="1:6" x14ac:dyDescent="0.25">
      <c r="A1148" s="8">
        <v>2011</v>
      </c>
      <c r="B1148" s="9">
        <v>1</v>
      </c>
      <c r="C1148" s="4" t="s">
        <v>37</v>
      </c>
      <c r="D1148" s="4">
        <v>966873395</v>
      </c>
      <c r="E1148" s="4">
        <v>939</v>
      </c>
      <c r="F1148" s="4">
        <v>3665</v>
      </c>
    </row>
    <row r="1149" spans="1:6" x14ac:dyDescent="0.25">
      <c r="A1149" s="8">
        <v>2011</v>
      </c>
      <c r="B1149" s="4">
        <v>2</v>
      </c>
      <c r="C1149" s="4" t="s">
        <v>46</v>
      </c>
      <c r="D1149" s="4">
        <v>54291715302</v>
      </c>
      <c r="E1149" s="4">
        <v>13791</v>
      </c>
      <c r="F1149" s="4">
        <v>161453</v>
      </c>
    </row>
    <row r="1150" spans="1:6" x14ac:dyDescent="0.25">
      <c r="A1150" s="8">
        <v>2011</v>
      </c>
      <c r="B1150" s="9">
        <v>2</v>
      </c>
      <c r="C1150" s="4" t="s">
        <v>8</v>
      </c>
      <c r="D1150" s="4">
        <v>3031167985</v>
      </c>
      <c r="E1150" s="4">
        <v>1293</v>
      </c>
      <c r="F1150" s="4">
        <v>5780</v>
      </c>
    </row>
    <row r="1151" spans="1:6" x14ac:dyDescent="0.25">
      <c r="A1151" s="8">
        <v>2011</v>
      </c>
      <c r="B1151" s="9">
        <v>2</v>
      </c>
      <c r="C1151" s="4" t="s">
        <v>9</v>
      </c>
      <c r="D1151" s="4">
        <v>255763483</v>
      </c>
      <c r="E1151" s="4">
        <v>887</v>
      </c>
      <c r="F1151" s="4">
        <v>1644</v>
      </c>
    </row>
    <row r="1152" spans="1:6" x14ac:dyDescent="0.25">
      <c r="A1152" s="8">
        <v>2011</v>
      </c>
      <c r="B1152" s="9">
        <v>2</v>
      </c>
      <c r="C1152" s="4" t="s">
        <v>10</v>
      </c>
      <c r="D1152" s="4">
        <v>2775404502</v>
      </c>
      <c r="E1152" s="4">
        <v>406</v>
      </c>
      <c r="F1152" s="4">
        <v>4136</v>
      </c>
    </row>
    <row r="1153" spans="1:6" x14ac:dyDescent="0.25">
      <c r="A1153" s="8">
        <v>2011</v>
      </c>
      <c r="B1153" s="9">
        <v>2</v>
      </c>
      <c r="C1153" s="4" t="s">
        <v>11</v>
      </c>
      <c r="D1153" s="4">
        <v>41800963</v>
      </c>
      <c r="E1153" s="4">
        <v>13</v>
      </c>
      <c r="F1153" s="4">
        <v>99</v>
      </c>
    </row>
    <row r="1154" spans="1:6" x14ac:dyDescent="0.25">
      <c r="A1154" s="8">
        <v>2011</v>
      </c>
      <c r="B1154" s="9">
        <v>2</v>
      </c>
      <c r="C1154" s="4" t="s">
        <v>12</v>
      </c>
      <c r="D1154" s="4">
        <v>9026908213</v>
      </c>
      <c r="E1154" s="4">
        <v>1175</v>
      </c>
      <c r="F1154" s="4">
        <v>19959</v>
      </c>
    </row>
    <row r="1155" spans="1:6" x14ac:dyDescent="0.25">
      <c r="A1155" s="8">
        <v>2011</v>
      </c>
      <c r="B1155" s="9">
        <v>2</v>
      </c>
      <c r="C1155" s="4" t="s">
        <v>13</v>
      </c>
      <c r="D1155" s="4">
        <v>8985107250</v>
      </c>
      <c r="E1155" s="4">
        <v>1162</v>
      </c>
      <c r="F1155" s="4">
        <v>19860</v>
      </c>
    </row>
    <row r="1156" spans="1:6" x14ac:dyDescent="0.25">
      <c r="A1156" s="8">
        <v>2011</v>
      </c>
      <c r="B1156" s="9">
        <v>2</v>
      </c>
      <c r="C1156" s="4" t="s">
        <v>14</v>
      </c>
      <c r="D1156" s="4">
        <v>3757518007</v>
      </c>
      <c r="E1156" s="4">
        <v>175</v>
      </c>
      <c r="F1156" s="4">
        <v>6609</v>
      </c>
    </row>
    <row r="1157" spans="1:6" x14ac:dyDescent="0.25">
      <c r="A1157" s="8">
        <v>2011</v>
      </c>
      <c r="B1157" s="9">
        <v>2</v>
      </c>
      <c r="C1157" s="4" t="s">
        <v>15</v>
      </c>
      <c r="D1157" s="4">
        <v>4715116278</v>
      </c>
      <c r="E1157" s="4">
        <v>320</v>
      </c>
      <c r="F1157" s="4">
        <v>9950</v>
      </c>
    </row>
    <row r="1158" spans="1:6" x14ac:dyDescent="0.25">
      <c r="A1158" s="8">
        <v>2011</v>
      </c>
      <c r="B1158" s="9">
        <v>2</v>
      </c>
      <c r="C1158" s="4" t="s">
        <v>16</v>
      </c>
      <c r="D1158" s="4">
        <v>961442651</v>
      </c>
      <c r="E1158" s="4">
        <v>13</v>
      </c>
      <c r="F1158" s="4">
        <v>1875</v>
      </c>
    </row>
    <row r="1159" spans="1:6" x14ac:dyDescent="0.25">
      <c r="A1159" s="8">
        <v>2011</v>
      </c>
      <c r="B1159" s="9">
        <v>2</v>
      </c>
      <c r="C1159" s="4" t="s">
        <v>17</v>
      </c>
      <c r="D1159" s="4">
        <v>783549909</v>
      </c>
      <c r="E1159" s="4">
        <v>23</v>
      </c>
      <c r="F1159" s="4">
        <v>1450</v>
      </c>
    </row>
    <row r="1160" spans="1:6" x14ac:dyDescent="0.25">
      <c r="A1160" s="8">
        <v>2011</v>
      </c>
      <c r="B1160" s="9">
        <v>2</v>
      </c>
      <c r="C1160" s="4" t="s">
        <v>18</v>
      </c>
      <c r="D1160" s="4">
        <v>1030536579</v>
      </c>
      <c r="E1160" s="4">
        <v>66</v>
      </c>
      <c r="F1160" s="4">
        <v>2193</v>
      </c>
    </row>
    <row r="1161" spans="1:6" x14ac:dyDescent="0.25">
      <c r="A1161" s="8">
        <v>2011</v>
      </c>
      <c r="B1161" s="9">
        <v>2</v>
      </c>
      <c r="C1161" s="4" t="s">
        <v>19</v>
      </c>
      <c r="D1161" s="4">
        <v>246986670</v>
      </c>
      <c r="E1161" s="4">
        <v>43</v>
      </c>
      <c r="F1161" s="4">
        <v>743</v>
      </c>
    </row>
    <row r="1162" spans="1:6" x14ac:dyDescent="0.25">
      <c r="A1162" s="8">
        <v>2011</v>
      </c>
      <c r="B1162" s="9">
        <v>2</v>
      </c>
      <c r="C1162" s="4" t="s">
        <v>20</v>
      </c>
      <c r="D1162" s="4">
        <v>2785713232</v>
      </c>
      <c r="E1162" s="4">
        <v>869</v>
      </c>
      <c r="F1162" s="4">
        <v>11344</v>
      </c>
    </row>
    <row r="1163" spans="1:6" x14ac:dyDescent="0.25">
      <c r="A1163" s="8">
        <v>2011</v>
      </c>
      <c r="B1163" s="9">
        <v>2</v>
      </c>
      <c r="C1163" s="4" t="s">
        <v>21</v>
      </c>
      <c r="D1163" s="4">
        <v>2279925449</v>
      </c>
      <c r="E1163" s="4">
        <v>1772</v>
      </c>
      <c r="F1163" s="4">
        <v>6885</v>
      </c>
    </row>
    <row r="1164" spans="1:6" x14ac:dyDescent="0.25">
      <c r="A1164" s="8">
        <v>2011</v>
      </c>
      <c r="B1164" s="9">
        <v>2</v>
      </c>
      <c r="C1164" s="4" t="s">
        <v>22</v>
      </c>
      <c r="D1164" s="4">
        <v>5762200758</v>
      </c>
      <c r="E1164" s="4">
        <v>2156</v>
      </c>
      <c r="F1164" s="4">
        <v>21666</v>
      </c>
    </row>
    <row r="1165" spans="1:6" x14ac:dyDescent="0.25">
      <c r="A1165" s="8">
        <v>2011</v>
      </c>
      <c r="B1165" s="9">
        <v>2</v>
      </c>
      <c r="C1165" s="4" t="s">
        <v>23</v>
      </c>
      <c r="D1165" s="4">
        <v>2896431405</v>
      </c>
      <c r="E1165" s="4">
        <v>475</v>
      </c>
      <c r="F1165" s="4">
        <v>7845</v>
      </c>
    </row>
    <row r="1166" spans="1:6" x14ac:dyDescent="0.25">
      <c r="A1166" s="8">
        <v>2011</v>
      </c>
      <c r="B1166" s="9">
        <v>2</v>
      </c>
      <c r="C1166" s="4" t="s">
        <v>24</v>
      </c>
      <c r="D1166" s="4">
        <v>1060701434</v>
      </c>
      <c r="E1166" s="4">
        <v>17</v>
      </c>
      <c r="F1166" s="4">
        <v>1941</v>
      </c>
    </row>
    <row r="1167" spans="1:6" x14ac:dyDescent="0.25">
      <c r="A1167" s="8">
        <v>2011</v>
      </c>
      <c r="B1167" s="9">
        <v>2</v>
      </c>
      <c r="C1167" s="4" t="s">
        <v>25</v>
      </c>
      <c r="D1167" s="4">
        <v>1362194123</v>
      </c>
      <c r="E1167" s="4">
        <v>653</v>
      </c>
      <c r="F1167" s="4">
        <v>8124</v>
      </c>
    </row>
    <row r="1168" spans="1:6" x14ac:dyDescent="0.25">
      <c r="A1168" s="8">
        <v>2011</v>
      </c>
      <c r="B1168" s="9">
        <v>2</v>
      </c>
      <c r="C1168" s="4" t="s">
        <v>26</v>
      </c>
      <c r="D1168" s="4">
        <v>3013286842</v>
      </c>
      <c r="E1168" s="4">
        <v>616</v>
      </c>
      <c r="F1168" s="4">
        <v>7501</v>
      </c>
    </row>
    <row r="1169" spans="1:6" x14ac:dyDescent="0.25">
      <c r="A1169" s="8">
        <v>2011</v>
      </c>
      <c r="B1169" s="9">
        <v>2</v>
      </c>
      <c r="C1169" s="4" t="s">
        <v>27</v>
      </c>
      <c r="D1169" s="4">
        <v>3564059924</v>
      </c>
      <c r="E1169" s="4">
        <v>315</v>
      </c>
      <c r="F1169" s="4">
        <v>6981</v>
      </c>
    </row>
    <row r="1170" spans="1:6" x14ac:dyDescent="0.25">
      <c r="A1170" s="8">
        <v>2011</v>
      </c>
      <c r="B1170" s="9">
        <v>2</v>
      </c>
      <c r="C1170" s="4" t="s">
        <v>28</v>
      </c>
      <c r="D1170" s="4">
        <v>297072077</v>
      </c>
      <c r="E1170" s="4">
        <v>406</v>
      </c>
      <c r="F1170" s="4">
        <v>1019</v>
      </c>
    </row>
    <row r="1171" spans="1:6" x14ac:dyDescent="0.25">
      <c r="A1171" s="8">
        <v>2011</v>
      </c>
      <c r="B1171" s="9">
        <v>2</v>
      </c>
      <c r="C1171" s="4" t="s">
        <v>29</v>
      </c>
      <c r="D1171" s="4">
        <v>3112779091</v>
      </c>
      <c r="E1171" s="4">
        <v>1436</v>
      </c>
      <c r="F1171" s="4">
        <v>7118</v>
      </c>
    </row>
    <row r="1172" spans="1:6" x14ac:dyDescent="0.25">
      <c r="A1172" s="8">
        <v>2011</v>
      </c>
      <c r="B1172" s="9">
        <v>2</v>
      </c>
      <c r="C1172" s="4" t="s">
        <v>30</v>
      </c>
      <c r="D1172" s="4">
        <v>4314850138</v>
      </c>
      <c r="E1172" s="4">
        <v>1942</v>
      </c>
      <c r="F1172" s="4">
        <v>11472</v>
      </c>
    </row>
    <row r="1173" spans="1:6" x14ac:dyDescent="0.25">
      <c r="A1173" s="8">
        <v>2011</v>
      </c>
      <c r="B1173" s="9">
        <v>2</v>
      </c>
      <c r="C1173" s="4" t="s">
        <v>31</v>
      </c>
      <c r="D1173" s="4">
        <v>1202071047</v>
      </c>
      <c r="E1173" s="4">
        <v>506</v>
      </c>
      <c r="F1173" s="4">
        <v>4354</v>
      </c>
    </row>
    <row r="1174" spans="1:6" x14ac:dyDescent="0.25">
      <c r="A1174" s="8">
        <v>2011</v>
      </c>
      <c r="B1174" s="9">
        <v>2</v>
      </c>
      <c r="C1174" s="4" t="s">
        <v>32</v>
      </c>
      <c r="D1174" s="4">
        <v>252437080</v>
      </c>
      <c r="E1174" s="4">
        <v>128</v>
      </c>
      <c r="F1174" s="4">
        <v>851</v>
      </c>
    </row>
    <row r="1175" spans="1:6" x14ac:dyDescent="0.25">
      <c r="A1175" s="8">
        <v>2011</v>
      </c>
      <c r="B1175" s="9">
        <v>2</v>
      </c>
      <c r="C1175" s="4" t="s">
        <v>33</v>
      </c>
      <c r="D1175" s="4">
        <v>15981619034</v>
      </c>
      <c r="E1175" s="4">
        <v>1467</v>
      </c>
      <c r="F1175" s="4">
        <v>54760</v>
      </c>
    </row>
    <row r="1176" spans="1:6" x14ac:dyDescent="0.25">
      <c r="A1176" s="8">
        <v>2011</v>
      </c>
      <c r="B1176" s="9">
        <v>2</v>
      </c>
      <c r="C1176" s="4" t="s">
        <v>34</v>
      </c>
      <c r="D1176" s="4">
        <v>703702856</v>
      </c>
      <c r="E1176" s="4">
        <v>493</v>
      </c>
      <c r="F1176" s="4">
        <v>3497</v>
      </c>
    </row>
    <row r="1177" spans="1:6" x14ac:dyDescent="0.25">
      <c r="A1177" s="8">
        <v>2011</v>
      </c>
      <c r="B1177" s="9">
        <v>2</v>
      </c>
      <c r="C1177" s="4" t="s">
        <v>35</v>
      </c>
      <c r="D1177" s="4">
        <v>996259341</v>
      </c>
      <c r="E1177" s="4">
        <v>948</v>
      </c>
      <c r="F1177" s="4">
        <v>3753</v>
      </c>
    </row>
    <row r="1178" spans="1:6" x14ac:dyDescent="0.25">
      <c r="A1178" s="8">
        <v>2011</v>
      </c>
      <c r="B1178" s="9">
        <v>2</v>
      </c>
      <c r="C1178" s="4" t="s">
        <v>36</v>
      </c>
      <c r="D1178" s="4">
        <v>6532922509</v>
      </c>
      <c r="E1178" s="4">
        <v>581</v>
      </c>
      <c r="F1178" s="4">
        <v>10745</v>
      </c>
    </row>
    <row r="1179" spans="1:6" x14ac:dyDescent="0.25">
      <c r="A1179" s="8">
        <v>2011</v>
      </c>
      <c r="B1179" s="9">
        <v>2</v>
      </c>
      <c r="C1179" s="4" t="s">
        <v>37</v>
      </c>
      <c r="D1179" s="4">
        <v>1027759919</v>
      </c>
      <c r="E1179" s="4">
        <v>962</v>
      </c>
      <c r="F1179" s="4">
        <v>3771</v>
      </c>
    </row>
    <row r="1180" spans="1:6" x14ac:dyDescent="0.25">
      <c r="A1180" s="8">
        <v>2011</v>
      </c>
      <c r="B1180" s="4">
        <v>3</v>
      </c>
      <c r="C1180" s="4" t="s">
        <v>46</v>
      </c>
      <c r="D1180" s="4">
        <v>54606218759</v>
      </c>
      <c r="E1180" s="4">
        <v>13926</v>
      </c>
      <c r="F1180" s="4">
        <v>162782</v>
      </c>
    </row>
    <row r="1181" spans="1:6" x14ac:dyDescent="0.25">
      <c r="A1181" s="8">
        <v>2011</v>
      </c>
      <c r="B1181" s="9">
        <v>3</v>
      </c>
      <c r="C1181" s="4" t="s">
        <v>8</v>
      </c>
      <c r="D1181" s="4">
        <v>3442974438</v>
      </c>
      <c r="E1181" s="4">
        <v>1340</v>
      </c>
      <c r="F1181" s="4">
        <v>5912</v>
      </c>
    </row>
    <row r="1182" spans="1:6" x14ac:dyDescent="0.25">
      <c r="A1182" s="8">
        <v>2011</v>
      </c>
      <c r="B1182" s="9">
        <v>3</v>
      </c>
      <c r="C1182" s="4" t="s">
        <v>9</v>
      </c>
      <c r="D1182" s="4">
        <v>258962548</v>
      </c>
      <c r="E1182" s="4">
        <v>890</v>
      </c>
      <c r="F1182" s="4">
        <v>1653</v>
      </c>
    </row>
    <row r="1183" spans="1:6" x14ac:dyDescent="0.25">
      <c r="A1183" s="8">
        <v>2011</v>
      </c>
      <c r="B1183" s="9">
        <v>3</v>
      </c>
      <c r="C1183" s="4" t="s">
        <v>10</v>
      </c>
      <c r="D1183" s="4">
        <v>3184011890</v>
      </c>
      <c r="E1183" s="4">
        <v>450</v>
      </c>
      <c r="F1183" s="4">
        <v>4259</v>
      </c>
    </row>
    <row r="1184" spans="1:6" x14ac:dyDescent="0.25">
      <c r="A1184" s="8">
        <v>2011</v>
      </c>
      <c r="B1184" s="9">
        <v>3</v>
      </c>
      <c r="C1184" s="4" t="s">
        <v>11</v>
      </c>
      <c r="D1184" s="4">
        <v>46676518</v>
      </c>
      <c r="E1184" s="4">
        <v>13</v>
      </c>
      <c r="F1184" s="4">
        <v>105</v>
      </c>
    </row>
    <row r="1185" spans="1:6" x14ac:dyDescent="0.25">
      <c r="A1185" s="8">
        <v>2011</v>
      </c>
      <c r="B1185" s="9">
        <v>3</v>
      </c>
      <c r="C1185" s="4" t="s">
        <v>12</v>
      </c>
      <c r="D1185" s="4">
        <v>8644196192</v>
      </c>
      <c r="E1185" s="4">
        <v>1184</v>
      </c>
      <c r="F1185" s="4">
        <v>20133</v>
      </c>
    </row>
    <row r="1186" spans="1:6" x14ac:dyDescent="0.25">
      <c r="A1186" s="8">
        <v>2011</v>
      </c>
      <c r="B1186" s="9">
        <v>3</v>
      </c>
      <c r="C1186" s="4" t="s">
        <v>13</v>
      </c>
      <c r="D1186" s="4">
        <v>8597519674</v>
      </c>
      <c r="E1186" s="4">
        <v>1171</v>
      </c>
      <c r="F1186" s="4">
        <v>20028</v>
      </c>
    </row>
    <row r="1187" spans="1:6" x14ac:dyDescent="0.25">
      <c r="A1187" s="8">
        <v>2011</v>
      </c>
      <c r="B1187" s="9">
        <v>3</v>
      </c>
      <c r="C1187" s="4" t="s">
        <v>14</v>
      </c>
      <c r="D1187" s="4">
        <v>3298876455</v>
      </c>
      <c r="E1187" s="4">
        <v>177</v>
      </c>
      <c r="F1187" s="4">
        <v>6751</v>
      </c>
    </row>
    <row r="1188" spans="1:6" x14ac:dyDescent="0.25">
      <c r="A1188" s="8">
        <v>2011</v>
      </c>
      <c r="B1188" s="9">
        <v>3</v>
      </c>
      <c r="C1188" s="4" t="s">
        <v>15</v>
      </c>
      <c r="D1188" s="4">
        <v>4234540380</v>
      </c>
      <c r="E1188" s="4">
        <v>323</v>
      </c>
      <c r="F1188" s="4">
        <v>10110</v>
      </c>
    </row>
    <row r="1189" spans="1:6" x14ac:dyDescent="0.25">
      <c r="A1189" s="8">
        <v>2011</v>
      </c>
      <c r="B1189" s="9">
        <v>3</v>
      </c>
      <c r="C1189" s="4" t="s">
        <v>16</v>
      </c>
      <c r="D1189" s="4">
        <v>1071187440</v>
      </c>
      <c r="E1189" s="4">
        <v>13</v>
      </c>
      <c r="F1189" s="4">
        <v>1846</v>
      </c>
    </row>
    <row r="1190" spans="1:6" x14ac:dyDescent="0.25">
      <c r="A1190" s="8">
        <v>2011</v>
      </c>
      <c r="B1190" s="9">
        <v>3</v>
      </c>
      <c r="C1190" s="4" t="s">
        <v>17</v>
      </c>
      <c r="D1190" s="4">
        <v>784881405</v>
      </c>
      <c r="E1190" s="4">
        <v>24</v>
      </c>
      <c r="F1190" s="4">
        <v>1459</v>
      </c>
    </row>
    <row r="1191" spans="1:6" x14ac:dyDescent="0.25">
      <c r="A1191" s="8">
        <v>2011</v>
      </c>
      <c r="B1191" s="9">
        <v>3</v>
      </c>
      <c r="C1191" s="4" t="s">
        <v>18</v>
      </c>
      <c r="D1191" s="4">
        <v>1025222937</v>
      </c>
      <c r="E1191" s="4">
        <v>66</v>
      </c>
      <c r="F1191" s="4">
        <v>2187</v>
      </c>
    </row>
    <row r="1192" spans="1:6" x14ac:dyDescent="0.25">
      <c r="A1192" s="8">
        <v>2011</v>
      </c>
      <c r="B1192" s="9">
        <v>3</v>
      </c>
      <c r="C1192" s="4" t="s">
        <v>19</v>
      </c>
      <c r="D1192" s="4">
        <v>240341532</v>
      </c>
      <c r="E1192" s="4">
        <v>42</v>
      </c>
      <c r="F1192" s="4">
        <v>728</v>
      </c>
    </row>
    <row r="1193" spans="1:6" x14ac:dyDescent="0.25">
      <c r="A1193" s="8">
        <v>2011</v>
      </c>
      <c r="B1193" s="9">
        <v>3</v>
      </c>
      <c r="C1193" s="4" t="s">
        <v>20</v>
      </c>
      <c r="D1193" s="4">
        <v>2833111476</v>
      </c>
      <c r="E1193" s="4">
        <v>884</v>
      </c>
      <c r="F1193" s="4">
        <v>11742</v>
      </c>
    </row>
    <row r="1194" spans="1:6" x14ac:dyDescent="0.25">
      <c r="A1194" s="8">
        <v>2011</v>
      </c>
      <c r="B1194" s="9">
        <v>3</v>
      </c>
      <c r="C1194" s="4" t="s">
        <v>21</v>
      </c>
      <c r="D1194" s="4">
        <v>2327213644</v>
      </c>
      <c r="E1194" s="4">
        <v>1771</v>
      </c>
      <c r="F1194" s="4">
        <v>6873</v>
      </c>
    </row>
    <row r="1195" spans="1:6" x14ac:dyDescent="0.25">
      <c r="A1195" s="8">
        <v>2011</v>
      </c>
      <c r="B1195" s="9">
        <v>3</v>
      </c>
      <c r="C1195" s="4" t="s">
        <v>22</v>
      </c>
      <c r="D1195" s="4">
        <v>5788220648</v>
      </c>
      <c r="E1195" s="4">
        <v>2163</v>
      </c>
      <c r="F1195" s="4">
        <v>21787</v>
      </c>
    </row>
    <row r="1196" spans="1:6" x14ac:dyDescent="0.25">
      <c r="A1196" s="8">
        <v>2011</v>
      </c>
      <c r="B1196" s="9">
        <v>3</v>
      </c>
      <c r="C1196" s="4" t="s">
        <v>23</v>
      </c>
      <c r="D1196" s="4">
        <v>3001848893</v>
      </c>
      <c r="E1196" s="4">
        <v>478</v>
      </c>
      <c r="F1196" s="4">
        <v>7852</v>
      </c>
    </row>
    <row r="1197" spans="1:6" x14ac:dyDescent="0.25">
      <c r="A1197" s="8">
        <v>2011</v>
      </c>
      <c r="B1197" s="9">
        <v>3</v>
      </c>
      <c r="C1197" s="4" t="s">
        <v>24</v>
      </c>
      <c r="D1197" s="4">
        <v>1063638643</v>
      </c>
      <c r="E1197" s="4">
        <v>17</v>
      </c>
      <c r="F1197" s="4">
        <v>1930</v>
      </c>
    </row>
    <row r="1198" spans="1:6" x14ac:dyDescent="0.25">
      <c r="A1198" s="8">
        <v>2011</v>
      </c>
      <c r="B1198" s="9">
        <v>3</v>
      </c>
      <c r="C1198" s="4" t="s">
        <v>25</v>
      </c>
      <c r="D1198" s="4">
        <v>1379475228</v>
      </c>
      <c r="E1198" s="4">
        <v>670</v>
      </c>
      <c r="F1198" s="4">
        <v>8472</v>
      </c>
    </row>
    <row r="1199" spans="1:6" x14ac:dyDescent="0.25">
      <c r="A1199" s="8">
        <v>2011</v>
      </c>
      <c r="B1199" s="9">
        <v>3</v>
      </c>
      <c r="C1199" s="4" t="s">
        <v>26</v>
      </c>
      <c r="D1199" s="4">
        <v>3071557296</v>
      </c>
      <c r="E1199" s="4">
        <v>622</v>
      </c>
      <c r="F1199" s="4">
        <v>7590</v>
      </c>
    </row>
    <row r="1200" spans="1:6" x14ac:dyDescent="0.25">
      <c r="A1200" s="8">
        <v>2011</v>
      </c>
      <c r="B1200" s="9">
        <v>3</v>
      </c>
      <c r="C1200" s="4" t="s">
        <v>27</v>
      </c>
      <c r="D1200" s="4">
        <v>3485894404</v>
      </c>
      <c r="E1200" s="4">
        <v>318</v>
      </c>
      <c r="F1200" s="4">
        <v>7024</v>
      </c>
    </row>
    <row r="1201" spans="1:6" x14ac:dyDescent="0.25">
      <c r="A1201" s="8">
        <v>2011</v>
      </c>
      <c r="B1201" s="9">
        <v>3</v>
      </c>
      <c r="C1201" s="4" t="s">
        <v>28</v>
      </c>
      <c r="D1201" s="4">
        <v>323862076</v>
      </c>
      <c r="E1201" s="4">
        <v>410</v>
      </c>
      <c r="F1201" s="4">
        <v>1015</v>
      </c>
    </row>
    <row r="1202" spans="1:6" x14ac:dyDescent="0.25">
      <c r="A1202" s="8">
        <v>2011</v>
      </c>
      <c r="B1202" s="9">
        <v>3</v>
      </c>
      <c r="C1202" s="4" t="s">
        <v>29</v>
      </c>
      <c r="D1202" s="4">
        <v>3194334521</v>
      </c>
      <c r="E1202" s="4">
        <v>1446</v>
      </c>
      <c r="F1202" s="4">
        <v>7029</v>
      </c>
    </row>
    <row r="1203" spans="1:6" x14ac:dyDescent="0.25">
      <c r="A1203" s="8">
        <v>2011</v>
      </c>
      <c r="B1203" s="9">
        <v>3</v>
      </c>
      <c r="C1203" s="4" t="s">
        <v>30</v>
      </c>
      <c r="D1203" s="4">
        <v>4401252560</v>
      </c>
      <c r="E1203" s="4">
        <v>1955</v>
      </c>
      <c r="F1203" s="4">
        <v>11482</v>
      </c>
    </row>
    <row r="1204" spans="1:6" x14ac:dyDescent="0.25">
      <c r="A1204" s="8">
        <v>2011</v>
      </c>
      <c r="B1204" s="9">
        <v>3</v>
      </c>
      <c r="C1204" s="4" t="s">
        <v>31</v>
      </c>
      <c r="D1204" s="4">
        <v>1206918039</v>
      </c>
      <c r="E1204" s="4">
        <v>509</v>
      </c>
      <c r="F1204" s="4">
        <v>4453</v>
      </c>
    </row>
    <row r="1205" spans="1:6" x14ac:dyDescent="0.25">
      <c r="A1205" s="8">
        <v>2011</v>
      </c>
      <c r="B1205" s="9">
        <v>3</v>
      </c>
      <c r="C1205" s="4" t="s">
        <v>32</v>
      </c>
      <c r="D1205" s="4">
        <v>269610892</v>
      </c>
      <c r="E1205" s="4">
        <v>127</v>
      </c>
      <c r="F1205" s="4">
        <v>882</v>
      </c>
    </row>
    <row r="1206" spans="1:6" x14ac:dyDescent="0.25">
      <c r="A1206" s="8">
        <v>2011</v>
      </c>
      <c r="B1206" s="9">
        <v>3</v>
      </c>
      <c r="C1206" s="4" t="s">
        <v>33</v>
      </c>
      <c r="D1206" s="4">
        <v>15986995119</v>
      </c>
      <c r="E1206" s="4">
        <v>1478</v>
      </c>
      <c r="F1206" s="4">
        <v>55019</v>
      </c>
    </row>
    <row r="1207" spans="1:6" x14ac:dyDescent="0.25">
      <c r="A1207" s="8">
        <v>2011</v>
      </c>
      <c r="B1207" s="9">
        <v>3</v>
      </c>
      <c r="C1207" s="4" t="s">
        <v>34</v>
      </c>
      <c r="D1207" s="4">
        <v>702298502</v>
      </c>
      <c r="E1207" s="4">
        <v>506</v>
      </c>
      <c r="F1207" s="4">
        <v>3525</v>
      </c>
    </row>
    <row r="1208" spans="1:6" x14ac:dyDescent="0.25">
      <c r="A1208" s="8">
        <v>2011</v>
      </c>
      <c r="B1208" s="9">
        <v>3</v>
      </c>
      <c r="C1208" s="4" t="s">
        <v>35</v>
      </c>
      <c r="D1208" s="4">
        <v>1003080147</v>
      </c>
      <c r="E1208" s="4">
        <v>949</v>
      </c>
      <c r="F1208" s="4">
        <v>3891</v>
      </c>
    </row>
    <row r="1209" spans="1:6" x14ac:dyDescent="0.25">
      <c r="A1209" s="8">
        <v>2011</v>
      </c>
      <c r="B1209" s="9">
        <v>3</v>
      </c>
      <c r="C1209" s="4" t="s">
        <v>36</v>
      </c>
      <c r="D1209" s="4">
        <v>6482888345</v>
      </c>
      <c r="E1209" s="4">
        <v>627</v>
      </c>
      <c r="F1209" s="4">
        <v>11010</v>
      </c>
    </row>
    <row r="1210" spans="1:6" x14ac:dyDescent="0.25">
      <c r="A1210" s="8">
        <v>2011</v>
      </c>
      <c r="B1210" s="9">
        <v>3</v>
      </c>
      <c r="C1210" s="4" t="s">
        <v>37</v>
      </c>
      <c r="D1210" s="4">
        <v>1025206822</v>
      </c>
      <c r="E1210" s="4">
        <v>965</v>
      </c>
      <c r="F1210" s="4">
        <v>3911</v>
      </c>
    </row>
    <row r="1211" spans="1:6" x14ac:dyDescent="0.25">
      <c r="A1211" s="8">
        <v>2011</v>
      </c>
      <c r="B1211" s="4">
        <v>4</v>
      </c>
      <c r="C1211" s="4" t="s">
        <v>46</v>
      </c>
      <c r="D1211" s="4">
        <v>54117279079</v>
      </c>
      <c r="E1211" s="4">
        <v>14051</v>
      </c>
      <c r="F1211" s="4">
        <v>166157</v>
      </c>
    </row>
    <row r="1212" spans="1:6" x14ac:dyDescent="0.25">
      <c r="A1212" s="8">
        <v>2011</v>
      </c>
      <c r="B1212" s="9">
        <v>4</v>
      </c>
      <c r="C1212" s="4" t="s">
        <v>8</v>
      </c>
      <c r="D1212" s="4">
        <v>2889163080</v>
      </c>
      <c r="E1212" s="4">
        <v>1405</v>
      </c>
      <c r="F1212" s="4">
        <v>6124</v>
      </c>
    </row>
    <row r="1213" spans="1:6" x14ac:dyDescent="0.25">
      <c r="A1213" s="8">
        <v>2011</v>
      </c>
      <c r="B1213" s="9">
        <v>4</v>
      </c>
      <c r="C1213" s="4" t="s">
        <v>9</v>
      </c>
      <c r="D1213" s="4">
        <v>267932073</v>
      </c>
      <c r="E1213" s="4">
        <v>907</v>
      </c>
      <c r="F1213" s="4">
        <v>1723</v>
      </c>
    </row>
    <row r="1214" spans="1:6" x14ac:dyDescent="0.25">
      <c r="A1214" s="8">
        <v>2011</v>
      </c>
      <c r="B1214" s="9">
        <v>4</v>
      </c>
      <c r="C1214" s="4" t="s">
        <v>10</v>
      </c>
      <c r="D1214" s="4">
        <v>2621231007</v>
      </c>
      <c r="E1214" s="4">
        <v>498</v>
      </c>
      <c r="F1214" s="4">
        <v>4401</v>
      </c>
    </row>
    <row r="1215" spans="1:6" x14ac:dyDescent="0.25">
      <c r="A1215" s="8">
        <v>2011</v>
      </c>
      <c r="B1215" s="9">
        <v>4</v>
      </c>
      <c r="C1215" s="4" t="s">
        <v>11</v>
      </c>
      <c r="D1215" s="4">
        <v>42334472</v>
      </c>
      <c r="E1215" s="4">
        <v>13</v>
      </c>
      <c r="F1215" s="4">
        <v>107</v>
      </c>
    </row>
    <row r="1216" spans="1:6" x14ac:dyDescent="0.25">
      <c r="A1216" s="8">
        <v>2011</v>
      </c>
      <c r="B1216" s="9">
        <v>4</v>
      </c>
      <c r="C1216" s="4" t="s">
        <v>12</v>
      </c>
      <c r="D1216" s="4">
        <v>7939848547</v>
      </c>
      <c r="E1216" s="4">
        <v>1186</v>
      </c>
      <c r="F1216" s="4">
        <v>20182</v>
      </c>
    </row>
    <row r="1217" spans="1:6" x14ac:dyDescent="0.25">
      <c r="A1217" s="8">
        <v>2011</v>
      </c>
      <c r="B1217" s="9">
        <v>4</v>
      </c>
      <c r="C1217" s="4" t="s">
        <v>13</v>
      </c>
      <c r="D1217" s="4">
        <v>7897514075</v>
      </c>
      <c r="E1217" s="4">
        <v>1173</v>
      </c>
      <c r="F1217" s="4">
        <v>20075</v>
      </c>
    </row>
    <row r="1218" spans="1:6" x14ac:dyDescent="0.25">
      <c r="A1218" s="8">
        <v>2011</v>
      </c>
      <c r="B1218" s="9">
        <v>4</v>
      </c>
      <c r="C1218" s="4" t="s">
        <v>14</v>
      </c>
      <c r="D1218" s="4">
        <v>2641490072</v>
      </c>
      <c r="E1218" s="4">
        <v>177</v>
      </c>
      <c r="F1218" s="4">
        <v>6537</v>
      </c>
    </row>
    <row r="1219" spans="1:6" x14ac:dyDescent="0.25">
      <c r="A1219" s="8">
        <v>2011</v>
      </c>
      <c r="B1219" s="9">
        <v>4</v>
      </c>
      <c r="C1219" s="4" t="s">
        <v>15</v>
      </c>
      <c r="D1219" s="4">
        <v>3624884803</v>
      </c>
      <c r="E1219" s="4">
        <v>326</v>
      </c>
      <c r="F1219" s="4">
        <v>9974</v>
      </c>
    </row>
    <row r="1220" spans="1:6" x14ac:dyDescent="0.25">
      <c r="A1220" s="8">
        <v>2011</v>
      </c>
      <c r="B1220" s="9">
        <v>4</v>
      </c>
      <c r="C1220" s="4" t="s">
        <v>16</v>
      </c>
      <c r="D1220" s="4">
        <v>997700952</v>
      </c>
      <c r="E1220" s="4">
        <v>12</v>
      </c>
      <c r="F1220" s="4">
        <v>1923</v>
      </c>
    </row>
    <row r="1221" spans="1:6" x14ac:dyDescent="0.25">
      <c r="A1221" s="8">
        <v>2011</v>
      </c>
      <c r="B1221" s="9">
        <v>4</v>
      </c>
      <c r="C1221" s="4" t="s">
        <v>17</v>
      </c>
      <c r="D1221" s="4">
        <v>749156690</v>
      </c>
      <c r="E1221" s="4">
        <v>23</v>
      </c>
      <c r="F1221" s="4">
        <v>1441</v>
      </c>
    </row>
    <row r="1222" spans="1:6" x14ac:dyDescent="0.25">
      <c r="A1222" s="8">
        <v>2011</v>
      </c>
      <c r="B1222" s="9">
        <v>4</v>
      </c>
      <c r="C1222" s="4" t="s">
        <v>18</v>
      </c>
      <c r="D1222" s="4">
        <v>1009032654</v>
      </c>
      <c r="E1222" s="4">
        <v>65</v>
      </c>
      <c r="F1222" s="4">
        <v>2214</v>
      </c>
    </row>
    <row r="1223" spans="1:6" x14ac:dyDescent="0.25">
      <c r="A1223" s="8">
        <v>2011</v>
      </c>
      <c r="B1223" s="9">
        <v>4</v>
      </c>
      <c r="C1223" s="4" t="s">
        <v>19</v>
      </c>
      <c r="D1223" s="4">
        <v>259875964</v>
      </c>
      <c r="E1223" s="4">
        <v>42</v>
      </c>
      <c r="F1223" s="4">
        <v>773</v>
      </c>
    </row>
    <row r="1224" spans="1:6" x14ac:dyDescent="0.25">
      <c r="A1224" s="8">
        <v>2011</v>
      </c>
      <c r="B1224" s="9">
        <v>4</v>
      </c>
      <c r="C1224" s="4" t="s">
        <v>20</v>
      </c>
      <c r="D1224" s="4">
        <v>3061922673</v>
      </c>
      <c r="E1224" s="4">
        <v>913</v>
      </c>
      <c r="F1224" s="4">
        <v>12274</v>
      </c>
    </row>
    <row r="1225" spans="1:6" x14ac:dyDescent="0.25">
      <c r="A1225" s="8">
        <v>2011</v>
      </c>
      <c r="B1225" s="9">
        <v>4</v>
      </c>
      <c r="C1225" s="4" t="s">
        <v>21</v>
      </c>
      <c r="D1225" s="4">
        <v>2396265155</v>
      </c>
      <c r="E1225" s="4">
        <v>1787</v>
      </c>
      <c r="F1225" s="4">
        <v>7004</v>
      </c>
    </row>
    <row r="1226" spans="1:6" x14ac:dyDescent="0.25">
      <c r="A1226" s="8">
        <v>2011</v>
      </c>
      <c r="B1226" s="9">
        <v>4</v>
      </c>
      <c r="C1226" s="4" t="s">
        <v>22</v>
      </c>
      <c r="D1226" s="4">
        <v>5898699855</v>
      </c>
      <c r="E1226" s="4">
        <v>2162</v>
      </c>
      <c r="F1226" s="4">
        <v>21938</v>
      </c>
    </row>
    <row r="1227" spans="1:6" x14ac:dyDescent="0.25">
      <c r="A1227" s="8">
        <v>2011</v>
      </c>
      <c r="B1227" s="9">
        <v>4</v>
      </c>
      <c r="C1227" s="4" t="s">
        <v>23</v>
      </c>
      <c r="D1227" s="4">
        <v>3058222556</v>
      </c>
      <c r="E1227" s="4">
        <v>485</v>
      </c>
      <c r="F1227" s="4">
        <v>8072</v>
      </c>
    </row>
    <row r="1228" spans="1:6" x14ac:dyDescent="0.25">
      <c r="A1228" s="8">
        <v>2011</v>
      </c>
      <c r="B1228" s="9">
        <v>4</v>
      </c>
      <c r="C1228" s="4" t="s">
        <v>24</v>
      </c>
      <c r="D1228" s="4">
        <v>1144786288</v>
      </c>
      <c r="E1228" s="4">
        <v>18</v>
      </c>
      <c r="F1228" s="4">
        <v>2046</v>
      </c>
    </row>
    <row r="1229" spans="1:6" x14ac:dyDescent="0.25">
      <c r="A1229" s="8">
        <v>2011</v>
      </c>
      <c r="B1229" s="9">
        <v>4</v>
      </c>
      <c r="C1229" s="4" t="s">
        <v>25</v>
      </c>
      <c r="D1229" s="4">
        <v>1499199247</v>
      </c>
      <c r="E1229" s="4">
        <v>690</v>
      </c>
      <c r="F1229" s="4">
        <v>8774</v>
      </c>
    </row>
    <row r="1230" spans="1:6" x14ac:dyDescent="0.25">
      <c r="A1230" s="8">
        <v>2011</v>
      </c>
      <c r="B1230" s="9">
        <v>4</v>
      </c>
      <c r="C1230" s="4" t="s">
        <v>26</v>
      </c>
      <c r="D1230" s="4">
        <v>3086157313</v>
      </c>
      <c r="E1230" s="4">
        <v>635</v>
      </c>
      <c r="F1230" s="4">
        <v>7601</v>
      </c>
    </row>
    <row r="1231" spans="1:6" x14ac:dyDescent="0.25">
      <c r="A1231" s="8">
        <v>2011</v>
      </c>
      <c r="B1231" s="9">
        <v>4</v>
      </c>
      <c r="C1231" s="4" t="s">
        <v>27</v>
      </c>
      <c r="D1231" s="4">
        <v>3551276964</v>
      </c>
      <c r="E1231" s="4">
        <v>316</v>
      </c>
      <c r="F1231" s="4">
        <v>7125</v>
      </c>
    </row>
    <row r="1232" spans="1:6" x14ac:dyDescent="0.25">
      <c r="A1232" s="8">
        <v>2011</v>
      </c>
      <c r="B1232" s="9">
        <v>4</v>
      </c>
      <c r="C1232" s="4" t="s">
        <v>28</v>
      </c>
      <c r="D1232" s="4">
        <v>306720344</v>
      </c>
      <c r="E1232" s="4">
        <v>402</v>
      </c>
      <c r="F1232" s="4">
        <v>1011</v>
      </c>
    </row>
    <row r="1233" spans="1:6" x14ac:dyDescent="0.25">
      <c r="A1233" s="8">
        <v>2011</v>
      </c>
      <c r="B1233" s="9">
        <v>4</v>
      </c>
      <c r="C1233" s="4" t="s">
        <v>29</v>
      </c>
      <c r="D1233" s="4">
        <v>3163068660</v>
      </c>
      <c r="E1233" s="4">
        <v>1450</v>
      </c>
      <c r="F1233" s="4">
        <v>7097</v>
      </c>
    </row>
    <row r="1234" spans="1:6" x14ac:dyDescent="0.25">
      <c r="A1234" s="8">
        <v>2011</v>
      </c>
      <c r="B1234" s="9">
        <v>4</v>
      </c>
      <c r="C1234" s="4" t="s">
        <v>30</v>
      </c>
      <c r="D1234" s="4">
        <v>4426444351</v>
      </c>
      <c r="E1234" s="4">
        <v>1983</v>
      </c>
      <c r="F1234" s="4">
        <v>11702</v>
      </c>
    </row>
    <row r="1235" spans="1:6" x14ac:dyDescent="0.25">
      <c r="A1235" s="8">
        <v>2011</v>
      </c>
      <c r="B1235" s="9">
        <v>4</v>
      </c>
      <c r="C1235" s="4" t="s">
        <v>31</v>
      </c>
      <c r="D1235" s="4">
        <v>1263375691</v>
      </c>
      <c r="E1235" s="4">
        <v>533</v>
      </c>
      <c r="F1235" s="4">
        <v>4605</v>
      </c>
    </row>
    <row r="1236" spans="1:6" x14ac:dyDescent="0.25">
      <c r="A1236" s="8">
        <v>2011</v>
      </c>
      <c r="B1236" s="9">
        <v>4</v>
      </c>
      <c r="C1236" s="4" t="s">
        <v>32</v>
      </c>
      <c r="D1236" s="4">
        <v>279622107</v>
      </c>
      <c r="E1236" s="4">
        <v>130</v>
      </c>
      <c r="F1236" s="4">
        <v>927</v>
      </c>
    </row>
    <row r="1237" spans="1:6" x14ac:dyDescent="0.25">
      <c r="A1237" s="8">
        <v>2011</v>
      </c>
      <c r="B1237" s="9">
        <v>4</v>
      </c>
      <c r="C1237" s="4" t="s">
        <v>33</v>
      </c>
      <c r="D1237" s="4">
        <v>16314665709</v>
      </c>
      <c r="E1237" s="4">
        <v>1479</v>
      </c>
      <c r="F1237" s="4">
        <v>57072</v>
      </c>
    </row>
    <row r="1238" spans="1:6" x14ac:dyDescent="0.25">
      <c r="A1238" s="8">
        <v>2011</v>
      </c>
      <c r="B1238" s="9">
        <v>4</v>
      </c>
      <c r="C1238" s="4" t="s">
        <v>34</v>
      </c>
      <c r="D1238" s="4">
        <v>708379603</v>
      </c>
      <c r="E1238" s="4">
        <v>499</v>
      </c>
      <c r="F1238" s="4">
        <v>3563</v>
      </c>
    </row>
    <row r="1239" spans="1:6" x14ac:dyDescent="0.25">
      <c r="A1239" s="8">
        <v>2011</v>
      </c>
      <c r="B1239" s="9">
        <v>4</v>
      </c>
      <c r="C1239" s="4" t="s">
        <v>35</v>
      </c>
      <c r="D1239" s="4">
        <v>1012902592</v>
      </c>
      <c r="E1239" s="4">
        <v>942</v>
      </c>
      <c r="F1239" s="4">
        <v>3756</v>
      </c>
    </row>
    <row r="1240" spans="1:6" x14ac:dyDescent="0.25">
      <c r="A1240" s="8">
        <v>2011</v>
      </c>
      <c r="B1240" s="9">
        <v>4</v>
      </c>
      <c r="C1240" s="4" t="s">
        <v>36</v>
      </c>
      <c r="D1240" s="4">
        <v>5262721079</v>
      </c>
      <c r="E1240" s="4">
        <v>675</v>
      </c>
      <c r="F1240" s="4">
        <v>10938</v>
      </c>
    </row>
    <row r="1241" spans="1:6" x14ac:dyDescent="0.25">
      <c r="A1241" s="8">
        <v>2011</v>
      </c>
      <c r="B1241" s="9">
        <v>4</v>
      </c>
      <c r="C1241" s="4" t="s">
        <v>37</v>
      </c>
      <c r="D1241" s="4">
        <v>1033203701</v>
      </c>
      <c r="E1241" s="4">
        <v>957</v>
      </c>
      <c r="F1241" s="4">
        <v>3775</v>
      </c>
    </row>
    <row r="1242" spans="1:6" x14ac:dyDescent="0.25">
      <c r="A1242" s="8">
        <v>2011</v>
      </c>
      <c r="B1242" s="4">
        <v>5</v>
      </c>
      <c r="C1242" s="4" t="s">
        <v>46</v>
      </c>
      <c r="D1242" s="4">
        <v>61621642487</v>
      </c>
      <c r="E1242" s="4">
        <v>14497</v>
      </c>
      <c r="F1242" s="4">
        <v>180297</v>
      </c>
    </row>
    <row r="1243" spans="1:6" x14ac:dyDescent="0.25">
      <c r="A1243" s="8">
        <v>2011</v>
      </c>
      <c r="B1243" s="9">
        <v>5</v>
      </c>
      <c r="C1243" s="4" t="s">
        <v>8</v>
      </c>
      <c r="D1243" s="4">
        <v>3517187088</v>
      </c>
      <c r="E1243" s="4">
        <v>1599</v>
      </c>
      <c r="F1243" s="4">
        <v>6792</v>
      </c>
    </row>
    <row r="1244" spans="1:6" x14ac:dyDescent="0.25">
      <c r="A1244" s="8">
        <v>2011</v>
      </c>
      <c r="B1244" s="9">
        <v>5</v>
      </c>
      <c r="C1244" s="4" t="s">
        <v>9</v>
      </c>
      <c r="D1244" s="4">
        <v>330866410</v>
      </c>
      <c r="E1244" s="4">
        <v>959</v>
      </c>
      <c r="F1244" s="4">
        <v>1951</v>
      </c>
    </row>
    <row r="1245" spans="1:6" x14ac:dyDescent="0.25">
      <c r="A1245" s="8">
        <v>2011</v>
      </c>
      <c r="B1245" s="9">
        <v>5</v>
      </c>
      <c r="C1245" s="4" t="s">
        <v>10</v>
      </c>
      <c r="D1245" s="4">
        <v>3186320678</v>
      </c>
      <c r="E1245" s="4">
        <v>640</v>
      </c>
      <c r="F1245" s="4">
        <v>4841</v>
      </c>
    </row>
    <row r="1246" spans="1:6" x14ac:dyDescent="0.25">
      <c r="A1246" s="8">
        <v>2011</v>
      </c>
      <c r="B1246" s="9">
        <v>5</v>
      </c>
      <c r="C1246" s="4" t="s">
        <v>11</v>
      </c>
      <c r="D1246" s="4">
        <v>51824976</v>
      </c>
      <c r="E1246" s="4">
        <v>13</v>
      </c>
      <c r="F1246" s="4">
        <v>112</v>
      </c>
    </row>
    <row r="1247" spans="1:6" x14ac:dyDescent="0.25">
      <c r="A1247" s="8">
        <v>2011</v>
      </c>
      <c r="B1247" s="9">
        <v>5</v>
      </c>
      <c r="C1247" s="4" t="s">
        <v>12</v>
      </c>
      <c r="D1247" s="4">
        <v>9340716567</v>
      </c>
      <c r="E1247" s="4">
        <v>1191</v>
      </c>
      <c r="F1247" s="4">
        <v>21920</v>
      </c>
    </row>
    <row r="1248" spans="1:6" x14ac:dyDescent="0.25">
      <c r="A1248" s="8">
        <v>2011</v>
      </c>
      <c r="B1248" s="9">
        <v>5</v>
      </c>
      <c r="C1248" s="4" t="s">
        <v>13</v>
      </c>
      <c r="D1248" s="4">
        <v>9288891591</v>
      </c>
      <c r="E1248" s="4">
        <v>1178</v>
      </c>
      <c r="F1248" s="4">
        <v>21808</v>
      </c>
    </row>
    <row r="1249" spans="1:6" x14ac:dyDescent="0.25">
      <c r="A1249" s="8">
        <v>2011</v>
      </c>
      <c r="B1249" s="9">
        <v>5</v>
      </c>
      <c r="C1249" s="4" t="s">
        <v>14</v>
      </c>
      <c r="D1249" s="4">
        <v>3107773432</v>
      </c>
      <c r="E1249" s="4">
        <v>181</v>
      </c>
      <c r="F1249" s="4">
        <v>7163</v>
      </c>
    </row>
    <row r="1250" spans="1:6" x14ac:dyDescent="0.25">
      <c r="A1250" s="8">
        <v>2011</v>
      </c>
      <c r="B1250" s="9">
        <v>5</v>
      </c>
      <c r="C1250" s="4" t="s">
        <v>15</v>
      </c>
      <c r="D1250" s="4">
        <v>4326505234</v>
      </c>
      <c r="E1250" s="4">
        <v>330</v>
      </c>
      <c r="F1250" s="4">
        <v>10953</v>
      </c>
    </row>
    <row r="1251" spans="1:6" x14ac:dyDescent="0.25">
      <c r="A1251" s="8">
        <v>2011</v>
      </c>
      <c r="B1251" s="9">
        <v>5</v>
      </c>
      <c r="C1251" s="4" t="s">
        <v>16</v>
      </c>
      <c r="D1251" s="4">
        <v>1262291898</v>
      </c>
      <c r="E1251" s="4">
        <v>12</v>
      </c>
      <c r="F1251" s="4">
        <v>2159</v>
      </c>
    </row>
    <row r="1252" spans="1:6" x14ac:dyDescent="0.25">
      <c r="A1252" s="8">
        <v>2011</v>
      </c>
      <c r="B1252" s="9">
        <v>5</v>
      </c>
      <c r="C1252" s="4" t="s">
        <v>17</v>
      </c>
      <c r="D1252" s="4">
        <v>829881445</v>
      </c>
      <c r="E1252" s="4">
        <v>23</v>
      </c>
      <c r="F1252" s="4">
        <v>1528</v>
      </c>
    </row>
    <row r="1253" spans="1:6" x14ac:dyDescent="0.25">
      <c r="A1253" s="8">
        <v>2011</v>
      </c>
      <c r="B1253" s="9">
        <v>5</v>
      </c>
      <c r="C1253" s="4" t="s">
        <v>18</v>
      </c>
      <c r="D1253" s="4">
        <v>1134866081</v>
      </c>
      <c r="E1253" s="4">
        <v>64</v>
      </c>
      <c r="F1253" s="4">
        <v>2340</v>
      </c>
    </row>
    <row r="1254" spans="1:6" x14ac:dyDescent="0.25">
      <c r="A1254" s="8">
        <v>2011</v>
      </c>
      <c r="B1254" s="9">
        <v>5</v>
      </c>
      <c r="C1254" s="4" t="s">
        <v>19</v>
      </c>
      <c r="D1254" s="4">
        <v>304984636</v>
      </c>
      <c r="E1254" s="4">
        <v>41</v>
      </c>
      <c r="F1254" s="4">
        <v>812</v>
      </c>
    </row>
    <row r="1255" spans="1:6" x14ac:dyDescent="0.25">
      <c r="A1255" s="8">
        <v>2011</v>
      </c>
      <c r="B1255" s="9">
        <v>5</v>
      </c>
      <c r="C1255" s="4" t="s">
        <v>20</v>
      </c>
      <c r="D1255" s="4">
        <v>3672428491</v>
      </c>
      <c r="E1255" s="4">
        <v>980</v>
      </c>
      <c r="F1255" s="4">
        <v>14130</v>
      </c>
    </row>
    <row r="1256" spans="1:6" x14ac:dyDescent="0.25">
      <c r="A1256" s="8">
        <v>2011</v>
      </c>
      <c r="B1256" s="9">
        <v>5</v>
      </c>
      <c r="C1256" s="4" t="s">
        <v>21</v>
      </c>
      <c r="D1256" s="4">
        <v>2803661737</v>
      </c>
      <c r="E1256" s="4">
        <v>1895</v>
      </c>
      <c r="F1256" s="4">
        <v>7810</v>
      </c>
    </row>
    <row r="1257" spans="1:6" x14ac:dyDescent="0.25">
      <c r="A1257" s="8">
        <v>2011</v>
      </c>
      <c r="B1257" s="9">
        <v>5</v>
      </c>
      <c r="C1257" s="4" t="s">
        <v>22</v>
      </c>
      <c r="D1257" s="4">
        <v>7172430090</v>
      </c>
      <c r="E1257" s="4">
        <v>2183</v>
      </c>
      <c r="F1257" s="4">
        <v>23924</v>
      </c>
    </row>
    <row r="1258" spans="1:6" x14ac:dyDescent="0.25">
      <c r="A1258" s="8">
        <v>2011</v>
      </c>
      <c r="B1258" s="9">
        <v>5</v>
      </c>
      <c r="C1258" s="4" t="s">
        <v>23</v>
      </c>
      <c r="D1258" s="4">
        <v>3564749944</v>
      </c>
      <c r="E1258" s="4">
        <v>499</v>
      </c>
      <c r="F1258" s="4">
        <v>9018</v>
      </c>
    </row>
    <row r="1259" spans="1:6" x14ac:dyDescent="0.25">
      <c r="A1259" s="8">
        <v>2011</v>
      </c>
      <c r="B1259" s="9">
        <v>5</v>
      </c>
      <c r="C1259" s="4" t="s">
        <v>24</v>
      </c>
      <c r="D1259" s="4">
        <v>1282197212</v>
      </c>
      <c r="E1259" s="4">
        <v>18</v>
      </c>
      <c r="F1259" s="4">
        <v>2233</v>
      </c>
    </row>
    <row r="1260" spans="1:6" x14ac:dyDescent="0.25">
      <c r="A1260" s="8">
        <v>2011</v>
      </c>
      <c r="B1260" s="9">
        <v>5</v>
      </c>
      <c r="C1260" s="4" t="s">
        <v>25</v>
      </c>
      <c r="D1260" s="4">
        <v>1845490145</v>
      </c>
      <c r="E1260" s="4">
        <v>741</v>
      </c>
      <c r="F1260" s="4">
        <v>10024</v>
      </c>
    </row>
    <row r="1261" spans="1:6" x14ac:dyDescent="0.25">
      <c r="A1261" s="8">
        <v>2011</v>
      </c>
      <c r="B1261" s="9">
        <v>5</v>
      </c>
      <c r="C1261" s="4" t="s">
        <v>26</v>
      </c>
      <c r="D1261" s="4">
        <v>3314626639</v>
      </c>
      <c r="E1261" s="4">
        <v>634</v>
      </c>
      <c r="F1261" s="4">
        <v>7943</v>
      </c>
    </row>
    <row r="1262" spans="1:6" x14ac:dyDescent="0.25">
      <c r="A1262" s="8">
        <v>2011</v>
      </c>
      <c r="B1262" s="9">
        <v>5</v>
      </c>
      <c r="C1262" s="4" t="s">
        <v>27</v>
      </c>
      <c r="D1262" s="4">
        <v>4041571182</v>
      </c>
      <c r="E1262" s="4">
        <v>317</v>
      </c>
      <c r="F1262" s="4">
        <v>7957</v>
      </c>
    </row>
    <row r="1263" spans="1:6" x14ac:dyDescent="0.25">
      <c r="A1263" s="8">
        <v>2011</v>
      </c>
      <c r="B1263" s="9">
        <v>5</v>
      </c>
      <c r="C1263" s="4" t="s">
        <v>28</v>
      </c>
      <c r="D1263" s="4">
        <v>336454653</v>
      </c>
      <c r="E1263" s="4">
        <v>409</v>
      </c>
      <c r="F1263" s="4">
        <v>1081</v>
      </c>
    </row>
    <row r="1264" spans="1:6" x14ac:dyDescent="0.25">
      <c r="A1264" s="8">
        <v>2011</v>
      </c>
      <c r="B1264" s="9">
        <v>5</v>
      </c>
      <c r="C1264" s="4" t="s">
        <v>29</v>
      </c>
      <c r="D1264" s="4">
        <v>3363101366</v>
      </c>
      <c r="E1264" s="4">
        <v>1451</v>
      </c>
      <c r="F1264" s="4">
        <v>7438</v>
      </c>
    </row>
    <row r="1265" spans="1:6" x14ac:dyDescent="0.25">
      <c r="A1265" s="8">
        <v>2011</v>
      </c>
      <c r="B1265" s="9">
        <v>5</v>
      </c>
      <c r="C1265" s="4" t="s">
        <v>30</v>
      </c>
      <c r="D1265" s="4">
        <v>4933596377</v>
      </c>
      <c r="E1265" s="4">
        <v>2010</v>
      </c>
      <c r="F1265" s="4">
        <v>12780</v>
      </c>
    </row>
    <row r="1266" spans="1:6" x14ac:dyDescent="0.25">
      <c r="A1266" s="8">
        <v>2011</v>
      </c>
      <c r="B1266" s="9">
        <v>5</v>
      </c>
      <c r="C1266" s="4" t="s">
        <v>31</v>
      </c>
      <c r="D1266" s="4">
        <v>1570495011</v>
      </c>
      <c r="E1266" s="4">
        <v>559</v>
      </c>
      <c r="F1266" s="4">
        <v>5342</v>
      </c>
    </row>
    <row r="1267" spans="1:6" x14ac:dyDescent="0.25">
      <c r="A1267" s="8">
        <v>2011</v>
      </c>
      <c r="B1267" s="9">
        <v>5</v>
      </c>
      <c r="C1267" s="4" t="s">
        <v>32</v>
      </c>
      <c r="D1267" s="4">
        <v>348194388</v>
      </c>
      <c r="E1267" s="4">
        <v>137</v>
      </c>
      <c r="F1267" s="4">
        <v>1112</v>
      </c>
    </row>
    <row r="1268" spans="1:6" x14ac:dyDescent="0.25">
      <c r="A1268" s="8">
        <v>2011</v>
      </c>
      <c r="B1268" s="9">
        <v>5</v>
      </c>
      <c r="C1268" s="4" t="s">
        <v>33</v>
      </c>
      <c r="D1268" s="4">
        <v>17613295966</v>
      </c>
      <c r="E1268" s="4">
        <v>1474</v>
      </c>
      <c r="F1268" s="4">
        <v>60671</v>
      </c>
    </row>
    <row r="1269" spans="1:6" x14ac:dyDescent="0.25">
      <c r="A1269" s="8">
        <v>2011</v>
      </c>
      <c r="B1269" s="9">
        <v>5</v>
      </c>
      <c r="C1269" s="4" t="s">
        <v>34</v>
      </c>
      <c r="D1269" s="4">
        <v>835345926</v>
      </c>
      <c r="E1269" s="4">
        <v>511</v>
      </c>
      <c r="F1269" s="4">
        <v>3982</v>
      </c>
    </row>
    <row r="1270" spans="1:6" x14ac:dyDescent="0.25">
      <c r="A1270" s="8">
        <v>2011</v>
      </c>
      <c r="B1270" s="9">
        <v>5</v>
      </c>
      <c r="C1270" s="4" t="s">
        <v>35</v>
      </c>
      <c r="D1270" s="4">
        <v>1147531634</v>
      </c>
      <c r="E1270" s="4">
        <v>955</v>
      </c>
      <c r="F1270" s="4">
        <v>4036</v>
      </c>
    </row>
    <row r="1271" spans="1:6" x14ac:dyDescent="0.25">
      <c r="A1271" s="8">
        <v>2011</v>
      </c>
      <c r="B1271" s="9">
        <v>5</v>
      </c>
      <c r="C1271" s="4" t="s">
        <v>36</v>
      </c>
      <c r="D1271" s="4">
        <v>6294094110</v>
      </c>
      <c r="E1271" s="4">
        <v>821</v>
      </c>
      <c r="F1271" s="4">
        <v>12004</v>
      </c>
    </row>
    <row r="1272" spans="1:6" x14ac:dyDescent="0.25">
      <c r="A1272" s="8">
        <v>2011</v>
      </c>
      <c r="B1272" s="9">
        <v>5</v>
      </c>
      <c r="C1272" s="4" t="s">
        <v>37</v>
      </c>
      <c r="D1272" s="4">
        <v>1167650092</v>
      </c>
      <c r="E1272" s="4">
        <v>970</v>
      </c>
      <c r="F1272" s="4">
        <v>4055</v>
      </c>
    </row>
    <row r="1273" spans="1:6" x14ac:dyDescent="0.25">
      <c r="A1273" s="8">
        <v>2011</v>
      </c>
      <c r="B1273" s="4">
        <v>6</v>
      </c>
      <c r="C1273" s="4" t="s">
        <v>46</v>
      </c>
      <c r="D1273" s="4">
        <v>63529694556</v>
      </c>
      <c r="E1273" s="4">
        <v>14754</v>
      </c>
      <c r="F1273" s="4">
        <v>194580</v>
      </c>
    </row>
    <row r="1274" spans="1:6" x14ac:dyDescent="0.25">
      <c r="A1274" s="8">
        <v>2011</v>
      </c>
      <c r="B1274" s="9">
        <v>6</v>
      </c>
      <c r="C1274" s="4" t="s">
        <v>8</v>
      </c>
      <c r="D1274" s="4">
        <v>3283643116</v>
      </c>
      <c r="E1274" s="4">
        <v>1663</v>
      </c>
      <c r="F1274" s="4">
        <v>6864</v>
      </c>
    </row>
    <row r="1275" spans="1:6" x14ac:dyDescent="0.25">
      <c r="A1275" s="8">
        <v>2011</v>
      </c>
      <c r="B1275" s="9">
        <v>6</v>
      </c>
      <c r="C1275" s="4" t="s">
        <v>9</v>
      </c>
      <c r="D1275" s="4">
        <v>350125448</v>
      </c>
      <c r="E1275" s="4">
        <v>973</v>
      </c>
      <c r="F1275" s="4">
        <v>2075</v>
      </c>
    </row>
    <row r="1276" spans="1:6" x14ac:dyDescent="0.25">
      <c r="A1276" s="8">
        <v>2011</v>
      </c>
      <c r="B1276" s="9">
        <v>6</v>
      </c>
      <c r="C1276" s="4" t="s">
        <v>10</v>
      </c>
      <c r="D1276" s="4">
        <v>2933517668</v>
      </c>
      <c r="E1276" s="4">
        <v>690</v>
      </c>
      <c r="F1276" s="4">
        <v>4789</v>
      </c>
    </row>
    <row r="1277" spans="1:6" x14ac:dyDescent="0.25">
      <c r="A1277" s="8">
        <v>2011</v>
      </c>
      <c r="B1277" s="9">
        <v>6</v>
      </c>
      <c r="C1277" s="4" t="s">
        <v>11</v>
      </c>
      <c r="D1277" s="4">
        <v>54061760</v>
      </c>
      <c r="E1277" s="4">
        <v>13</v>
      </c>
      <c r="F1277" s="4">
        <v>125</v>
      </c>
    </row>
    <row r="1278" spans="1:6" x14ac:dyDescent="0.25">
      <c r="A1278" s="8">
        <v>2011</v>
      </c>
      <c r="B1278" s="9">
        <v>6</v>
      </c>
      <c r="C1278" s="4" t="s">
        <v>12</v>
      </c>
      <c r="D1278" s="4">
        <v>9340743056</v>
      </c>
      <c r="E1278" s="4">
        <v>1192</v>
      </c>
      <c r="F1278" s="4">
        <v>22875</v>
      </c>
    </row>
    <row r="1279" spans="1:6" x14ac:dyDescent="0.25">
      <c r="A1279" s="8">
        <v>2011</v>
      </c>
      <c r="B1279" s="9">
        <v>6</v>
      </c>
      <c r="C1279" s="4" t="s">
        <v>13</v>
      </c>
      <c r="D1279" s="4">
        <v>9286681296</v>
      </c>
      <c r="E1279" s="4">
        <v>1179</v>
      </c>
      <c r="F1279" s="4">
        <v>22750</v>
      </c>
    </row>
    <row r="1280" spans="1:6" x14ac:dyDescent="0.25">
      <c r="A1280" s="8">
        <v>2011</v>
      </c>
      <c r="B1280" s="9">
        <v>6</v>
      </c>
      <c r="C1280" s="4" t="s">
        <v>14</v>
      </c>
      <c r="D1280" s="4">
        <v>3409418154</v>
      </c>
      <c r="E1280" s="4">
        <v>180</v>
      </c>
      <c r="F1280" s="4">
        <v>7706</v>
      </c>
    </row>
    <row r="1281" spans="1:6" x14ac:dyDescent="0.25">
      <c r="A1281" s="8">
        <v>2011</v>
      </c>
      <c r="B1281" s="9">
        <v>6</v>
      </c>
      <c r="C1281" s="4" t="s">
        <v>15</v>
      </c>
      <c r="D1281" s="4">
        <v>4587535021</v>
      </c>
      <c r="E1281" s="4">
        <v>333</v>
      </c>
      <c r="F1281" s="4">
        <v>11679</v>
      </c>
    </row>
    <row r="1282" spans="1:6" x14ac:dyDescent="0.25">
      <c r="A1282" s="8">
        <v>2011</v>
      </c>
      <c r="B1282" s="9">
        <v>6</v>
      </c>
      <c r="C1282" s="4" t="s">
        <v>16</v>
      </c>
      <c r="D1282" s="4">
        <v>1110468007</v>
      </c>
      <c r="E1282" s="4">
        <v>13</v>
      </c>
      <c r="F1282" s="4">
        <v>2258</v>
      </c>
    </row>
    <row r="1283" spans="1:6" x14ac:dyDescent="0.25">
      <c r="A1283" s="8">
        <v>2011</v>
      </c>
      <c r="B1283" s="9">
        <v>6</v>
      </c>
      <c r="C1283" s="4" t="s">
        <v>17</v>
      </c>
      <c r="D1283" s="4">
        <v>927164639</v>
      </c>
      <c r="E1283" s="4">
        <v>23</v>
      </c>
      <c r="F1283" s="4">
        <v>1878</v>
      </c>
    </row>
    <row r="1284" spans="1:6" x14ac:dyDescent="0.25">
      <c r="A1284" s="8">
        <v>2011</v>
      </c>
      <c r="B1284" s="9">
        <v>6</v>
      </c>
      <c r="C1284" s="4" t="s">
        <v>18</v>
      </c>
      <c r="D1284" s="4">
        <v>1227358192</v>
      </c>
      <c r="E1284" s="4">
        <v>67</v>
      </c>
      <c r="F1284" s="4">
        <v>2772</v>
      </c>
    </row>
    <row r="1285" spans="1:6" x14ac:dyDescent="0.25">
      <c r="A1285" s="8">
        <v>2011</v>
      </c>
      <c r="B1285" s="9">
        <v>6</v>
      </c>
      <c r="C1285" s="4" t="s">
        <v>19</v>
      </c>
      <c r="D1285" s="4">
        <v>300193553</v>
      </c>
      <c r="E1285" s="4">
        <v>44</v>
      </c>
      <c r="F1285" s="4">
        <v>894</v>
      </c>
    </row>
    <row r="1286" spans="1:6" x14ac:dyDescent="0.25">
      <c r="A1286" s="8">
        <v>2011</v>
      </c>
      <c r="B1286" s="9">
        <v>6</v>
      </c>
      <c r="C1286" s="4" t="s">
        <v>20</v>
      </c>
      <c r="D1286" s="4">
        <v>4415597411</v>
      </c>
      <c r="E1286" s="4">
        <v>1062</v>
      </c>
      <c r="F1286" s="4">
        <v>15854</v>
      </c>
    </row>
    <row r="1287" spans="1:6" x14ac:dyDescent="0.25">
      <c r="A1287" s="8">
        <v>2011</v>
      </c>
      <c r="B1287" s="9">
        <v>6</v>
      </c>
      <c r="C1287" s="4" t="s">
        <v>21</v>
      </c>
      <c r="D1287" s="4">
        <v>2703437158</v>
      </c>
      <c r="E1287" s="4">
        <v>1917</v>
      </c>
      <c r="F1287" s="4">
        <v>7884</v>
      </c>
    </row>
    <row r="1288" spans="1:6" x14ac:dyDescent="0.25">
      <c r="A1288" s="8">
        <v>2011</v>
      </c>
      <c r="B1288" s="9">
        <v>6</v>
      </c>
      <c r="C1288" s="4" t="s">
        <v>22</v>
      </c>
      <c r="D1288" s="4">
        <v>6947193242</v>
      </c>
      <c r="E1288" s="4">
        <v>2207</v>
      </c>
      <c r="F1288" s="4">
        <v>24305</v>
      </c>
    </row>
    <row r="1289" spans="1:6" x14ac:dyDescent="0.25">
      <c r="A1289" s="8">
        <v>2011</v>
      </c>
      <c r="B1289" s="9">
        <v>6</v>
      </c>
      <c r="C1289" s="4" t="s">
        <v>23</v>
      </c>
      <c r="D1289" s="4">
        <v>3891274884</v>
      </c>
      <c r="E1289" s="4">
        <v>503</v>
      </c>
      <c r="F1289" s="4">
        <v>9961</v>
      </c>
    </row>
    <row r="1290" spans="1:6" x14ac:dyDescent="0.25">
      <c r="A1290" s="8">
        <v>2011</v>
      </c>
      <c r="B1290" s="9">
        <v>6</v>
      </c>
      <c r="C1290" s="4" t="s">
        <v>24</v>
      </c>
      <c r="D1290" s="4">
        <v>1436043599</v>
      </c>
      <c r="E1290" s="4">
        <v>18</v>
      </c>
      <c r="F1290" s="4">
        <v>2433</v>
      </c>
    </row>
    <row r="1291" spans="1:6" x14ac:dyDescent="0.25">
      <c r="A1291" s="8">
        <v>2011</v>
      </c>
      <c r="B1291" s="9">
        <v>6</v>
      </c>
      <c r="C1291" s="4" t="s">
        <v>25</v>
      </c>
      <c r="D1291" s="4">
        <v>2236274103</v>
      </c>
      <c r="E1291" s="4">
        <v>801</v>
      </c>
      <c r="F1291" s="4">
        <v>10952</v>
      </c>
    </row>
    <row r="1292" spans="1:6" x14ac:dyDescent="0.25">
      <c r="A1292" s="8">
        <v>2011</v>
      </c>
      <c r="B1292" s="9">
        <v>6</v>
      </c>
      <c r="C1292" s="4" t="s">
        <v>26</v>
      </c>
      <c r="D1292" s="4">
        <v>3304618212</v>
      </c>
      <c r="E1292" s="4">
        <v>638</v>
      </c>
      <c r="F1292" s="4">
        <v>7875</v>
      </c>
    </row>
    <row r="1293" spans="1:6" x14ac:dyDescent="0.25">
      <c r="A1293" s="8">
        <v>2011</v>
      </c>
      <c r="B1293" s="9">
        <v>6</v>
      </c>
      <c r="C1293" s="4" t="s">
        <v>27</v>
      </c>
      <c r="D1293" s="4">
        <v>3987812952</v>
      </c>
      <c r="E1293" s="4">
        <v>319</v>
      </c>
      <c r="F1293" s="4">
        <v>7660</v>
      </c>
    </row>
    <row r="1294" spans="1:6" x14ac:dyDescent="0.25">
      <c r="A1294" s="8">
        <v>2011</v>
      </c>
      <c r="B1294" s="9">
        <v>6</v>
      </c>
      <c r="C1294" s="4" t="s">
        <v>28</v>
      </c>
      <c r="D1294" s="4">
        <v>333814290</v>
      </c>
      <c r="E1294" s="4">
        <v>422</v>
      </c>
      <c r="F1294" s="4">
        <v>1139</v>
      </c>
    </row>
    <row r="1295" spans="1:6" x14ac:dyDescent="0.25">
      <c r="A1295" s="8">
        <v>2011</v>
      </c>
      <c r="B1295" s="9">
        <v>6</v>
      </c>
      <c r="C1295" s="4" t="s">
        <v>29</v>
      </c>
      <c r="D1295" s="4">
        <v>3362390034</v>
      </c>
      <c r="E1295" s="4">
        <v>1471</v>
      </c>
      <c r="F1295" s="4">
        <v>7621</v>
      </c>
    </row>
    <row r="1296" spans="1:6" x14ac:dyDescent="0.25">
      <c r="A1296" s="8">
        <v>2011</v>
      </c>
      <c r="B1296" s="9">
        <v>6</v>
      </c>
      <c r="C1296" s="4" t="s">
        <v>30</v>
      </c>
      <c r="D1296" s="4">
        <v>4956076417</v>
      </c>
      <c r="E1296" s="4">
        <v>2059</v>
      </c>
      <c r="F1296" s="4">
        <v>13504</v>
      </c>
    </row>
    <row r="1297" spans="1:6" x14ac:dyDescent="0.25">
      <c r="A1297" s="8">
        <v>2011</v>
      </c>
      <c r="B1297" s="9">
        <v>6</v>
      </c>
      <c r="C1297" s="4" t="s">
        <v>31</v>
      </c>
      <c r="D1297" s="4">
        <v>1593686383</v>
      </c>
      <c r="E1297" s="4">
        <v>588</v>
      </c>
      <c r="F1297" s="4">
        <v>5883</v>
      </c>
    </row>
    <row r="1298" spans="1:6" x14ac:dyDescent="0.25">
      <c r="A1298" s="8">
        <v>2011</v>
      </c>
      <c r="B1298" s="9">
        <v>6</v>
      </c>
      <c r="C1298" s="4" t="s">
        <v>32</v>
      </c>
      <c r="D1298" s="4">
        <v>427542628</v>
      </c>
      <c r="E1298" s="4">
        <v>152</v>
      </c>
      <c r="F1298" s="4">
        <v>1462</v>
      </c>
    </row>
    <row r="1299" spans="1:6" x14ac:dyDescent="0.25">
      <c r="A1299" s="8">
        <v>2011</v>
      </c>
      <c r="B1299" s="9">
        <v>6</v>
      </c>
      <c r="C1299" s="4" t="s">
        <v>33</v>
      </c>
      <c r="D1299" s="4">
        <v>19227682151</v>
      </c>
      <c r="E1299" s="4">
        <v>1456</v>
      </c>
      <c r="F1299" s="4">
        <v>70238</v>
      </c>
    </row>
    <row r="1300" spans="1:6" x14ac:dyDescent="0.25">
      <c r="A1300" s="8">
        <v>2011</v>
      </c>
      <c r="B1300" s="9">
        <v>6</v>
      </c>
      <c r="C1300" s="4" t="s">
        <v>34</v>
      </c>
      <c r="D1300" s="4">
        <v>862246507</v>
      </c>
      <c r="E1300" s="4">
        <v>522</v>
      </c>
      <c r="F1300" s="4">
        <v>3908</v>
      </c>
    </row>
    <row r="1301" spans="1:6" x14ac:dyDescent="0.25">
      <c r="A1301" s="8">
        <v>2011</v>
      </c>
      <c r="B1301" s="9">
        <v>6</v>
      </c>
      <c r="C1301" s="4" t="s">
        <v>35</v>
      </c>
      <c r="D1301" s="4">
        <v>1207362400</v>
      </c>
      <c r="E1301" s="4">
        <v>973</v>
      </c>
      <c r="F1301" s="4">
        <v>4624</v>
      </c>
    </row>
    <row r="1302" spans="1:6" x14ac:dyDescent="0.25">
      <c r="A1302" s="8">
        <v>2011</v>
      </c>
      <c r="B1302" s="9">
        <v>6</v>
      </c>
      <c r="C1302" s="4" t="s">
        <v>36</v>
      </c>
      <c r="D1302" s="4">
        <v>6342935822</v>
      </c>
      <c r="E1302" s="4">
        <v>870</v>
      </c>
      <c r="F1302" s="4">
        <v>12495</v>
      </c>
    </row>
    <row r="1303" spans="1:6" x14ac:dyDescent="0.25">
      <c r="A1303" s="8">
        <v>2011</v>
      </c>
      <c r="B1303" s="9">
        <v>6</v>
      </c>
      <c r="C1303" s="4" t="s">
        <v>37</v>
      </c>
      <c r="D1303" s="4">
        <v>1227520276</v>
      </c>
      <c r="E1303" s="4">
        <v>988</v>
      </c>
      <c r="F1303" s="4">
        <v>4643</v>
      </c>
    </row>
    <row r="1304" spans="1:6" x14ac:dyDescent="0.25">
      <c r="A1304" s="8">
        <v>2011</v>
      </c>
      <c r="B1304" s="4">
        <v>7</v>
      </c>
      <c r="C1304" s="4" t="s">
        <v>46</v>
      </c>
      <c r="D1304" s="4">
        <v>61761322445</v>
      </c>
      <c r="E1304" s="4">
        <v>14665</v>
      </c>
      <c r="F1304" s="4">
        <v>187872</v>
      </c>
    </row>
    <row r="1305" spans="1:6" x14ac:dyDescent="0.25">
      <c r="A1305" s="8">
        <v>2011</v>
      </c>
      <c r="B1305" s="9">
        <v>7</v>
      </c>
      <c r="C1305" s="4" t="s">
        <v>8</v>
      </c>
      <c r="D1305" s="4">
        <v>3351808274</v>
      </c>
      <c r="E1305" s="4">
        <v>1658</v>
      </c>
      <c r="F1305" s="4">
        <v>6486</v>
      </c>
    </row>
    <row r="1306" spans="1:6" x14ac:dyDescent="0.25">
      <c r="A1306" s="8">
        <v>2011</v>
      </c>
      <c r="B1306" s="9">
        <v>7</v>
      </c>
      <c r="C1306" s="4" t="s">
        <v>9</v>
      </c>
      <c r="D1306" s="4">
        <v>340345372</v>
      </c>
      <c r="E1306" s="4">
        <v>970</v>
      </c>
      <c r="F1306" s="4">
        <v>2059</v>
      </c>
    </row>
    <row r="1307" spans="1:6" x14ac:dyDescent="0.25">
      <c r="A1307" s="8">
        <v>2011</v>
      </c>
      <c r="B1307" s="9">
        <v>7</v>
      </c>
      <c r="C1307" s="4" t="s">
        <v>10</v>
      </c>
      <c r="D1307" s="4">
        <v>3011462902</v>
      </c>
      <c r="E1307" s="4">
        <v>688</v>
      </c>
      <c r="F1307" s="4">
        <v>4427</v>
      </c>
    </row>
    <row r="1308" spans="1:6" x14ac:dyDescent="0.25">
      <c r="A1308" s="8">
        <v>2011</v>
      </c>
      <c r="B1308" s="9">
        <v>7</v>
      </c>
      <c r="C1308" s="4" t="s">
        <v>11</v>
      </c>
      <c r="D1308" s="4">
        <v>50066090</v>
      </c>
      <c r="E1308" s="4">
        <v>13</v>
      </c>
      <c r="F1308" s="4">
        <v>122</v>
      </c>
    </row>
    <row r="1309" spans="1:6" x14ac:dyDescent="0.25">
      <c r="A1309" s="8">
        <v>2011</v>
      </c>
      <c r="B1309" s="9">
        <v>7</v>
      </c>
      <c r="C1309" s="4" t="s">
        <v>12</v>
      </c>
      <c r="D1309" s="4">
        <v>9189446711</v>
      </c>
      <c r="E1309" s="4">
        <v>1196</v>
      </c>
      <c r="F1309" s="4">
        <v>22518</v>
      </c>
    </row>
    <row r="1310" spans="1:6" x14ac:dyDescent="0.25">
      <c r="A1310" s="8">
        <v>2011</v>
      </c>
      <c r="B1310" s="9">
        <v>7</v>
      </c>
      <c r="C1310" s="4" t="s">
        <v>13</v>
      </c>
      <c r="D1310" s="4">
        <v>9139380621</v>
      </c>
      <c r="E1310" s="4">
        <v>1183</v>
      </c>
      <c r="F1310" s="4">
        <v>22396</v>
      </c>
    </row>
    <row r="1311" spans="1:6" x14ac:dyDescent="0.25">
      <c r="A1311" s="8">
        <v>2011</v>
      </c>
      <c r="B1311" s="9">
        <v>7</v>
      </c>
      <c r="C1311" s="4" t="s">
        <v>14</v>
      </c>
      <c r="D1311" s="4">
        <v>3541865411</v>
      </c>
      <c r="E1311" s="4">
        <v>178</v>
      </c>
      <c r="F1311" s="4">
        <v>7583</v>
      </c>
    </row>
    <row r="1312" spans="1:6" x14ac:dyDescent="0.25">
      <c r="A1312" s="8">
        <v>2011</v>
      </c>
      <c r="B1312" s="9">
        <v>7</v>
      </c>
      <c r="C1312" s="4" t="s">
        <v>15</v>
      </c>
      <c r="D1312" s="4">
        <v>4665409224</v>
      </c>
      <c r="E1312" s="4">
        <v>335</v>
      </c>
      <c r="F1312" s="4">
        <v>11410</v>
      </c>
    </row>
    <row r="1313" spans="1:6" x14ac:dyDescent="0.25">
      <c r="A1313" s="8">
        <v>2011</v>
      </c>
      <c r="B1313" s="9">
        <v>7</v>
      </c>
      <c r="C1313" s="4" t="s">
        <v>16</v>
      </c>
      <c r="D1313" s="4">
        <v>1168120763</v>
      </c>
      <c r="E1313" s="4">
        <v>12</v>
      </c>
      <c r="F1313" s="4">
        <v>2272</v>
      </c>
    </row>
    <row r="1314" spans="1:6" x14ac:dyDescent="0.25">
      <c r="A1314" s="8">
        <v>2011</v>
      </c>
      <c r="B1314" s="9">
        <v>7</v>
      </c>
      <c r="C1314" s="4" t="s">
        <v>17</v>
      </c>
      <c r="D1314" s="4">
        <v>902476086</v>
      </c>
      <c r="E1314" s="4">
        <v>23</v>
      </c>
      <c r="F1314" s="4">
        <v>1829</v>
      </c>
    </row>
    <row r="1315" spans="1:6" x14ac:dyDescent="0.25">
      <c r="A1315" s="8">
        <v>2011</v>
      </c>
      <c r="B1315" s="9">
        <v>7</v>
      </c>
      <c r="C1315" s="4" t="s">
        <v>18</v>
      </c>
      <c r="D1315" s="4">
        <v>1190482689</v>
      </c>
      <c r="E1315" s="4">
        <v>65</v>
      </c>
      <c r="F1315" s="4">
        <v>2694</v>
      </c>
    </row>
    <row r="1316" spans="1:6" x14ac:dyDescent="0.25">
      <c r="A1316" s="8">
        <v>2011</v>
      </c>
      <c r="B1316" s="9">
        <v>7</v>
      </c>
      <c r="C1316" s="4" t="s">
        <v>19</v>
      </c>
      <c r="D1316" s="4">
        <v>288006603</v>
      </c>
      <c r="E1316" s="4">
        <v>42</v>
      </c>
      <c r="F1316" s="4">
        <v>865</v>
      </c>
    </row>
    <row r="1317" spans="1:6" x14ac:dyDescent="0.25">
      <c r="A1317" s="8">
        <v>2011</v>
      </c>
      <c r="B1317" s="9">
        <v>7</v>
      </c>
      <c r="C1317" s="4" t="s">
        <v>20</v>
      </c>
      <c r="D1317" s="4">
        <v>4561734400</v>
      </c>
      <c r="E1317" s="4">
        <v>1088</v>
      </c>
      <c r="F1317" s="4">
        <v>15933</v>
      </c>
    </row>
    <row r="1318" spans="1:6" x14ac:dyDescent="0.25">
      <c r="A1318" s="8">
        <v>2011</v>
      </c>
      <c r="B1318" s="9">
        <v>7</v>
      </c>
      <c r="C1318" s="4" t="s">
        <v>21</v>
      </c>
      <c r="D1318" s="4">
        <v>2530840554</v>
      </c>
      <c r="E1318" s="4">
        <v>1923</v>
      </c>
      <c r="F1318" s="4">
        <v>7834</v>
      </c>
    </row>
    <row r="1319" spans="1:6" x14ac:dyDescent="0.25">
      <c r="A1319" s="8">
        <v>2011</v>
      </c>
      <c r="B1319" s="9">
        <v>7</v>
      </c>
      <c r="C1319" s="4" t="s">
        <v>22</v>
      </c>
      <c r="D1319" s="4">
        <v>6696363696</v>
      </c>
      <c r="E1319" s="4">
        <v>2223</v>
      </c>
      <c r="F1319" s="4">
        <v>23408</v>
      </c>
    </row>
    <row r="1320" spans="1:6" x14ac:dyDescent="0.25">
      <c r="A1320" s="8">
        <v>2011</v>
      </c>
      <c r="B1320" s="9">
        <v>7</v>
      </c>
      <c r="C1320" s="4" t="s">
        <v>23</v>
      </c>
      <c r="D1320" s="4">
        <v>3935248099</v>
      </c>
      <c r="E1320" s="4">
        <v>502</v>
      </c>
      <c r="F1320" s="4">
        <v>10016</v>
      </c>
    </row>
    <row r="1321" spans="1:6" x14ac:dyDescent="0.25">
      <c r="A1321" s="8">
        <v>2011</v>
      </c>
      <c r="B1321" s="9">
        <v>7</v>
      </c>
      <c r="C1321" s="4" t="s">
        <v>24</v>
      </c>
      <c r="D1321" s="4">
        <v>1392707157</v>
      </c>
      <c r="E1321" s="4">
        <v>18</v>
      </c>
      <c r="F1321" s="4">
        <v>2419</v>
      </c>
    </row>
    <row r="1322" spans="1:6" x14ac:dyDescent="0.25">
      <c r="A1322" s="8">
        <v>2011</v>
      </c>
      <c r="B1322" s="9">
        <v>7</v>
      </c>
      <c r="C1322" s="4" t="s">
        <v>25</v>
      </c>
      <c r="D1322" s="4">
        <v>2324667683</v>
      </c>
      <c r="E1322" s="4">
        <v>812</v>
      </c>
      <c r="F1322" s="4">
        <v>10808</v>
      </c>
    </row>
    <row r="1323" spans="1:6" x14ac:dyDescent="0.25">
      <c r="A1323" s="8">
        <v>2011</v>
      </c>
      <c r="B1323" s="9">
        <v>7</v>
      </c>
      <c r="C1323" s="4" t="s">
        <v>26</v>
      </c>
      <c r="D1323" s="4">
        <v>3149831603</v>
      </c>
      <c r="E1323" s="4">
        <v>645</v>
      </c>
      <c r="F1323" s="4">
        <v>7757</v>
      </c>
    </row>
    <row r="1324" spans="1:6" x14ac:dyDescent="0.25">
      <c r="A1324" s="8">
        <v>2011</v>
      </c>
      <c r="B1324" s="9">
        <v>7</v>
      </c>
      <c r="C1324" s="4" t="s">
        <v>27</v>
      </c>
      <c r="D1324" s="4">
        <v>3896856424</v>
      </c>
      <c r="E1324" s="4">
        <v>308</v>
      </c>
      <c r="F1324" s="4">
        <v>7561</v>
      </c>
    </row>
    <row r="1325" spans="1:6" x14ac:dyDescent="0.25">
      <c r="A1325" s="8">
        <v>2011</v>
      </c>
      <c r="B1325" s="9">
        <v>7</v>
      </c>
      <c r="C1325" s="4" t="s">
        <v>28</v>
      </c>
      <c r="D1325" s="4">
        <v>317998215</v>
      </c>
      <c r="E1325" s="4">
        <v>416</v>
      </c>
      <c r="F1325" s="4">
        <v>1050</v>
      </c>
    </row>
    <row r="1326" spans="1:6" x14ac:dyDescent="0.25">
      <c r="A1326" s="8">
        <v>2011</v>
      </c>
      <c r="B1326" s="9">
        <v>7</v>
      </c>
      <c r="C1326" s="4" t="s">
        <v>29</v>
      </c>
      <c r="D1326" s="4">
        <v>3242869698</v>
      </c>
      <c r="E1326" s="4">
        <v>1457</v>
      </c>
      <c r="F1326" s="4">
        <v>7368</v>
      </c>
    </row>
    <row r="1327" spans="1:6" x14ac:dyDescent="0.25">
      <c r="A1327" s="8">
        <v>2011</v>
      </c>
      <c r="B1327" s="9">
        <v>7</v>
      </c>
      <c r="C1327" s="4" t="s">
        <v>30</v>
      </c>
      <c r="D1327" s="4">
        <v>4842228170</v>
      </c>
      <c r="E1327" s="4">
        <v>2052</v>
      </c>
      <c r="F1327" s="4">
        <v>13111</v>
      </c>
    </row>
    <row r="1328" spans="1:6" x14ac:dyDescent="0.25">
      <c r="A1328" s="8">
        <v>2011</v>
      </c>
      <c r="B1328" s="9">
        <v>7</v>
      </c>
      <c r="C1328" s="4" t="s">
        <v>31</v>
      </c>
      <c r="D1328" s="4">
        <v>1599358472</v>
      </c>
      <c r="E1328" s="4">
        <v>595</v>
      </c>
      <c r="F1328" s="4">
        <v>5743</v>
      </c>
    </row>
    <row r="1329" spans="1:6" x14ac:dyDescent="0.25">
      <c r="A1329" s="8">
        <v>2011</v>
      </c>
      <c r="B1329" s="9">
        <v>7</v>
      </c>
      <c r="C1329" s="4" t="s">
        <v>32</v>
      </c>
      <c r="D1329" s="4">
        <v>469834096</v>
      </c>
      <c r="E1329" s="4">
        <v>163</v>
      </c>
      <c r="F1329" s="4">
        <v>1574</v>
      </c>
    </row>
    <row r="1330" spans="1:6" x14ac:dyDescent="0.25">
      <c r="A1330" s="8">
        <v>2011</v>
      </c>
      <c r="B1330" s="9">
        <v>7</v>
      </c>
      <c r="C1330" s="4" t="s">
        <v>33</v>
      </c>
      <c r="D1330" s="4">
        <v>18352042785</v>
      </c>
      <c r="E1330" s="4">
        <v>1419</v>
      </c>
      <c r="F1330" s="4">
        <v>67041</v>
      </c>
    </row>
    <row r="1331" spans="1:6" x14ac:dyDescent="0.25">
      <c r="A1331" s="8">
        <v>2011</v>
      </c>
      <c r="B1331" s="9">
        <v>7</v>
      </c>
      <c r="C1331" s="4" t="s">
        <v>34</v>
      </c>
      <c r="D1331" s="4">
        <v>808032090</v>
      </c>
      <c r="E1331" s="4">
        <v>499</v>
      </c>
      <c r="F1331" s="4">
        <v>3432</v>
      </c>
    </row>
    <row r="1332" spans="1:6" x14ac:dyDescent="0.25">
      <c r="A1332" s="8">
        <v>2011</v>
      </c>
      <c r="B1332" s="9">
        <v>7</v>
      </c>
      <c r="C1332" s="4" t="s">
        <v>35</v>
      </c>
      <c r="D1332" s="4">
        <v>1154411486</v>
      </c>
      <c r="E1332" s="4">
        <v>932</v>
      </c>
      <c r="F1332" s="4">
        <v>4137</v>
      </c>
    </row>
    <row r="1333" spans="1:6" x14ac:dyDescent="0.25">
      <c r="A1333" s="8">
        <v>2011</v>
      </c>
      <c r="B1333" s="9">
        <v>7</v>
      </c>
      <c r="C1333" s="4" t="s">
        <v>36</v>
      </c>
      <c r="D1333" s="4">
        <v>6553328313</v>
      </c>
      <c r="E1333" s="4">
        <v>866</v>
      </c>
      <c r="F1333" s="4">
        <v>12010</v>
      </c>
    </row>
    <row r="1334" spans="1:6" x14ac:dyDescent="0.25">
      <c r="A1334" s="8">
        <v>2011</v>
      </c>
      <c r="B1334" s="9">
        <v>7</v>
      </c>
      <c r="C1334" s="4" t="s">
        <v>37</v>
      </c>
      <c r="D1334" s="4">
        <v>1175475452</v>
      </c>
      <c r="E1334" s="4">
        <v>947</v>
      </c>
      <c r="F1334" s="4">
        <v>4156</v>
      </c>
    </row>
    <row r="1335" spans="1:6" x14ac:dyDescent="0.25">
      <c r="A1335" s="8">
        <v>2011</v>
      </c>
      <c r="B1335" s="4">
        <v>8</v>
      </c>
      <c r="C1335" s="4" t="s">
        <v>46</v>
      </c>
      <c r="D1335" s="4">
        <v>60393373220</v>
      </c>
      <c r="E1335" s="4">
        <v>14784</v>
      </c>
      <c r="F1335" s="4">
        <v>182763</v>
      </c>
    </row>
    <row r="1336" spans="1:6" x14ac:dyDescent="0.25">
      <c r="A1336" s="8">
        <v>2011</v>
      </c>
      <c r="B1336" s="9">
        <v>8</v>
      </c>
      <c r="C1336" s="4" t="s">
        <v>8</v>
      </c>
      <c r="D1336" s="4">
        <v>3549797454</v>
      </c>
      <c r="E1336" s="4">
        <v>1628</v>
      </c>
      <c r="F1336" s="4">
        <v>6547</v>
      </c>
    </row>
    <row r="1337" spans="1:6" x14ac:dyDescent="0.25">
      <c r="A1337" s="8">
        <v>2011</v>
      </c>
      <c r="B1337" s="9">
        <v>8</v>
      </c>
      <c r="C1337" s="4" t="s">
        <v>9</v>
      </c>
      <c r="D1337" s="4">
        <v>322424796</v>
      </c>
      <c r="E1337" s="4">
        <v>955</v>
      </c>
      <c r="F1337" s="4">
        <v>1997</v>
      </c>
    </row>
    <row r="1338" spans="1:6" x14ac:dyDescent="0.25">
      <c r="A1338" s="8">
        <v>2011</v>
      </c>
      <c r="B1338" s="9">
        <v>8</v>
      </c>
      <c r="C1338" s="4" t="s">
        <v>10</v>
      </c>
      <c r="D1338" s="4">
        <v>3227372658</v>
      </c>
      <c r="E1338" s="4">
        <v>673</v>
      </c>
      <c r="F1338" s="4">
        <v>4550</v>
      </c>
    </row>
    <row r="1339" spans="1:6" x14ac:dyDescent="0.25">
      <c r="A1339" s="8">
        <v>2011</v>
      </c>
      <c r="B1339" s="9">
        <v>8</v>
      </c>
      <c r="C1339" s="4" t="s">
        <v>11</v>
      </c>
      <c r="D1339" s="4">
        <v>51198739</v>
      </c>
      <c r="E1339" s="4">
        <v>15</v>
      </c>
      <c r="F1339" s="4">
        <v>120</v>
      </c>
    </row>
    <row r="1340" spans="1:6" x14ac:dyDescent="0.25">
      <c r="A1340" s="8">
        <v>2011</v>
      </c>
      <c r="B1340" s="9">
        <v>8</v>
      </c>
      <c r="C1340" s="4" t="s">
        <v>12</v>
      </c>
      <c r="D1340" s="4">
        <v>8753134146</v>
      </c>
      <c r="E1340" s="4">
        <v>1202</v>
      </c>
      <c r="F1340" s="4">
        <v>22593</v>
      </c>
    </row>
    <row r="1341" spans="1:6" x14ac:dyDescent="0.25">
      <c r="A1341" s="8">
        <v>2011</v>
      </c>
      <c r="B1341" s="9">
        <v>8</v>
      </c>
      <c r="C1341" s="4" t="s">
        <v>13</v>
      </c>
      <c r="D1341" s="4">
        <v>8701935407</v>
      </c>
      <c r="E1341" s="4">
        <v>1187</v>
      </c>
      <c r="F1341" s="4">
        <v>22473</v>
      </c>
    </row>
    <row r="1342" spans="1:6" x14ac:dyDescent="0.25">
      <c r="A1342" s="8">
        <v>2011</v>
      </c>
      <c r="B1342" s="9">
        <v>8</v>
      </c>
      <c r="C1342" s="4" t="s">
        <v>14</v>
      </c>
      <c r="D1342" s="4">
        <v>3301116206</v>
      </c>
      <c r="E1342" s="4">
        <v>180</v>
      </c>
      <c r="F1342" s="4">
        <v>7590</v>
      </c>
    </row>
    <row r="1343" spans="1:6" x14ac:dyDescent="0.25">
      <c r="A1343" s="8">
        <v>2011</v>
      </c>
      <c r="B1343" s="9">
        <v>8</v>
      </c>
      <c r="C1343" s="4" t="s">
        <v>15</v>
      </c>
      <c r="D1343" s="4">
        <v>4388321939</v>
      </c>
      <c r="E1343" s="4">
        <v>338</v>
      </c>
      <c r="F1343" s="4">
        <v>11480</v>
      </c>
    </row>
    <row r="1344" spans="1:6" x14ac:dyDescent="0.25">
      <c r="A1344" s="8">
        <v>2011</v>
      </c>
      <c r="B1344" s="9">
        <v>8</v>
      </c>
      <c r="C1344" s="4" t="s">
        <v>16</v>
      </c>
      <c r="D1344" s="4">
        <v>1059116601</v>
      </c>
      <c r="E1344" s="4">
        <v>13</v>
      </c>
      <c r="F1344" s="4">
        <v>2229</v>
      </c>
    </row>
    <row r="1345" spans="1:6" x14ac:dyDescent="0.25">
      <c r="A1345" s="8">
        <v>2011</v>
      </c>
      <c r="B1345" s="9">
        <v>8</v>
      </c>
      <c r="C1345" s="4" t="s">
        <v>17</v>
      </c>
      <c r="D1345" s="4">
        <v>894049215</v>
      </c>
      <c r="E1345" s="4">
        <v>23</v>
      </c>
      <c r="F1345" s="4">
        <v>1816</v>
      </c>
    </row>
    <row r="1346" spans="1:6" x14ac:dyDescent="0.25">
      <c r="A1346" s="8">
        <v>2011</v>
      </c>
      <c r="B1346" s="9">
        <v>8</v>
      </c>
      <c r="C1346" s="4" t="s">
        <v>18</v>
      </c>
      <c r="D1346" s="4">
        <v>1180778969</v>
      </c>
      <c r="E1346" s="4">
        <v>65</v>
      </c>
      <c r="F1346" s="4">
        <v>2700</v>
      </c>
    </row>
    <row r="1347" spans="1:6" x14ac:dyDescent="0.25">
      <c r="A1347" s="8">
        <v>2011</v>
      </c>
      <c r="B1347" s="9">
        <v>8</v>
      </c>
      <c r="C1347" s="4" t="s">
        <v>19</v>
      </c>
      <c r="D1347" s="4">
        <v>286729754</v>
      </c>
      <c r="E1347" s="4">
        <v>42</v>
      </c>
      <c r="F1347" s="4">
        <v>884</v>
      </c>
    </row>
    <row r="1348" spans="1:6" x14ac:dyDescent="0.25">
      <c r="A1348" s="8">
        <v>2011</v>
      </c>
      <c r="B1348" s="9">
        <v>8</v>
      </c>
      <c r="C1348" s="4" t="s">
        <v>20</v>
      </c>
      <c r="D1348" s="4">
        <v>4507574664</v>
      </c>
      <c r="E1348" s="4">
        <v>1097</v>
      </c>
      <c r="F1348" s="4">
        <v>16346</v>
      </c>
    </row>
    <row r="1349" spans="1:6" x14ac:dyDescent="0.25">
      <c r="A1349" s="8">
        <v>2011</v>
      </c>
      <c r="B1349" s="9">
        <v>8</v>
      </c>
      <c r="C1349" s="4" t="s">
        <v>21</v>
      </c>
      <c r="D1349" s="4">
        <v>2584703840</v>
      </c>
      <c r="E1349" s="4">
        <v>1950</v>
      </c>
      <c r="F1349" s="4">
        <v>7953</v>
      </c>
    </row>
    <row r="1350" spans="1:6" x14ac:dyDescent="0.25">
      <c r="A1350" s="8">
        <v>2011</v>
      </c>
      <c r="B1350" s="9">
        <v>8</v>
      </c>
      <c r="C1350" s="4" t="s">
        <v>22</v>
      </c>
      <c r="D1350" s="4">
        <v>6688885448</v>
      </c>
      <c r="E1350" s="4">
        <v>2230</v>
      </c>
      <c r="F1350" s="4">
        <v>23565</v>
      </c>
    </row>
    <row r="1351" spans="1:6" x14ac:dyDescent="0.25">
      <c r="A1351" s="8">
        <v>2011</v>
      </c>
      <c r="B1351" s="9">
        <v>8</v>
      </c>
      <c r="C1351" s="4" t="s">
        <v>23</v>
      </c>
      <c r="D1351" s="4">
        <v>3846388232</v>
      </c>
      <c r="E1351" s="4">
        <v>505</v>
      </c>
      <c r="F1351" s="4">
        <v>9971</v>
      </c>
    </row>
    <row r="1352" spans="1:6" x14ac:dyDescent="0.25">
      <c r="A1352" s="8">
        <v>2011</v>
      </c>
      <c r="B1352" s="9">
        <v>8</v>
      </c>
      <c r="C1352" s="4" t="s">
        <v>24</v>
      </c>
      <c r="D1352" s="4">
        <v>1384450096</v>
      </c>
      <c r="E1352" s="4">
        <v>18</v>
      </c>
      <c r="F1352" s="4">
        <v>2410</v>
      </c>
    </row>
    <row r="1353" spans="1:6" x14ac:dyDescent="0.25">
      <c r="A1353" s="8">
        <v>2011</v>
      </c>
      <c r="B1353" s="9">
        <v>8</v>
      </c>
      <c r="C1353" s="4" t="s">
        <v>25</v>
      </c>
      <c r="D1353" s="4">
        <v>2279088898</v>
      </c>
      <c r="E1353" s="4">
        <v>822</v>
      </c>
      <c r="F1353" s="4">
        <v>11295</v>
      </c>
    </row>
    <row r="1354" spans="1:6" x14ac:dyDescent="0.25">
      <c r="A1354" s="8">
        <v>2011</v>
      </c>
      <c r="B1354" s="9">
        <v>8</v>
      </c>
      <c r="C1354" s="4" t="s">
        <v>26</v>
      </c>
      <c r="D1354" s="4">
        <v>3107196588</v>
      </c>
      <c r="E1354" s="4">
        <v>652</v>
      </c>
      <c r="F1354" s="4">
        <v>7777</v>
      </c>
    </row>
    <row r="1355" spans="1:6" x14ac:dyDescent="0.25">
      <c r="A1355" s="8">
        <v>2011</v>
      </c>
      <c r="B1355" s="9">
        <v>8</v>
      </c>
      <c r="C1355" s="4" t="s">
        <v>27</v>
      </c>
      <c r="D1355" s="4">
        <v>3774608537</v>
      </c>
      <c r="E1355" s="4">
        <v>320</v>
      </c>
      <c r="F1355" s="4">
        <v>7542</v>
      </c>
    </row>
    <row r="1356" spans="1:6" x14ac:dyDescent="0.25">
      <c r="A1356" s="8">
        <v>2011</v>
      </c>
      <c r="B1356" s="9">
        <v>8</v>
      </c>
      <c r="C1356" s="4" t="s">
        <v>28</v>
      </c>
      <c r="D1356" s="4">
        <v>330005029</v>
      </c>
      <c r="E1356" s="4">
        <v>428</v>
      </c>
      <c r="F1356" s="4">
        <v>1111</v>
      </c>
    </row>
    <row r="1357" spans="1:6" x14ac:dyDescent="0.25">
      <c r="A1357" s="8">
        <v>2011</v>
      </c>
      <c r="B1357" s="9">
        <v>8</v>
      </c>
      <c r="C1357" s="4" t="s">
        <v>29</v>
      </c>
      <c r="D1357" s="4">
        <v>3235217217</v>
      </c>
      <c r="E1357" s="4">
        <v>1468</v>
      </c>
      <c r="F1357" s="4">
        <v>7399</v>
      </c>
    </row>
    <row r="1358" spans="1:6" x14ac:dyDescent="0.25">
      <c r="A1358" s="8">
        <v>2011</v>
      </c>
      <c r="B1358" s="9">
        <v>8</v>
      </c>
      <c r="C1358" s="4" t="s">
        <v>30</v>
      </c>
      <c r="D1358" s="4">
        <v>4845793816</v>
      </c>
      <c r="E1358" s="4">
        <v>2068</v>
      </c>
      <c r="F1358" s="4">
        <v>13226</v>
      </c>
    </row>
    <row r="1359" spans="1:6" x14ac:dyDescent="0.25">
      <c r="A1359" s="8">
        <v>2011</v>
      </c>
      <c r="B1359" s="9">
        <v>8</v>
      </c>
      <c r="C1359" s="4" t="s">
        <v>31</v>
      </c>
      <c r="D1359" s="4">
        <v>1610576599</v>
      </c>
      <c r="E1359" s="4">
        <v>600</v>
      </c>
      <c r="F1359" s="4">
        <v>5827</v>
      </c>
    </row>
    <row r="1360" spans="1:6" x14ac:dyDescent="0.25">
      <c r="A1360" s="8">
        <v>2011</v>
      </c>
      <c r="B1360" s="9">
        <v>8</v>
      </c>
      <c r="C1360" s="4" t="s">
        <v>32</v>
      </c>
      <c r="D1360" s="4">
        <v>482266842</v>
      </c>
      <c r="E1360" s="4">
        <v>165</v>
      </c>
      <c r="F1360" s="4">
        <v>1583</v>
      </c>
    </row>
    <row r="1361" spans="1:6" x14ac:dyDescent="0.25">
      <c r="A1361" s="8">
        <v>2011</v>
      </c>
      <c r="B1361" s="9">
        <v>8</v>
      </c>
      <c r="C1361" s="4" t="s">
        <v>33</v>
      </c>
      <c r="D1361" s="4">
        <v>17511861256</v>
      </c>
      <c r="E1361" s="4">
        <v>1441</v>
      </c>
      <c r="F1361" s="4">
        <v>60716</v>
      </c>
    </row>
    <row r="1362" spans="1:6" x14ac:dyDescent="0.25">
      <c r="A1362" s="8">
        <v>2011</v>
      </c>
      <c r="B1362" s="9">
        <v>8</v>
      </c>
      <c r="C1362" s="4" t="s">
        <v>34</v>
      </c>
      <c r="D1362" s="4">
        <v>804804377</v>
      </c>
      <c r="E1362" s="4">
        <v>516</v>
      </c>
      <c r="F1362" s="4">
        <v>3588</v>
      </c>
    </row>
    <row r="1363" spans="1:6" x14ac:dyDescent="0.25">
      <c r="A1363" s="8">
        <v>2011</v>
      </c>
      <c r="B1363" s="9">
        <v>8</v>
      </c>
      <c r="C1363" s="4" t="s">
        <v>35</v>
      </c>
      <c r="D1363" s="4">
        <v>1116551343</v>
      </c>
      <c r="E1363" s="4">
        <v>942</v>
      </c>
      <c r="F1363" s="4">
        <v>4160</v>
      </c>
    </row>
    <row r="1364" spans="1:6" x14ac:dyDescent="0.25">
      <c r="A1364" s="8">
        <v>2011</v>
      </c>
      <c r="B1364" s="9">
        <v>8</v>
      </c>
      <c r="C1364" s="4" t="s">
        <v>36</v>
      </c>
      <c r="D1364" s="4">
        <v>6528488864</v>
      </c>
      <c r="E1364" s="4">
        <v>853</v>
      </c>
      <c r="F1364" s="4">
        <v>12140</v>
      </c>
    </row>
    <row r="1365" spans="1:6" x14ac:dyDescent="0.25">
      <c r="A1365" s="8">
        <v>2011</v>
      </c>
      <c r="B1365" s="9">
        <v>8</v>
      </c>
      <c r="C1365" s="4" t="s">
        <v>37</v>
      </c>
      <c r="D1365" s="4">
        <v>1136326630</v>
      </c>
      <c r="E1365" s="4">
        <v>957</v>
      </c>
      <c r="F1365" s="4">
        <v>4179</v>
      </c>
    </row>
    <row r="1366" spans="1:6" x14ac:dyDescent="0.25">
      <c r="A1366" s="8">
        <v>2011</v>
      </c>
      <c r="B1366" s="4">
        <v>9</v>
      </c>
      <c r="C1366" s="4" t="s">
        <v>46</v>
      </c>
      <c r="D1366" s="4">
        <v>60436644733</v>
      </c>
      <c r="E1366" s="4">
        <v>14571</v>
      </c>
      <c r="F1366" s="4">
        <v>175214</v>
      </c>
    </row>
    <row r="1367" spans="1:6" x14ac:dyDescent="0.25">
      <c r="A1367" s="8">
        <v>2011</v>
      </c>
      <c r="B1367" s="9">
        <v>9</v>
      </c>
      <c r="C1367" s="4" t="s">
        <v>8</v>
      </c>
      <c r="D1367" s="4">
        <v>4212321017</v>
      </c>
      <c r="E1367" s="4">
        <v>1431</v>
      </c>
      <c r="F1367" s="4">
        <v>6105</v>
      </c>
    </row>
    <row r="1368" spans="1:6" x14ac:dyDescent="0.25">
      <c r="A1368" s="8">
        <v>2011</v>
      </c>
      <c r="B1368" s="9">
        <v>9</v>
      </c>
      <c r="C1368" s="4" t="s">
        <v>9</v>
      </c>
      <c r="D1368" s="4">
        <v>292833166</v>
      </c>
      <c r="E1368" s="4">
        <v>916</v>
      </c>
      <c r="F1368" s="4">
        <v>1767</v>
      </c>
    </row>
    <row r="1369" spans="1:6" x14ac:dyDescent="0.25">
      <c r="A1369" s="8">
        <v>2011</v>
      </c>
      <c r="B1369" s="9">
        <v>9</v>
      </c>
      <c r="C1369" s="4" t="s">
        <v>10</v>
      </c>
      <c r="D1369" s="4">
        <v>3919487851</v>
      </c>
      <c r="E1369" s="4">
        <v>515</v>
      </c>
      <c r="F1369" s="4">
        <v>4338</v>
      </c>
    </row>
    <row r="1370" spans="1:6" x14ac:dyDescent="0.25">
      <c r="A1370" s="8">
        <v>2011</v>
      </c>
      <c r="B1370" s="9">
        <v>9</v>
      </c>
      <c r="C1370" s="4" t="s">
        <v>11</v>
      </c>
      <c r="D1370" s="4">
        <v>57444010</v>
      </c>
      <c r="E1370" s="4">
        <v>18</v>
      </c>
      <c r="F1370" s="4">
        <v>127</v>
      </c>
    </row>
    <row r="1371" spans="1:6" x14ac:dyDescent="0.25">
      <c r="A1371" s="8">
        <v>2011</v>
      </c>
      <c r="B1371" s="9">
        <v>9</v>
      </c>
      <c r="C1371" s="4" t="s">
        <v>12</v>
      </c>
      <c r="D1371" s="4">
        <v>9258777636</v>
      </c>
      <c r="E1371" s="4">
        <v>1212</v>
      </c>
      <c r="F1371" s="4">
        <v>22110</v>
      </c>
    </row>
    <row r="1372" spans="1:6" x14ac:dyDescent="0.25">
      <c r="A1372" s="8">
        <v>2011</v>
      </c>
      <c r="B1372" s="9">
        <v>9</v>
      </c>
      <c r="C1372" s="4" t="s">
        <v>13</v>
      </c>
      <c r="D1372" s="4">
        <v>9201333626</v>
      </c>
      <c r="E1372" s="4">
        <v>1194</v>
      </c>
      <c r="F1372" s="4">
        <v>21983</v>
      </c>
    </row>
    <row r="1373" spans="1:6" x14ac:dyDescent="0.25">
      <c r="A1373" s="8">
        <v>2011</v>
      </c>
      <c r="B1373" s="9">
        <v>9</v>
      </c>
      <c r="C1373" s="4" t="s">
        <v>14</v>
      </c>
      <c r="D1373" s="4">
        <v>3788457945</v>
      </c>
      <c r="E1373" s="4">
        <v>180</v>
      </c>
      <c r="F1373" s="4">
        <v>7775</v>
      </c>
    </row>
    <row r="1374" spans="1:6" x14ac:dyDescent="0.25">
      <c r="A1374" s="8">
        <v>2011</v>
      </c>
      <c r="B1374" s="9">
        <v>9</v>
      </c>
      <c r="C1374" s="4" t="s">
        <v>15</v>
      </c>
      <c r="D1374" s="4">
        <v>4823480108</v>
      </c>
      <c r="E1374" s="4">
        <v>338</v>
      </c>
      <c r="F1374" s="4">
        <v>11404</v>
      </c>
    </row>
    <row r="1375" spans="1:6" x14ac:dyDescent="0.25">
      <c r="A1375" s="8">
        <v>2011</v>
      </c>
      <c r="B1375" s="9">
        <v>9</v>
      </c>
      <c r="C1375" s="4" t="s">
        <v>16</v>
      </c>
      <c r="D1375" s="4">
        <v>999364113</v>
      </c>
      <c r="E1375" s="4">
        <v>13</v>
      </c>
      <c r="F1375" s="4">
        <v>2118</v>
      </c>
    </row>
    <row r="1376" spans="1:6" x14ac:dyDescent="0.25">
      <c r="A1376" s="8">
        <v>2011</v>
      </c>
      <c r="B1376" s="9">
        <v>9</v>
      </c>
      <c r="C1376" s="4" t="s">
        <v>17</v>
      </c>
      <c r="D1376" s="4">
        <v>837134834</v>
      </c>
      <c r="E1376" s="4">
        <v>23</v>
      </c>
      <c r="F1376" s="4">
        <v>1714</v>
      </c>
    </row>
    <row r="1377" spans="1:6" x14ac:dyDescent="0.25">
      <c r="A1377" s="8">
        <v>2011</v>
      </c>
      <c r="B1377" s="9">
        <v>9</v>
      </c>
      <c r="C1377" s="4" t="s">
        <v>18</v>
      </c>
      <c r="D1377" s="4">
        <v>1116379720</v>
      </c>
      <c r="E1377" s="4">
        <v>66</v>
      </c>
      <c r="F1377" s="4">
        <v>2539</v>
      </c>
    </row>
    <row r="1378" spans="1:6" x14ac:dyDescent="0.25">
      <c r="A1378" s="8">
        <v>2011</v>
      </c>
      <c r="B1378" s="9">
        <v>9</v>
      </c>
      <c r="C1378" s="4" t="s">
        <v>19</v>
      </c>
      <c r="D1378" s="4">
        <v>279244886</v>
      </c>
      <c r="E1378" s="4">
        <v>43</v>
      </c>
      <c r="F1378" s="4">
        <v>825</v>
      </c>
    </row>
    <row r="1379" spans="1:6" x14ac:dyDescent="0.25">
      <c r="A1379" s="8">
        <v>2011</v>
      </c>
      <c r="B1379" s="9">
        <v>9</v>
      </c>
      <c r="C1379" s="4" t="s">
        <v>20</v>
      </c>
      <c r="D1379" s="4">
        <v>3715972964</v>
      </c>
      <c r="E1379" s="4">
        <v>1029</v>
      </c>
      <c r="F1379" s="4">
        <v>14885</v>
      </c>
    </row>
    <row r="1380" spans="1:6" x14ac:dyDescent="0.25">
      <c r="A1380" s="8">
        <v>2011</v>
      </c>
      <c r="B1380" s="9">
        <v>9</v>
      </c>
      <c r="C1380" s="4" t="s">
        <v>21</v>
      </c>
      <c r="D1380" s="4">
        <v>2682264684</v>
      </c>
      <c r="E1380" s="4">
        <v>1954</v>
      </c>
      <c r="F1380" s="4">
        <v>7491</v>
      </c>
    </row>
    <row r="1381" spans="1:6" x14ac:dyDescent="0.25">
      <c r="A1381" s="8">
        <v>2011</v>
      </c>
      <c r="B1381" s="9">
        <v>9</v>
      </c>
      <c r="C1381" s="4" t="s">
        <v>22</v>
      </c>
      <c r="D1381" s="4">
        <v>6428734247</v>
      </c>
      <c r="E1381" s="4">
        <v>2223</v>
      </c>
      <c r="F1381" s="4">
        <v>23423</v>
      </c>
    </row>
    <row r="1382" spans="1:6" x14ac:dyDescent="0.25">
      <c r="A1382" s="8">
        <v>2011</v>
      </c>
      <c r="B1382" s="9">
        <v>9</v>
      </c>
      <c r="C1382" s="4" t="s">
        <v>23</v>
      </c>
      <c r="D1382" s="4">
        <v>3535599461</v>
      </c>
      <c r="E1382" s="4">
        <v>507</v>
      </c>
      <c r="F1382" s="4">
        <v>9423</v>
      </c>
    </row>
    <row r="1383" spans="1:6" x14ac:dyDescent="0.25">
      <c r="A1383" s="8">
        <v>2011</v>
      </c>
      <c r="B1383" s="9">
        <v>9</v>
      </c>
      <c r="C1383" s="4" t="s">
        <v>24</v>
      </c>
      <c r="D1383" s="4">
        <v>1288233338</v>
      </c>
      <c r="E1383" s="4">
        <v>18</v>
      </c>
      <c r="F1383" s="4">
        <v>2379</v>
      </c>
    </row>
    <row r="1384" spans="1:6" x14ac:dyDescent="0.25">
      <c r="A1384" s="8">
        <v>2011</v>
      </c>
      <c r="B1384" s="9">
        <v>9</v>
      </c>
      <c r="C1384" s="4" t="s">
        <v>25</v>
      </c>
      <c r="D1384" s="4">
        <v>1833549094</v>
      </c>
      <c r="E1384" s="4">
        <v>763</v>
      </c>
      <c r="F1384" s="4">
        <v>10297</v>
      </c>
    </row>
    <row r="1385" spans="1:6" x14ac:dyDescent="0.25">
      <c r="A1385" s="8">
        <v>2011</v>
      </c>
      <c r="B1385" s="9">
        <v>9</v>
      </c>
      <c r="C1385" s="4" t="s">
        <v>26</v>
      </c>
      <c r="D1385" s="4">
        <v>3235202314</v>
      </c>
      <c r="E1385" s="4">
        <v>663</v>
      </c>
      <c r="F1385" s="4">
        <v>7756</v>
      </c>
    </row>
    <row r="1386" spans="1:6" x14ac:dyDescent="0.25">
      <c r="A1386" s="8">
        <v>2011</v>
      </c>
      <c r="B1386" s="9">
        <v>9</v>
      </c>
      <c r="C1386" s="4" t="s">
        <v>27</v>
      </c>
      <c r="D1386" s="4">
        <v>3728906125</v>
      </c>
      <c r="E1386" s="4">
        <v>320</v>
      </c>
      <c r="F1386" s="4">
        <v>7263</v>
      </c>
    </row>
    <row r="1387" spans="1:6" x14ac:dyDescent="0.25">
      <c r="A1387" s="8">
        <v>2011</v>
      </c>
      <c r="B1387" s="9">
        <v>9</v>
      </c>
      <c r="C1387" s="4" t="s">
        <v>28</v>
      </c>
      <c r="D1387" s="4">
        <v>331626179</v>
      </c>
      <c r="E1387" s="4">
        <v>428</v>
      </c>
      <c r="F1387" s="4">
        <v>1086</v>
      </c>
    </row>
    <row r="1388" spans="1:6" x14ac:dyDescent="0.25">
      <c r="A1388" s="8">
        <v>2011</v>
      </c>
      <c r="B1388" s="9">
        <v>9</v>
      </c>
      <c r="C1388" s="4" t="s">
        <v>29</v>
      </c>
      <c r="D1388" s="4">
        <v>3348358235</v>
      </c>
      <c r="E1388" s="4">
        <v>1495</v>
      </c>
      <c r="F1388" s="4">
        <v>7285</v>
      </c>
    </row>
    <row r="1389" spans="1:6" x14ac:dyDescent="0.25">
      <c r="A1389" s="8">
        <v>2011</v>
      </c>
      <c r="B1389" s="9">
        <v>9</v>
      </c>
      <c r="C1389" s="4" t="s">
        <v>30</v>
      </c>
      <c r="D1389" s="4">
        <v>4790172931</v>
      </c>
      <c r="E1389" s="4">
        <v>2081</v>
      </c>
      <c r="F1389" s="4">
        <v>12626</v>
      </c>
    </row>
    <row r="1390" spans="1:6" x14ac:dyDescent="0.25">
      <c r="A1390" s="8">
        <v>2011</v>
      </c>
      <c r="B1390" s="9">
        <v>9</v>
      </c>
      <c r="C1390" s="4" t="s">
        <v>31</v>
      </c>
      <c r="D1390" s="4">
        <v>1441814696</v>
      </c>
      <c r="E1390" s="4">
        <v>586</v>
      </c>
      <c r="F1390" s="4">
        <v>5341</v>
      </c>
    </row>
    <row r="1391" spans="1:6" x14ac:dyDescent="0.25">
      <c r="A1391" s="8">
        <v>2011</v>
      </c>
      <c r="B1391" s="9">
        <v>9</v>
      </c>
      <c r="C1391" s="4" t="s">
        <v>32</v>
      </c>
      <c r="D1391" s="4">
        <v>363355795</v>
      </c>
      <c r="E1391" s="4">
        <v>158</v>
      </c>
      <c r="F1391" s="4">
        <v>1337</v>
      </c>
    </row>
    <row r="1392" spans="1:6" x14ac:dyDescent="0.25">
      <c r="A1392" s="8">
        <v>2011</v>
      </c>
      <c r="B1392" s="9">
        <v>9</v>
      </c>
      <c r="C1392" s="4" t="s">
        <v>33</v>
      </c>
      <c r="D1392" s="4">
        <v>17426682098</v>
      </c>
      <c r="E1392" s="4">
        <v>1458</v>
      </c>
      <c r="F1392" s="4">
        <v>57425</v>
      </c>
    </row>
    <row r="1393" spans="1:6" x14ac:dyDescent="0.25">
      <c r="A1393" s="8">
        <v>2011</v>
      </c>
      <c r="B1393" s="9">
        <v>9</v>
      </c>
      <c r="C1393" s="4" t="s">
        <v>34</v>
      </c>
      <c r="D1393" s="4">
        <v>780362543</v>
      </c>
      <c r="E1393" s="4">
        <v>520</v>
      </c>
      <c r="F1393" s="4">
        <v>3829</v>
      </c>
    </row>
    <row r="1394" spans="1:6" x14ac:dyDescent="0.25">
      <c r="A1394" s="8">
        <v>2011</v>
      </c>
      <c r="B1394" s="9">
        <v>9</v>
      </c>
      <c r="C1394" s="4" t="s">
        <v>35</v>
      </c>
      <c r="D1394" s="4">
        <v>1055314446</v>
      </c>
      <c r="E1394" s="4">
        <v>927</v>
      </c>
      <c r="F1394" s="4">
        <v>3805</v>
      </c>
    </row>
    <row r="1395" spans="1:6" x14ac:dyDescent="0.25">
      <c r="A1395" s="8">
        <v>2011</v>
      </c>
      <c r="B1395" s="9">
        <v>9</v>
      </c>
      <c r="C1395" s="4" t="s">
        <v>36</v>
      </c>
      <c r="D1395" s="4">
        <v>7707945796</v>
      </c>
      <c r="E1395" s="4">
        <v>695</v>
      </c>
      <c r="F1395" s="4">
        <v>12113</v>
      </c>
    </row>
    <row r="1396" spans="1:6" x14ac:dyDescent="0.25">
      <c r="A1396" s="8">
        <v>2011</v>
      </c>
      <c r="B1396" s="9">
        <v>9</v>
      </c>
      <c r="C1396" s="4" t="s">
        <v>37</v>
      </c>
      <c r="D1396" s="4">
        <v>1076066684</v>
      </c>
      <c r="E1396" s="4">
        <v>945</v>
      </c>
      <c r="F1396" s="4">
        <v>3841</v>
      </c>
    </row>
    <row r="1397" spans="1:6" x14ac:dyDescent="0.25">
      <c r="A1397" s="8">
        <v>2011</v>
      </c>
      <c r="B1397" s="4">
        <v>10</v>
      </c>
      <c r="C1397" s="4" t="s">
        <v>46</v>
      </c>
      <c r="D1397" s="4">
        <v>59279012272</v>
      </c>
      <c r="E1397" s="4">
        <v>14460</v>
      </c>
      <c r="F1397" s="4">
        <v>169141</v>
      </c>
    </row>
    <row r="1398" spans="1:6" x14ac:dyDescent="0.25">
      <c r="A1398" s="8">
        <v>2011</v>
      </c>
      <c r="B1398" s="9">
        <v>10</v>
      </c>
      <c r="C1398" s="4" t="s">
        <v>8</v>
      </c>
      <c r="D1398" s="4">
        <v>3841602429</v>
      </c>
      <c r="E1398" s="4">
        <v>1388</v>
      </c>
      <c r="F1398" s="4">
        <v>5978</v>
      </c>
    </row>
    <row r="1399" spans="1:6" x14ac:dyDescent="0.25">
      <c r="A1399" s="8">
        <v>2011</v>
      </c>
      <c r="B1399" s="9">
        <v>10</v>
      </c>
      <c r="C1399" s="4" t="s">
        <v>9</v>
      </c>
      <c r="D1399" s="4">
        <v>281597958</v>
      </c>
      <c r="E1399" s="4">
        <v>906</v>
      </c>
      <c r="F1399" s="4">
        <v>1718</v>
      </c>
    </row>
    <row r="1400" spans="1:6" x14ac:dyDescent="0.25">
      <c r="A1400" s="8">
        <v>2011</v>
      </c>
      <c r="B1400" s="9">
        <v>10</v>
      </c>
      <c r="C1400" s="4" t="s">
        <v>10</v>
      </c>
      <c r="D1400" s="4">
        <v>3560004471</v>
      </c>
      <c r="E1400" s="4">
        <v>482</v>
      </c>
      <c r="F1400" s="4">
        <v>4260</v>
      </c>
    </row>
    <row r="1401" spans="1:6" x14ac:dyDescent="0.25">
      <c r="A1401" s="8">
        <v>2011</v>
      </c>
      <c r="B1401" s="9">
        <v>10</v>
      </c>
      <c r="C1401" s="4" t="s">
        <v>11</v>
      </c>
      <c r="D1401" s="4">
        <v>57836159</v>
      </c>
      <c r="E1401" s="4">
        <v>17</v>
      </c>
      <c r="F1401" s="4">
        <v>118</v>
      </c>
    </row>
    <row r="1402" spans="1:6" x14ac:dyDescent="0.25">
      <c r="A1402" s="8">
        <v>2011</v>
      </c>
      <c r="B1402" s="9">
        <v>10</v>
      </c>
      <c r="C1402" s="4" t="s">
        <v>12</v>
      </c>
      <c r="D1402" s="4">
        <v>9171345132</v>
      </c>
      <c r="E1402" s="4">
        <v>1209</v>
      </c>
      <c r="F1402" s="4">
        <v>21881</v>
      </c>
    </row>
    <row r="1403" spans="1:6" x14ac:dyDescent="0.25">
      <c r="A1403" s="8">
        <v>2011</v>
      </c>
      <c r="B1403" s="9">
        <v>10</v>
      </c>
      <c r="C1403" s="4" t="s">
        <v>13</v>
      </c>
      <c r="D1403" s="4">
        <v>9113508973</v>
      </c>
      <c r="E1403" s="4">
        <v>1192</v>
      </c>
      <c r="F1403" s="4">
        <v>21763</v>
      </c>
    </row>
    <row r="1404" spans="1:6" x14ac:dyDescent="0.25">
      <c r="A1404" s="8">
        <v>2011</v>
      </c>
      <c r="B1404" s="9">
        <v>10</v>
      </c>
      <c r="C1404" s="4" t="s">
        <v>14</v>
      </c>
      <c r="D1404" s="4">
        <v>3446981834</v>
      </c>
      <c r="E1404" s="4">
        <v>175</v>
      </c>
      <c r="F1404" s="4">
        <v>7525</v>
      </c>
    </row>
    <row r="1405" spans="1:6" x14ac:dyDescent="0.25">
      <c r="A1405" s="8">
        <v>2011</v>
      </c>
      <c r="B1405" s="9">
        <v>10</v>
      </c>
      <c r="C1405" s="4" t="s">
        <v>15</v>
      </c>
      <c r="D1405" s="4">
        <v>4451390264</v>
      </c>
      <c r="E1405" s="4">
        <v>332</v>
      </c>
      <c r="F1405" s="4">
        <v>11014</v>
      </c>
    </row>
    <row r="1406" spans="1:6" x14ac:dyDescent="0.25">
      <c r="A1406" s="8">
        <v>2011</v>
      </c>
      <c r="B1406" s="9">
        <v>10</v>
      </c>
      <c r="C1406" s="4" t="s">
        <v>16</v>
      </c>
      <c r="D1406" s="4">
        <v>1225190444</v>
      </c>
      <c r="E1406" s="4">
        <v>13</v>
      </c>
      <c r="F1406" s="4">
        <v>2343</v>
      </c>
    </row>
    <row r="1407" spans="1:6" x14ac:dyDescent="0.25">
      <c r="A1407" s="8">
        <v>2011</v>
      </c>
      <c r="B1407" s="9">
        <v>10</v>
      </c>
      <c r="C1407" s="4" t="s">
        <v>17</v>
      </c>
      <c r="D1407" s="4">
        <v>825474353</v>
      </c>
      <c r="E1407" s="4">
        <v>24</v>
      </c>
      <c r="F1407" s="4">
        <v>1419</v>
      </c>
    </row>
    <row r="1408" spans="1:6" x14ac:dyDescent="0.25">
      <c r="A1408" s="8">
        <v>2011</v>
      </c>
      <c r="B1408" s="9">
        <v>10</v>
      </c>
      <c r="C1408" s="4" t="s">
        <v>18</v>
      </c>
      <c r="D1408" s="4">
        <v>1115373217</v>
      </c>
      <c r="E1408" s="4">
        <v>68</v>
      </c>
      <c r="F1408" s="4">
        <v>2207</v>
      </c>
    </row>
    <row r="1409" spans="1:6" x14ac:dyDescent="0.25">
      <c r="A1409" s="8">
        <v>2011</v>
      </c>
      <c r="B1409" s="9">
        <v>10</v>
      </c>
      <c r="C1409" s="4" t="s">
        <v>19</v>
      </c>
      <c r="D1409" s="4">
        <v>289898864</v>
      </c>
      <c r="E1409" s="4">
        <v>44</v>
      </c>
      <c r="F1409" s="4">
        <v>788</v>
      </c>
    </row>
    <row r="1410" spans="1:6" x14ac:dyDescent="0.25">
      <c r="A1410" s="8">
        <v>2011</v>
      </c>
      <c r="B1410" s="9">
        <v>10</v>
      </c>
      <c r="C1410" s="4" t="s">
        <v>20</v>
      </c>
      <c r="D1410" s="4">
        <v>3494154985</v>
      </c>
      <c r="E1410" s="4">
        <v>979</v>
      </c>
      <c r="F1410" s="4">
        <v>13588</v>
      </c>
    </row>
    <row r="1411" spans="1:6" x14ac:dyDescent="0.25">
      <c r="A1411" s="8">
        <v>2011</v>
      </c>
      <c r="B1411" s="9">
        <v>10</v>
      </c>
      <c r="C1411" s="4" t="s">
        <v>21</v>
      </c>
      <c r="D1411" s="4">
        <v>2577055390</v>
      </c>
      <c r="E1411" s="4">
        <v>1943</v>
      </c>
      <c r="F1411" s="4">
        <v>7298</v>
      </c>
    </row>
    <row r="1412" spans="1:6" x14ac:dyDescent="0.25">
      <c r="A1412" s="8">
        <v>2011</v>
      </c>
      <c r="B1412" s="9">
        <v>10</v>
      </c>
      <c r="C1412" s="4" t="s">
        <v>22</v>
      </c>
      <c r="D1412" s="4">
        <v>6383628719</v>
      </c>
      <c r="E1412" s="4">
        <v>2223</v>
      </c>
      <c r="F1412" s="4">
        <v>22836</v>
      </c>
    </row>
    <row r="1413" spans="1:6" x14ac:dyDescent="0.25">
      <c r="A1413" s="8">
        <v>2011</v>
      </c>
      <c r="B1413" s="9">
        <v>10</v>
      </c>
      <c r="C1413" s="4" t="s">
        <v>23</v>
      </c>
      <c r="D1413" s="4">
        <v>3444849382</v>
      </c>
      <c r="E1413" s="4">
        <v>507</v>
      </c>
      <c r="F1413" s="4">
        <v>8725</v>
      </c>
    </row>
    <row r="1414" spans="1:6" x14ac:dyDescent="0.25">
      <c r="A1414" s="8">
        <v>2011</v>
      </c>
      <c r="B1414" s="9">
        <v>10</v>
      </c>
      <c r="C1414" s="4" t="s">
        <v>24</v>
      </c>
      <c r="D1414" s="4">
        <v>1314085163</v>
      </c>
      <c r="E1414" s="4">
        <v>18</v>
      </c>
      <c r="F1414" s="4">
        <v>2283</v>
      </c>
    </row>
    <row r="1415" spans="1:6" x14ac:dyDescent="0.25">
      <c r="A1415" s="8">
        <v>2011</v>
      </c>
      <c r="B1415" s="9">
        <v>10</v>
      </c>
      <c r="C1415" s="4" t="s">
        <v>25</v>
      </c>
      <c r="D1415" s="4">
        <v>1679474002</v>
      </c>
      <c r="E1415" s="4">
        <v>725</v>
      </c>
      <c r="F1415" s="4">
        <v>9569</v>
      </c>
    </row>
    <row r="1416" spans="1:6" x14ac:dyDescent="0.25">
      <c r="A1416" s="8">
        <v>2011</v>
      </c>
      <c r="B1416" s="9">
        <v>10</v>
      </c>
      <c r="C1416" s="4" t="s">
        <v>26</v>
      </c>
      <c r="D1416" s="4">
        <v>3142229282</v>
      </c>
      <c r="E1416" s="4">
        <v>666</v>
      </c>
      <c r="F1416" s="4">
        <v>7593</v>
      </c>
    </row>
    <row r="1417" spans="1:6" x14ac:dyDescent="0.25">
      <c r="A1417" s="8">
        <v>2011</v>
      </c>
      <c r="B1417" s="9">
        <v>10</v>
      </c>
      <c r="C1417" s="4" t="s">
        <v>27</v>
      </c>
      <c r="D1417" s="4">
        <v>3766488152</v>
      </c>
      <c r="E1417" s="4">
        <v>324</v>
      </c>
      <c r="F1417" s="4">
        <v>7133</v>
      </c>
    </row>
    <row r="1418" spans="1:6" x14ac:dyDescent="0.25">
      <c r="A1418" s="8">
        <v>2011</v>
      </c>
      <c r="B1418" s="9">
        <v>10</v>
      </c>
      <c r="C1418" s="4" t="s">
        <v>28</v>
      </c>
      <c r="D1418" s="4">
        <v>342395993</v>
      </c>
      <c r="E1418" s="4">
        <v>425</v>
      </c>
      <c r="F1418" s="4">
        <v>1072</v>
      </c>
    </row>
    <row r="1419" spans="1:6" x14ac:dyDescent="0.25">
      <c r="A1419" s="8">
        <v>2011</v>
      </c>
      <c r="B1419" s="9">
        <v>10</v>
      </c>
      <c r="C1419" s="4" t="s">
        <v>29</v>
      </c>
      <c r="D1419" s="4">
        <v>3420220818</v>
      </c>
      <c r="E1419" s="4">
        <v>1506</v>
      </c>
      <c r="F1419" s="4">
        <v>7261</v>
      </c>
    </row>
    <row r="1420" spans="1:6" x14ac:dyDescent="0.25">
      <c r="A1420" s="8">
        <v>2011</v>
      </c>
      <c r="B1420" s="9">
        <v>10</v>
      </c>
      <c r="C1420" s="4" t="s">
        <v>30</v>
      </c>
      <c r="D1420" s="4">
        <v>4802898019</v>
      </c>
      <c r="E1420" s="4">
        <v>2067</v>
      </c>
      <c r="F1420" s="4">
        <v>12234</v>
      </c>
    </row>
    <row r="1421" spans="1:6" x14ac:dyDescent="0.25">
      <c r="A1421" s="8">
        <v>2011</v>
      </c>
      <c r="B1421" s="9">
        <v>10</v>
      </c>
      <c r="C1421" s="4" t="s">
        <v>31</v>
      </c>
      <c r="D1421" s="4">
        <v>1382677201</v>
      </c>
      <c r="E1421" s="4">
        <v>561</v>
      </c>
      <c r="F1421" s="4">
        <v>4973</v>
      </c>
    </row>
    <row r="1422" spans="1:6" x14ac:dyDescent="0.25">
      <c r="A1422" s="8">
        <v>2011</v>
      </c>
      <c r="B1422" s="9">
        <v>10</v>
      </c>
      <c r="C1422" s="4" t="s">
        <v>32</v>
      </c>
      <c r="D1422" s="4">
        <v>318618425</v>
      </c>
      <c r="E1422" s="4">
        <v>146</v>
      </c>
      <c r="F1422" s="4">
        <v>1070</v>
      </c>
    </row>
    <row r="1423" spans="1:6" x14ac:dyDescent="0.25">
      <c r="A1423" s="8">
        <v>2011</v>
      </c>
      <c r="B1423" s="9">
        <v>10</v>
      </c>
      <c r="C1423" s="4" t="s">
        <v>33</v>
      </c>
      <c r="D1423" s="4">
        <v>17178553362</v>
      </c>
      <c r="E1423" s="4">
        <v>1464</v>
      </c>
      <c r="F1423" s="4">
        <v>55114</v>
      </c>
    </row>
    <row r="1424" spans="1:6" x14ac:dyDescent="0.25">
      <c r="A1424" s="8">
        <v>2011</v>
      </c>
      <c r="B1424" s="9">
        <v>10</v>
      </c>
      <c r="C1424" s="4" t="s">
        <v>34</v>
      </c>
      <c r="D1424" s="4">
        <v>756305041</v>
      </c>
      <c r="E1424" s="4">
        <v>500</v>
      </c>
      <c r="F1424" s="4">
        <v>3648</v>
      </c>
    </row>
    <row r="1425" spans="1:6" x14ac:dyDescent="0.25">
      <c r="A1425" s="8">
        <v>2011</v>
      </c>
      <c r="B1425" s="9">
        <v>10</v>
      </c>
      <c r="C1425" s="4" t="s">
        <v>35</v>
      </c>
      <c r="D1425" s="4">
        <v>1056973983</v>
      </c>
      <c r="E1425" s="4">
        <v>934</v>
      </c>
      <c r="F1425" s="4">
        <v>3830</v>
      </c>
    </row>
    <row r="1426" spans="1:6" x14ac:dyDescent="0.25">
      <c r="A1426" s="8">
        <v>2011</v>
      </c>
      <c r="B1426" s="9">
        <v>10</v>
      </c>
      <c r="C1426" s="4" t="s">
        <v>36</v>
      </c>
      <c r="D1426" s="4">
        <v>7006986305</v>
      </c>
      <c r="E1426" s="4">
        <v>657</v>
      </c>
      <c r="F1426" s="4">
        <v>11785</v>
      </c>
    </row>
    <row r="1427" spans="1:6" x14ac:dyDescent="0.25">
      <c r="A1427" s="8">
        <v>2011</v>
      </c>
      <c r="B1427" s="9">
        <v>10</v>
      </c>
      <c r="C1427" s="4" t="s">
        <v>37</v>
      </c>
      <c r="D1427" s="4">
        <v>1076814152</v>
      </c>
      <c r="E1427" s="4">
        <v>951</v>
      </c>
      <c r="F1427" s="4">
        <v>3853</v>
      </c>
    </row>
    <row r="1428" spans="1:6" x14ac:dyDescent="0.25">
      <c r="A1428" s="8">
        <v>2011</v>
      </c>
      <c r="B1428" s="4">
        <v>11</v>
      </c>
      <c r="C1428" s="4" t="s">
        <v>46</v>
      </c>
      <c r="D1428" s="4">
        <v>64520432449</v>
      </c>
      <c r="E1428" s="4">
        <v>14476</v>
      </c>
      <c r="F1428" s="4">
        <v>173440</v>
      </c>
    </row>
    <row r="1429" spans="1:6" x14ac:dyDescent="0.25">
      <c r="A1429" s="8">
        <v>2011</v>
      </c>
      <c r="B1429" s="9">
        <v>11</v>
      </c>
      <c r="C1429" s="4" t="s">
        <v>8</v>
      </c>
      <c r="D1429" s="4">
        <v>4019075646</v>
      </c>
      <c r="E1429" s="4">
        <v>1361</v>
      </c>
      <c r="F1429" s="4">
        <v>6058</v>
      </c>
    </row>
    <row r="1430" spans="1:6" x14ac:dyDescent="0.25">
      <c r="A1430" s="8">
        <v>2011</v>
      </c>
      <c r="B1430" s="9">
        <v>11</v>
      </c>
      <c r="C1430" s="4" t="s">
        <v>9</v>
      </c>
      <c r="D1430" s="4">
        <v>313416019</v>
      </c>
      <c r="E1430" s="4">
        <v>900</v>
      </c>
      <c r="F1430" s="4">
        <v>1787</v>
      </c>
    </row>
    <row r="1431" spans="1:6" x14ac:dyDescent="0.25">
      <c r="A1431" s="8">
        <v>2011</v>
      </c>
      <c r="B1431" s="9">
        <v>11</v>
      </c>
      <c r="C1431" s="4" t="s">
        <v>10</v>
      </c>
      <c r="D1431" s="4">
        <v>3705659627</v>
      </c>
      <c r="E1431" s="4">
        <v>461</v>
      </c>
      <c r="F1431" s="4">
        <v>4271</v>
      </c>
    </row>
    <row r="1432" spans="1:6" x14ac:dyDescent="0.25">
      <c r="A1432" s="8">
        <v>2011</v>
      </c>
      <c r="B1432" s="9">
        <v>11</v>
      </c>
      <c r="C1432" s="4" t="s">
        <v>11</v>
      </c>
      <c r="D1432" s="4">
        <v>58139518</v>
      </c>
      <c r="E1432" s="4">
        <v>19</v>
      </c>
      <c r="F1432" s="4">
        <v>132</v>
      </c>
    </row>
    <row r="1433" spans="1:6" x14ac:dyDescent="0.25">
      <c r="A1433" s="8">
        <v>2011</v>
      </c>
      <c r="B1433" s="9">
        <v>11</v>
      </c>
      <c r="C1433" s="4" t="s">
        <v>12</v>
      </c>
      <c r="D1433" s="4">
        <v>10193885461</v>
      </c>
      <c r="E1433" s="4">
        <v>1223</v>
      </c>
      <c r="F1433" s="4">
        <v>21989</v>
      </c>
    </row>
    <row r="1434" spans="1:6" x14ac:dyDescent="0.25">
      <c r="A1434" s="8">
        <v>2011</v>
      </c>
      <c r="B1434" s="9">
        <v>11</v>
      </c>
      <c r="C1434" s="4" t="s">
        <v>13</v>
      </c>
      <c r="D1434" s="4">
        <v>10135745943</v>
      </c>
      <c r="E1434" s="4">
        <v>1204</v>
      </c>
      <c r="F1434" s="4">
        <v>21857</v>
      </c>
    </row>
    <row r="1435" spans="1:6" x14ac:dyDescent="0.25">
      <c r="A1435" s="8">
        <v>2011</v>
      </c>
      <c r="B1435" s="9">
        <v>11</v>
      </c>
      <c r="C1435" s="4" t="s">
        <v>14</v>
      </c>
      <c r="D1435" s="4">
        <v>3848937747</v>
      </c>
      <c r="E1435" s="4">
        <v>182</v>
      </c>
      <c r="F1435" s="4">
        <v>7470</v>
      </c>
    </row>
    <row r="1436" spans="1:6" x14ac:dyDescent="0.25">
      <c r="A1436" s="8">
        <v>2011</v>
      </c>
      <c r="B1436" s="9">
        <v>11</v>
      </c>
      <c r="C1436" s="4" t="s">
        <v>15</v>
      </c>
      <c r="D1436" s="4">
        <v>5017046188</v>
      </c>
      <c r="E1436" s="4">
        <v>338</v>
      </c>
      <c r="F1436" s="4">
        <v>11282</v>
      </c>
    </row>
    <row r="1437" spans="1:6" x14ac:dyDescent="0.25">
      <c r="A1437" s="8">
        <v>2011</v>
      </c>
      <c r="B1437" s="9">
        <v>11</v>
      </c>
      <c r="C1437" s="4" t="s">
        <v>16</v>
      </c>
      <c r="D1437" s="4">
        <v>1294751994</v>
      </c>
      <c r="E1437" s="4">
        <v>13</v>
      </c>
      <c r="F1437" s="4">
        <v>1938</v>
      </c>
    </row>
    <row r="1438" spans="1:6" x14ac:dyDescent="0.25">
      <c r="A1438" s="8">
        <v>2011</v>
      </c>
      <c r="B1438" s="9">
        <v>11</v>
      </c>
      <c r="C1438" s="4" t="s">
        <v>17</v>
      </c>
      <c r="D1438" s="4">
        <v>883494709</v>
      </c>
      <c r="E1438" s="4">
        <v>23</v>
      </c>
      <c r="F1438" s="4">
        <v>1422</v>
      </c>
    </row>
    <row r="1439" spans="1:6" x14ac:dyDescent="0.25">
      <c r="A1439" s="8">
        <v>2011</v>
      </c>
      <c r="B1439" s="9">
        <v>11</v>
      </c>
      <c r="C1439" s="4" t="s">
        <v>18</v>
      </c>
      <c r="D1439" s="4">
        <v>1223034597</v>
      </c>
      <c r="E1439" s="4">
        <v>66</v>
      </c>
      <c r="F1439" s="4">
        <v>2288</v>
      </c>
    </row>
    <row r="1440" spans="1:6" x14ac:dyDescent="0.25">
      <c r="A1440" s="8">
        <v>2011</v>
      </c>
      <c r="B1440" s="9">
        <v>11</v>
      </c>
      <c r="C1440" s="4" t="s">
        <v>19</v>
      </c>
      <c r="D1440" s="4">
        <v>339539888</v>
      </c>
      <c r="E1440" s="4">
        <v>43</v>
      </c>
      <c r="F1440" s="4">
        <v>866</v>
      </c>
    </row>
    <row r="1441" spans="1:6" x14ac:dyDescent="0.25">
      <c r="A1441" s="8">
        <v>2011</v>
      </c>
      <c r="B1441" s="9">
        <v>11</v>
      </c>
      <c r="C1441" s="4" t="s">
        <v>20</v>
      </c>
      <c r="D1441" s="4">
        <v>3947912260</v>
      </c>
      <c r="E1441" s="4">
        <v>978</v>
      </c>
      <c r="F1441" s="4">
        <v>14059</v>
      </c>
    </row>
    <row r="1442" spans="1:6" x14ac:dyDescent="0.25">
      <c r="A1442" s="8">
        <v>2011</v>
      </c>
      <c r="B1442" s="9">
        <v>11</v>
      </c>
      <c r="C1442" s="4" t="s">
        <v>21</v>
      </c>
      <c r="D1442" s="4">
        <v>2746477797</v>
      </c>
      <c r="E1442" s="4">
        <v>1943</v>
      </c>
      <c r="F1442" s="4">
        <v>7378</v>
      </c>
    </row>
    <row r="1443" spans="1:6" x14ac:dyDescent="0.25">
      <c r="A1443" s="8">
        <v>2011</v>
      </c>
      <c r="B1443" s="9">
        <v>11</v>
      </c>
      <c r="C1443" s="4" t="s">
        <v>22</v>
      </c>
      <c r="D1443" s="4">
        <v>7241253481</v>
      </c>
      <c r="E1443" s="4">
        <v>2230</v>
      </c>
      <c r="F1443" s="4">
        <v>23760</v>
      </c>
    </row>
    <row r="1444" spans="1:6" x14ac:dyDescent="0.25">
      <c r="A1444" s="8">
        <v>2011</v>
      </c>
      <c r="B1444" s="9">
        <v>11</v>
      </c>
      <c r="C1444" s="4" t="s">
        <v>23</v>
      </c>
      <c r="D1444" s="4">
        <v>3854333426</v>
      </c>
      <c r="E1444" s="4">
        <v>500</v>
      </c>
      <c r="F1444" s="4">
        <v>8687</v>
      </c>
    </row>
    <row r="1445" spans="1:6" x14ac:dyDescent="0.25">
      <c r="A1445" s="8">
        <v>2011</v>
      </c>
      <c r="B1445" s="9">
        <v>11</v>
      </c>
      <c r="C1445" s="4" t="s">
        <v>24</v>
      </c>
      <c r="D1445" s="4">
        <v>1561836102</v>
      </c>
      <c r="E1445" s="4">
        <v>20</v>
      </c>
      <c r="F1445" s="4">
        <v>2147</v>
      </c>
    </row>
    <row r="1446" spans="1:6" x14ac:dyDescent="0.25">
      <c r="A1446" s="8">
        <v>2011</v>
      </c>
      <c r="B1446" s="9">
        <v>11</v>
      </c>
      <c r="C1446" s="4" t="s">
        <v>25</v>
      </c>
      <c r="D1446" s="4">
        <v>1871108302</v>
      </c>
      <c r="E1446" s="4">
        <v>725</v>
      </c>
      <c r="F1446" s="4">
        <v>10178</v>
      </c>
    </row>
    <row r="1447" spans="1:6" x14ac:dyDescent="0.25">
      <c r="A1447" s="8">
        <v>2011</v>
      </c>
      <c r="B1447" s="9">
        <v>11</v>
      </c>
      <c r="C1447" s="4" t="s">
        <v>26</v>
      </c>
      <c r="D1447" s="4">
        <v>3455477494</v>
      </c>
      <c r="E1447" s="4">
        <v>662</v>
      </c>
      <c r="F1447" s="4">
        <v>7708</v>
      </c>
    </row>
    <row r="1448" spans="1:6" x14ac:dyDescent="0.25">
      <c r="A1448" s="8">
        <v>2011</v>
      </c>
      <c r="B1448" s="9">
        <v>11</v>
      </c>
      <c r="C1448" s="4" t="s">
        <v>27</v>
      </c>
      <c r="D1448" s="4">
        <v>4050140851</v>
      </c>
      <c r="E1448" s="4">
        <v>316</v>
      </c>
      <c r="F1448" s="4">
        <v>7172</v>
      </c>
    </row>
    <row r="1449" spans="1:6" x14ac:dyDescent="0.25">
      <c r="A1449" s="8">
        <v>2011</v>
      </c>
      <c r="B1449" s="9">
        <v>11</v>
      </c>
      <c r="C1449" s="4" t="s">
        <v>28</v>
      </c>
      <c r="D1449" s="4">
        <v>370203865</v>
      </c>
      <c r="E1449" s="4">
        <v>425</v>
      </c>
      <c r="F1449" s="4">
        <v>1098</v>
      </c>
    </row>
    <row r="1450" spans="1:6" x14ac:dyDescent="0.25">
      <c r="A1450" s="8">
        <v>2011</v>
      </c>
      <c r="B1450" s="9">
        <v>11</v>
      </c>
      <c r="C1450" s="4" t="s">
        <v>29</v>
      </c>
      <c r="D1450" s="4">
        <v>3770754253</v>
      </c>
      <c r="E1450" s="4">
        <v>1535</v>
      </c>
      <c r="F1450" s="4">
        <v>7440</v>
      </c>
    </row>
    <row r="1451" spans="1:6" x14ac:dyDescent="0.25">
      <c r="A1451" s="8">
        <v>2011</v>
      </c>
      <c r="B1451" s="9">
        <v>11</v>
      </c>
      <c r="C1451" s="4" t="s">
        <v>30</v>
      </c>
      <c r="D1451" s="4">
        <v>5318032934</v>
      </c>
      <c r="E1451" s="4">
        <v>2087</v>
      </c>
      <c r="F1451" s="4">
        <v>12676</v>
      </c>
    </row>
    <row r="1452" spans="1:6" x14ac:dyDescent="0.25">
      <c r="A1452" s="8">
        <v>2011</v>
      </c>
      <c r="B1452" s="9">
        <v>11</v>
      </c>
      <c r="C1452" s="4" t="s">
        <v>31</v>
      </c>
      <c r="D1452" s="4">
        <v>1547278681</v>
      </c>
      <c r="E1452" s="4">
        <v>552</v>
      </c>
      <c r="F1452" s="4">
        <v>5236</v>
      </c>
    </row>
    <row r="1453" spans="1:6" x14ac:dyDescent="0.25">
      <c r="A1453" s="8">
        <v>2011</v>
      </c>
      <c r="B1453" s="9">
        <v>11</v>
      </c>
      <c r="C1453" s="4" t="s">
        <v>32</v>
      </c>
      <c r="D1453" s="4">
        <v>344623360</v>
      </c>
      <c r="E1453" s="4">
        <v>143</v>
      </c>
      <c r="F1453" s="4">
        <v>1057</v>
      </c>
    </row>
    <row r="1454" spans="1:6" x14ac:dyDescent="0.25">
      <c r="A1454" s="8">
        <v>2011</v>
      </c>
      <c r="B1454" s="9">
        <v>11</v>
      </c>
      <c r="C1454" s="4" t="s">
        <v>33</v>
      </c>
      <c r="D1454" s="4">
        <v>18112497929</v>
      </c>
      <c r="E1454" s="4">
        <v>1474</v>
      </c>
      <c r="F1454" s="4">
        <v>56633</v>
      </c>
    </row>
    <row r="1455" spans="1:6" x14ac:dyDescent="0.25">
      <c r="A1455" s="8">
        <v>2011</v>
      </c>
      <c r="B1455" s="9">
        <v>11</v>
      </c>
      <c r="C1455" s="4" t="s">
        <v>34</v>
      </c>
      <c r="D1455" s="4">
        <v>844698439</v>
      </c>
      <c r="E1455" s="4">
        <v>498</v>
      </c>
      <c r="F1455" s="4">
        <v>3796</v>
      </c>
    </row>
    <row r="1456" spans="1:6" x14ac:dyDescent="0.25">
      <c r="A1456" s="8">
        <v>2011</v>
      </c>
      <c r="B1456" s="9">
        <v>11</v>
      </c>
      <c r="C1456" s="4" t="s">
        <v>35</v>
      </c>
      <c r="D1456" s="4">
        <v>1195175475</v>
      </c>
      <c r="E1456" s="4">
        <v>949</v>
      </c>
      <c r="F1456" s="4">
        <v>3996</v>
      </c>
    </row>
    <row r="1457" spans="1:6" x14ac:dyDescent="0.25">
      <c r="A1457" s="8">
        <v>2011</v>
      </c>
      <c r="B1457" s="9">
        <v>11</v>
      </c>
      <c r="C1457" s="4" t="s">
        <v>36</v>
      </c>
      <c r="D1457" s="4">
        <v>7554597374</v>
      </c>
      <c r="E1457" s="4">
        <v>643</v>
      </c>
      <c r="F1457" s="4">
        <v>11741</v>
      </c>
    </row>
    <row r="1458" spans="1:6" x14ac:dyDescent="0.25">
      <c r="A1458" s="8">
        <v>2011</v>
      </c>
      <c r="B1458" s="9">
        <v>11</v>
      </c>
      <c r="C1458" s="4" t="s">
        <v>37</v>
      </c>
      <c r="D1458" s="4">
        <v>1220212227</v>
      </c>
      <c r="E1458" s="4">
        <v>966</v>
      </c>
      <c r="F1458" s="4">
        <v>4019</v>
      </c>
    </row>
    <row r="1459" spans="1:6" x14ac:dyDescent="0.25">
      <c r="A1459" s="8">
        <v>2011</v>
      </c>
      <c r="B1459" s="4">
        <v>12</v>
      </c>
      <c r="C1459" s="4" t="s">
        <v>46</v>
      </c>
      <c r="D1459" s="4">
        <v>65984725090</v>
      </c>
      <c r="E1459" s="4">
        <v>15059</v>
      </c>
      <c r="F1459" s="4">
        <v>179680</v>
      </c>
    </row>
    <row r="1460" spans="1:6" x14ac:dyDescent="0.25">
      <c r="A1460" s="8">
        <v>2011</v>
      </c>
      <c r="B1460" s="9">
        <v>12</v>
      </c>
      <c r="C1460" s="4" t="s">
        <v>8</v>
      </c>
      <c r="D1460" s="4">
        <v>4217386079</v>
      </c>
      <c r="E1460" s="4">
        <v>1418</v>
      </c>
      <c r="F1460" s="4">
        <v>6477</v>
      </c>
    </row>
    <row r="1461" spans="1:6" x14ac:dyDescent="0.25">
      <c r="A1461" s="8">
        <v>2011</v>
      </c>
      <c r="B1461" s="9">
        <v>12</v>
      </c>
      <c r="C1461" s="4" t="s">
        <v>9</v>
      </c>
      <c r="D1461" s="4">
        <v>332406759</v>
      </c>
      <c r="E1461" s="4">
        <v>946</v>
      </c>
      <c r="F1461" s="4">
        <v>1899</v>
      </c>
    </row>
    <row r="1462" spans="1:6" x14ac:dyDescent="0.25">
      <c r="A1462" s="8">
        <v>2011</v>
      </c>
      <c r="B1462" s="9">
        <v>12</v>
      </c>
      <c r="C1462" s="4" t="s">
        <v>10</v>
      </c>
      <c r="D1462" s="4">
        <v>3884979320</v>
      </c>
      <c r="E1462" s="4">
        <v>472</v>
      </c>
      <c r="F1462" s="4">
        <v>4578</v>
      </c>
    </row>
    <row r="1463" spans="1:6" x14ac:dyDescent="0.25">
      <c r="A1463" s="8">
        <v>2011</v>
      </c>
      <c r="B1463" s="9">
        <v>12</v>
      </c>
      <c r="C1463" s="4" t="s">
        <v>11</v>
      </c>
      <c r="D1463" s="4">
        <v>56469597</v>
      </c>
      <c r="E1463" s="4">
        <v>17</v>
      </c>
      <c r="F1463" s="4">
        <v>118</v>
      </c>
    </row>
    <row r="1464" spans="1:6" x14ac:dyDescent="0.25">
      <c r="A1464" s="8">
        <v>2011</v>
      </c>
      <c r="B1464" s="9">
        <v>12</v>
      </c>
      <c r="C1464" s="4" t="s">
        <v>12</v>
      </c>
      <c r="D1464" s="4">
        <v>9677225777</v>
      </c>
      <c r="E1464" s="4">
        <v>1250</v>
      </c>
      <c r="F1464" s="4">
        <v>22385</v>
      </c>
    </row>
    <row r="1465" spans="1:6" x14ac:dyDescent="0.25">
      <c r="A1465" s="8">
        <v>2011</v>
      </c>
      <c r="B1465" s="9">
        <v>12</v>
      </c>
      <c r="C1465" s="4" t="s">
        <v>13</v>
      </c>
      <c r="D1465" s="4">
        <v>9620756180</v>
      </c>
      <c r="E1465" s="4">
        <v>1233</v>
      </c>
      <c r="F1465" s="4">
        <v>22267</v>
      </c>
    </row>
    <row r="1466" spans="1:6" x14ac:dyDescent="0.25">
      <c r="A1466" s="8">
        <v>2011</v>
      </c>
      <c r="B1466" s="9">
        <v>12</v>
      </c>
      <c r="C1466" s="4" t="s">
        <v>14</v>
      </c>
      <c r="D1466" s="4">
        <v>3780842947</v>
      </c>
      <c r="E1466" s="4">
        <v>192</v>
      </c>
      <c r="F1466" s="4">
        <v>7790</v>
      </c>
    </row>
    <row r="1467" spans="1:6" x14ac:dyDescent="0.25">
      <c r="A1467" s="8">
        <v>2011</v>
      </c>
      <c r="B1467" s="9">
        <v>12</v>
      </c>
      <c r="C1467" s="4" t="s">
        <v>15</v>
      </c>
      <c r="D1467" s="4">
        <v>4926445518</v>
      </c>
      <c r="E1467" s="4">
        <v>349</v>
      </c>
      <c r="F1467" s="4">
        <v>11568</v>
      </c>
    </row>
    <row r="1468" spans="1:6" x14ac:dyDescent="0.25">
      <c r="A1468" s="8">
        <v>2011</v>
      </c>
      <c r="B1468" s="9">
        <v>12</v>
      </c>
      <c r="C1468" s="4" t="s">
        <v>16</v>
      </c>
      <c r="D1468" s="4">
        <v>1055503398</v>
      </c>
      <c r="E1468" s="4">
        <v>13</v>
      </c>
      <c r="F1468" s="4">
        <v>1963</v>
      </c>
    </row>
    <row r="1469" spans="1:6" x14ac:dyDescent="0.25">
      <c r="A1469" s="8">
        <v>2011</v>
      </c>
      <c r="B1469" s="9">
        <v>12</v>
      </c>
      <c r="C1469" s="4" t="s">
        <v>17</v>
      </c>
      <c r="D1469" s="4">
        <v>973182111</v>
      </c>
      <c r="E1469" s="4">
        <v>26</v>
      </c>
      <c r="F1469" s="4">
        <v>1453</v>
      </c>
    </row>
    <row r="1470" spans="1:6" x14ac:dyDescent="0.25">
      <c r="A1470" s="8">
        <v>2011</v>
      </c>
      <c r="B1470" s="9">
        <v>12</v>
      </c>
      <c r="C1470" s="4" t="s">
        <v>18</v>
      </c>
      <c r="D1470" s="4">
        <v>1269929343</v>
      </c>
      <c r="E1470" s="4">
        <v>71</v>
      </c>
      <c r="F1470" s="4">
        <v>2305</v>
      </c>
    </row>
    <row r="1471" spans="1:6" x14ac:dyDescent="0.25">
      <c r="A1471" s="8">
        <v>2011</v>
      </c>
      <c r="B1471" s="9">
        <v>12</v>
      </c>
      <c r="C1471" s="4" t="s">
        <v>19</v>
      </c>
      <c r="D1471" s="4">
        <v>296747232</v>
      </c>
      <c r="E1471" s="4">
        <v>45</v>
      </c>
      <c r="F1471" s="4">
        <v>852</v>
      </c>
    </row>
    <row r="1472" spans="1:6" x14ac:dyDescent="0.25">
      <c r="A1472" s="8">
        <v>2011</v>
      </c>
      <c r="B1472" s="9">
        <v>12</v>
      </c>
      <c r="C1472" s="4" t="s">
        <v>20</v>
      </c>
      <c r="D1472" s="4">
        <v>3406037922</v>
      </c>
      <c r="E1472" s="4">
        <v>993</v>
      </c>
      <c r="F1472" s="4">
        <v>13193</v>
      </c>
    </row>
    <row r="1473" spans="1:6" x14ac:dyDescent="0.25">
      <c r="A1473" s="8">
        <v>2011</v>
      </c>
      <c r="B1473" s="9">
        <v>12</v>
      </c>
      <c r="C1473" s="4" t="s">
        <v>21</v>
      </c>
      <c r="D1473" s="4">
        <v>2545108371</v>
      </c>
      <c r="E1473" s="4">
        <v>1940</v>
      </c>
      <c r="F1473" s="4">
        <v>7245</v>
      </c>
    </row>
    <row r="1474" spans="1:6" x14ac:dyDescent="0.25">
      <c r="A1474" s="8">
        <v>2011</v>
      </c>
      <c r="B1474" s="9">
        <v>12</v>
      </c>
      <c r="C1474" s="4" t="s">
        <v>22</v>
      </c>
      <c r="D1474" s="4">
        <v>7367372585</v>
      </c>
      <c r="E1474" s="4">
        <v>2304</v>
      </c>
      <c r="F1474" s="4">
        <v>24346</v>
      </c>
    </row>
    <row r="1475" spans="1:6" x14ac:dyDescent="0.25">
      <c r="A1475" s="8">
        <v>2011</v>
      </c>
      <c r="B1475" s="9">
        <v>12</v>
      </c>
      <c r="C1475" s="4" t="s">
        <v>23</v>
      </c>
      <c r="D1475" s="4">
        <v>3616991853</v>
      </c>
      <c r="E1475" s="4">
        <v>506</v>
      </c>
      <c r="F1475" s="4">
        <v>8638</v>
      </c>
    </row>
    <row r="1476" spans="1:6" x14ac:dyDescent="0.25">
      <c r="A1476" s="8">
        <v>2011</v>
      </c>
      <c r="B1476" s="9">
        <v>12</v>
      </c>
      <c r="C1476" s="4" t="s">
        <v>24</v>
      </c>
      <c r="D1476" s="4">
        <v>1450739915</v>
      </c>
      <c r="E1476" s="4">
        <v>20</v>
      </c>
      <c r="F1476" s="4">
        <v>2001</v>
      </c>
    </row>
    <row r="1477" spans="1:6" x14ac:dyDescent="0.25">
      <c r="A1477" s="8">
        <v>2011</v>
      </c>
      <c r="B1477" s="9">
        <v>12</v>
      </c>
      <c r="C1477" s="4" t="s">
        <v>25</v>
      </c>
      <c r="D1477" s="4">
        <v>1716881327</v>
      </c>
      <c r="E1477" s="4">
        <v>731</v>
      </c>
      <c r="F1477" s="4">
        <v>9627</v>
      </c>
    </row>
    <row r="1478" spans="1:6" x14ac:dyDescent="0.25">
      <c r="A1478" s="8">
        <v>2011</v>
      </c>
      <c r="B1478" s="9">
        <v>12</v>
      </c>
      <c r="C1478" s="4" t="s">
        <v>26</v>
      </c>
      <c r="D1478" s="4">
        <v>3393227409</v>
      </c>
      <c r="E1478" s="4">
        <v>703</v>
      </c>
      <c r="F1478" s="4">
        <v>7653</v>
      </c>
    </row>
    <row r="1479" spans="1:6" x14ac:dyDescent="0.25">
      <c r="A1479" s="8">
        <v>2011</v>
      </c>
      <c r="B1479" s="9">
        <v>12</v>
      </c>
      <c r="C1479" s="4" t="s">
        <v>27</v>
      </c>
      <c r="D1479" s="4">
        <v>5033385253</v>
      </c>
      <c r="E1479" s="4">
        <v>341</v>
      </c>
      <c r="F1479" s="4">
        <v>7305</v>
      </c>
    </row>
    <row r="1480" spans="1:6" x14ac:dyDescent="0.25">
      <c r="A1480" s="8">
        <v>2011</v>
      </c>
      <c r="B1480" s="9">
        <v>12</v>
      </c>
      <c r="C1480" s="4" t="s">
        <v>28</v>
      </c>
      <c r="D1480" s="4">
        <v>445993244</v>
      </c>
      <c r="E1480" s="4">
        <v>494</v>
      </c>
      <c r="F1480" s="4">
        <v>1329</v>
      </c>
    </row>
    <row r="1481" spans="1:6" x14ac:dyDescent="0.25">
      <c r="A1481" s="8">
        <v>2011</v>
      </c>
      <c r="B1481" s="9">
        <v>12</v>
      </c>
      <c r="C1481" s="4" t="s">
        <v>29</v>
      </c>
      <c r="D1481" s="4">
        <v>3833251729</v>
      </c>
      <c r="E1481" s="4">
        <v>1661</v>
      </c>
      <c r="F1481" s="4">
        <v>7738</v>
      </c>
    </row>
    <row r="1482" spans="1:6" x14ac:dyDescent="0.25">
      <c r="A1482" s="8">
        <v>2011</v>
      </c>
      <c r="B1482" s="9">
        <v>12</v>
      </c>
      <c r="C1482" s="4" t="s">
        <v>30</v>
      </c>
      <c r="D1482" s="4">
        <v>5270979928</v>
      </c>
      <c r="E1482" s="4">
        <v>2227</v>
      </c>
      <c r="F1482" s="4">
        <v>12733</v>
      </c>
    </row>
    <row r="1483" spans="1:6" x14ac:dyDescent="0.25">
      <c r="A1483" s="8">
        <v>2011</v>
      </c>
      <c r="B1483" s="9">
        <v>12</v>
      </c>
      <c r="C1483" s="4" t="s">
        <v>31</v>
      </c>
      <c r="D1483" s="4">
        <v>1437728199</v>
      </c>
      <c r="E1483" s="4">
        <v>566</v>
      </c>
      <c r="F1483" s="4">
        <v>4995</v>
      </c>
    </row>
    <row r="1484" spans="1:6" x14ac:dyDescent="0.25">
      <c r="A1484" s="8">
        <v>2011</v>
      </c>
      <c r="B1484" s="9">
        <v>12</v>
      </c>
      <c r="C1484" s="4" t="s">
        <v>32</v>
      </c>
      <c r="D1484" s="4">
        <v>334797708</v>
      </c>
      <c r="E1484" s="4">
        <v>153</v>
      </c>
      <c r="F1484" s="4">
        <v>1025</v>
      </c>
    </row>
    <row r="1485" spans="1:6" x14ac:dyDescent="0.25">
      <c r="A1485" s="8">
        <v>2011</v>
      </c>
      <c r="B1485" s="9">
        <v>12</v>
      </c>
      <c r="C1485" s="4" t="s">
        <v>33</v>
      </c>
      <c r="D1485" s="4">
        <v>19291547241</v>
      </c>
      <c r="E1485" s="4">
        <v>1515</v>
      </c>
      <c r="F1485" s="4">
        <v>60767</v>
      </c>
    </row>
    <row r="1486" spans="1:6" x14ac:dyDescent="0.25">
      <c r="A1486" s="8">
        <v>2011</v>
      </c>
      <c r="B1486" s="9">
        <v>12</v>
      </c>
      <c r="C1486" s="4" t="s">
        <v>34</v>
      </c>
      <c r="D1486" s="4">
        <v>862623671</v>
      </c>
      <c r="E1486" s="4">
        <v>540</v>
      </c>
      <c r="F1486" s="4">
        <v>3948</v>
      </c>
    </row>
    <row r="1487" spans="1:6" x14ac:dyDescent="0.25">
      <c r="A1487" s="8">
        <v>2011</v>
      </c>
      <c r="B1487" s="9">
        <v>12</v>
      </c>
      <c r="C1487" s="4" t="s">
        <v>35</v>
      </c>
      <c r="D1487" s="4">
        <v>1248827016</v>
      </c>
      <c r="E1487" s="4">
        <v>1000</v>
      </c>
      <c r="F1487" s="4">
        <v>4897</v>
      </c>
    </row>
    <row r="1488" spans="1:6" x14ac:dyDescent="0.25">
      <c r="A1488" s="8">
        <v>2011</v>
      </c>
      <c r="B1488" s="9">
        <v>12</v>
      </c>
      <c r="C1488" s="4" t="s">
        <v>36</v>
      </c>
      <c r="D1488" s="4">
        <v>7665822267</v>
      </c>
      <c r="E1488" s="4">
        <v>664</v>
      </c>
      <c r="F1488" s="4">
        <v>12368</v>
      </c>
    </row>
    <row r="1489" spans="1:6" x14ac:dyDescent="0.25">
      <c r="A1489" s="8">
        <v>2011</v>
      </c>
      <c r="B1489" s="9">
        <v>12</v>
      </c>
      <c r="C1489" s="4" t="s">
        <v>37</v>
      </c>
      <c r="D1489" s="4">
        <v>1276073009</v>
      </c>
      <c r="E1489" s="4">
        <v>1019</v>
      </c>
      <c r="F1489" s="4">
        <v>4922</v>
      </c>
    </row>
    <row r="1490" spans="1:6" x14ac:dyDescent="0.25">
      <c r="A1490" s="8">
        <v>2012</v>
      </c>
      <c r="B1490" s="4">
        <v>1</v>
      </c>
      <c r="C1490" s="4" t="s">
        <v>46</v>
      </c>
      <c r="D1490" s="4">
        <v>57407079568</v>
      </c>
      <c r="E1490" s="4">
        <v>13955</v>
      </c>
      <c r="F1490" s="4">
        <v>164133</v>
      </c>
    </row>
    <row r="1491" spans="1:6" x14ac:dyDescent="0.25">
      <c r="A1491" s="8">
        <v>2012</v>
      </c>
      <c r="B1491" s="9">
        <v>1</v>
      </c>
      <c r="C1491" s="4" t="s">
        <v>8</v>
      </c>
      <c r="D1491" s="4">
        <v>2499294829</v>
      </c>
      <c r="E1491" s="4">
        <v>1287</v>
      </c>
      <c r="F1491" s="4">
        <v>5344</v>
      </c>
    </row>
    <row r="1492" spans="1:6" x14ac:dyDescent="0.25">
      <c r="A1492" s="8">
        <v>2012</v>
      </c>
      <c r="B1492" s="9">
        <v>1</v>
      </c>
      <c r="C1492" s="4" t="s">
        <v>9</v>
      </c>
      <c r="D1492" s="4">
        <v>271311766</v>
      </c>
      <c r="E1492" s="4">
        <v>882</v>
      </c>
      <c r="F1492" s="4">
        <v>1667</v>
      </c>
    </row>
    <row r="1493" spans="1:6" x14ac:dyDescent="0.25">
      <c r="A1493" s="8">
        <v>2012</v>
      </c>
      <c r="B1493" s="9">
        <v>1</v>
      </c>
      <c r="C1493" s="4" t="s">
        <v>10</v>
      </c>
      <c r="D1493" s="4">
        <v>2227983063</v>
      </c>
      <c r="E1493" s="4">
        <v>405</v>
      </c>
      <c r="F1493" s="4">
        <v>3677</v>
      </c>
    </row>
    <row r="1494" spans="1:6" x14ac:dyDescent="0.25">
      <c r="A1494" s="8">
        <v>2012</v>
      </c>
      <c r="B1494" s="9">
        <v>1</v>
      </c>
      <c r="C1494" s="4" t="s">
        <v>11</v>
      </c>
      <c r="D1494" s="4">
        <v>44394981</v>
      </c>
      <c r="E1494" s="4">
        <v>17</v>
      </c>
      <c r="F1494" s="4">
        <v>106</v>
      </c>
    </row>
    <row r="1495" spans="1:6" x14ac:dyDescent="0.25">
      <c r="A1495" s="8">
        <v>2012</v>
      </c>
      <c r="B1495" s="9">
        <v>1</v>
      </c>
      <c r="C1495" s="4" t="s">
        <v>12</v>
      </c>
      <c r="D1495" s="4">
        <v>8763014103</v>
      </c>
      <c r="E1495" s="4">
        <v>1178</v>
      </c>
      <c r="F1495" s="4">
        <v>20838</v>
      </c>
    </row>
    <row r="1496" spans="1:6" x14ac:dyDescent="0.25">
      <c r="A1496" s="8">
        <v>2012</v>
      </c>
      <c r="B1496" s="9">
        <v>1</v>
      </c>
      <c r="C1496" s="4" t="s">
        <v>13</v>
      </c>
      <c r="D1496" s="4">
        <v>8718619122</v>
      </c>
      <c r="E1496" s="4">
        <v>1161</v>
      </c>
      <c r="F1496" s="4">
        <v>20732</v>
      </c>
    </row>
    <row r="1497" spans="1:6" x14ac:dyDescent="0.25">
      <c r="A1497" s="8">
        <v>2012</v>
      </c>
      <c r="B1497" s="9">
        <v>1</v>
      </c>
      <c r="C1497" s="4" t="s">
        <v>14</v>
      </c>
      <c r="D1497" s="4">
        <v>3362432361</v>
      </c>
      <c r="E1497" s="4">
        <v>176</v>
      </c>
      <c r="F1497" s="4">
        <v>6869</v>
      </c>
    </row>
    <row r="1498" spans="1:6" x14ac:dyDescent="0.25">
      <c r="A1498" s="8">
        <v>2012</v>
      </c>
      <c r="B1498" s="9">
        <v>1</v>
      </c>
      <c r="C1498" s="4" t="s">
        <v>15</v>
      </c>
      <c r="D1498" s="4">
        <v>4339118245</v>
      </c>
      <c r="E1498" s="4">
        <v>330</v>
      </c>
      <c r="F1498" s="4">
        <v>10383</v>
      </c>
    </row>
    <row r="1499" spans="1:6" x14ac:dyDescent="0.25">
      <c r="A1499" s="8">
        <v>2012</v>
      </c>
      <c r="B1499" s="9">
        <v>1</v>
      </c>
      <c r="C1499" s="4" t="s">
        <v>16</v>
      </c>
      <c r="D1499" s="4">
        <v>1132078875</v>
      </c>
      <c r="E1499" s="4">
        <v>13</v>
      </c>
      <c r="F1499" s="4">
        <v>2115</v>
      </c>
    </row>
    <row r="1500" spans="1:6" x14ac:dyDescent="0.25">
      <c r="A1500" s="8">
        <v>2012</v>
      </c>
      <c r="B1500" s="9">
        <v>1</v>
      </c>
      <c r="C1500" s="4" t="s">
        <v>17</v>
      </c>
      <c r="D1500" s="4">
        <v>763296337</v>
      </c>
      <c r="E1500" s="4">
        <v>25</v>
      </c>
      <c r="F1500" s="4">
        <v>1404</v>
      </c>
    </row>
    <row r="1501" spans="1:6" x14ac:dyDescent="0.25">
      <c r="A1501" s="8">
        <v>2012</v>
      </c>
      <c r="B1501" s="9">
        <v>1</v>
      </c>
      <c r="C1501" s="4" t="s">
        <v>18</v>
      </c>
      <c r="D1501" s="4">
        <v>1044477614</v>
      </c>
      <c r="E1501" s="4">
        <v>66</v>
      </c>
      <c r="F1501" s="4">
        <v>2221</v>
      </c>
    </row>
    <row r="1502" spans="1:6" x14ac:dyDescent="0.25">
      <c r="A1502" s="8">
        <v>2012</v>
      </c>
      <c r="B1502" s="9">
        <v>1</v>
      </c>
      <c r="C1502" s="4" t="s">
        <v>19</v>
      </c>
      <c r="D1502" s="4">
        <v>281181277</v>
      </c>
      <c r="E1502" s="4">
        <v>41</v>
      </c>
      <c r="F1502" s="4">
        <v>817</v>
      </c>
    </row>
    <row r="1503" spans="1:6" x14ac:dyDescent="0.25">
      <c r="A1503" s="8">
        <v>2012</v>
      </c>
      <c r="B1503" s="9">
        <v>1</v>
      </c>
      <c r="C1503" s="4" t="s">
        <v>20</v>
      </c>
      <c r="D1503" s="4">
        <v>3311109372</v>
      </c>
      <c r="E1503" s="4">
        <v>927</v>
      </c>
      <c r="F1503" s="4">
        <v>12375</v>
      </c>
    </row>
    <row r="1504" spans="1:6" x14ac:dyDescent="0.25">
      <c r="A1504" s="8">
        <v>2012</v>
      </c>
      <c r="B1504" s="9">
        <v>1</v>
      </c>
      <c r="C1504" s="4" t="s">
        <v>21</v>
      </c>
      <c r="D1504" s="4">
        <v>2192583350</v>
      </c>
      <c r="E1504" s="4">
        <v>1753</v>
      </c>
      <c r="F1504" s="4">
        <v>6404</v>
      </c>
    </row>
    <row r="1505" spans="1:6" x14ac:dyDescent="0.25">
      <c r="A1505" s="8">
        <v>2012</v>
      </c>
      <c r="B1505" s="9">
        <v>1</v>
      </c>
      <c r="C1505" s="4" t="s">
        <v>22</v>
      </c>
      <c r="D1505" s="4">
        <v>6236003151</v>
      </c>
      <c r="E1505" s="4">
        <v>2209</v>
      </c>
      <c r="F1505" s="4">
        <v>22752</v>
      </c>
    </row>
    <row r="1506" spans="1:6" x14ac:dyDescent="0.25">
      <c r="A1506" s="8">
        <v>2012</v>
      </c>
      <c r="B1506" s="9">
        <v>1</v>
      </c>
      <c r="C1506" s="4" t="s">
        <v>23</v>
      </c>
      <c r="D1506" s="4">
        <v>3469422534</v>
      </c>
      <c r="E1506" s="4">
        <v>464</v>
      </c>
      <c r="F1506" s="4">
        <v>8210</v>
      </c>
    </row>
    <row r="1507" spans="1:6" x14ac:dyDescent="0.25">
      <c r="A1507" s="8">
        <v>2012</v>
      </c>
      <c r="B1507" s="9">
        <v>1</v>
      </c>
      <c r="C1507" s="4" t="s">
        <v>24</v>
      </c>
      <c r="D1507" s="4">
        <v>1345348439</v>
      </c>
      <c r="E1507" s="4">
        <v>18</v>
      </c>
      <c r="F1507" s="4">
        <v>2135</v>
      </c>
    </row>
    <row r="1508" spans="1:6" x14ac:dyDescent="0.25">
      <c r="A1508" s="8">
        <v>2012</v>
      </c>
      <c r="B1508" s="9">
        <v>1</v>
      </c>
      <c r="C1508" s="4" t="s">
        <v>25</v>
      </c>
      <c r="D1508" s="4">
        <v>1519277876</v>
      </c>
      <c r="E1508" s="4">
        <v>690</v>
      </c>
      <c r="F1508" s="4">
        <v>8768</v>
      </c>
    </row>
    <row r="1509" spans="1:6" x14ac:dyDescent="0.25">
      <c r="A1509" s="8">
        <v>2012</v>
      </c>
      <c r="B1509" s="9">
        <v>1</v>
      </c>
      <c r="C1509" s="4" t="s">
        <v>26</v>
      </c>
      <c r="D1509" s="4">
        <v>3184998834</v>
      </c>
      <c r="E1509" s="4">
        <v>650</v>
      </c>
      <c r="F1509" s="4">
        <v>7509</v>
      </c>
    </row>
    <row r="1510" spans="1:6" x14ac:dyDescent="0.25">
      <c r="A1510" s="8">
        <v>2012</v>
      </c>
      <c r="B1510" s="9">
        <v>1</v>
      </c>
      <c r="C1510" s="4" t="s">
        <v>27</v>
      </c>
      <c r="D1510" s="4">
        <v>3888876197</v>
      </c>
      <c r="E1510" s="4">
        <v>305</v>
      </c>
      <c r="F1510" s="4">
        <v>7036</v>
      </c>
    </row>
    <row r="1511" spans="1:6" x14ac:dyDescent="0.25">
      <c r="A1511" s="8">
        <v>2012</v>
      </c>
      <c r="B1511" s="9">
        <v>1</v>
      </c>
      <c r="C1511" s="4" t="s">
        <v>28</v>
      </c>
      <c r="D1511" s="4">
        <v>330584970</v>
      </c>
      <c r="E1511" s="4">
        <v>414</v>
      </c>
      <c r="F1511" s="4">
        <v>1032</v>
      </c>
    </row>
    <row r="1512" spans="1:6" x14ac:dyDescent="0.25">
      <c r="A1512" s="8">
        <v>2012</v>
      </c>
      <c r="B1512" s="9">
        <v>1</v>
      </c>
      <c r="C1512" s="4" t="s">
        <v>29</v>
      </c>
      <c r="D1512" s="4">
        <v>3462178452</v>
      </c>
      <c r="E1512" s="4">
        <v>1483</v>
      </c>
      <c r="F1512" s="4">
        <v>7280</v>
      </c>
    </row>
    <row r="1513" spans="1:6" x14ac:dyDescent="0.25">
      <c r="A1513" s="8">
        <v>2012</v>
      </c>
      <c r="B1513" s="9">
        <v>1</v>
      </c>
      <c r="C1513" s="4" t="s">
        <v>30</v>
      </c>
      <c r="D1513" s="4">
        <v>4805695604</v>
      </c>
      <c r="E1513" s="4">
        <v>1999</v>
      </c>
      <c r="F1513" s="4">
        <v>11953</v>
      </c>
    </row>
    <row r="1514" spans="1:6" x14ac:dyDescent="0.25">
      <c r="A1514" s="8">
        <v>2012</v>
      </c>
      <c r="B1514" s="9">
        <v>1</v>
      </c>
      <c r="C1514" s="4" t="s">
        <v>31</v>
      </c>
      <c r="D1514" s="4">
        <v>1343517152</v>
      </c>
      <c r="E1514" s="4">
        <v>516</v>
      </c>
      <c r="F1514" s="4">
        <v>4673</v>
      </c>
    </row>
    <row r="1515" spans="1:6" x14ac:dyDescent="0.25">
      <c r="A1515" s="8">
        <v>2012</v>
      </c>
      <c r="B1515" s="9">
        <v>1</v>
      </c>
      <c r="C1515" s="4" t="s">
        <v>32</v>
      </c>
      <c r="D1515" s="4">
        <v>311856647</v>
      </c>
      <c r="E1515" s="4">
        <v>139</v>
      </c>
      <c r="F1515" s="4">
        <v>988</v>
      </c>
    </row>
    <row r="1516" spans="1:6" x14ac:dyDescent="0.25">
      <c r="A1516" s="8">
        <v>2012</v>
      </c>
      <c r="B1516" s="9">
        <v>1</v>
      </c>
      <c r="C1516" s="4" t="s">
        <v>33</v>
      </c>
      <c r="D1516" s="4">
        <v>17668024962</v>
      </c>
      <c r="E1516" s="4">
        <v>1482</v>
      </c>
      <c r="F1516" s="4">
        <v>54799</v>
      </c>
    </row>
    <row r="1517" spans="1:6" x14ac:dyDescent="0.25">
      <c r="A1517" s="8">
        <v>2012</v>
      </c>
      <c r="B1517" s="9">
        <v>1</v>
      </c>
      <c r="C1517" s="4" t="s">
        <v>34</v>
      </c>
      <c r="D1517" s="4">
        <v>743256015</v>
      </c>
      <c r="E1517" s="4">
        <v>493</v>
      </c>
      <c r="F1517" s="4">
        <v>3576</v>
      </c>
    </row>
    <row r="1518" spans="1:6" x14ac:dyDescent="0.25">
      <c r="A1518" s="8">
        <v>2012</v>
      </c>
      <c r="B1518" s="9">
        <v>1</v>
      </c>
      <c r="C1518" s="4" t="s">
        <v>35</v>
      </c>
      <c r="D1518" s="4">
        <v>1039420276</v>
      </c>
      <c r="E1518" s="4">
        <v>946</v>
      </c>
      <c r="F1518" s="4">
        <v>3665</v>
      </c>
    </row>
    <row r="1519" spans="1:6" x14ac:dyDescent="0.25">
      <c r="A1519" s="8">
        <v>2012</v>
      </c>
      <c r="B1519" s="9">
        <v>1</v>
      </c>
      <c r="C1519" s="4" t="s">
        <v>36</v>
      </c>
      <c r="D1519" s="4">
        <v>5590415424</v>
      </c>
      <c r="E1519" s="4">
        <v>581</v>
      </c>
      <c r="F1519" s="4">
        <v>10546</v>
      </c>
    </row>
    <row r="1520" spans="1:6" x14ac:dyDescent="0.25">
      <c r="A1520" s="8">
        <v>2012</v>
      </c>
      <c r="B1520" s="9">
        <v>1</v>
      </c>
      <c r="C1520" s="4" t="s">
        <v>37</v>
      </c>
      <c r="D1520" s="4">
        <v>1061569529</v>
      </c>
      <c r="E1520" s="4">
        <v>965</v>
      </c>
      <c r="F1520" s="4">
        <v>3691</v>
      </c>
    </row>
    <row r="1521" spans="1:6" x14ac:dyDescent="0.25">
      <c r="A1521" s="8">
        <v>2012</v>
      </c>
      <c r="B1521" s="4">
        <v>2</v>
      </c>
      <c r="C1521" s="4" t="s">
        <v>46</v>
      </c>
      <c r="D1521" s="4">
        <v>60695760090</v>
      </c>
      <c r="E1521" s="4">
        <v>14105</v>
      </c>
      <c r="F1521" s="4">
        <v>164626</v>
      </c>
    </row>
    <row r="1522" spans="1:6" x14ac:dyDescent="0.25">
      <c r="A1522" s="8">
        <v>2012</v>
      </c>
      <c r="B1522" s="9">
        <v>2</v>
      </c>
      <c r="C1522" s="4" t="s">
        <v>8</v>
      </c>
      <c r="D1522" s="4">
        <v>4111759992</v>
      </c>
      <c r="E1522" s="4">
        <v>1322</v>
      </c>
      <c r="F1522" s="4">
        <v>5864</v>
      </c>
    </row>
    <row r="1523" spans="1:6" x14ac:dyDescent="0.25">
      <c r="A1523" s="8">
        <v>2012</v>
      </c>
      <c r="B1523" s="9">
        <v>2</v>
      </c>
      <c r="C1523" s="4" t="s">
        <v>9</v>
      </c>
      <c r="D1523" s="4">
        <v>292488524</v>
      </c>
      <c r="E1523" s="4">
        <v>897</v>
      </c>
      <c r="F1523" s="4">
        <v>1697</v>
      </c>
    </row>
    <row r="1524" spans="1:6" x14ac:dyDescent="0.25">
      <c r="A1524" s="8">
        <v>2012</v>
      </c>
      <c r="B1524" s="9">
        <v>2</v>
      </c>
      <c r="C1524" s="4" t="s">
        <v>10</v>
      </c>
      <c r="D1524" s="4">
        <v>3819271468</v>
      </c>
      <c r="E1524" s="4">
        <v>425</v>
      </c>
      <c r="F1524" s="4">
        <v>4167</v>
      </c>
    </row>
    <row r="1525" spans="1:6" x14ac:dyDescent="0.25">
      <c r="A1525" s="8">
        <v>2012</v>
      </c>
      <c r="B1525" s="9">
        <v>2</v>
      </c>
      <c r="C1525" s="4" t="s">
        <v>11</v>
      </c>
      <c r="D1525" s="4">
        <v>44055970</v>
      </c>
      <c r="E1525" s="4">
        <v>15</v>
      </c>
      <c r="F1525" s="4">
        <v>103</v>
      </c>
    </row>
    <row r="1526" spans="1:6" x14ac:dyDescent="0.25">
      <c r="A1526" s="8">
        <v>2012</v>
      </c>
      <c r="B1526" s="9">
        <v>2</v>
      </c>
      <c r="C1526" s="4" t="s">
        <v>12</v>
      </c>
      <c r="D1526" s="4">
        <v>9944837810</v>
      </c>
      <c r="E1526" s="4">
        <v>1181</v>
      </c>
      <c r="F1526" s="4">
        <v>20708</v>
      </c>
    </row>
    <row r="1527" spans="1:6" x14ac:dyDescent="0.25">
      <c r="A1527" s="8">
        <v>2012</v>
      </c>
      <c r="B1527" s="9">
        <v>2</v>
      </c>
      <c r="C1527" s="4" t="s">
        <v>13</v>
      </c>
      <c r="D1527" s="4">
        <v>9900781840</v>
      </c>
      <c r="E1527" s="4">
        <v>1166</v>
      </c>
      <c r="F1527" s="4">
        <v>20605</v>
      </c>
    </row>
    <row r="1528" spans="1:6" x14ac:dyDescent="0.25">
      <c r="A1528" s="8">
        <v>2012</v>
      </c>
      <c r="B1528" s="9">
        <v>2</v>
      </c>
      <c r="C1528" s="4" t="s">
        <v>14</v>
      </c>
      <c r="D1528" s="4">
        <v>4276986256</v>
      </c>
      <c r="E1528" s="4">
        <v>175</v>
      </c>
      <c r="F1528" s="4">
        <v>6977</v>
      </c>
    </row>
    <row r="1529" spans="1:6" x14ac:dyDescent="0.25">
      <c r="A1529" s="8">
        <v>2012</v>
      </c>
      <c r="B1529" s="9">
        <v>2</v>
      </c>
      <c r="C1529" s="4" t="s">
        <v>15</v>
      </c>
      <c r="D1529" s="4">
        <v>5371599633</v>
      </c>
      <c r="E1529" s="4">
        <v>327</v>
      </c>
      <c r="F1529" s="4">
        <v>10444</v>
      </c>
    </row>
    <row r="1530" spans="1:6" x14ac:dyDescent="0.25">
      <c r="A1530" s="8">
        <v>2012</v>
      </c>
      <c r="B1530" s="9">
        <v>2</v>
      </c>
      <c r="C1530" s="4" t="s">
        <v>16</v>
      </c>
      <c r="D1530" s="4">
        <v>1034480100</v>
      </c>
      <c r="E1530" s="4">
        <v>14</v>
      </c>
      <c r="F1530" s="4">
        <v>1934</v>
      </c>
    </row>
    <row r="1531" spans="1:6" x14ac:dyDescent="0.25">
      <c r="A1531" s="8">
        <v>2012</v>
      </c>
      <c r="B1531" s="9">
        <v>2</v>
      </c>
      <c r="C1531" s="4" t="s">
        <v>17</v>
      </c>
      <c r="D1531" s="4">
        <v>825067145</v>
      </c>
      <c r="E1531" s="4">
        <v>25</v>
      </c>
      <c r="F1531" s="4">
        <v>1408</v>
      </c>
    </row>
    <row r="1532" spans="1:6" x14ac:dyDescent="0.25">
      <c r="A1532" s="8">
        <v>2012</v>
      </c>
      <c r="B1532" s="9">
        <v>2</v>
      </c>
      <c r="C1532" s="4" t="s">
        <v>18</v>
      </c>
      <c r="D1532" s="4">
        <v>1115879603</v>
      </c>
      <c r="E1532" s="4">
        <v>66</v>
      </c>
      <c r="F1532" s="4">
        <v>2216</v>
      </c>
    </row>
    <row r="1533" spans="1:6" x14ac:dyDescent="0.25">
      <c r="A1533" s="8">
        <v>2012</v>
      </c>
      <c r="B1533" s="9">
        <v>2</v>
      </c>
      <c r="C1533" s="4" t="s">
        <v>19</v>
      </c>
      <c r="D1533" s="4">
        <v>290812458</v>
      </c>
      <c r="E1533" s="4">
        <v>41</v>
      </c>
      <c r="F1533" s="4">
        <v>808</v>
      </c>
    </row>
    <row r="1534" spans="1:6" x14ac:dyDescent="0.25">
      <c r="A1534" s="8">
        <v>2012</v>
      </c>
      <c r="B1534" s="9">
        <v>2</v>
      </c>
      <c r="C1534" s="4" t="s">
        <v>20</v>
      </c>
      <c r="D1534" s="4">
        <v>3309131205</v>
      </c>
      <c r="E1534" s="4">
        <v>940</v>
      </c>
      <c r="F1534" s="4">
        <v>12461</v>
      </c>
    </row>
    <row r="1535" spans="1:6" x14ac:dyDescent="0.25">
      <c r="A1535" s="8">
        <v>2012</v>
      </c>
      <c r="B1535" s="9">
        <v>2</v>
      </c>
      <c r="C1535" s="4" t="s">
        <v>21</v>
      </c>
      <c r="D1535" s="4">
        <v>2365416128</v>
      </c>
      <c r="E1535" s="4">
        <v>1768</v>
      </c>
      <c r="F1535" s="4">
        <v>6409</v>
      </c>
    </row>
    <row r="1536" spans="1:6" x14ac:dyDescent="0.25">
      <c r="A1536" s="8">
        <v>2012</v>
      </c>
      <c r="B1536" s="9">
        <v>2</v>
      </c>
      <c r="C1536" s="4" t="s">
        <v>22</v>
      </c>
      <c r="D1536" s="4">
        <v>6528435493</v>
      </c>
      <c r="E1536" s="4">
        <v>2230</v>
      </c>
      <c r="F1536" s="4">
        <v>22386</v>
      </c>
    </row>
    <row r="1537" spans="1:6" x14ac:dyDescent="0.25">
      <c r="A1537" s="8">
        <v>2012</v>
      </c>
      <c r="B1537" s="9">
        <v>2</v>
      </c>
      <c r="C1537" s="4" t="s">
        <v>23</v>
      </c>
      <c r="D1537" s="4">
        <v>3283253011</v>
      </c>
      <c r="E1537" s="4">
        <v>466</v>
      </c>
      <c r="F1537" s="4">
        <v>8115</v>
      </c>
    </row>
    <row r="1538" spans="1:6" x14ac:dyDescent="0.25">
      <c r="A1538" s="8">
        <v>2012</v>
      </c>
      <c r="B1538" s="9">
        <v>2</v>
      </c>
      <c r="C1538" s="4" t="s">
        <v>24</v>
      </c>
      <c r="D1538" s="4">
        <v>1191359782</v>
      </c>
      <c r="E1538" s="4">
        <v>18</v>
      </c>
      <c r="F1538" s="4">
        <v>1997</v>
      </c>
    </row>
    <row r="1539" spans="1:6" x14ac:dyDescent="0.25">
      <c r="A1539" s="8">
        <v>2012</v>
      </c>
      <c r="B1539" s="9">
        <v>2</v>
      </c>
      <c r="C1539" s="4" t="s">
        <v>25</v>
      </c>
      <c r="D1539" s="4">
        <v>1628859111</v>
      </c>
      <c r="E1539" s="4">
        <v>694</v>
      </c>
      <c r="F1539" s="4">
        <v>8903</v>
      </c>
    </row>
    <row r="1540" spans="1:6" x14ac:dyDescent="0.25">
      <c r="A1540" s="8">
        <v>2012</v>
      </c>
      <c r="B1540" s="9">
        <v>2</v>
      </c>
      <c r="C1540" s="4" t="s">
        <v>26</v>
      </c>
      <c r="D1540" s="4">
        <v>3227839546</v>
      </c>
      <c r="E1540" s="4">
        <v>655</v>
      </c>
      <c r="F1540" s="4">
        <v>7468</v>
      </c>
    </row>
    <row r="1541" spans="1:6" x14ac:dyDescent="0.25">
      <c r="A1541" s="8">
        <v>2012</v>
      </c>
      <c r="B1541" s="9">
        <v>2</v>
      </c>
      <c r="C1541" s="4" t="s">
        <v>27</v>
      </c>
      <c r="D1541" s="4">
        <v>4052250407</v>
      </c>
      <c r="E1541" s="4">
        <v>312</v>
      </c>
      <c r="F1541" s="4">
        <v>7058</v>
      </c>
    </row>
    <row r="1542" spans="1:6" x14ac:dyDescent="0.25">
      <c r="A1542" s="8">
        <v>2012</v>
      </c>
      <c r="B1542" s="9">
        <v>2</v>
      </c>
      <c r="C1542" s="4" t="s">
        <v>28</v>
      </c>
      <c r="D1542" s="4">
        <v>349706747</v>
      </c>
      <c r="E1542" s="4">
        <v>418</v>
      </c>
      <c r="F1542" s="4">
        <v>1049</v>
      </c>
    </row>
    <row r="1543" spans="1:6" x14ac:dyDescent="0.25">
      <c r="A1543" s="8">
        <v>2012</v>
      </c>
      <c r="B1543" s="9">
        <v>2</v>
      </c>
      <c r="C1543" s="4" t="s">
        <v>29</v>
      </c>
      <c r="D1543" s="4">
        <v>3550663102</v>
      </c>
      <c r="E1543" s="4">
        <v>1513</v>
      </c>
      <c r="F1543" s="4">
        <v>7304</v>
      </c>
    </row>
    <row r="1544" spans="1:6" x14ac:dyDescent="0.25">
      <c r="A1544" s="8">
        <v>2012</v>
      </c>
      <c r="B1544" s="9">
        <v>2</v>
      </c>
      <c r="C1544" s="4" t="s">
        <v>30</v>
      </c>
      <c r="D1544" s="4">
        <v>4934802529</v>
      </c>
      <c r="E1544" s="4">
        <v>2044</v>
      </c>
      <c r="F1544" s="4">
        <v>12022</v>
      </c>
    </row>
    <row r="1545" spans="1:6" x14ac:dyDescent="0.25">
      <c r="A1545" s="8">
        <v>2012</v>
      </c>
      <c r="B1545" s="9">
        <v>2</v>
      </c>
      <c r="C1545" s="4" t="s">
        <v>31</v>
      </c>
      <c r="D1545" s="4">
        <v>1384139427</v>
      </c>
      <c r="E1545" s="4">
        <v>531</v>
      </c>
      <c r="F1545" s="4">
        <v>4718</v>
      </c>
    </row>
    <row r="1546" spans="1:6" x14ac:dyDescent="0.25">
      <c r="A1546" s="8">
        <v>2012</v>
      </c>
      <c r="B1546" s="9">
        <v>2</v>
      </c>
      <c r="C1546" s="4" t="s">
        <v>32</v>
      </c>
      <c r="D1546" s="4">
        <v>328978448</v>
      </c>
      <c r="E1546" s="4">
        <v>151</v>
      </c>
      <c r="F1546" s="4">
        <v>1043</v>
      </c>
    </row>
    <row r="1547" spans="1:6" x14ac:dyDescent="0.25">
      <c r="A1547" s="8">
        <v>2012</v>
      </c>
      <c r="B1547" s="9">
        <v>2</v>
      </c>
      <c r="C1547" s="4" t="s">
        <v>33</v>
      </c>
      <c r="D1547" s="4">
        <v>17289129001</v>
      </c>
      <c r="E1547" s="4">
        <v>1484</v>
      </c>
      <c r="F1547" s="4">
        <v>54966</v>
      </c>
    </row>
    <row r="1548" spans="1:6" x14ac:dyDescent="0.25">
      <c r="A1548" s="8">
        <v>2012</v>
      </c>
      <c r="B1548" s="9">
        <v>2</v>
      </c>
      <c r="C1548" s="4" t="s">
        <v>34</v>
      </c>
      <c r="D1548" s="4">
        <v>774944980</v>
      </c>
      <c r="E1548" s="4">
        <v>491</v>
      </c>
      <c r="F1548" s="4">
        <v>3668</v>
      </c>
    </row>
    <row r="1549" spans="1:6" x14ac:dyDescent="0.25">
      <c r="A1549" s="8">
        <v>2012</v>
      </c>
      <c r="B1549" s="9">
        <v>2</v>
      </c>
      <c r="C1549" s="4" t="s">
        <v>35</v>
      </c>
      <c r="D1549" s="4">
        <v>1058557642</v>
      </c>
      <c r="E1549" s="4">
        <v>955</v>
      </c>
      <c r="F1549" s="4">
        <v>3771</v>
      </c>
    </row>
    <row r="1550" spans="1:6" x14ac:dyDescent="0.25">
      <c r="A1550" s="8">
        <v>2012</v>
      </c>
      <c r="B1550" s="9">
        <v>2</v>
      </c>
      <c r="C1550" s="4" t="s">
        <v>36</v>
      </c>
      <c r="D1550" s="4">
        <v>8096257724</v>
      </c>
      <c r="E1550" s="4">
        <v>600</v>
      </c>
      <c r="F1550" s="4">
        <v>11144</v>
      </c>
    </row>
    <row r="1551" spans="1:6" x14ac:dyDescent="0.25">
      <c r="A1551" s="8">
        <v>2012</v>
      </c>
      <c r="B1551" s="9">
        <v>2</v>
      </c>
      <c r="C1551" s="4" t="s">
        <v>37</v>
      </c>
      <c r="D1551" s="4">
        <v>1088645732</v>
      </c>
      <c r="E1551" s="4">
        <v>974</v>
      </c>
      <c r="F1551" s="4">
        <v>3794</v>
      </c>
    </row>
    <row r="1552" spans="1:6" x14ac:dyDescent="0.25">
      <c r="A1552" s="8">
        <v>2012</v>
      </c>
      <c r="B1552" s="4">
        <v>3</v>
      </c>
      <c r="C1552" s="4" t="s">
        <v>46</v>
      </c>
      <c r="D1552" s="4">
        <v>61657221658</v>
      </c>
      <c r="E1552" s="4">
        <v>14247</v>
      </c>
      <c r="F1552" s="4">
        <v>166481</v>
      </c>
    </row>
    <row r="1553" spans="1:6" x14ac:dyDescent="0.25">
      <c r="A1553" s="8">
        <v>2012</v>
      </c>
      <c r="B1553" s="9">
        <v>3</v>
      </c>
      <c r="C1553" s="4" t="s">
        <v>8</v>
      </c>
      <c r="D1553" s="4">
        <v>3682728396</v>
      </c>
      <c r="E1553" s="4">
        <v>1359</v>
      </c>
      <c r="F1553" s="4">
        <v>5982</v>
      </c>
    </row>
    <row r="1554" spans="1:6" x14ac:dyDescent="0.25">
      <c r="A1554" s="8">
        <v>2012</v>
      </c>
      <c r="B1554" s="9">
        <v>3</v>
      </c>
      <c r="C1554" s="4" t="s">
        <v>9</v>
      </c>
      <c r="D1554" s="4">
        <v>296203513</v>
      </c>
      <c r="E1554" s="4">
        <v>905</v>
      </c>
      <c r="F1554" s="4">
        <v>1729</v>
      </c>
    </row>
    <row r="1555" spans="1:6" x14ac:dyDescent="0.25">
      <c r="A1555" s="8">
        <v>2012</v>
      </c>
      <c r="B1555" s="9">
        <v>3</v>
      </c>
      <c r="C1555" s="4" t="s">
        <v>10</v>
      </c>
      <c r="D1555" s="4">
        <v>3386524883</v>
      </c>
      <c r="E1555" s="4">
        <v>454</v>
      </c>
      <c r="F1555" s="4">
        <v>4253</v>
      </c>
    </row>
    <row r="1556" spans="1:6" x14ac:dyDescent="0.25">
      <c r="A1556" s="8">
        <v>2012</v>
      </c>
      <c r="B1556" s="9">
        <v>3</v>
      </c>
      <c r="C1556" s="4" t="s">
        <v>11</v>
      </c>
      <c r="D1556" s="4">
        <v>47728998</v>
      </c>
      <c r="E1556" s="4">
        <v>15</v>
      </c>
      <c r="F1556" s="4">
        <v>107</v>
      </c>
    </row>
    <row r="1557" spans="1:6" x14ac:dyDescent="0.25">
      <c r="A1557" s="8">
        <v>2012</v>
      </c>
      <c r="B1557" s="9">
        <v>3</v>
      </c>
      <c r="C1557" s="4" t="s">
        <v>12</v>
      </c>
      <c r="D1557" s="4">
        <v>10264882051</v>
      </c>
      <c r="E1557" s="4">
        <v>1190</v>
      </c>
      <c r="F1557" s="4">
        <v>20979</v>
      </c>
    </row>
    <row r="1558" spans="1:6" x14ac:dyDescent="0.25">
      <c r="A1558" s="8">
        <v>2012</v>
      </c>
      <c r="B1558" s="9">
        <v>3</v>
      </c>
      <c r="C1558" s="4" t="s">
        <v>13</v>
      </c>
      <c r="D1558" s="4">
        <v>10217153053</v>
      </c>
      <c r="E1558" s="4">
        <v>1175</v>
      </c>
      <c r="F1558" s="4">
        <v>20872</v>
      </c>
    </row>
    <row r="1559" spans="1:6" x14ac:dyDescent="0.25">
      <c r="A1559" s="8">
        <v>2012</v>
      </c>
      <c r="B1559" s="9">
        <v>3</v>
      </c>
      <c r="C1559" s="4" t="s">
        <v>14</v>
      </c>
      <c r="D1559" s="4">
        <v>4193356392</v>
      </c>
      <c r="E1559" s="4">
        <v>179</v>
      </c>
      <c r="F1559" s="4">
        <v>7223</v>
      </c>
    </row>
    <row r="1560" spans="1:6" x14ac:dyDescent="0.25">
      <c r="A1560" s="8">
        <v>2012</v>
      </c>
      <c r="B1560" s="9">
        <v>3</v>
      </c>
      <c r="C1560" s="4" t="s">
        <v>15</v>
      </c>
      <c r="D1560" s="4">
        <v>5249172783</v>
      </c>
      <c r="E1560" s="4">
        <v>335</v>
      </c>
      <c r="F1560" s="4">
        <v>10697</v>
      </c>
    </row>
    <row r="1561" spans="1:6" x14ac:dyDescent="0.25">
      <c r="A1561" s="8">
        <v>2012</v>
      </c>
      <c r="B1561" s="9">
        <v>3</v>
      </c>
      <c r="C1561" s="4" t="s">
        <v>16</v>
      </c>
      <c r="D1561" s="4">
        <v>1179307078</v>
      </c>
      <c r="E1561" s="4">
        <v>13</v>
      </c>
      <c r="F1561" s="4">
        <v>1875</v>
      </c>
    </row>
    <row r="1562" spans="1:6" x14ac:dyDescent="0.25">
      <c r="A1562" s="8">
        <v>2012</v>
      </c>
      <c r="B1562" s="9">
        <v>3</v>
      </c>
      <c r="C1562" s="4" t="s">
        <v>17</v>
      </c>
      <c r="D1562" s="4">
        <v>823414893</v>
      </c>
      <c r="E1562" s="4">
        <v>25</v>
      </c>
      <c r="F1562" s="4">
        <v>1427</v>
      </c>
    </row>
    <row r="1563" spans="1:6" x14ac:dyDescent="0.25">
      <c r="A1563" s="8">
        <v>2012</v>
      </c>
      <c r="B1563" s="9">
        <v>3</v>
      </c>
      <c r="C1563" s="4" t="s">
        <v>18</v>
      </c>
      <c r="D1563" s="4">
        <v>1110898869</v>
      </c>
      <c r="E1563" s="4">
        <v>66</v>
      </c>
      <c r="F1563" s="4">
        <v>2219</v>
      </c>
    </row>
    <row r="1564" spans="1:6" x14ac:dyDescent="0.25">
      <c r="A1564" s="8">
        <v>2012</v>
      </c>
      <c r="B1564" s="9">
        <v>3</v>
      </c>
      <c r="C1564" s="4" t="s">
        <v>19</v>
      </c>
      <c r="D1564" s="4">
        <v>287483976</v>
      </c>
      <c r="E1564" s="4">
        <v>41</v>
      </c>
      <c r="F1564" s="4">
        <v>792</v>
      </c>
    </row>
    <row r="1565" spans="1:6" x14ac:dyDescent="0.25">
      <c r="A1565" s="8">
        <v>2012</v>
      </c>
      <c r="B1565" s="9">
        <v>3</v>
      </c>
      <c r="C1565" s="4" t="s">
        <v>20</v>
      </c>
      <c r="D1565" s="4">
        <v>3451708139</v>
      </c>
      <c r="E1565" s="4">
        <v>952</v>
      </c>
      <c r="F1565" s="4">
        <v>13067</v>
      </c>
    </row>
    <row r="1566" spans="1:6" x14ac:dyDescent="0.25">
      <c r="A1566" s="8">
        <v>2012</v>
      </c>
      <c r="B1566" s="9">
        <v>3</v>
      </c>
      <c r="C1566" s="4" t="s">
        <v>21</v>
      </c>
      <c r="D1566" s="4">
        <v>2423267846</v>
      </c>
      <c r="E1566" s="4">
        <v>1807</v>
      </c>
      <c r="F1566" s="4">
        <v>6518</v>
      </c>
    </row>
    <row r="1567" spans="1:6" x14ac:dyDescent="0.25">
      <c r="A1567" s="8">
        <v>2012</v>
      </c>
      <c r="B1567" s="9">
        <v>3</v>
      </c>
      <c r="C1567" s="4" t="s">
        <v>22</v>
      </c>
      <c r="D1567" s="4">
        <v>6652023924</v>
      </c>
      <c r="E1567" s="4">
        <v>2240</v>
      </c>
      <c r="F1567" s="4">
        <v>22529</v>
      </c>
    </row>
    <row r="1568" spans="1:6" x14ac:dyDescent="0.25">
      <c r="A1568" s="8">
        <v>2012</v>
      </c>
      <c r="B1568" s="9">
        <v>3</v>
      </c>
      <c r="C1568" s="4" t="s">
        <v>23</v>
      </c>
      <c r="D1568" s="4">
        <v>3394610050</v>
      </c>
      <c r="E1568" s="4">
        <v>470</v>
      </c>
      <c r="F1568" s="4">
        <v>8229</v>
      </c>
    </row>
    <row r="1569" spans="1:6" x14ac:dyDescent="0.25">
      <c r="A1569" s="8">
        <v>2012</v>
      </c>
      <c r="B1569" s="9">
        <v>3</v>
      </c>
      <c r="C1569" s="4" t="s">
        <v>24</v>
      </c>
      <c r="D1569" s="4">
        <v>1254908139</v>
      </c>
      <c r="E1569" s="4">
        <v>17</v>
      </c>
      <c r="F1569" s="4">
        <v>2052</v>
      </c>
    </row>
    <row r="1570" spans="1:6" x14ac:dyDescent="0.25">
      <c r="A1570" s="8">
        <v>2012</v>
      </c>
      <c r="B1570" s="9">
        <v>3</v>
      </c>
      <c r="C1570" s="4" t="s">
        <v>25</v>
      </c>
      <c r="D1570" s="4">
        <v>1696150187</v>
      </c>
      <c r="E1570" s="4">
        <v>697</v>
      </c>
      <c r="F1570" s="4">
        <v>9371</v>
      </c>
    </row>
    <row r="1571" spans="1:6" x14ac:dyDescent="0.25">
      <c r="A1571" s="8">
        <v>2012</v>
      </c>
      <c r="B1571" s="9">
        <v>3</v>
      </c>
      <c r="C1571" s="4" t="s">
        <v>26</v>
      </c>
      <c r="D1571" s="4">
        <v>3270681029</v>
      </c>
      <c r="E1571" s="4">
        <v>663</v>
      </c>
      <c r="F1571" s="4">
        <v>7478</v>
      </c>
    </row>
    <row r="1572" spans="1:6" x14ac:dyDescent="0.25">
      <c r="A1572" s="8">
        <v>2012</v>
      </c>
      <c r="B1572" s="9">
        <v>3</v>
      </c>
      <c r="C1572" s="4" t="s">
        <v>27</v>
      </c>
      <c r="D1572" s="4">
        <v>4022077298</v>
      </c>
      <c r="E1572" s="4">
        <v>310</v>
      </c>
      <c r="F1572" s="4">
        <v>7111</v>
      </c>
    </row>
    <row r="1573" spans="1:6" x14ac:dyDescent="0.25">
      <c r="A1573" s="8">
        <v>2012</v>
      </c>
      <c r="B1573" s="9">
        <v>3</v>
      </c>
      <c r="C1573" s="4" t="s">
        <v>28</v>
      </c>
      <c r="D1573" s="4">
        <v>349663934</v>
      </c>
      <c r="E1573" s="4">
        <v>424</v>
      </c>
      <c r="F1573" s="4">
        <v>1060</v>
      </c>
    </row>
    <row r="1574" spans="1:6" x14ac:dyDescent="0.25">
      <c r="A1574" s="8">
        <v>2012</v>
      </c>
      <c r="B1574" s="9">
        <v>3</v>
      </c>
      <c r="C1574" s="4" t="s">
        <v>29</v>
      </c>
      <c r="D1574" s="4">
        <v>3607872578</v>
      </c>
      <c r="E1574" s="4">
        <v>1529</v>
      </c>
      <c r="F1574" s="4">
        <v>7353</v>
      </c>
    </row>
    <row r="1575" spans="1:6" x14ac:dyDescent="0.25">
      <c r="A1575" s="8">
        <v>2012</v>
      </c>
      <c r="B1575" s="9">
        <v>3</v>
      </c>
      <c r="C1575" s="4" t="s">
        <v>30</v>
      </c>
      <c r="D1575" s="4">
        <v>5033549121</v>
      </c>
      <c r="E1575" s="4">
        <v>2068</v>
      </c>
      <c r="F1575" s="4">
        <v>12150</v>
      </c>
    </row>
    <row r="1576" spans="1:6" x14ac:dyDescent="0.25">
      <c r="A1576" s="8">
        <v>2012</v>
      </c>
      <c r="B1576" s="9">
        <v>3</v>
      </c>
      <c r="C1576" s="4" t="s">
        <v>31</v>
      </c>
      <c r="D1576" s="4">
        <v>1425676543</v>
      </c>
      <c r="E1576" s="4">
        <v>539</v>
      </c>
      <c r="F1576" s="4">
        <v>4797</v>
      </c>
    </row>
    <row r="1577" spans="1:6" x14ac:dyDescent="0.25">
      <c r="A1577" s="8">
        <v>2012</v>
      </c>
      <c r="B1577" s="9">
        <v>3</v>
      </c>
      <c r="C1577" s="4" t="s">
        <v>32</v>
      </c>
      <c r="D1577" s="4">
        <v>358648397</v>
      </c>
      <c r="E1577" s="4">
        <v>153</v>
      </c>
      <c r="F1577" s="4">
        <v>1075</v>
      </c>
    </row>
    <row r="1578" spans="1:6" x14ac:dyDescent="0.25">
      <c r="A1578" s="8">
        <v>2012</v>
      </c>
      <c r="B1578" s="9">
        <v>3</v>
      </c>
      <c r="C1578" s="4" t="s">
        <v>33</v>
      </c>
      <c r="D1578" s="4">
        <v>17851620678</v>
      </c>
      <c r="E1578" s="4">
        <v>1484</v>
      </c>
      <c r="F1578" s="4">
        <v>55261</v>
      </c>
    </row>
    <row r="1579" spans="1:6" x14ac:dyDescent="0.25">
      <c r="A1579" s="8">
        <v>2012</v>
      </c>
      <c r="B1579" s="9">
        <v>3</v>
      </c>
      <c r="C1579" s="4" t="s">
        <v>34</v>
      </c>
      <c r="D1579" s="4">
        <v>799959598</v>
      </c>
      <c r="E1579" s="4">
        <v>499</v>
      </c>
      <c r="F1579" s="4">
        <v>3740</v>
      </c>
    </row>
    <row r="1580" spans="1:6" x14ac:dyDescent="0.25">
      <c r="A1580" s="8">
        <v>2012</v>
      </c>
      <c r="B1580" s="9">
        <v>3</v>
      </c>
      <c r="C1580" s="4" t="s">
        <v>35</v>
      </c>
      <c r="D1580" s="4">
        <v>1076865180</v>
      </c>
      <c r="E1580" s="4">
        <v>948</v>
      </c>
      <c r="F1580" s="4">
        <v>3826</v>
      </c>
    </row>
    <row r="1581" spans="1:6" x14ac:dyDescent="0.25">
      <c r="A1581" s="8">
        <v>2012</v>
      </c>
      <c r="B1581" s="9">
        <v>3</v>
      </c>
      <c r="C1581" s="4" t="s">
        <v>36</v>
      </c>
      <c r="D1581" s="4">
        <v>7579881275</v>
      </c>
      <c r="E1581" s="4">
        <v>633</v>
      </c>
      <c r="F1581" s="4">
        <v>11476</v>
      </c>
    </row>
    <row r="1582" spans="1:6" x14ac:dyDescent="0.25">
      <c r="A1582" s="8">
        <v>2012</v>
      </c>
      <c r="B1582" s="9">
        <v>3</v>
      </c>
      <c r="C1582" s="4" t="s">
        <v>37</v>
      </c>
      <c r="D1582" s="4">
        <v>1105108677</v>
      </c>
      <c r="E1582" s="4">
        <v>970</v>
      </c>
      <c r="F1582" s="4">
        <v>3854</v>
      </c>
    </row>
    <row r="1583" spans="1:6" x14ac:dyDescent="0.25">
      <c r="A1583" s="8">
        <v>2012</v>
      </c>
      <c r="B1583" s="4">
        <v>4</v>
      </c>
      <c r="C1583" s="4" t="s">
        <v>46</v>
      </c>
      <c r="D1583" s="4">
        <v>62026380781</v>
      </c>
      <c r="E1583" s="4">
        <v>14468</v>
      </c>
      <c r="F1583" s="4">
        <v>168403</v>
      </c>
    </row>
    <row r="1584" spans="1:6" x14ac:dyDescent="0.25">
      <c r="A1584" s="8">
        <v>2012</v>
      </c>
      <c r="B1584" s="9">
        <v>4</v>
      </c>
      <c r="C1584" s="4" t="s">
        <v>8</v>
      </c>
      <c r="D1584" s="4">
        <v>3241440846</v>
      </c>
      <c r="E1584" s="4">
        <v>1431</v>
      </c>
      <c r="F1584" s="4">
        <v>6051</v>
      </c>
    </row>
    <row r="1585" spans="1:6" x14ac:dyDescent="0.25">
      <c r="A1585" s="8">
        <v>2012</v>
      </c>
      <c r="B1585" s="9">
        <v>4</v>
      </c>
      <c r="C1585" s="4" t="s">
        <v>9</v>
      </c>
      <c r="D1585" s="4">
        <v>310952201</v>
      </c>
      <c r="E1585" s="4">
        <v>917</v>
      </c>
      <c r="F1585" s="4">
        <v>1792</v>
      </c>
    </row>
    <row r="1586" spans="1:6" x14ac:dyDescent="0.25">
      <c r="A1586" s="8">
        <v>2012</v>
      </c>
      <c r="B1586" s="9">
        <v>4</v>
      </c>
      <c r="C1586" s="4" t="s">
        <v>10</v>
      </c>
      <c r="D1586" s="4">
        <v>2930488645</v>
      </c>
      <c r="E1586" s="4">
        <v>514</v>
      </c>
      <c r="F1586" s="4">
        <v>4259</v>
      </c>
    </row>
    <row r="1587" spans="1:6" x14ac:dyDescent="0.25">
      <c r="A1587" s="8">
        <v>2012</v>
      </c>
      <c r="B1587" s="9">
        <v>4</v>
      </c>
      <c r="C1587" s="4" t="s">
        <v>11</v>
      </c>
      <c r="D1587" s="4">
        <v>49744139</v>
      </c>
      <c r="E1587" s="4">
        <v>16</v>
      </c>
      <c r="F1587" s="4">
        <v>121</v>
      </c>
    </row>
    <row r="1588" spans="1:6" x14ac:dyDescent="0.25">
      <c r="A1588" s="8">
        <v>2012</v>
      </c>
      <c r="B1588" s="9">
        <v>4</v>
      </c>
      <c r="C1588" s="4" t="s">
        <v>12</v>
      </c>
      <c r="D1588" s="4">
        <v>9544932388</v>
      </c>
      <c r="E1588" s="4">
        <v>1186</v>
      </c>
      <c r="F1588" s="4">
        <v>21283</v>
      </c>
    </row>
    <row r="1589" spans="1:6" x14ac:dyDescent="0.25">
      <c r="A1589" s="8">
        <v>2012</v>
      </c>
      <c r="B1589" s="9">
        <v>4</v>
      </c>
      <c r="C1589" s="4" t="s">
        <v>13</v>
      </c>
      <c r="D1589" s="4">
        <v>9495188249</v>
      </c>
      <c r="E1589" s="4">
        <v>1170</v>
      </c>
      <c r="F1589" s="4">
        <v>21162</v>
      </c>
    </row>
    <row r="1590" spans="1:6" x14ac:dyDescent="0.25">
      <c r="A1590" s="8">
        <v>2012</v>
      </c>
      <c r="B1590" s="9">
        <v>4</v>
      </c>
      <c r="C1590" s="4" t="s">
        <v>14</v>
      </c>
      <c r="D1590" s="4">
        <v>3531133156</v>
      </c>
      <c r="E1590" s="4">
        <v>178</v>
      </c>
      <c r="F1590" s="4">
        <v>7218</v>
      </c>
    </row>
    <row r="1591" spans="1:6" x14ac:dyDescent="0.25">
      <c r="A1591" s="8">
        <v>2012</v>
      </c>
      <c r="B1591" s="9">
        <v>4</v>
      </c>
      <c r="C1591" s="4" t="s">
        <v>15</v>
      </c>
      <c r="D1591" s="4">
        <v>4656289117</v>
      </c>
      <c r="E1591" s="4">
        <v>329</v>
      </c>
      <c r="F1591" s="4">
        <v>10809</v>
      </c>
    </row>
    <row r="1592" spans="1:6" x14ac:dyDescent="0.25">
      <c r="A1592" s="8">
        <v>2012</v>
      </c>
      <c r="B1592" s="9">
        <v>4</v>
      </c>
      <c r="C1592" s="4" t="s">
        <v>16</v>
      </c>
      <c r="D1592" s="4">
        <v>1239161675</v>
      </c>
      <c r="E1592" s="4">
        <v>14</v>
      </c>
      <c r="F1592" s="4">
        <v>2002</v>
      </c>
    </row>
    <row r="1593" spans="1:6" x14ac:dyDescent="0.25">
      <c r="A1593" s="8">
        <v>2012</v>
      </c>
      <c r="B1593" s="9">
        <v>4</v>
      </c>
      <c r="C1593" s="4" t="s">
        <v>17</v>
      </c>
      <c r="D1593" s="4">
        <v>827111020</v>
      </c>
      <c r="E1593" s="4">
        <v>26</v>
      </c>
      <c r="F1593" s="4">
        <v>1414</v>
      </c>
    </row>
    <row r="1594" spans="1:6" x14ac:dyDescent="0.25">
      <c r="A1594" s="8">
        <v>2012</v>
      </c>
      <c r="B1594" s="9">
        <v>4</v>
      </c>
      <c r="C1594" s="4" t="s">
        <v>18</v>
      </c>
      <c r="D1594" s="4">
        <v>1132871418</v>
      </c>
      <c r="E1594" s="4">
        <v>67</v>
      </c>
      <c r="F1594" s="4">
        <v>2219</v>
      </c>
    </row>
    <row r="1595" spans="1:6" x14ac:dyDescent="0.25">
      <c r="A1595" s="8">
        <v>2012</v>
      </c>
      <c r="B1595" s="9">
        <v>4</v>
      </c>
      <c r="C1595" s="4" t="s">
        <v>19</v>
      </c>
      <c r="D1595" s="4">
        <v>305760398</v>
      </c>
      <c r="E1595" s="4">
        <v>41</v>
      </c>
      <c r="F1595" s="4">
        <v>805</v>
      </c>
    </row>
    <row r="1596" spans="1:6" x14ac:dyDescent="0.25">
      <c r="A1596" s="8">
        <v>2012</v>
      </c>
      <c r="B1596" s="9">
        <v>4</v>
      </c>
      <c r="C1596" s="4" t="s">
        <v>20</v>
      </c>
      <c r="D1596" s="4">
        <v>3733112026</v>
      </c>
      <c r="E1596" s="4">
        <v>992</v>
      </c>
      <c r="F1596" s="4">
        <v>13599</v>
      </c>
    </row>
    <row r="1597" spans="1:6" x14ac:dyDescent="0.25">
      <c r="A1597" s="8">
        <v>2012</v>
      </c>
      <c r="B1597" s="9">
        <v>4</v>
      </c>
      <c r="C1597" s="4" t="s">
        <v>21</v>
      </c>
      <c r="D1597" s="4">
        <v>2420735453</v>
      </c>
      <c r="E1597" s="4">
        <v>1837</v>
      </c>
      <c r="F1597" s="4">
        <v>6712</v>
      </c>
    </row>
    <row r="1598" spans="1:6" x14ac:dyDescent="0.25">
      <c r="A1598" s="8">
        <v>2012</v>
      </c>
      <c r="B1598" s="9">
        <v>4</v>
      </c>
      <c r="C1598" s="4" t="s">
        <v>22</v>
      </c>
      <c r="D1598" s="4">
        <v>7144054527</v>
      </c>
      <c r="E1598" s="4">
        <v>2259</v>
      </c>
      <c r="F1598" s="4">
        <v>22872</v>
      </c>
    </row>
    <row r="1599" spans="1:6" x14ac:dyDescent="0.25">
      <c r="A1599" s="8">
        <v>2012</v>
      </c>
      <c r="B1599" s="9">
        <v>4</v>
      </c>
      <c r="C1599" s="4" t="s">
        <v>23</v>
      </c>
      <c r="D1599" s="4">
        <v>3544643344</v>
      </c>
      <c r="E1599" s="4">
        <v>464</v>
      </c>
      <c r="F1599" s="4">
        <v>8384</v>
      </c>
    </row>
    <row r="1600" spans="1:6" x14ac:dyDescent="0.25">
      <c r="A1600" s="8">
        <v>2012</v>
      </c>
      <c r="B1600" s="9">
        <v>4</v>
      </c>
      <c r="C1600" s="4" t="s">
        <v>24</v>
      </c>
      <c r="D1600" s="4">
        <v>1327240746</v>
      </c>
      <c r="E1600" s="4">
        <v>17</v>
      </c>
      <c r="F1600" s="4">
        <v>2103</v>
      </c>
    </row>
    <row r="1601" spans="1:6" x14ac:dyDescent="0.25">
      <c r="A1601" s="8">
        <v>2012</v>
      </c>
      <c r="B1601" s="9">
        <v>4</v>
      </c>
      <c r="C1601" s="4" t="s">
        <v>25</v>
      </c>
      <c r="D1601" s="4">
        <v>1830060691</v>
      </c>
      <c r="E1601" s="4">
        <v>726</v>
      </c>
      <c r="F1601" s="4">
        <v>9695</v>
      </c>
    </row>
    <row r="1602" spans="1:6" x14ac:dyDescent="0.25">
      <c r="A1602" s="8">
        <v>2012</v>
      </c>
      <c r="B1602" s="9">
        <v>4</v>
      </c>
      <c r="C1602" s="4" t="s">
        <v>26</v>
      </c>
      <c r="D1602" s="4">
        <v>3315530106</v>
      </c>
      <c r="E1602" s="4">
        <v>681</v>
      </c>
      <c r="F1602" s="4">
        <v>7473</v>
      </c>
    </row>
    <row r="1603" spans="1:6" x14ac:dyDescent="0.25">
      <c r="A1603" s="8">
        <v>2012</v>
      </c>
      <c r="B1603" s="9">
        <v>4</v>
      </c>
      <c r="C1603" s="4" t="s">
        <v>27</v>
      </c>
      <c r="D1603" s="4">
        <v>3949937895</v>
      </c>
      <c r="E1603" s="4">
        <v>306</v>
      </c>
      <c r="F1603" s="4">
        <v>7022</v>
      </c>
    </row>
    <row r="1604" spans="1:6" x14ac:dyDescent="0.25">
      <c r="A1604" s="8">
        <v>2012</v>
      </c>
      <c r="B1604" s="9">
        <v>4</v>
      </c>
      <c r="C1604" s="4" t="s">
        <v>28</v>
      </c>
      <c r="D1604" s="4">
        <v>349631052</v>
      </c>
      <c r="E1604" s="4">
        <v>430</v>
      </c>
      <c r="F1604" s="4">
        <v>1068</v>
      </c>
    </row>
    <row r="1605" spans="1:6" x14ac:dyDescent="0.25">
      <c r="A1605" s="8">
        <v>2012</v>
      </c>
      <c r="B1605" s="9">
        <v>4</v>
      </c>
      <c r="C1605" s="4" t="s">
        <v>29</v>
      </c>
      <c r="D1605" s="4">
        <v>3594202614</v>
      </c>
      <c r="E1605" s="4">
        <v>1543</v>
      </c>
      <c r="F1605" s="4">
        <v>7353</v>
      </c>
    </row>
    <row r="1606" spans="1:6" x14ac:dyDescent="0.25">
      <c r="A1606" s="8">
        <v>2012</v>
      </c>
      <c r="B1606" s="9">
        <v>4</v>
      </c>
      <c r="C1606" s="4" t="s">
        <v>30</v>
      </c>
      <c r="D1606" s="4">
        <v>5102692080</v>
      </c>
      <c r="E1606" s="4">
        <v>2097</v>
      </c>
      <c r="F1606" s="4">
        <v>12269</v>
      </c>
    </row>
    <row r="1607" spans="1:6" x14ac:dyDescent="0.25">
      <c r="A1607" s="8">
        <v>2012</v>
      </c>
      <c r="B1607" s="9">
        <v>4</v>
      </c>
      <c r="C1607" s="4" t="s">
        <v>31</v>
      </c>
      <c r="D1607" s="4">
        <v>1508489466</v>
      </c>
      <c r="E1607" s="4">
        <v>554</v>
      </c>
      <c r="F1607" s="4">
        <v>4916</v>
      </c>
    </row>
    <row r="1608" spans="1:6" x14ac:dyDescent="0.25">
      <c r="A1608" s="8">
        <v>2012</v>
      </c>
      <c r="B1608" s="9">
        <v>4</v>
      </c>
      <c r="C1608" s="4" t="s">
        <v>32</v>
      </c>
      <c r="D1608" s="4">
        <v>378570863</v>
      </c>
      <c r="E1608" s="4">
        <v>164</v>
      </c>
      <c r="F1608" s="4">
        <v>1156</v>
      </c>
    </row>
    <row r="1609" spans="1:6" x14ac:dyDescent="0.25">
      <c r="A1609" s="8">
        <v>2012</v>
      </c>
      <c r="B1609" s="9">
        <v>4</v>
      </c>
      <c r="C1609" s="4" t="s">
        <v>33</v>
      </c>
      <c r="D1609" s="4">
        <v>18555435469</v>
      </c>
      <c r="E1609" s="4">
        <v>1497</v>
      </c>
      <c r="F1609" s="4">
        <v>55863</v>
      </c>
    </row>
    <row r="1610" spans="1:6" x14ac:dyDescent="0.25">
      <c r="A1610" s="8">
        <v>2012</v>
      </c>
      <c r="B1610" s="9">
        <v>4</v>
      </c>
      <c r="C1610" s="4" t="s">
        <v>34</v>
      </c>
      <c r="D1610" s="4">
        <v>798021007</v>
      </c>
      <c r="E1610" s="4">
        <v>511</v>
      </c>
      <c r="F1610" s="4">
        <v>3748</v>
      </c>
    </row>
    <row r="1611" spans="1:6" x14ac:dyDescent="0.25">
      <c r="A1611" s="8">
        <v>2012</v>
      </c>
      <c r="B1611" s="9">
        <v>4</v>
      </c>
      <c r="C1611" s="4" t="s">
        <v>35</v>
      </c>
      <c r="D1611" s="4">
        <v>1071300459</v>
      </c>
      <c r="E1611" s="4">
        <v>954</v>
      </c>
      <c r="F1611" s="4">
        <v>3715</v>
      </c>
    </row>
    <row r="1612" spans="1:6" x14ac:dyDescent="0.25">
      <c r="A1612" s="8">
        <v>2012</v>
      </c>
      <c r="B1612" s="9">
        <v>4</v>
      </c>
      <c r="C1612" s="4" t="s">
        <v>36</v>
      </c>
      <c r="D1612" s="4">
        <v>6461621801</v>
      </c>
      <c r="E1612" s="4">
        <v>692</v>
      </c>
      <c r="F1612" s="4">
        <v>11477</v>
      </c>
    </row>
    <row r="1613" spans="1:6" x14ac:dyDescent="0.25">
      <c r="A1613" s="8">
        <v>2012</v>
      </c>
      <c r="B1613" s="9">
        <v>4</v>
      </c>
      <c r="C1613" s="4" t="s">
        <v>37</v>
      </c>
      <c r="D1613" s="4">
        <v>1096394505</v>
      </c>
      <c r="E1613" s="4">
        <v>976</v>
      </c>
      <c r="F1613" s="4">
        <v>3744</v>
      </c>
    </row>
    <row r="1614" spans="1:6" x14ac:dyDescent="0.25">
      <c r="A1614" s="8">
        <v>2012</v>
      </c>
      <c r="B1614" s="4">
        <v>5</v>
      </c>
      <c r="C1614" s="4" t="s">
        <v>46</v>
      </c>
      <c r="D1614" s="4">
        <v>65325434793</v>
      </c>
      <c r="E1614" s="4">
        <v>14887</v>
      </c>
      <c r="F1614" s="4">
        <v>181975</v>
      </c>
    </row>
    <row r="1615" spans="1:6" x14ac:dyDescent="0.25">
      <c r="A1615" s="8">
        <v>2012</v>
      </c>
      <c r="B1615" s="9">
        <v>5</v>
      </c>
      <c r="C1615" s="4" t="s">
        <v>8</v>
      </c>
      <c r="D1615" s="4">
        <v>3853114285</v>
      </c>
      <c r="E1615" s="4">
        <v>1630</v>
      </c>
      <c r="F1615" s="4">
        <v>6740</v>
      </c>
    </row>
    <row r="1616" spans="1:6" x14ac:dyDescent="0.25">
      <c r="A1616" s="8">
        <v>2012</v>
      </c>
      <c r="B1616" s="9">
        <v>5</v>
      </c>
      <c r="C1616" s="4" t="s">
        <v>9</v>
      </c>
      <c r="D1616" s="4">
        <v>362464617</v>
      </c>
      <c r="E1616" s="4">
        <v>966</v>
      </c>
      <c r="F1616" s="4">
        <v>2018</v>
      </c>
    </row>
    <row r="1617" spans="1:6" x14ac:dyDescent="0.25">
      <c r="A1617" s="8">
        <v>2012</v>
      </c>
      <c r="B1617" s="9">
        <v>5</v>
      </c>
      <c r="C1617" s="4" t="s">
        <v>10</v>
      </c>
      <c r="D1617" s="4">
        <v>3490649668</v>
      </c>
      <c r="E1617" s="4">
        <v>664</v>
      </c>
      <c r="F1617" s="4">
        <v>4722</v>
      </c>
    </row>
    <row r="1618" spans="1:6" x14ac:dyDescent="0.25">
      <c r="A1618" s="8">
        <v>2012</v>
      </c>
      <c r="B1618" s="9">
        <v>5</v>
      </c>
      <c r="C1618" s="4" t="s">
        <v>11</v>
      </c>
      <c r="D1618" s="4">
        <v>63053750</v>
      </c>
      <c r="E1618" s="4">
        <v>17</v>
      </c>
      <c r="F1618" s="4">
        <v>137</v>
      </c>
    </row>
    <row r="1619" spans="1:6" x14ac:dyDescent="0.25">
      <c r="A1619" s="8">
        <v>2012</v>
      </c>
      <c r="B1619" s="9">
        <v>5</v>
      </c>
      <c r="C1619" s="4" t="s">
        <v>12</v>
      </c>
      <c r="D1619" s="4">
        <v>9821092813</v>
      </c>
      <c r="E1619" s="4">
        <v>1192</v>
      </c>
      <c r="F1619" s="4">
        <v>22637</v>
      </c>
    </row>
    <row r="1620" spans="1:6" x14ac:dyDescent="0.25">
      <c r="A1620" s="8">
        <v>2012</v>
      </c>
      <c r="B1620" s="9">
        <v>5</v>
      </c>
      <c r="C1620" s="4" t="s">
        <v>13</v>
      </c>
      <c r="D1620" s="4">
        <v>9758039063</v>
      </c>
      <c r="E1620" s="4">
        <v>1175</v>
      </c>
      <c r="F1620" s="4">
        <v>22500</v>
      </c>
    </row>
    <row r="1621" spans="1:6" x14ac:dyDescent="0.25">
      <c r="A1621" s="8">
        <v>2012</v>
      </c>
      <c r="B1621" s="9">
        <v>5</v>
      </c>
      <c r="C1621" s="4" t="s">
        <v>14</v>
      </c>
      <c r="D1621" s="4">
        <v>3472190639</v>
      </c>
      <c r="E1621" s="4">
        <v>179</v>
      </c>
      <c r="F1621" s="4">
        <v>7661</v>
      </c>
    </row>
    <row r="1622" spans="1:6" x14ac:dyDescent="0.25">
      <c r="A1622" s="8">
        <v>2012</v>
      </c>
      <c r="B1622" s="9">
        <v>5</v>
      </c>
      <c r="C1622" s="4" t="s">
        <v>15</v>
      </c>
      <c r="D1622" s="4">
        <v>4663092773</v>
      </c>
      <c r="E1622" s="4">
        <v>330</v>
      </c>
      <c r="F1622" s="4">
        <v>11532</v>
      </c>
    </row>
    <row r="1623" spans="1:6" x14ac:dyDescent="0.25">
      <c r="A1623" s="8">
        <v>2012</v>
      </c>
      <c r="B1623" s="9">
        <v>5</v>
      </c>
      <c r="C1623" s="4" t="s">
        <v>16</v>
      </c>
      <c r="D1623" s="4">
        <v>1232396807</v>
      </c>
      <c r="E1623" s="4">
        <v>15</v>
      </c>
      <c r="F1623" s="4">
        <v>2129</v>
      </c>
    </row>
    <row r="1624" spans="1:6" x14ac:dyDescent="0.25">
      <c r="A1624" s="8">
        <v>2012</v>
      </c>
      <c r="B1624" s="9">
        <v>5</v>
      </c>
      <c r="C1624" s="4" t="s">
        <v>17</v>
      </c>
      <c r="D1624" s="4">
        <v>880676029</v>
      </c>
      <c r="E1624" s="4">
        <v>25</v>
      </c>
      <c r="F1624" s="4">
        <v>1511</v>
      </c>
    </row>
    <row r="1625" spans="1:6" x14ac:dyDescent="0.25">
      <c r="A1625" s="8">
        <v>2012</v>
      </c>
      <c r="B1625" s="9">
        <v>5</v>
      </c>
      <c r="C1625" s="4" t="s">
        <v>18</v>
      </c>
      <c r="D1625" s="4">
        <v>1204367439</v>
      </c>
      <c r="E1625" s="4">
        <v>67</v>
      </c>
      <c r="F1625" s="4">
        <v>2388</v>
      </c>
    </row>
    <row r="1626" spans="1:6" x14ac:dyDescent="0.25">
      <c r="A1626" s="8">
        <v>2012</v>
      </c>
      <c r="B1626" s="9">
        <v>5</v>
      </c>
      <c r="C1626" s="4" t="s">
        <v>19</v>
      </c>
      <c r="D1626" s="4">
        <v>323691410</v>
      </c>
      <c r="E1626" s="4">
        <v>42</v>
      </c>
      <c r="F1626" s="4">
        <v>877</v>
      </c>
    </row>
    <row r="1627" spans="1:6" x14ac:dyDescent="0.25">
      <c r="A1627" s="8">
        <v>2012</v>
      </c>
      <c r="B1627" s="9">
        <v>5</v>
      </c>
      <c r="C1627" s="4" t="s">
        <v>20</v>
      </c>
      <c r="D1627" s="4">
        <v>4116206401</v>
      </c>
      <c r="E1627" s="4">
        <v>1062</v>
      </c>
      <c r="F1627" s="4">
        <v>15419</v>
      </c>
    </row>
    <row r="1628" spans="1:6" x14ac:dyDescent="0.25">
      <c r="A1628" s="8">
        <v>2012</v>
      </c>
      <c r="B1628" s="9">
        <v>5</v>
      </c>
      <c r="C1628" s="4" t="s">
        <v>21</v>
      </c>
      <c r="D1628" s="4">
        <v>2729194607</v>
      </c>
      <c r="E1628" s="4">
        <v>1911</v>
      </c>
      <c r="F1628" s="4">
        <v>7410</v>
      </c>
    </row>
    <row r="1629" spans="1:6" x14ac:dyDescent="0.25">
      <c r="A1629" s="8">
        <v>2012</v>
      </c>
      <c r="B1629" s="9">
        <v>5</v>
      </c>
      <c r="C1629" s="4" t="s">
        <v>22</v>
      </c>
      <c r="D1629" s="4">
        <v>7332283095</v>
      </c>
      <c r="E1629" s="4">
        <v>2263</v>
      </c>
      <c r="F1629" s="4">
        <v>24645</v>
      </c>
    </row>
    <row r="1630" spans="1:6" x14ac:dyDescent="0.25">
      <c r="A1630" s="8">
        <v>2012</v>
      </c>
      <c r="B1630" s="9">
        <v>5</v>
      </c>
      <c r="C1630" s="4" t="s">
        <v>23</v>
      </c>
      <c r="D1630" s="4">
        <v>3848420308</v>
      </c>
      <c r="E1630" s="4">
        <v>469</v>
      </c>
      <c r="F1630" s="4">
        <v>9258</v>
      </c>
    </row>
    <row r="1631" spans="1:6" x14ac:dyDescent="0.25">
      <c r="A1631" s="8">
        <v>2012</v>
      </c>
      <c r="B1631" s="9">
        <v>5</v>
      </c>
      <c r="C1631" s="4" t="s">
        <v>24</v>
      </c>
      <c r="D1631" s="4">
        <v>1391653749</v>
      </c>
      <c r="E1631" s="4">
        <v>17</v>
      </c>
      <c r="F1631" s="4">
        <v>2280</v>
      </c>
    </row>
    <row r="1632" spans="1:6" x14ac:dyDescent="0.25">
      <c r="A1632" s="8">
        <v>2012</v>
      </c>
      <c r="B1632" s="9">
        <v>5</v>
      </c>
      <c r="C1632" s="4" t="s">
        <v>25</v>
      </c>
      <c r="D1632" s="4">
        <v>2051365734</v>
      </c>
      <c r="E1632" s="4">
        <v>776</v>
      </c>
      <c r="F1632" s="4">
        <v>10945</v>
      </c>
    </row>
    <row r="1633" spans="1:6" x14ac:dyDescent="0.25">
      <c r="A1633" s="8">
        <v>2012</v>
      </c>
      <c r="B1633" s="9">
        <v>5</v>
      </c>
      <c r="C1633" s="4" t="s">
        <v>26</v>
      </c>
      <c r="D1633" s="4">
        <v>3390431498</v>
      </c>
      <c r="E1633" s="4">
        <v>687</v>
      </c>
      <c r="F1633" s="4">
        <v>7668</v>
      </c>
    </row>
    <row r="1634" spans="1:6" x14ac:dyDescent="0.25">
      <c r="A1634" s="8">
        <v>2012</v>
      </c>
      <c r="B1634" s="9">
        <v>5</v>
      </c>
      <c r="C1634" s="4" t="s">
        <v>27</v>
      </c>
      <c r="D1634" s="4">
        <v>4048585167</v>
      </c>
      <c r="E1634" s="4">
        <v>306</v>
      </c>
      <c r="F1634" s="4">
        <v>7509</v>
      </c>
    </row>
    <row r="1635" spans="1:6" x14ac:dyDescent="0.25">
      <c r="A1635" s="8">
        <v>2012</v>
      </c>
      <c r="B1635" s="9">
        <v>5</v>
      </c>
      <c r="C1635" s="4" t="s">
        <v>28</v>
      </c>
      <c r="D1635" s="4">
        <v>373480147</v>
      </c>
      <c r="E1635" s="4">
        <v>442</v>
      </c>
      <c r="F1635" s="4">
        <v>1160</v>
      </c>
    </row>
    <row r="1636" spans="1:6" x14ac:dyDescent="0.25">
      <c r="A1636" s="8">
        <v>2012</v>
      </c>
      <c r="B1636" s="9">
        <v>5</v>
      </c>
      <c r="C1636" s="4" t="s">
        <v>29</v>
      </c>
      <c r="D1636" s="4">
        <v>3672055362</v>
      </c>
      <c r="E1636" s="4">
        <v>1552</v>
      </c>
      <c r="F1636" s="4">
        <v>7728</v>
      </c>
    </row>
    <row r="1637" spans="1:6" x14ac:dyDescent="0.25">
      <c r="A1637" s="8">
        <v>2012</v>
      </c>
      <c r="B1637" s="9">
        <v>5</v>
      </c>
      <c r="C1637" s="4" t="s">
        <v>30</v>
      </c>
      <c r="D1637" s="4">
        <v>5332118678</v>
      </c>
      <c r="E1637" s="4">
        <v>2150</v>
      </c>
      <c r="F1637" s="4">
        <v>13461</v>
      </c>
    </row>
    <row r="1638" spans="1:6" x14ac:dyDescent="0.25">
      <c r="A1638" s="8">
        <v>2012</v>
      </c>
      <c r="B1638" s="9">
        <v>5</v>
      </c>
      <c r="C1638" s="4" t="s">
        <v>31</v>
      </c>
      <c r="D1638" s="4">
        <v>1660063316</v>
      </c>
      <c r="E1638" s="4">
        <v>598</v>
      </c>
      <c r="F1638" s="4">
        <v>5733</v>
      </c>
    </row>
    <row r="1639" spans="1:6" x14ac:dyDescent="0.25">
      <c r="A1639" s="8">
        <v>2012</v>
      </c>
      <c r="B1639" s="9">
        <v>5</v>
      </c>
      <c r="C1639" s="4" t="s">
        <v>32</v>
      </c>
      <c r="D1639" s="4">
        <v>430336527</v>
      </c>
      <c r="E1639" s="4">
        <v>177</v>
      </c>
      <c r="F1639" s="4">
        <v>1389</v>
      </c>
    </row>
    <row r="1640" spans="1:6" x14ac:dyDescent="0.25">
      <c r="A1640" s="8">
        <v>2012</v>
      </c>
      <c r="B1640" s="9">
        <v>5</v>
      </c>
      <c r="C1640" s="4" t="s">
        <v>33</v>
      </c>
      <c r="D1640" s="4">
        <v>19257361749</v>
      </c>
      <c r="E1640" s="4">
        <v>1506</v>
      </c>
      <c r="F1640" s="4">
        <v>60103</v>
      </c>
    </row>
    <row r="1641" spans="1:6" x14ac:dyDescent="0.25">
      <c r="A1641" s="8">
        <v>2012</v>
      </c>
      <c r="B1641" s="9">
        <v>5</v>
      </c>
      <c r="C1641" s="4" t="s">
        <v>34</v>
      </c>
      <c r="D1641" s="4">
        <v>874382464</v>
      </c>
      <c r="E1641" s="4">
        <v>510</v>
      </c>
      <c r="F1641" s="4">
        <v>4079</v>
      </c>
    </row>
    <row r="1642" spans="1:6" x14ac:dyDescent="0.25">
      <c r="A1642" s="8">
        <v>2012</v>
      </c>
      <c r="B1642" s="9">
        <v>5</v>
      </c>
      <c r="C1642" s="4" t="s">
        <v>35</v>
      </c>
      <c r="D1642" s="4">
        <v>1156739572</v>
      </c>
      <c r="E1642" s="4">
        <v>956</v>
      </c>
      <c r="F1642" s="4">
        <v>3943</v>
      </c>
    </row>
    <row r="1643" spans="1:6" x14ac:dyDescent="0.25">
      <c r="A1643" s="8">
        <v>2012</v>
      </c>
      <c r="B1643" s="9">
        <v>5</v>
      </c>
      <c r="C1643" s="4" t="s">
        <v>36</v>
      </c>
      <c r="D1643" s="4">
        <v>6962840307</v>
      </c>
      <c r="E1643" s="4">
        <v>843</v>
      </c>
      <c r="F1643" s="4">
        <v>12383</v>
      </c>
    </row>
    <row r="1644" spans="1:6" x14ac:dyDescent="0.25">
      <c r="A1644" s="8">
        <v>2012</v>
      </c>
      <c r="B1644" s="9">
        <v>5</v>
      </c>
      <c r="C1644" s="4" t="s">
        <v>37</v>
      </c>
      <c r="D1644" s="4">
        <v>1209236809</v>
      </c>
      <c r="E1644" s="4">
        <v>978</v>
      </c>
      <c r="F1644" s="4">
        <v>3972</v>
      </c>
    </row>
    <row r="1645" spans="1:6" x14ac:dyDescent="0.25">
      <c r="A1645" s="8">
        <v>2012</v>
      </c>
      <c r="B1645" s="4">
        <v>6</v>
      </c>
      <c r="C1645" s="4" t="s">
        <v>46</v>
      </c>
      <c r="D1645" s="4">
        <v>65943201589</v>
      </c>
      <c r="E1645" s="4">
        <v>15212</v>
      </c>
      <c r="F1645" s="4">
        <v>191528</v>
      </c>
    </row>
    <row r="1646" spans="1:6" x14ac:dyDescent="0.25">
      <c r="A1646" s="8">
        <v>2012</v>
      </c>
      <c r="B1646" s="9">
        <v>6</v>
      </c>
      <c r="C1646" s="4" t="s">
        <v>8</v>
      </c>
      <c r="D1646" s="4">
        <v>3308698123</v>
      </c>
      <c r="E1646" s="4">
        <v>1715</v>
      </c>
      <c r="F1646" s="4">
        <v>6742</v>
      </c>
    </row>
    <row r="1647" spans="1:6" x14ac:dyDescent="0.25">
      <c r="A1647" s="8">
        <v>2012</v>
      </c>
      <c r="B1647" s="9">
        <v>6</v>
      </c>
      <c r="C1647" s="4" t="s">
        <v>9</v>
      </c>
      <c r="D1647" s="4">
        <v>394646539</v>
      </c>
      <c r="E1647" s="4">
        <v>995</v>
      </c>
      <c r="F1647" s="4">
        <v>2145</v>
      </c>
    </row>
    <row r="1648" spans="1:6" x14ac:dyDescent="0.25">
      <c r="A1648" s="8">
        <v>2012</v>
      </c>
      <c r="B1648" s="9">
        <v>6</v>
      </c>
      <c r="C1648" s="4" t="s">
        <v>10</v>
      </c>
      <c r="D1648" s="4">
        <v>2914051584</v>
      </c>
      <c r="E1648" s="4">
        <v>720</v>
      </c>
      <c r="F1648" s="4">
        <v>4597</v>
      </c>
    </row>
    <row r="1649" spans="1:6" x14ac:dyDescent="0.25">
      <c r="A1649" s="8">
        <v>2012</v>
      </c>
      <c r="B1649" s="9">
        <v>6</v>
      </c>
      <c r="C1649" s="4" t="s">
        <v>11</v>
      </c>
      <c r="D1649" s="4">
        <v>64559256</v>
      </c>
      <c r="E1649" s="4">
        <v>17</v>
      </c>
      <c r="F1649" s="4">
        <v>138</v>
      </c>
    </row>
    <row r="1650" spans="1:6" x14ac:dyDescent="0.25">
      <c r="A1650" s="8">
        <v>2012</v>
      </c>
      <c r="B1650" s="9">
        <v>6</v>
      </c>
      <c r="C1650" s="4" t="s">
        <v>12</v>
      </c>
      <c r="D1650" s="4">
        <v>9332717800</v>
      </c>
      <c r="E1650" s="4">
        <v>1199</v>
      </c>
      <c r="F1650" s="4">
        <v>23272</v>
      </c>
    </row>
    <row r="1651" spans="1:6" x14ac:dyDescent="0.25">
      <c r="A1651" s="8">
        <v>2012</v>
      </c>
      <c r="B1651" s="9">
        <v>6</v>
      </c>
      <c r="C1651" s="4" t="s">
        <v>13</v>
      </c>
      <c r="D1651" s="4">
        <v>9268158544</v>
      </c>
      <c r="E1651" s="4">
        <v>1182</v>
      </c>
      <c r="F1651" s="4">
        <v>23134</v>
      </c>
    </row>
    <row r="1652" spans="1:6" x14ac:dyDescent="0.25">
      <c r="A1652" s="8">
        <v>2012</v>
      </c>
      <c r="B1652" s="9">
        <v>6</v>
      </c>
      <c r="C1652" s="4" t="s">
        <v>14</v>
      </c>
      <c r="D1652" s="4">
        <v>3030899638</v>
      </c>
      <c r="E1652" s="4">
        <v>175</v>
      </c>
      <c r="F1652" s="4">
        <v>7897</v>
      </c>
    </row>
    <row r="1653" spans="1:6" x14ac:dyDescent="0.25">
      <c r="A1653" s="8">
        <v>2012</v>
      </c>
      <c r="B1653" s="9">
        <v>6</v>
      </c>
      <c r="C1653" s="4" t="s">
        <v>15</v>
      </c>
      <c r="D1653" s="4">
        <v>4235034563</v>
      </c>
      <c r="E1653" s="4">
        <v>327</v>
      </c>
      <c r="F1653" s="4">
        <v>11840</v>
      </c>
    </row>
    <row r="1654" spans="1:6" x14ac:dyDescent="0.25">
      <c r="A1654" s="8">
        <v>2012</v>
      </c>
      <c r="B1654" s="9">
        <v>6</v>
      </c>
      <c r="C1654" s="4" t="s">
        <v>16</v>
      </c>
      <c r="D1654" s="4">
        <v>1162597762</v>
      </c>
      <c r="E1654" s="4">
        <v>15</v>
      </c>
      <c r="F1654" s="4">
        <v>2223</v>
      </c>
    </row>
    <row r="1655" spans="1:6" x14ac:dyDescent="0.25">
      <c r="A1655" s="8">
        <v>2012</v>
      </c>
      <c r="B1655" s="9">
        <v>6</v>
      </c>
      <c r="C1655" s="4" t="s">
        <v>17</v>
      </c>
      <c r="D1655" s="4">
        <v>941649155</v>
      </c>
      <c r="E1655" s="4">
        <v>25</v>
      </c>
      <c r="F1655" s="4">
        <v>1783</v>
      </c>
    </row>
    <row r="1656" spans="1:6" x14ac:dyDescent="0.25">
      <c r="A1656" s="8">
        <v>2012</v>
      </c>
      <c r="B1656" s="9">
        <v>6</v>
      </c>
      <c r="C1656" s="4" t="s">
        <v>18</v>
      </c>
      <c r="D1656" s="4">
        <v>1273134029</v>
      </c>
      <c r="E1656" s="4">
        <v>67</v>
      </c>
      <c r="F1656" s="4">
        <v>2715</v>
      </c>
    </row>
    <row r="1657" spans="1:6" x14ac:dyDescent="0.25">
      <c r="A1657" s="8">
        <v>2012</v>
      </c>
      <c r="B1657" s="9">
        <v>6</v>
      </c>
      <c r="C1657" s="4" t="s">
        <v>19</v>
      </c>
      <c r="D1657" s="4">
        <v>331484874</v>
      </c>
      <c r="E1657" s="4">
        <v>42</v>
      </c>
      <c r="F1657" s="4">
        <v>932</v>
      </c>
    </row>
    <row r="1658" spans="1:6" x14ac:dyDescent="0.25">
      <c r="A1658" s="8">
        <v>2012</v>
      </c>
      <c r="B1658" s="9">
        <v>6</v>
      </c>
      <c r="C1658" s="4" t="s">
        <v>20</v>
      </c>
      <c r="D1658" s="4">
        <v>4985275191</v>
      </c>
      <c r="E1658" s="4">
        <v>1152</v>
      </c>
      <c r="F1658" s="4">
        <v>17335</v>
      </c>
    </row>
    <row r="1659" spans="1:6" x14ac:dyDescent="0.25">
      <c r="A1659" s="8">
        <v>2012</v>
      </c>
      <c r="B1659" s="9">
        <v>6</v>
      </c>
      <c r="C1659" s="4" t="s">
        <v>21</v>
      </c>
      <c r="D1659" s="4">
        <v>2851524705</v>
      </c>
      <c r="E1659" s="4">
        <v>1963</v>
      </c>
      <c r="F1659" s="4">
        <v>7862</v>
      </c>
    </row>
    <row r="1660" spans="1:6" x14ac:dyDescent="0.25">
      <c r="A1660" s="8">
        <v>2012</v>
      </c>
      <c r="B1660" s="9">
        <v>6</v>
      </c>
      <c r="C1660" s="4" t="s">
        <v>22</v>
      </c>
      <c r="D1660" s="4">
        <v>7362664897</v>
      </c>
      <c r="E1660" s="4">
        <v>2264</v>
      </c>
      <c r="F1660" s="4">
        <v>24383</v>
      </c>
    </row>
    <row r="1661" spans="1:6" x14ac:dyDescent="0.25">
      <c r="A1661" s="8">
        <v>2012</v>
      </c>
      <c r="B1661" s="9">
        <v>6</v>
      </c>
      <c r="C1661" s="4" t="s">
        <v>23</v>
      </c>
      <c r="D1661" s="4">
        <v>4178607878</v>
      </c>
      <c r="E1661" s="4">
        <v>489</v>
      </c>
      <c r="F1661" s="4">
        <v>10072</v>
      </c>
    </row>
    <row r="1662" spans="1:6" x14ac:dyDescent="0.25">
      <c r="A1662" s="8">
        <v>2012</v>
      </c>
      <c r="B1662" s="9">
        <v>6</v>
      </c>
      <c r="C1662" s="4" t="s">
        <v>24</v>
      </c>
      <c r="D1662" s="4">
        <v>1544671845</v>
      </c>
      <c r="E1662" s="4">
        <v>19</v>
      </c>
      <c r="F1662" s="4">
        <v>2484</v>
      </c>
    </row>
    <row r="1663" spans="1:6" x14ac:dyDescent="0.25">
      <c r="A1663" s="8">
        <v>2012</v>
      </c>
      <c r="B1663" s="9">
        <v>6</v>
      </c>
      <c r="C1663" s="4" t="s">
        <v>25</v>
      </c>
      <c r="D1663" s="4">
        <v>2533731248</v>
      </c>
      <c r="E1663" s="4">
        <v>847</v>
      </c>
      <c r="F1663" s="4">
        <v>11969</v>
      </c>
    </row>
    <row r="1664" spans="1:6" x14ac:dyDescent="0.25">
      <c r="A1664" s="8">
        <v>2012</v>
      </c>
      <c r="B1664" s="9">
        <v>6</v>
      </c>
      <c r="C1664" s="4" t="s">
        <v>26</v>
      </c>
      <c r="D1664" s="4">
        <v>3390003866</v>
      </c>
      <c r="E1664" s="4">
        <v>698</v>
      </c>
      <c r="F1664" s="4">
        <v>7731</v>
      </c>
    </row>
    <row r="1665" spans="1:6" x14ac:dyDescent="0.25">
      <c r="A1665" s="8">
        <v>2012</v>
      </c>
      <c r="B1665" s="9">
        <v>6</v>
      </c>
      <c r="C1665" s="4" t="s">
        <v>27</v>
      </c>
      <c r="D1665" s="4">
        <v>4152022005</v>
      </c>
      <c r="E1665" s="4">
        <v>301</v>
      </c>
      <c r="F1665" s="4">
        <v>7515</v>
      </c>
    </row>
    <row r="1666" spans="1:6" x14ac:dyDescent="0.25">
      <c r="A1666" s="8">
        <v>2012</v>
      </c>
      <c r="B1666" s="9">
        <v>6</v>
      </c>
      <c r="C1666" s="4" t="s">
        <v>28</v>
      </c>
      <c r="D1666" s="4">
        <v>390568819</v>
      </c>
      <c r="E1666" s="4">
        <v>443</v>
      </c>
      <c r="F1666" s="4">
        <v>1189</v>
      </c>
    </row>
    <row r="1667" spans="1:6" x14ac:dyDescent="0.25">
      <c r="A1667" s="8">
        <v>2012</v>
      </c>
      <c r="B1667" s="9">
        <v>6</v>
      </c>
      <c r="C1667" s="4" t="s">
        <v>29</v>
      </c>
      <c r="D1667" s="4">
        <v>3708862346</v>
      </c>
      <c r="E1667" s="4">
        <v>1581</v>
      </c>
      <c r="F1667" s="4">
        <v>7828</v>
      </c>
    </row>
    <row r="1668" spans="1:6" x14ac:dyDescent="0.25">
      <c r="A1668" s="8">
        <v>2012</v>
      </c>
      <c r="B1668" s="9">
        <v>6</v>
      </c>
      <c r="C1668" s="4" t="s">
        <v>30</v>
      </c>
      <c r="D1668" s="4">
        <v>5519206989</v>
      </c>
      <c r="E1668" s="4">
        <v>2212</v>
      </c>
      <c r="F1668" s="4">
        <v>13923</v>
      </c>
    </row>
    <row r="1669" spans="1:6" x14ac:dyDescent="0.25">
      <c r="A1669" s="8">
        <v>2012</v>
      </c>
      <c r="B1669" s="9">
        <v>6</v>
      </c>
      <c r="C1669" s="4" t="s">
        <v>31</v>
      </c>
      <c r="D1669" s="4">
        <v>1810344643</v>
      </c>
      <c r="E1669" s="4">
        <v>631</v>
      </c>
      <c r="F1669" s="4">
        <v>6095</v>
      </c>
    </row>
    <row r="1670" spans="1:6" x14ac:dyDescent="0.25">
      <c r="A1670" s="8">
        <v>2012</v>
      </c>
      <c r="B1670" s="9">
        <v>6</v>
      </c>
      <c r="C1670" s="4" t="s">
        <v>32</v>
      </c>
      <c r="D1670" s="4">
        <v>534148742</v>
      </c>
      <c r="E1670" s="4">
        <v>189</v>
      </c>
      <c r="F1670" s="4">
        <v>1777</v>
      </c>
    </row>
    <row r="1671" spans="1:6" x14ac:dyDescent="0.25">
      <c r="A1671" s="8">
        <v>2012</v>
      </c>
      <c r="B1671" s="9">
        <v>6</v>
      </c>
      <c r="C1671" s="4" t="s">
        <v>33</v>
      </c>
      <c r="D1671" s="4">
        <v>19504745209</v>
      </c>
      <c r="E1671" s="4">
        <v>1495</v>
      </c>
      <c r="F1671" s="4">
        <v>65719</v>
      </c>
    </row>
    <row r="1672" spans="1:6" x14ac:dyDescent="0.25">
      <c r="A1672" s="8">
        <v>2012</v>
      </c>
      <c r="B1672" s="9">
        <v>6</v>
      </c>
      <c r="C1672" s="4" t="s">
        <v>34</v>
      </c>
      <c r="D1672" s="4">
        <v>903011141</v>
      </c>
      <c r="E1672" s="4">
        <v>509</v>
      </c>
      <c r="F1672" s="4">
        <v>3851</v>
      </c>
    </row>
    <row r="1673" spans="1:6" x14ac:dyDescent="0.25">
      <c r="A1673" s="8">
        <v>2012</v>
      </c>
      <c r="B1673" s="9">
        <v>6</v>
      </c>
      <c r="C1673" s="4" t="s">
        <v>35</v>
      </c>
      <c r="D1673" s="4">
        <v>1217586068</v>
      </c>
      <c r="E1673" s="4">
        <v>988</v>
      </c>
      <c r="F1673" s="4">
        <v>4555</v>
      </c>
    </row>
    <row r="1674" spans="1:6" x14ac:dyDescent="0.25">
      <c r="A1674" s="8">
        <v>2012</v>
      </c>
      <c r="B1674" s="9">
        <v>6</v>
      </c>
      <c r="C1674" s="4" t="s">
        <v>36</v>
      </c>
      <c r="D1674" s="4">
        <v>5944951222</v>
      </c>
      <c r="E1674" s="4">
        <v>895</v>
      </c>
      <c r="F1674" s="4">
        <v>12494</v>
      </c>
    </row>
    <row r="1675" spans="1:6" x14ac:dyDescent="0.25">
      <c r="A1675" s="8">
        <v>2012</v>
      </c>
      <c r="B1675" s="9">
        <v>6</v>
      </c>
      <c r="C1675" s="4" t="s">
        <v>37</v>
      </c>
      <c r="D1675" s="4">
        <v>1242564880</v>
      </c>
      <c r="E1675" s="4">
        <v>1010</v>
      </c>
      <c r="F1675" s="4">
        <v>4585</v>
      </c>
    </row>
    <row r="1676" spans="1:6" x14ac:dyDescent="0.25">
      <c r="A1676" s="8">
        <v>2012</v>
      </c>
      <c r="B1676" s="4">
        <v>7</v>
      </c>
      <c r="C1676" s="4" t="s">
        <v>46</v>
      </c>
      <c r="D1676" s="4">
        <v>65541402155</v>
      </c>
      <c r="E1676" s="4">
        <v>15157</v>
      </c>
      <c r="F1676" s="4">
        <v>190766</v>
      </c>
    </row>
    <row r="1677" spans="1:6" x14ac:dyDescent="0.25">
      <c r="A1677" s="8">
        <v>2012</v>
      </c>
      <c r="B1677" s="9">
        <v>7</v>
      </c>
      <c r="C1677" s="4" t="s">
        <v>8</v>
      </c>
      <c r="D1677" s="4">
        <v>3185448878</v>
      </c>
      <c r="E1677" s="4">
        <v>1715</v>
      </c>
      <c r="F1677" s="4">
        <v>6345</v>
      </c>
    </row>
    <row r="1678" spans="1:6" x14ac:dyDescent="0.25">
      <c r="A1678" s="8">
        <v>2012</v>
      </c>
      <c r="B1678" s="9">
        <v>7</v>
      </c>
      <c r="C1678" s="4" t="s">
        <v>9</v>
      </c>
      <c r="D1678" s="4">
        <v>391146025</v>
      </c>
      <c r="E1678" s="4">
        <v>998</v>
      </c>
      <c r="F1678" s="4">
        <v>2145</v>
      </c>
    </row>
    <row r="1679" spans="1:6" x14ac:dyDescent="0.25">
      <c r="A1679" s="8">
        <v>2012</v>
      </c>
      <c r="B1679" s="9">
        <v>7</v>
      </c>
      <c r="C1679" s="4" t="s">
        <v>10</v>
      </c>
      <c r="D1679" s="4">
        <v>2794302853</v>
      </c>
      <c r="E1679" s="4">
        <v>717</v>
      </c>
      <c r="F1679" s="4">
        <v>4200</v>
      </c>
    </row>
    <row r="1680" spans="1:6" x14ac:dyDescent="0.25">
      <c r="A1680" s="8">
        <v>2012</v>
      </c>
      <c r="B1680" s="9">
        <v>7</v>
      </c>
      <c r="C1680" s="4" t="s">
        <v>11</v>
      </c>
      <c r="D1680" s="4">
        <v>63319143</v>
      </c>
      <c r="E1680" s="4">
        <v>18</v>
      </c>
      <c r="F1680" s="4">
        <v>137</v>
      </c>
    </row>
    <row r="1681" spans="1:6" x14ac:dyDescent="0.25">
      <c r="A1681" s="8">
        <v>2012</v>
      </c>
      <c r="B1681" s="9">
        <v>7</v>
      </c>
      <c r="C1681" s="4" t="s">
        <v>12</v>
      </c>
      <c r="D1681" s="4">
        <v>9968411665</v>
      </c>
      <c r="E1681" s="4">
        <v>1186</v>
      </c>
      <c r="F1681" s="4">
        <v>23215</v>
      </c>
    </row>
    <row r="1682" spans="1:6" x14ac:dyDescent="0.25">
      <c r="A1682" s="8">
        <v>2012</v>
      </c>
      <c r="B1682" s="9">
        <v>7</v>
      </c>
      <c r="C1682" s="4" t="s">
        <v>13</v>
      </c>
      <c r="D1682" s="4">
        <v>9905092522</v>
      </c>
      <c r="E1682" s="4">
        <v>1168</v>
      </c>
      <c r="F1682" s="4">
        <v>23078</v>
      </c>
    </row>
    <row r="1683" spans="1:6" x14ac:dyDescent="0.25">
      <c r="A1683" s="8">
        <v>2012</v>
      </c>
      <c r="B1683" s="9">
        <v>7</v>
      </c>
      <c r="C1683" s="4" t="s">
        <v>14</v>
      </c>
      <c r="D1683" s="4">
        <v>3837352411</v>
      </c>
      <c r="E1683" s="4">
        <v>180</v>
      </c>
      <c r="F1683" s="4">
        <v>7940</v>
      </c>
    </row>
    <row r="1684" spans="1:6" x14ac:dyDescent="0.25">
      <c r="A1684" s="8">
        <v>2012</v>
      </c>
      <c r="B1684" s="9">
        <v>7</v>
      </c>
      <c r="C1684" s="4" t="s">
        <v>15</v>
      </c>
      <c r="D1684" s="4">
        <v>5059300923</v>
      </c>
      <c r="E1684" s="4">
        <v>329</v>
      </c>
      <c r="F1684" s="4">
        <v>11826</v>
      </c>
    </row>
    <row r="1685" spans="1:6" x14ac:dyDescent="0.25">
      <c r="A1685" s="8">
        <v>2012</v>
      </c>
      <c r="B1685" s="9">
        <v>7</v>
      </c>
      <c r="C1685" s="4" t="s">
        <v>16</v>
      </c>
      <c r="D1685" s="4">
        <v>1215913475</v>
      </c>
      <c r="E1685" s="4">
        <v>15</v>
      </c>
      <c r="F1685" s="4">
        <v>2225</v>
      </c>
    </row>
    <row r="1686" spans="1:6" x14ac:dyDescent="0.25">
      <c r="A1686" s="8">
        <v>2012</v>
      </c>
      <c r="B1686" s="9">
        <v>7</v>
      </c>
      <c r="C1686" s="4" t="s">
        <v>17</v>
      </c>
      <c r="D1686" s="4">
        <v>933285581</v>
      </c>
      <c r="E1686" s="4">
        <v>25</v>
      </c>
      <c r="F1686" s="4">
        <v>1793</v>
      </c>
    </row>
    <row r="1687" spans="1:6" x14ac:dyDescent="0.25">
      <c r="A1687" s="8">
        <v>2012</v>
      </c>
      <c r="B1687" s="9">
        <v>7</v>
      </c>
      <c r="C1687" s="4" t="s">
        <v>18</v>
      </c>
      <c r="D1687" s="4">
        <v>1261519559</v>
      </c>
      <c r="E1687" s="4">
        <v>67</v>
      </c>
      <c r="F1687" s="4">
        <v>2724</v>
      </c>
    </row>
    <row r="1688" spans="1:6" x14ac:dyDescent="0.25">
      <c r="A1688" s="8">
        <v>2012</v>
      </c>
      <c r="B1688" s="9">
        <v>7</v>
      </c>
      <c r="C1688" s="4" t="s">
        <v>19</v>
      </c>
      <c r="D1688" s="4">
        <v>328233978</v>
      </c>
      <c r="E1688" s="4">
        <v>42</v>
      </c>
      <c r="F1688" s="4">
        <v>931</v>
      </c>
    </row>
    <row r="1689" spans="1:6" x14ac:dyDescent="0.25">
      <c r="A1689" s="8">
        <v>2012</v>
      </c>
      <c r="B1689" s="9">
        <v>7</v>
      </c>
      <c r="C1689" s="4" t="s">
        <v>20</v>
      </c>
      <c r="D1689" s="4">
        <v>5284632403</v>
      </c>
      <c r="E1689" s="4">
        <v>1179</v>
      </c>
      <c r="F1689" s="4">
        <v>17876</v>
      </c>
    </row>
    <row r="1690" spans="1:6" x14ac:dyDescent="0.25">
      <c r="A1690" s="8">
        <v>2012</v>
      </c>
      <c r="B1690" s="9">
        <v>7</v>
      </c>
      <c r="C1690" s="4" t="s">
        <v>21</v>
      </c>
      <c r="D1690" s="4">
        <v>2702415001</v>
      </c>
      <c r="E1690" s="4">
        <v>1982</v>
      </c>
      <c r="F1690" s="4">
        <v>7929</v>
      </c>
    </row>
    <row r="1691" spans="1:6" x14ac:dyDescent="0.25">
      <c r="A1691" s="8">
        <v>2012</v>
      </c>
      <c r="B1691" s="9">
        <v>7</v>
      </c>
      <c r="C1691" s="4" t="s">
        <v>22</v>
      </c>
      <c r="D1691" s="4">
        <v>7266047139</v>
      </c>
      <c r="E1691" s="4">
        <v>2264</v>
      </c>
      <c r="F1691" s="4">
        <v>24070</v>
      </c>
    </row>
    <row r="1692" spans="1:6" x14ac:dyDescent="0.25">
      <c r="A1692" s="8">
        <v>2012</v>
      </c>
      <c r="B1692" s="9">
        <v>7</v>
      </c>
      <c r="C1692" s="4" t="s">
        <v>23</v>
      </c>
      <c r="D1692" s="4">
        <v>4254426965</v>
      </c>
      <c r="E1692" s="4">
        <v>499</v>
      </c>
      <c r="F1692" s="4">
        <v>10311</v>
      </c>
    </row>
    <row r="1693" spans="1:6" x14ac:dyDescent="0.25">
      <c r="A1693" s="8">
        <v>2012</v>
      </c>
      <c r="B1693" s="9">
        <v>7</v>
      </c>
      <c r="C1693" s="4" t="s">
        <v>24</v>
      </c>
      <c r="D1693" s="4">
        <v>1525377745</v>
      </c>
      <c r="E1693" s="4">
        <v>20</v>
      </c>
      <c r="F1693" s="4">
        <v>2502</v>
      </c>
    </row>
    <row r="1694" spans="1:6" x14ac:dyDescent="0.25">
      <c r="A1694" s="8">
        <v>2012</v>
      </c>
      <c r="B1694" s="9">
        <v>7</v>
      </c>
      <c r="C1694" s="4" t="s">
        <v>25</v>
      </c>
      <c r="D1694" s="4">
        <v>2700269494</v>
      </c>
      <c r="E1694" s="4">
        <v>858</v>
      </c>
      <c r="F1694" s="4">
        <v>12113</v>
      </c>
    </row>
    <row r="1695" spans="1:6" x14ac:dyDescent="0.25">
      <c r="A1695" s="8">
        <v>2012</v>
      </c>
      <c r="B1695" s="9">
        <v>7</v>
      </c>
      <c r="C1695" s="4" t="s">
        <v>26</v>
      </c>
      <c r="D1695" s="4">
        <v>3396743669</v>
      </c>
      <c r="E1695" s="4">
        <v>682</v>
      </c>
      <c r="F1695" s="4">
        <v>7747</v>
      </c>
    </row>
    <row r="1696" spans="1:6" x14ac:dyDescent="0.25">
      <c r="A1696" s="8">
        <v>2012</v>
      </c>
      <c r="B1696" s="9">
        <v>7</v>
      </c>
      <c r="C1696" s="4" t="s">
        <v>27</v>
      </c>
      <c r="D1696" s="4">
        <v>4153830780</v>
      </c>
      <c r="E1696" s="4">
        <v>301</v>
      </c>
      <c r="F1696" s="4">
        <v>7418</v>
      </c>
    </row>
    <row r="1697" spans="1:6" x14ac:dyDescent="0.25">
      <c r="A1697" s="8">
        <v>2012</v>
      </c>
      <c r="B1697" s="9">
        <v>7</v>
      </c>
      <c r="C1697" s="4" t="s">
        <v>28</v>
      </c>
      <c r="D1697" s="4">
        <v>385213732</v>
      </c>
      <c r="E1697" s="4">
        <v>448</v>
      </c>
      <c r="F1697" s="4">
        <v>1161</v>
      </c>
    </row>
    <row r="1698" spans="1:6" x14ac:dyDescent="0.25">
      <c r="A1698" s="8">
        <v>2012</v>
      </c>
      <c r="B1698" s="9">
        <v>7</v>
      </c>
      <c r="C1698" s="4" t="s">
        <v>29</v>
      </c>
      <c r="D1698" s="4">
        <v>3585596108</v>
      </c>
      <c r="E1698" s="4">
        <v>1564</v>
      </c>
      <c r="F1698" s="4">
        <v>7704</v>
      </c>
    </row>
    <row r="1699" spans="1:6" x14ac:dyDescent="0.25">
      <c r="A1699" s="8">
        <v>2012</v>
      </c>
      <c r="B1699" s="9">
        <v>7</v>
      </c>
      <c r="C1699" s="4" t="s">
        <v>30</v>
      </c>
      <c r="D1699" s="4">
        <v>5426588201</v>
      </c>
      <c r="E1699" s="4">
        <v>2202</v>
      </c>
      <c r="F1699" s="4">
        <v>13960</v>
      </c>
    </row>
    <row r="1700" spans="1:6" x14ac:dyDescent="0.25">
      <c r="A1700" s="8">
        <v>2012</v>
      </c>
      <c r="B1700" s="9">
        <v>7</v>
      </c>
      <c r="C1700" s="4" t="s">
        <v>31</v>
      </c>
      <c r="D1700" s="4">
        <v>1840992093</v>
      </c>
      <c r="E1700" s="4">
        <v>638</v>
      </c>
      <c r="F1700" s="4">
        <v>6256</v>
      </c>
    </row>
    <row r="1701" spans="1:6" x14ac:dyDescent="0.25">
      <c r="A1701" s="8">
        <v>2012</v>
      </c>
      <c r="B1701" s="9">
        <v>7</v>
      </c>
      <c r="C1701" s="4" t="s">
        <v>32</v>
      </c>
      <c r="D1701" s="4">
        <v>605035250</v>
      </c>
      <c r="E1701" s="4">
        <v>198</v>
      </c>
      <c r="F1701" s="4">
        <v>1967</v>
      </c>
    </row>
    <row r="1702" spans="1:6" x14ac:dyDescent="0.25">
      <c r="A1702" s="8">
        <v>2012</v>
      </c>
      <c r="B1702" s="9">
        <v>7</v>
      </c>
      <c r="C1702" s="4" t="s">
        <v>33</v>
      </c>
      <c r="D1702" s="4">
        <v>18764743392</v>
      </c>
      <c r="E1702" s="4">
        <v>1468</v>
      </c>
      <c r="F1702" s="4">
        <v>66254</v>
      </c>
    </row>
    <row r="1703" spans="1:6" x14ac:dyDescent="0.25">
      <c r="A1703" s="8">
        <v>2012</v>
      </c>
      <c r="B1703" s="9">
        <v>7</v>
      </c>
      <c r="C1703" s="4" t="s">
        <v>34</v>
      </c>
      <c r="D1703" s="4">
        <v>864564773</v>
      </c>
      <c r="E1703" s="4">
        <v>498</v>
      </c>
      <c r="F1703" s="4">
        <v>3473</v>
      </c>
    </row>
    <row r="1704" spans="1:6" x14ac:dyDescent="0.25">
      <c r="A1704" s="8">
        <v>2012</v>
      </c>
      <c r="B1704" s="9">
        <v>7</v>
      </c>
      <c r="C1704" s="4" t="s">
        <v>35</v>
      </c>
      <c r="D1704" s="4">
        <v>1189192240</v>
      </c>
      <c r="E1704" s="4">
        <v>964</v>
      </c>
      <c r="F1704" s="4">
        <v>4015</v>
      </c>
    </row>
    <row r="1705" spans="1:6" x14ac:dyDescent="0.25">
      <c r="A1705" s="8">
        <v>2012</v>
      </c>
      <c r="B1705" s="9">
        <v>7</v>
      </c>
      <c r="C1705" s="4" t="s">
        <v>36</v>
      </c>
      <c r="D1705" s="4">
        <v>6631655264</v>
      </c>
      <c r="E1705" s="4">
        <v>897</v>
      </c>
      <c r="F1705" s="4">
        <v>12140</v>
      </c>
    </row>
    <row r="1706" spans="1:6" x14ac:dyDescent="0.25">
      <c r="A1706" s="8">
        <v>2012</v>
      </c>
      <c r="B1706" s="9">
        <v>7</v>
      </c>
      <c r="C1706" s="4" t="s">
        <v>37</v>
      </c>
      <c r="D1706" s="4">
        <v>1211178907</v>
      </c>
      <c r="E1706" s="4">
        <v>987</v>
      </c>
      <c r="F1706" s="4">
        <v>4046</v>
      </c>
    </row>
    <row r="1707" spans="1:6" x14ac:dyDescent="0.25">
      <c r="A1707" s="8">
        <v>2012</v>
      </c>
      <c r="B1707" s="4">
        <v>8</v>
      </c>
      <c r="C1707" s="4" t="s">
        <v>46</v>
      </c>
      <c r="D1707" s="4">
        <v>64407532604</v>
      </c>
      <c r="E1707" s="4">
        <v>15219</v>
      </c>
      <c r="F1707" s="4">
        <v>186380</v>
      </c>
    </row>
    <row r="1708" spans="1:6" x14ac:dyDescent="0.25">
      <c r="A1708" s="8">
        <v>2012</v>
      </c>
      <c r="B1708" s="9">
        <v>8</v>
      </c>
      <c r="C1708" s="4" t="s">
        <v>8</v>
      </c>
      <c r="D1708" s="4">
        <v>3566317445</v>
      </c>
      <c r="E1708" s="4">
        <v>1669</v>
      </c>
      <c r="F1708" s="4">
        <v>6744</v>
      </c>
    </row>
    <row r="1709" spans="1:6" x14ac:dyDescent="0.25">
      <c r="A1709" s="8">
        <v>2012</v>
      </c>
      <c r="B1709" s="9">
        <v>8</v>
      </c>
      <c r="C1709" s="4" t="s">
        <v>9</v>
      </c>
      <c r="D1709" s="4">
        <v>380471763</v>
      </c>
      <c r="E1709" s="4">
        <v>1000</v>
      </c>
      <c r="F1709" s="4">
        <v>2150</v>
      </c>
    </row>
    <row r="1710" spans="1:6" x14ac:dyDescent="0.25">
      <c r="A1710" s="8">
        <v>2012</v>
      </c>
      <c r="B1710" s="9">
        <v>8</v>
      </c>
      <c r="C1710" s="4" t="s">
        <v>10</v>
      </c>
      <c r="D1710" s="4">
        <v>3185845682</v>
      </c>
      <c r="E1710" s="4">
        <v>669</v>
      </c>
      <c r="F1710" s="4">
        <v>4594</v>
      </c>
    </row>
    <row r="1711" spans="1:6" x14ac:dyDescent="0.25">
      <c r="A1711" s="8">
        <v>2012</v>
      </c>
      <c r="B1711" s="9">
        <v>8</v>
      </c>
      <c r="C1711" s="4" t="s">
        <v>11</v>
      </c>
      <c r="D1711" s="4">
        <v>58206205</v>
      </c>
      <c r="E1711" s="4">
        <v>19</v>
      </c>
      <c r="F1711" s="4">
        <v>133</v>
      </c>
    </row>
    <row r="1712" spans="1:6" x14ac:dyDescent="0.25">
      <c r="A1712" s="8">
        <v>2012</v>
      </c>
      <c r="B1712" s="9">
        <v>8</v>
      </c>
      <c r="C1712" s="4" t="s">
        <v>12</v>
      </c>
      <c r="D1712" s="4">
        <v>9337371428</v>
      </c>
      <c r="E1712" s="4">
        <v>1194</v>
      </c>
      <c r="F1712" s="4">
        <v>23298</v>
      </c>
    </row>
    <row r="1713" spans="1:6" x14ac:dyDescent="0.25">
      <c r="A1713" s="8">
        <v>2012</v>
      </c>
      <c r="B1713" s="9">
        <v>8</v>
      </c>
      <c r="C1713" s="4" t="s">
        <v>13</v>
      </c>
      <c r="D1713" s="4">
        <v>9279165223</v>
      </c>
      <c r="E1713" s="4">
        <v>1175</v>
      </c>
      <c r="F1713" s="4">
        <v>23165</v>
      </c>
    </row>
    <row r="1714" spans="1:6" x14ac:dyDescent="0.25">
      <c r="A1714" s="8">
        <v>2012</v>
      </c>
      <c r="B1714" s="9">
        <v>8</v>
      </c>
      <c r="C1714" s="4" t="s">
        <v>14</v>
      </c>
      <c r="D1714" s="4">
        <v>3504730654</v>
      </c>
      <c r="E1714" s="4">
        <v>179</v>
      </c>
      <c r="F1714" s="4">
        <v>7868</v>
      </c>
    </row>
    <row r="1715" spans="1:6" x14ac:dyDescent="0.25">
      <c r="A1715" s="8">
        <v>2012</v>
      </c>
      <c r="B1715" s="9">
        <v>8</v>
      </c>
      <c r="C1715" s="4" t="s">
        <v>15</v>
      </c>
      <c r="D1715" s="4">
        <v>4675916718</v>
      </c>
      <c r="E1715" s="4">
        <v>328</v>
      </c>
      <c r="F1715" s="4">
        <v>11827</v>
      </c>
    </row>
    <row r="1716" spans="1:6" x14ac:dyDescent="0.25">
      <c r="A1716" s="8">
        <v>2012</v>
      </c>
      <c r="B1716" s="9">
        <v>8</v>
      </c>
      <c r="C1716" s="4" t="s">
        <v>16</v>
      </c>
      <c r="D1716" s="4">
        <v>1156042580</v>
      </c>
      <c r="E1716" s="4">
        <v>15</v>
      </c>
      <c r="F1716" s="4">
        <v>2328</v>
      </c>
    </row>
    <row r="1717" spans="1:6" x14ac:dyDescent="0.25">
      <c r="A1717" s="8">
        <v>2012</v>
      </c>
      <c r="B1717" s="9">
        <v>8</v>
      </c>
      <c r="C1717" s="4" t="s">
        <v>17</v>
      </c>
      <c r="D1717" s="4">
        <v>906548613</v>
      </c>
      <c r="E1717" s="4">
        <v>25</v>
      </c>
      <c r="F1717" s="4">
        <v>1785</v>
      </c>
    </row>
    <row r="1718" spans="1:6" x14ac:dyDescent="0.25">
      <c r="A1718" s="8">
        <v>2012</v>
      </c>
      <c r="B1718" s="9">
        <v>8</v>
      </c>
      <c r="C1718" s="4" t="s">
        <v>18</v>
      </c>
      <c r="D1718" s="4">
        <v>1218958929</v>
      </c>
      <c r="E1718" s="4">
        <v>66</v>
      </c>
      <c r="F1718" s="4">
        <v>2712</v>
      </c>
    </row>
    <row r="1719" spans="1:6" x14ac:dyDescent="0.25">
      <c r="A1719" s="8">
        <v>2012</v>
      </c>
      <c r="B1719" s="9">
        <v>8</v>
      </c>
      <c r="C1719" s="4" t="s">
        <v>19</v>
      </c>
      <c r="D1719" s="4">
        <v>312410316</v>
      </c>
      <c r="E1719" s="4">
        <v>41</v>
      </c>
      <c r="F1719" s="4">
        <v>927</v>
      </c>
    </row>
    <row r="1720" spans="1:6" x14ac:dyDescent="0.25">
      <c r="A1720" s="8">
        <v>2012</v>
      </c>
      <c r="B1720" s="9">
        <v>8</v>
      </c>
      <c r="C1720" s="4" t="s">
        <v>20</v>
      </c>
      <c r="D1720" s="4">
        <v>5149887129</v>
      </c>
      <c r="E1720" s="4">
        <v>1198</v>
      </c>
      <c r="F1720" s="4">
        <v>18102</v>
      </c>
    </row>
    <row r="1721" spans="1:6" x14ac:dyDescent="0.25">
      <c r="A1721" s="8">
        <v>2012</v>
      </c>
      <c r="B1721" s="9">
        <v>8</v>
      </c>
      <c r="C1721" s="4" t="s">
        <v>21</v>
      </c>
      <c r="D1721" s="4">
        <v>2578638411</v>
      </c>
      <c r="E1721" s="4">
        <v>1992</v>
      </c>
      <c r="F1721" s="4">
        <v>7913</v>
      </c>
    </row>
    <row r="1722" spans="1:6" x14ac:dyDescent="0.25">
      <c r="A1722" s="8">
        <v>2012</v>
      </c>
      <c r="B1722" s="9">
        <v>8</v>
      </c>
      <c r="C1722" s="4" t="s">
        <v>22</v>
      </c>
      <c r="D1722" s="4">
        <v>7229052747</v>
      </c>
      <c r="E1722" s="4">
        <v>2261</v>
      </c>
      <c r="F1722" s="4">
        <v>24425</v>
      </c>
    </row>
    <row r="1723" spans="1:6" x14ac:dyDescent="0.25">
      <c r="A1723" s="8">
        <v>2012</v>
      </c>
      <c r="B1723" s="9">
        <v>8</v>
      </c>
      <c r="C1723" s="4" t="s">
        <v>23</v>
      </c>
      <c r="D1723" s="4">
        <v>4139800796</v>
      </c>
      <c r="E1723" s="4">
        <v>510</v>
      </c>
      <c r="F1723" s="4">
        <v>10330</v>
      </c>
    </row>
    <row r="1724" spans="1:6" x14ac:dyDescent="0.25">
      <c r="A1724" s="8">
        <v>2012</v>
      </c>
      <c r="B1724" s="9">
        <v>8</v>
      </c>
      <c r="C1724" s="4" t="s">
        <v>24</v>
      </c>
      <c r="D1724" s="4">
        <v>1476101340</v>
      </c>
      <c r="E1724" s="4">
        <v>23</v>
      </c>
      <c r="F1724" s="4">
        <v>2489</v>
      </c>
    </row>
    <row r="1725" spans="1:6" x14ac:dyDescent="0.25">
      <c r="A1725" s="8">
        <v>2012</v>
      </c>
      <c r="B1725" s="9">
        <v>8</v>
      </c>
      <c r="C1725" s="4" t="s">
        <v>25</v>
      </c>
      <c r="D1725" s="4">
        <v>2652732810</v>
      </c>
      <c r="E1725" s="4">
        <v>865</v>
      </c>
      <c r="F1725" s="4">
        <v>12445</v>
      </c>
    </row>
    <row r="1726" spans="1:6" x14ac:dyDescent="0.25">
      <c r="A1726" s="8">
        <v>2012</v>
      </c>
      <c r="B1726" s="9">
        <v>8</v>
      </c>
      <c r="C1726" s="4" t="s">
        <v>26</v>
      </c>
      <c r="D1726" s="4">
        <v>3324766604</v>
      </c>
      <c r="E1726" s="4">
        <v>696</v>
      </c>
      <c r="F1726" s="4">
        <v>7695</v>
      </c>
    </row>
    <row r="1727" spans="1:6" x14ac:dyDescent="0.25">
      <c r="A1727" s="8">
        <v>2012</v>
      </c>
      <c r="B1727" s="9">
        <v>8</v>
      </c>
      <c r="C1727" s="4" t="s">
        <v>27</v>
      </c>
      <c r="D1727" s="4">
        <v>3977838347</v>
      </c>
      <c r="E1727" s="4">
        <v>303</v>
      </c>
      <c r="F1727" s="4">
        <v>7430</v>
      </c>
    </row>
    <row r="1728" spans="1:6" x14ac:dyDescent="0.25">
      <c r="A1728" s="8">
        <v>2012</v>
      </c>
      <c r="B1728" s="9">
        <v>8</v>
      </c>
      <c r="C1728" s="4" t="s">
        <v>28</v>
      </c>
      <c r="D1728" s="4">
        <v>371321629</v>
      </c>
      <c r="E1728" s="4">
        <v>447</v>
      </c>
      <c r="F1728" s="4">
        <v>1178</v>
      </c>
    </row>
    <row r="1729" spans="1:6" x14ac:dyDescent="0.25">
      <c r="A1729" s="8">
        <v>2012</v>
      </c>
      <c r="B1729" s="9">
        <v>8</v>
      </c>
      <c r="C1729" s="4" t="s">
        <v>29</v>
      </c>
      <c r="D1729" s="4">
        <v>3602521947</v>
      </c>
      <c r="E1729" s="4">
        <v>1579</v>
      </c>
      <c r="F1729" s="4">
        <v>7733</v>
      </c>
    </row>
    <row r="1730" spans="1:6" x14ac:dyDescent="0.25">
      <c r="A1730" s="8">
        <v>2012</v>
      </c>
      <c r="B1730" s="9">
        <v>8</v>
      </c>
      <c r="C1730" s="4" t="s">
        <v>30</v>
      </c>
      <c r="D1730" s="4">
        <v>5408620141</v>
      </c>
      <c r="E1730" s="4">
        <v>2226</v>
      </c>
      <c r="F1730" s="4">
        <v>13911</v>
      </c>
    </row>
    <row r="1731" spans="1:6" x14ac:dyDescent="0.25">
      <c r="A1731" s="8">
        <v>2012</v>
      </c>
      <c r="B1731" s="9">
        <v>8</v>
      </c>
      <c r="C1731" s="4" t="s">
        <v>31</v>
      </c>
      <c r="D1731" s="4">
        <v>1806098194</v>
      </c>
      <c r="E1731" s="4">
        <v>647</v>
      </c>
      <c r="F1731" s="4">
        <v>6178</v>
      </c>
    </row>
    <row r="1732" spans="1:6" x14ac:dyDescent="0.25">
      <c r="A1732" s="8">
        <v>2012</v>
      </c>
      <c r="B1732" s="9">
        <v>8</v>
      </c>
      <c r="C1732" s="4" t="s">
        <v>32</v>
      </c>
      <c r="D1732" s="4">
        <v>587096288</v>
      </c>
      <c r="E1732" s="4">
        <v>203</v>
      </c>
      <c r="F1732" s="4">
        <v>1950</v>
      </c>
    </row>
    <row r="1733" spans="1:6" x14ac:dyDescent="0.25">
      <c r="A1733" s="8">
        <v>2012</v>
      </c>
      <c r="B1733" s="9">
        <v>8</v>
      </c>
      <c r="C1733" s="4" t="s">
        <v>33</v>
      </c>
      <c r="D1733" s="4">
        <v>18563080752</v>
      </c>
      <c r="E1733" s="4">
        <v>1485</v>
      </c>
      <c r="F1733" s="4">
        <v>60620</v>
      </c>
    </row>
    <row r="1734" spans="1:6" x14ac:dyDescent="0.25">
      <c r="A1734" s="8">
        <v>2012</v>
      </c>
      <c r="B1734" s="9">
        <v>8</v>
      </c>
      <c r="C1734" s="4" t="s">
        <v>34</v>
      </c>
      <c r="D1734" s="4">
        <v>853628663</v>
      </c>
      <c r="E1734" s="4">
        <v>501</v>
      </c>
      <c r="F1734" s="4">
        <v>3591</v>
      </c>
    </row>
    <row r="1735" spans="1:6" x14ac:dyDescent="0.25">
      <c r="A1735" s="8">
        <v>2012</v>
      </c>
      <c r="B1735" s="9">
        <v>8</v>
      </c>
      <c r="C1735" s="4" t="s">
        <v>35</v>
      </c>
      <c r="D1735" s="4">
        <v>1158922008</v>
      </c>
      <c r="E1735" s="4">
        <v>978</v>
      </c>
      <c r="F1735" s="4">
        <v>4055</v>
      </c>
    </row>
    <row r="1736" spans="1:6" x14ac:dyDescent="0.25">
      <c r="A1736" s="8">
        <v>2012</v>
      </c>
      <c r="B1736" s="9">
        <v>8</v>
      </c>
      <c r="C1736" s="4" t="s">
        <v>36</v>
      </c>
      <c r="D1736" s="4">
        <v>6690576336</v>
      </c>
      <c r="E1736" s="4">
        <v>848</v>
      </c>
      <c r="F1736" s="4">
        <v>12462</v>
      </c>
    </row>
    <row r="1737" spans="1:6" x14ac:dyDescent="0.25">
      <c r="A1737" s="8">
        <v>2012</v>
      </c>
      <c r="B1737" s="9">
        <v>8</v>
      </c>
      <c r="C1737" s="4" t="s">
        <v>37</v>
      </c>
      <c r="D1737" s="4">
        <v>1185403902</v>
      </c>
      <c r="E1737" s="4">
        <v>1004</v>
      </c>
      <c r="F1737" s="4">
        <v>4088</v>
      </c>
    </row>
    <row r="1738" spans="1:6" x14ac:dyDescent="0.25">
      <c r="A1738" s="8">
        <v>2012</v>
      </c>
      <c r="B1738" s="4">
        <v>9</v>
      </c>
      <c r="C1738" s="4" t="s">
        <v>46</v>
      </c>
      <c r="D1738" s="4">
        <v>63554815655</v>
      </c>
      <c r="E1738" s="4">
        <v>14941</v>
      </c>
      <c r="F1738" s="4">
        <v>178077</v>
      </c>
    </row>
    <row r="1739" spans="1:6" x14ac:dyDescent="0.25">
      <c r="A1739" s="8">
        <v>2012</v>
      </c>
      <c r="B1739" s="9">
        <v>9</v>
      </c>
      <c r="C1739" s="4" t="s">
        <v>8</v>
      </c>
      <c r="D1739" s="4">
        <v>3748501193</v>
      </c>
      <c r="E1739" s="4">
        <v>1439</v>
      </c>
      <c r="F1739" s="4">
        <v>6116</v>
      </c>
    </row>
    <row r="1740" spans="1:6" x14ac:dyDescent="0.25">
      <c r="A1740" s="8">
        <v>2012</v>
      </c>
      <c r="B1740" s="9">
        <v>9</v>
      </c>
      <c r="C1740" s="4" t="s">
        <v>9</v>
      </c>
      <c r="D1740" s="4">
        <v>332980413</v>
      </c>
      <c r="E1740" s="4">
        <v>933</v>
      </c>
      <c r="F1740" s="4">
        <v>1853</v>
      </c>
    </row>
    <row r="1741" spans="1:6" x14ac:dyDescent="0.25">
      <c r="A1741" s="8">
        <v>2012</v>
      </c>
      <c r="B1741" s="9">
        <v>9</v>
      </c>
      <c r="C1741" s="4" t="s">
        <v>10</v>
      </c>
      <c r="D1741" s="4">
        <v>3415520780</v>
      </c>
      <c r="E1741" s="4">
        <v>506</v>
      </c>
      <c r="F1741" s="4">
        <v>4263</v>
      </c>
    </row>
    <row r="1742" spans="1:6" x14ac:dyDescent="0.25">
      <c r="A1742" s="8">
        <v>2012</v>
      </c>
      <c r="B1742" s="9">
        <v>9</v>
      </c>
      <c r="C1742" s="4" t="s">
        <v>11</v>
      </c>
      <c r="D1742" s="4">
        <v>63079799</v>
      </c>
      <c r="E1742" s="4">
        <v>19</v>
      </c>
      <c r="F1742" s="4">
        <v>129</v>
      </c>
    </row>
    <row r="1743" spans="1:6" x14ac:dyDescent="0.25">
      <c r="A1743" s="8">
        <v>2012</v>
      </c>
      <c r="B1743" s="9">
        <v>9</v>
      </c>
      <c r="C1743" s="4" t="s">
        <v>12</v>
      </c>
      <c r="D1743" s="4">
        <v>9923028933</v>
      </c>
      <c r="E1743" s="4">
        <v>1204</v>
      </c>
      <c r="F1743" s="4">
        <v>22592</v>
      </c>
    </row>
    <row r="1744" spans="1:6" x14ac:dyDescent="0.25">
      <c r="A1744" s="8">
        <v>2012</v>
      </c>
      <c r="B1744" s="9">
        <v>9</v>
      </c>
      <c r="C1744" s="4" t="s">
        <v>13</v>
      </c>
      <c r="D1744" s="4">
        <v>9859949134</v>
      </c>
      <c r="E1744" s="4">
        <v>1185</v>
      </c>
      <c r="F1744" s="4">
        <v>22463</v>
      </c>
    </row>
    <row r="1745" spans="1:6" x14ac:dyDescent="0.25">
      <c r="A1745" s="8">
        <v>2012</v>
      </c>
      <c r="B1745" s="9">
        <v>9</v>
      </c>
      <c r="C1745" s="4" t="s">
        <v>14</v>
      </c>
      <c r="D1745" s="4">
        <v>4055214914</v>
      </c>
      <c r="E1745" s="4">
        <v>184</v>
      </c>
      <c r="F1745" s="4">
        <v>8002</v>
      </c>
    </row>
    <row r="1746" spans="1:6" x14ac:dyDescent="0.25">
      <c r="A1746" s="8">
        <v>2012</v>
      </c>
      <c r="B1746" s="9">
        <v>9</v>
      </c>
      <c r="C1746" s="4" t="s">
        <v>15</v>
      </c>
      <c r="D1746" s="4">
        <v>5160798882</v>
      </c>
      <c r="E1746" s="4">
        <v>335</v>
      </c>
      <c r="F1746" s="4">
        <v>11748</v>
      </c>
    </row>
    <row r="1747" spans="1:6" x14ac:dyDescent="0.25">
      <c r="A1747" s="8">
        <v>2012</v>
      </c>
      <c r="B1747" s="9">
        <v>9</v>
      </c>
      <c r="C1747" s="4" t="s">
        <v>16</v>
      </c>
      <c r="D1747" s="4">
        <v>1046086952</v>
      </c>
      <c r="E1747" s="4">
        <v>15</v>
      </c>
      <c r="F1747" s="4">
        <v>2062</v>
      </c>
    </row>
    <row r="1748" spans="1:6" x14ac:dyDescent="0.25">
      <c r="A1748" s="8">
        <v>2012</v>
      </c>
      <c r="B1748" s="9">
        <v>9</v>
      </c>
      <c r="C1748" s="4" t="s">
        <v>17</v>
      </c>
      <c r="D1748" s="4">
        <v>869531531</v>
      </c>
      <c r="E1748" s="4">
        <v>24</v>
      </c>
      <c r="F1748" s="4">
        <v>1629</v>
      </c>
    </row>
    <row r="1749" spans="1:6" x14ac:dyDescent="0.25">
      <c r="A1749" s="8">
        <v>2012</v>
      </c>
      <c r="B1749" s="9">
        <v>9</v>
      </c>
      <c r="C1749" s="4" t="s">
        <v>18</v>
      </c>
      <c r="D1749" s="4">
        <v>1176523344</v>
      </c>
      <c r="E1749" s="4">
        <v>65</v>
      </c>
      <c r="F1749" s="4">
        <v>2490</v>
      </c>
    </row>
    <row r="1750" spans="1:6" x14ac:dyDescent="0.25">
      <c r="A1750" s="8">
        <v>2012</v>
      </c>
      <c r="B1750" s="9">
        <v>9</v>
      </c>
      <c r="C1750" s="4" t="s">
        <v>19</v>
      </c>
      <c r="D1750" s="4">
        <v>306991813</v>
      </c>
      <c r="E1750" s="4">
        <v>41</v>
      </c>
      <c r="F1750" s="4">
        <v>861</v>
      </c>
    </row>
    <row r="1751" spans="1:6" x14ac:dyDescent="0.25">
      <c r="A1751" s="8">
        <v>2012</v>
      </c>
      <c r="B1751" s="9">
        <v>9</v>
      </c>
      <c r="C1751" s="4" t="s">
        <v>20</v>
      </c>
      <c r="D1751" s="4">
        <v>4309022096</v>
      </c>
      <c r="E1751" s="4">
        <v>1112</v>
      </c>
      <c r="F1751" s="4">
        <v>16385</v>
      </c>
    </row>
    <row r="1752" spans="1:6" x14ac:dyDescent="0.25">
      <c r="A1752" s="8">
        <v>2012</v>
      </c>
      <c r="B1752" s="9">
        <v>9</v>
      </c>
      <c r="C1752" s="4" t="s">
        <v>21</v>
      </c>
      <c r="D1752" s="4">
        <v>2643300917</v>
      </c>
      <c r="E1752" s="4">
        <v>1965</v>
      </c>
      <c r="F1752" s="4">
        <v>7410</v>
      </c>
    </row>
    <row r="1753" spans="1:6" x14ac:dyDescent="0.25">
      <c r="A1753" s="8">
        <v>2012</v>
      </c>
      <c r="B1753" s="9">
        <v>9</v>
      </c>
      <c r="C1753" s="4" t="s">
        <v>22</v>
      </c>
      <c r="D1753" s="4">
        <v>6932157275</v>
      </c>
      <c r="E1753" s="4">
        <v>2260</v>
      </c>
      <c r="F1753" s="4">
        <v>24062</v>
      </c>
    </row>
    <row r="1754" spans="1:6" x14ac:dyDescent="0.25">
      <c r="A1754" s="8">
        <v>2012</v>
      </c>
      <c r="B1754" s="9">
        <v>9</v>
      </c>
      <c r="C1754" s="4" t="s">
        <v>23</v>
      </c>
      <c r="D1754" s="4">
        <v>3861020233</v>
      </c>
      <c r="E1754" s="4">
        <v>510</v>
      </c>
      <c r="F1754" s="4">
        <v>9682</v>
      </c>
    </row>
    <row r="1755" spans="1:6" x14ac:dyDescent="0.25">
      <c r="A1755" s="8">
        <v>2012</v>
      </c>
      <c r="B1755" s="9">
        <v>9</v>
      </c>
      <c r="C1755" s="4" t="s">
        <v>24</v>
      </c>
      <c r="D1755" s="4">
        <v>1405659835</v>
      </c>
      <c r="E1755" s="4">
        <v>24</v>
      </c>
      <c r="F1755" s="4">
        <v>2440</v>
      </c>
    </row>
    <row r="1756" spans="1:6" x14ac:dyDescent="0.25">
      <c r="A1756" s="8">
        <v>2012</v>
      </c>
      <c r="B1756" s="9">
        <v>9</v>
      </c>
      <c r="C1756" s="4" t="s">
        <v>25</v>
      </c>
      <c r="D1756" s="4">
        <v>2140406502</v>
      </c>
      <c r="E1756" s="4">
        <v>810</v>
      </c>
      <c r="F1756" s="4">
        <v>11308</v>
      </c>
    </row>
    <row r="1757" spans="1:6" x14ac:dyDescent="0.25">
      <c r="A1757" s="8">
        <v>2012</v>
      </c>
      <c r="B1757" s="9">
        <v>9</v>
      </c>
      <c r="C1757" s="4" t="s">
        <v>26</v>
      </c>
      <c r="D1757" s="4">
        <v>3367223296</v>
      </c>
      <c r="E1757" s="4">
        <v>695</v>
      </c>
      <c r="F1757" s="4">
        <v>7671</v>
      </c>
    </row>
    <row r="1758" spans="1:6" x14ac:dyDescent="0.25">
      <c r="A1758" s="8">
        <v>2012</v>
      </c>
      <c r="B1758" s="9">
        <v>9</v>
      </c>
      <c r="C1758" s="4" t="s">
        <v>27</v>
      </c>
      <c r="D1758" s="4">
        <v>3933836509</v>
      </c>
      <c r="E1758" s="4">
        <v>309</v>
      </c>
      <c r="F1758" s="4">
        <v>7086</v>
      </c>
    </row>
    <row r="1759" spans="1:6" x14ac:dyDescent="0.25">
      <c r="A1759" s="8">
        <v>2012</v>
      </c>
      <c r="B1759" s="9">
        <v>9</v>
      </c>
      <c r="C1759" s="4" t="s">
        <v>28</v>
      </c>
      <c r="D1759" s="4">
        <v>373687910</v>
      </c>
      <c r="E1759" s="4">
        <v>457</v>
      </c>
      <c r="F1759" s="4">
        <v>1170</v>
      </c>
    </row>
    <row r="1760" spans="1:6" x14ac:dyDescent="0.25">
      <c r="A1760" s="8">
        <v>2012</v>
      </c>
      <c r="B1760" s="9">
        <v>9</v>
      </c>
      <c r="C1760" s="4" t="s">
        <v>29</v>
      </c>
      <c r="D1760" s="4">
        <v>3668593758</v>
      </c>
      <c r="E1760" s="4">
        <v>1613</v>
      </c>
      <c r="F1760" s="4">
        <v>7606</v>
      </c>
    </row>
    <row r="1761" spans="1:6" x14ac:dyDescent="0.25">
      <c r="A1761" s="8">
        <v>2012</v>
      </c>
      <c r="B1761" s="9">
        <v>9</v>
      </c>
      <c r="C1761" s="4" t="s">
        <v>30</v>
      </c>
      <c r="D1761" s="4">
        <v>5325996338</v>
      </c>
      <c r="E1761" s="4">
        <v>2215</v>
      </c>
      <c r="F1761" s="4">
        <v>13375</v>
      </c>
    </row>
    <row r="1762" spans="1:6" x14ac:dyDescent="0.25">
      <c r="A1762" s="8">
        <v>2012</v>
      </c>
      <c r="B1762" s="9">
        <v>9</v>
      </c>
      <c r="C1762" s="4" t="s">
        <v>31</v>
      </c>
      <c r="D1762" s="4">
        <v>1657402580</v>
      </c>
      <c r="E1762" s="4">
        <v>602</v>
      </c>
      <c r="F1762" s="4">
        <v>5769</v>
      </c>
    </row>
    <row r="1763" spans="1:6" x14ac:dyDescent="0.25">
      <c r="A1763" s="8">
        <v>2012</v>
      </c>
      <c r="B1763" s="9">
        <v>9</v>
      </c>
      <c r="C1763" s="4" t="s">
        <v>32</v>
      </c>
      <c r="D1763" s="4">
        <v>467800561</v>
      </c>
      <c r="E1763" s="4">
        <v>180</v>
      </c>
      <c r="F1763" s="4">
        <v>1659</v>
      </c>
    </row>
    <row r="1764" spans="1:6" x14ac:dyDescent="0.25">
      <c r="A1764" s="8">
        <v>2012</v>
      </c>
      <c r="B1764" s="9">
        <v>9</v>
      </c>
      <c r="C1764" s="4" t="s">
        <v>33</v>
      </c>
      <c r="D1764" s="4">
        <v>18174350325</v>
      </c>
      <c r="E1764" s="4">
        <v>1506</v>
      </c>
      <c r="F1764" s="4">
        <v>57418</v>
      </c>
    </row>
    <row r="1765" spans="1:6" x14ac:dyDescent="0.25">
      <c r="A1765" s="8">
        <v>2012</v>
      </c>
      <c r="B1765" s="9">
        <v>9</v>
      </c>
      <c r="C1765" s="4" t="s">
        <v>34</v>
      </c>
      <c r="D1765" s="4">
        <v>815022843</v>
      </c>
      <c r="E1765" s="4">
        <v>514</v>
      </c>
      <c r="F1765" s="4">
        <v>3804</v>
      </c>
    </row>
    <row r="1766" spans="1:6" x14ac:dyDescent="0.25">
      <c r="A1766" s="8">
        <v>2012</v>
      </c>
      <c r="B1766" s="9">
        <v>9</v>
      </c>
      <c r="C1766" s="4" t="s">
        <v>35</v>
      </c>
      <c r="D1766" s="4">
        <v>1110162969</v>
      </c>
      <c r="E1766" s="4">
        <v>964</v>
      </c>
      <c r="F1766" s="4">
        <v>3857</v>
      </c>
    </row>
    <row r="1767" spans="1:6" x14ac:dyDescent="0.25">
      <c r="A1767" s="8">
        <v>2012</v>
      </c>
      <c r="B1767" s="9">
        <v>9</v>
      </c>
      <c r="C1767" s="4" t="s">
        <v>36</v>
      </c>
      <c r="D1767" s="4">
        <v>7470735694</v>
      </c>
      <c r="E1767" s="4">
        <v>690</v>
      </c>
      <c r="F1767" s="4">
        <v>12265</v>
      </c>
    </row>
    <row r="1768" spans="1:6" x14ac:dyDescent="0.25">
      <c r="A1768" s="8">
        <v>2012</v>
      </c>
      <c r="B1768" s="9">
        <v>9</v>
      </c>
      <c r="C1768" s="4" t="s">
        <v>37</v>
      </c>
      <c r="D1768" s="4">
        <v>1139760037</v>
      </c>
      <c r="E1768" s="4">
        <v>992</v>
      </c>
      <c r="F1768" s="4">
        <v>3893</v>
      </c>
    </row>
    <row r="1769" spans="1:6" x14ac:dyDescent="0.25">
      <c r="A1769" s="8">
        <v>2012</v>
      </c>
      <c r="B1769" s="4">
        <v>10</v>
      </c>
      <c r="C1769" s="4" t="s">
        <v>46</v>
      </c>
      <c r="D1769" s="4">
        <v>63679315749</v>
      </c>
      <c r="E1769" s="4">
        <v>14855</v>
      </c>
      <c r="F1769" s="4">
        <v>173074</v>
      </c>
    </row>
    <row r="1770" spans="1:6" x14ac:dyDescent="0.25">
      <c r="A1770" s="8">
        <v>2012</v>
      </c>
      <c r="B1770" s="9">
        <v>10</v>
      </c>
      <c r="C1770" s="4" t="s">
        <v>8</v>
      </c>
      <c r="D1770" s="4">
        <v>4140259900</v>
      </c>
      <c r="E1770" s="4">
        <v>1387</v>
      </c>
      <c r="F1770" s="4">
        <v>6076</v>
      </c>
    </row>
    <row r="1771" spans="1:6" x14ac:dyDescent="0.25">
      <c r="A1771" s="8">
        <v>2012</v>
      </c>
      <c r="B1771" s="9">
        <v>10</v>
      </c>
      <c r="C1771" s="4" t="s">
        <v>9</v>
      </c>
      <c r="D1771" s="4">
        <v>322901656</v>
      </c>
      <c r="E1771" s="4">
        <v>922</v>
      </c>
      <c r="F1771" s="4">
        <v>1763</v>
      </c>
    </row>
    <row r="1772" spans="1:6" x14ac:dyDescent="0.25">
      <c r="A1772" s="8">
        <v>2012</v>
      </c>
      <c r="B1772" s="9">
        <v>10</v>
      </c>
      <c r="C1772" s="4" t="s">
        <v>10</v>
      </c>
      <c r="D1772" s="4">
        <v>3817358244</v>
      </c>
      <c r="E1772" s="4">
        <v>465</v>
      </c>
      <c r="F1772" s="4">
        <v>4313</v>
      </c>
    </row>
    <row r="1773" spans="1:6" x14ac:dyDescent="0.25">
      <c r="A1773" s="8">
        <v>2012</v>
      </c>
      <c r="B1773" s="9">
        <v>10</v>
      </c>
      <c r="C1773" s="4" t="s">
        <v>11</v>
      </c>
      <c r="D1773" s="4">
        <v>60768963</v>
      </c>
      <c r="E1773" s="4">
        <v>19</v>
      </c>
      <c r="F1773" s="4">
        <v>124</v>
      </c>
    </row>
    <row r="1774" spans="1:6" x14ac:dyDescent="0.25">
      <c r="A1774" s="8">
        <v>2012</v>
      </c>
      <c r="B1774" s="9">
        <v>10</v>
      </c>
      <c r="C1774" s="4" t="s">
        <v>12</v>
      </c>
      <c r="D1774" s="4">
        <v>9869033720</v>
      </c>
      <c r="E1774" s="4">
        <v>1217</v>
      </c>
      <c r="F1774" s="4">
        <v>22131</v>
      </c>
    </row>
    <row r="1775" spans="1:6" x14ac:dyDescent="0.25">
      <c r="A1775" s="8">
        <v>2012</v>
      </c>
      <c r="B1775" s="9">
        <v>10</v>
      </c>
      <c r="C1775" s="4" t="s">
        <v>13</v>
      </c>
      <c r="D1775" s="4">
        <v>9808264757</v>
      </c>
      <c r="E1775" s="4">
        <v>1198</v>
      </c>
      <c r="F1775" s="4">
        <v>22007</v>
      </c>
    </row>
    <row r="1776" spans="1:6" x14ac:dyDescent="0.25">
      <c r="A1776" s="8">
        <v>2012</v>
      </c>
      <c r="B1776" s="9">
        <v>10</v>
      </c>
      <c r="C1776" s="4" t="s">
        <v>14</v>
      </c>
      <c r="D1776" s="4">
        <v>3952144887</v>
      </c>
      <c r="E1776" s="4">
        <v>186</v>
      </c>
      <c r="F1776" s="4">
        <v>7846</v>
      </c>
    </row>
    <row r="1777" spans="1:6" x14ac:dyDescent="0.25">
      <c r="A1777" s="8">
        <v>2012</v>
      </c>
      <c r="B1777" s="9">
        <v>10</v>
      </c>
      <c r="C1777" s="4" t="s">
        <v>15</v>
      </c>
      <c r="D1777" s="4">
        <v>5060626551</v>
      </c>
      <c r="E1777" s="4">
        <v>338</v>
      </c>
      <c r="F1777" s="4">
        <v>11425</v>
      </c>
    </row>
    <row r="1778" spans="1:6" x14ac:dyDescent="0.25">
      <c r="A1778" s="8">
        <v>2012</v>
      </c>
      <c r="B1778" s="9">
        <v>10</v>
      </c>
      <c r="C1778" s="4" t="s">
        <v>16</v>
      </c>
      <c r="D1778" s="4">
        <v>1049673903</v>
      </c>
      <c r="E1778" s="4">
        <v>17</v>
      </c>
      <c r="F1778" s="4">
        <v>1988</v>
      </c>
    </row>
    <row r="1779" spans="1:6" x14ac:dyDescent="0.25">
      <c r="A1779" s="8">
        <v>2012</v>
      </c>
      <c r="B1779" s="9">
        <v>10</v>
      </c>
      <c r="C1779" s="4" t="s">
        <v>17</v>
      </c>
      <c r="D1779" s="4">
        <v>854668878</v>
      </c>
      <c r="E1779" s="4">
        <v>24</v>
      </c>
      <c r="F1779" s="4">
        <v>1407</v>
      </c>
    </row>
    <row r="1780" spans="1:6" x14ac:dyDescent="0.25">
      <c r="A1780" s="8">
        <v>2012</v>
      </c>
      <c r="B1780" s="9">
        <v>10</v>
      </c>
      <c r="C1780" s="4" t="s">
        <v>18</v>
      </c>
      <c r="D1780" s="4">
        <v>1167398854</v>
      </c>
      <c r="E1780" s="4">
        <v>66</v>
      </c>
      <c r="F1780" s="4">
        <v>2251</v>
      </c>
    </row>
    <row r="1781" spans="1:6" x14ac:dyDescent="0.25">
      <c r="A1781" s="8">
        <v>2012</v>
      </c>
      <c r="B1781" s="9">
        <v>10</v>
      </c>
      <c r="C1781" s="4" t="s">
        <v>19</v>
      </c>
      <c r="D1781" s="4">
        <v>312729976</v>
      </c>
      <c r="E1781" s="4">
        <v>42</v>
      </c>
      <c r="F1781" s="4">
        <v>844</v>
      </c>
    </row>
    <row r="1782" spans="1:6" x14ac:dyDescent="0.25">
      <c r="A1782" s="8">
        <v>2012</v>
      </c>
      <c r="B1782" s="9">
        <v>10</v>
      </c>
      <c r="C1782" s="4" t="s">
        <v>20</v>
      </c>
      <c r="D1782" s="4">
        <v>3960490738</v>
      </c>
      <c r="E1782" s="4">
        <v>1043</v>
      </c>
      <c r="F1782" s="4">
        <v>14729</v>
      </c>
    </row>
    <row r="1783" spans="1:6" x14ac:dyDescent="0.25">
      <c r="A1783" s="8">
        <v>2012</v>
      </c>
      <c r="B1783" s="9">
        <v>10</v>
      </c>
      <c r="C1783" s="4" t="s">
        <v>21</v>
      </c>
      <c r="D1783" s="4">
        <v>2785252970</v>
      </c>
      <c r="E1783" s="4">
        <v>1974</v>
      </c>
      <c r="F1783" s="4">
        <v>7377</v>
      </c>
    </row>
    <row r="1784" spans="1:6" x14ac:dyDescent="0.25">
      <c r="A1784" s="8">
        <v>2012</v>
      </c>
      <c r="B1784" s="9">
        <v>10</v>
      </c>
      <c r="C1784" s="4" t="s">
        <v>22</v>
      </c>
      <c r="D1784" s="4">
        <v>6930979890</v>
      </c>
      <c r="E1784" s="4">
        <v>2259</v>
      </c>
      <c r="F1784" s="4">
        <v>23511</v>
      </c>
    </row>
    <row r="1785" spans="1:6" x14ac:dyDescent="0.25">
      <c r="A1785" s="8">
        <v>2012</v>
      </c>
      <c r="B1785" s="9">
        <v>10</v>
      </c>
      <c r="C1785" s="4" t="s">
        <v>23</v>
      </c>
      <c r="D1785" s="4">
        <v>3674008382</v>
      </c>
      <c r="E1785" s="4">
        <v>505</v>
      </c>
      <c r="F1785" s="4">
        <v>8905</v>
      </c>
    </row>
    <row r="1786" spans="1:6" x14ac:dyDescent="0.25">
      <c r="A1786" s="8">
        <v>2012</v>
      </c>
      <c r="B1786" s="9">
        <v>10</v>
      </c>
      <c r="C1786" s="4" t="s">
        <v>24</v>
      </c>
      <c r="D1786" s="4">
        <v>1359716437</v>
      </c>
      <c r="E1786" s="4">
        <v>24</v>
      </c>
      <c r="F1786" s="4">
        <v>2244</v>
      </c>
    </row>
    <row r="1787" spans="1:6" x14ac:dyDescent="0.25">
      <c r="A1787" s="8">
        <v>2012</v>
      </c>
      <c r="B1787" s="9">
        <v>10</v>
      </c>
      <c r="C1787" s="4" t="s">
        <v>25</v>
      </c>
      <c r="D1787" s="4">
        <v>1965666945</v>
      </c>
      <c r="E1787" s="4">
        <v>748</v>
      </c>
      <c r="F1787" s="4">
        <v>10407</v>
      </c>
    </row>
    <row r="1788" spans="1:6" x14ac:dyDescent="0.25">
      <c r="A1788" s="8">
        <v>2012</v>
      </c>
      <c r="B1788" s="9">
        <v>10</v>
      </c>
      <c r="C1788" s="4" t="s">
        <v>26</v>
      </c>
      <c r="D1788" s="4">
        <v>3361214236</v>
      </c>
      <c r="E1788" s="4">
        <v>693</v>
      </c>
      <c r="F1788" s="4">
        <v>7556</v>
      </c>
    </row>
    <row r="1789" spans="1:6" x14ac:dyDescent="0.25">
      <c r="A1789" s="8">
        <v>2012</v>
      </c>
      <c r="B1789" s="9">
        <v>10</v>
      </c>
      <c r="C1789" s="4" t="s">
        <v>27</v>
      </c>
      <c r="D1789" s="4">
        <v>3876188069</v>
      </c>
      <c r="E1789" s="4">
        <v>304</v>
      </c>
      <c r="F1789" s="4">
        <v>6910</v>
      </c>
    </row>
    <row r="1790" spans="1:6" x14ac:dyDescent="0.25">
      <c r="A1790" s="8">
        <v>2012</v>
      </c>
      <c r="B1790" s="9">
        <v>10</v>
      </c>
      <c r="C1790" s="4" t="s">
        <v>28</v>
      </c>
      <c r="D1790" s="4">
        <v>369355759</v>
      </c>
      <c r="E1790" s="4">
        <v>448</v>
      </c>
      <c r="F1790" s="4">
        <v>1107</v>
      </c>
    </row>
    <row r="1791" spans="1:6" x14ac:dyDescent="0.25">
      <c r="A1791" s="8">
        <v>2012</v>
      </c>
      <c r="B1791" s="9">
        <v>10</v>
      </c>
      <c r="C1791" s="4" t="s">
        <v>29</v>
      </c>
      <c r="D1791" s="4">
        <v>3727738861</v>
      </c>
      <c r="E1791" s="4">
        <v>1628</v>
      </c>
      <c r="F1791" s="4">
        <v>7533</v>
      </c>
    </row>
    <row r="1792" spans="1:6" x14ac:dyDescent="0.25">
      <c r="A1792" s="8">
        <v>2012</v>
      </c>
      <c r="B1792" s="9">
        <v>10</v>
      </c>
      <c r="C1792" s="4" t="s">
        <v>30</v>
      </c>
      <c r="D1792" s="4">
        <v>5310000342</v>
      </c>
      <c r="E1792" s="4">
        <v>2219</v>
      </c>
      <c r="F1792" s="4">
        <v>12779</v>
      </c>
    </row>
    <row r="1793" spans="1:6" x14ac:dyDescent="0.25">
      <c r="A1793" s="8">
        <v>2012</v>
      </c>
      <c r="B1793" s="9">
        <v>10</v>
      </c>
      <c r="C1793" s="4" t="s">
        <v>31</v>
      </c>
      <c r="D1793" s="4">
        <v>1582261481</v>
      </c>
      <c r="E1793" s="4">
        <v>591</v>
      </c>
      <c r="F1793" s="4">
        <v>5246</v>
      </c>
    </row>
    <row r="1794" spans="1:6" x14ac:dyDescent="0.25">
      <c r="A1794" s="8">
        <v>2012</v>
      </c>
      <c r="B1794" s="9">
        <v>10</v>
      </c>
      <c r="C1794" s="4" t="s">
        <v>32</v>
      </c>
      <c r="D1794" s="4">
        <v>403019423</v>
      </c>
      <c r="E1794" s="4">
        <v>179</v>
      </c>
      <c r="F1794" s="4">
        <v>1321</v>
      </c>
    </row>
    <row r="1795" spans="1:6" x14ac:dyDescent="0.25">
      <c r="A1795" s="8">
        <v>2012</v>
      </c>
      <c r="B1795" s="9">
        <v>10</v>
      </c>
      <c r="C1795" s="4" t="s">
        <v>33</v>
      </c>
      <c r="D1795" s="4">
        <v>18292758988</v>
      </c>
      <c r="E1795" s="4">
        <v>1525</v>
      </c>
      <c r="F1795" s="4">
        <v>56512</v>
      </c>
    </row>
    <row r="1796" spans="1:6" x14ac:dyDescent="0.25">
      <c r="A1796" s="8">
        <v>2012</v>
      </c>
      <c r="B1796" s="9">
        <v>10</v>
      </c>
      <c r="C1796" s="4" t="s">
        <v>34</v>
      </c>
      <c r="D1796" s="4">
        <v>796155105</v>
      </c>
      <c r="E1796" s="4">
        <v>519</v>
      </c>
      <c r="F1796" s="4">
        <v>3635</v>
      </c>
    </row>
    <row r="1797" spans="1:6" x14ac:dyDescent="0.25">
      <c r="A1797" s="8">
        <v>2012</v>
      </c>
      <c r="B1797" s="9">
        <v>10</v>
      </c>
      <c r="C1797" s="4" t="s">
        <v>35</v>
      </c>
      <c r="D1797" s="4">
        <v>1113639573</v>
      </c>
      <c r="E1797" s="4">
        <v>964</v>
      </c>
      <c r="F1797" s="4">
        <v>3882</v>
      </c>
    </row>
    <row r="1798" spans="1:6" x14ac:dyDescent="0.25">
      <c r="A1798" s="8">
        <v>2012</v>
      </c>
      <c r="B1798" s="9">
        <v>10</v>
      </c>
      <c r="C1798" s="4" t="s">
        <v>36</v>
      </c>
      <c r="D1798" s="4">
        <v>7769503131</v>
      </c>
      <c r="E1798" s="4">
        <v>651</v>
      </c>
      <c r="F1798" s="4">
        <v>12159</v>
      </c>
    </row>
    <row r="1799" spans="1:6" x14ac:dyDescent="0.25">
      <c r="A1799" s="8">
        <v>2012</v>
      </c>
      <c r="B1799" s="9">
        <v>10</v>
      </c>
      <c r="C1799" s="4" t="s">
        <v>37</v>
      </c>
      <c r="D1799" s="4">
        <v>1141042589</v>
      </c>
      <c r="E1799" s="4">
        <v>991</v>
      </c>
      <c r="F1799" s="4">
        <v>3917</v>
      </c>
    </row>
    <row r="1800" spans="1:6" x14ac:dyDescent="0.25">
      <c r="A1800" s="8">
        <v>2012</v>
      </c>
      <c r="B1800" s="4">
        <v>11</v>
      </c>
      <c r="C1800" s="4" t="s">
        <v>46</v>
      </c>
      <c r="D1800" s="4">
        <v>69023954002</v>
      </c>
      <c r="E1800" s="4">
        <v>14825</v>
      </c>
      <c r="F1800" s="4">
        <v>180730</v>
      </c>
    </row>
    <row r="1801" spans="1:6" x14ac:dyDescent="0.25">
      <c r="A1801" s="8">
        <v>2012</v>
      </c>
      <c r="B1801" s="9">
        <v>11</v>
      </c>
      <c r="C1801" s="4" t="s">
        <v>8</v>
      </c>
      <c r="D1801" s="4">
        <v>3780950351</v>
      </c>
      <c r="E1801" s="4">
        <v>1357</v>
      </c>
      <c r="F1801" s="4">
        <v>6233</v>
      </c>
    </row>
    <row r="1802" spans="1:6" x14ac:dyDescent="0.25">
      <c r="A1802" s="8">
        <v>2012</v>
      </c>
      <c r="B1802" s="9">
        <v>11</v>
      </c>
      <c r="C1802" s="4" t="s">
        <v>9</v>
      </c>
      <c r="D1802" s="4">
        <v>352207628</v>
      </c>
      <c r="E1802" s="4">
        <v>907</v>
      </c>
      <c r="F1802" s="4">
        <v>1827</v>
      </c>
    </row>
    <row r="1803" spans="1:6" x14ac:dyDescent="0.25">
      <c r="A1803" s="8">
        <v>2012</v>
      </c>
      <c r="B1803" s="9">
        <v>11</v>
      </c>
      <c r="C1803" s="4" t="s">
        <v>10</v>
      </c>
      <c r="D1803" s="4">
        <v>3428742723</v>
      </c>
      <c r="E1803" s="4">
        <v>450</v>
      </c>
      <c r="F1803" s="4">
        <v>4406</v>
      </c>
    </row>
    <row r="1804" spans="1:6" x14ac:dyDescent="0.25">
      <c r="A1804" s="8">
        <v>2012</v>
      </c>
      <c r="B1804" s="9">
        <v>11</v>
      </c>
      <c r="C1804" s="4" t="s">
        <v>11</v>
      </c>
      <c r="D1804" s="4">
        <v>59666601</v>
      </c>
      <c r="E1804" s="4">
        <v>19</v>
      </c>
      <c r="F1804" s="4">
        <v>125</v>
      </c>
    </row>
    <row r="1805" spans="1:6" x14ac:dyDescent="0.25">
      <c r="A1805" s="8">
        <v>2012</v>
      </c>
      <c r="B1805" s="9">
        <v>11</v>
      </c>
      <c r="C1805" s="4" t="s">
        <v>12</v>
      </c>
      <c r="D1805" s="4">
        <v>10610369436</v>
      </c>
      <c r="E1805" s="4">
        <v>1212</v>
      </c>
      <c r="F1805" s="4">
        <v>22375</v>
      </c>
    </row>
    <row r="1806" spans="1:6" x14ac:dyDescent="0.25">
      <c r="A1806" s="8">
        <v>2012</v>
      </c>
      <c r="B1806" s="9">
        <v>11</v>
      </c>
      <c r="C1806" s="4" t="s">
        <v>13</v>
      </c>
      <c r="D1806" s="4">
        <v>10550702835</v>
      </c>
      <c r="E1806" s="4">
        <v>1193</v>
      </c>
      <c r="F1806" s="4">
        <v>22250</v>
      </c>
    </row>
    <row r="1807" spans="1:6" x14ac:dyDescent="0.25">
      <c r="A1807" s="8">
        <v>2012</v>
      </c>
      <c r="B1807" s="9">
        <v>11</v>
      </c>
      <c r="C1807" s="4" t="s">
        <v>14</v>
      </c>
      <c r="D1807" s="4">
        <v>3920406088</v>
      </c>
      <c r="E1807" s="4">
        <v>184</v>
      </c>
      <c r="F1807" s="4">
        <v>7688</v>
      </c>
    </row>
    <row r="1808" spans="1:6" x14ac:dyDescent="0.25">
      <c r="A1808" s="8">
        <v>2012</v>
      </c>
      <c r="B1808" s="9">
        <v>11</v>
      </c>
      <c r="C1808" s="4" t="s">
        <v>15</v>
      </c>
      <c r="D1808" s="4">
        <v>5157238493</v>
      </c>
      <c r="E1808" s="4">
        <v>330</v>
      </c>
      <c r="F1808" s="4">
        <v>11527</v>
      </c>
    </row>
    <row r="1809" spans="1:6" x14ac:dyDescent="0.25">
      <c r="A1809" s="8">
        <v>2012</v>
      </c>
      <c r="B1809" s="9">
        <v>11</v>
      </c>
      <c r="C1809" s="4" t="s">
        <v>16</v>
      </c>
      <c r="D1809" s="4">
        <v>1342450542</v>
      </c>
      <c r="E1809" s="4">
        <v>16</v>
      </c>
      <c r="F1809" s="4">
        <v>1909</v>
      </c>
    </row>
    <row r="1810" spans="1:6" x14ac:dyDescent="0.25">
      <c r="A1810" s="8">
        <v>2012</v>
      </c>
      <c r="B1810" s="9">
        <v>11</v>
      </c>
      <c r="C1810" s="4" t="s">
        <v>17</v>
      </c>
      <c r="D1810" s="4">
        <v>939902781</v>
      </c>
      <c r="E1810" s="4">
        <v>24</v>
      </c>
      <c r="F1810" s="4">
        <v>1432</v>
      </c>
    </row>
    <row r="1811" spans="1:6" x14ac:dyDescent="0.25">
      <c r="A1811" s="8">
        <v>2012</v>
      </c>
      <c r="B1811" s="9">
        <v>11</v>
      </c>
      <c r="C1811" s="4" t="s">
        <v>18</v>
      </c>
      <c r="D1811" s="4">
        <v>1289893438</v>
      </c>
      <c r="E1811" s="4">
        <v>66</v>
      </c>
      <c r="F1811" s="4">
        <v>2300</v>
      </c>
    </row>
    <row r="1812" spans="1:6" x14ac:dyDescent="0.25">
      <c r="A1812" s="8">
        <v>2012</v>
      </c>
      <c r="B1812" s="9">
        <v>11</v>
      </c>
      <c r="C1812" s="4" t="s">
        <v>19</v>
      </c>
      <c r="D1812" s="4">
        <v>349990657</v>
      </c>
      <c r="E1812" s="4">
        <v>42</v>
      </c>
      <c r="F1812" s="4">
        <v>868</v>
      </c>
    </row>
    <row r="1813" spans="1:6" x14ac:dyDescent="0.25">
      <c r="A1813" s="8">
        <v>2012</v>
      </c>
      <c r="B1813" s="9">
        <v>11</v>
      </c>
      <c r="C1813" s="4" t="s">
        <v>20</v>
      </c>
      <c r="D1813" s="4">
        <v>4530540271</v>
      </c>
      <c r="E1813" s="4">
        <v>1031</v>
      </c>
      <c r="F1813" s="4">
        <v>15442</v>
      </c>
    </row>
    <row r="1814" spans="1:6" x14ac:dyDescent="0.25">
      <c r="A1814" s="8">
        <v>2012</v>
      </c>
      <c r="B1814" s="9">
        <v>11</v>
      </c>
      <c r="C1814" s="4" t="s">
        <v>21</v>
      </c>
      <c r="D1814" s="4">
        <v>2970266178</v>
      </c>
      <c r="E1814" s="4">
        <v>1963</v>
      </c>
      <c r="F1814" s="4">
        <v>7599</v>
      </c>
    </row>
    <row r="1815" spans="1:6" x14ac:dyDescent="0.25">
      <c r="A1815" s="8">
        <v>2012</v>
      </c>
      <c r="B1815" s="9">
        <v>11</v>
      </c>
      <c r="C1815" s="4" t="s">
        <v>22</v>
      </c>
      <c r="D1815" s="4">
        <v>7627149067</v>
      </c>
      <c r="E1815" s="4">
        <v>2268</v>
      </c>
      <c r="F1815" s="4">
        <v>24684</v>
      </c>
    </row>
    <row r="1816" spans="1:6" x14ac:dyDescent="0.25">
      <c r="A1816" s="8">
        <v>2012</v>
      </c>
      <c r="B1816" s="9">
        <v>11</v>
      </c>
      <c r="C1816" s="4" t="s">
        <v>23</v>
      </c>
      <c r="D1816" s="4">
        <v>4203365482</v>
      </c>
      <c r="E1816" s="4">
        <v>493</v>
      </c>
      <c r="F1816" s="4">
        <v>9029</v>
      </c>
    </row>
    <row r="1817" spans="1:6" x14ac:dyDescent="0.25">
      <c r="A1817" s="8">
        <v>2012</v>
      </c>
      <c r="B1817" s="9">
        <v>11</v>
      </c>
      <c r="C1817" s="4" t="s">
        <v>24</v>
      </c>
      <c r="D1817" s="4">
        <v>1729010028</v>
      </c>
      <c r="E1817" s="4">
        <v>24</v>
      </c>
      <c r="F1817" s="4">
        <v>2269</v>
      </c>
    </row>
    <row r="1818" spans="1:6" x14ac:dyDescent="0.25">
      <c r="A1818" s="8">
        <v>2012</v>
      </c>
      <c r="B1818" s="9">
        <v>11</v>
      </c>
      <c r="C1818" s="4" t="s">
        <v>25</v>
      </c>
      <c r="D1818" s="4">
        <v>2148735463</v>
      </c>
      <c r="E1818" s="4">
        <v>741</v>
      </c>
      <c r="F1818" s="4">
        <v>11119</v>
      </c>
    </row>
    <row r="1819" spans="1:6" x14ac:dyDescent="0.25">
      <c r="A1819" s="8">
        <v>2012</v>
      </c>
      <c r="B1819" s="9">
        <v>11</v>
      </c>
      <c r="C1819" s="4" t="s">
        <v>26</v>
      </c>
      <c r="D1819" s="4">
        <v>3605423273</v>
      </c>
      <c r="E1819" s="4">
        <v>699</v>
      </c>
      <c r="F1819" s="4">
        <v>7713</v>
      </c>
    </row>
    <row r="1820" spans="1:6" x14ac:dyDescent="0.25">
      <c r="A1820" s="8">
        <v>2012</v>
      </c>
      <c r="B1820" s="9">
        <v>11</v>
      </c>
      <c r="C1820" s="4" t="s">
        <v>27</v>
      </c>
      <c r="D1820" s="4">
        <v>4294339184</v>
      </c>
      <c r="E1820" s="4">
        <v>314</v>
      </c>
      <c r="F1820" s="4">
        <v>6991</v>
      </c>
    </row>
    <row r="1821" spans="1:6" x14ac:dyDescent="0.25">
      <c r="A1821" s="8">
        <v>2012</v>
      </c>
      <c r="B1821" s="9">
        <v>11</v>
      </c>
      <c r="C1821" s="4" t="s">
        <v>28</v>
      </c>
      <c r="D1821" s="4">
        <v>415722316</v>
      </c>
      <c r="E1821" s="4">
        <v>449</v>
      </c>
      <c r="F1821" s="4">
        <v>1155</v>
      </c>
    </row>
    <row r="1822" spans="1:6" x14ac:dyDescent="0.25">
      <c r="A1822" s="8">
        <v>2012</v>
      </c>
      <c r="B1822" s="9">
        <v>11</v>
      </c>
      <c r="C1822" s="4" t="s">
        <v>29</v>
      </c>
      <c r="D1822" s="4">
        <v>3936421333</v>
      </c>
      <c r="E1822" s="4">
        <v>1645</v>
      </c>
      <c r="F1822" s="4">
        <v>7735</v>
      </c>
    </row>
    <row r="1823" spans="1:6" x14ac:dyDescent="0.25">
      <c r="A1823" s="8">
        <v>2012</v>
      </c>
      <c r="B1823" s="9">
        <v>11</v>
      </c>
      <c r="C1823" s="4" t="s">
        <v>30</v>
      </c>
      <c r="D1823" s="4">
        <v>5691997375</v>
      </c>
      <c r="E1823" s="4">
        <v>2242</v>
      </c>
      <c r="F1823" s="4">
        <v>13302</v>
      </c>
    </row>
    <row r="1824" spans="1:6" x14ac:dyDescent="0.25">
      <c r="A1824" s="8">
        <v>2012</v>
      </c>
      <c r="B1824" s="9">
        <v>11</v>
      </c>
      <c r="C1824" s="4" t="s">
        <v>31</v>
      </c>
      <c r="D1824" s="4">
        <v>1755576042</v>
      </c>
      <c r="E1824" s="4">
        <v>597</v>
      </c>
      <c r="F1824" s="4">
        <v>5567</v>
      </c>
    </row>
    <row r="1825" spans="1:6" x14ac:dyDescent="0.25">
      <c r="A1825" s="8">
        <v>2012</v>
      </c>
      <c r="B1825" s="9">
        <v>11</v>
      </c>
      <c r="C1825" s="4" t="s">
        <v>32</v>
      </c>
      <c r="D1825" s="4">
        <v>435030674</v>
      </c>
      <c r="E1825" s="4">
        <v>178</v>
      </c>
      <c r="F1825" s="4">
        <v>1310</v>
      </c>
    </row>
    <row r="1826" spans="1:6" x14ac:dyDescent="0.25">
      <c r="A1826" s="8">
        <v>2012</v>
      </c>
      <c r="B1826" s="9">
        <v>11</v>
      </c>
      <c r="C1826" s="4" t="s">
        <v>33</v>
      </c>
      <c r="D1826" s="4">
        <v>20224449043</v>
      </c>
      <c r="E1826" s="4">
        <v>1526</v>
      </c>
      <c r="F1826" s="4">
        <v>60301</v>
      </c>
    </row>
    <row r="1827" spans="1:6" x14ac:dyDescent="0.25">
      <c r="A1827" s="8">
        <v>2012</v>
      </c>
      <c r="B1827" s="9">
        <v>11</v>
      </c>
      <c r="C1827" s="4" t="s">
        <v>34</v>
      </c>
      <c r="D1827" s="4">
        <v>875557173</v>
      </c>
      <c r="E1827" s="4">
        <v>506</v>
      </c>
      <c r="F1827" s="4">
        <v>3837</v>
      </c>
    </row>
    <row r="1828" spans="1:6" x14ac:dyDescent="0.25">
      <c r="A1828" s="8">
        <v>2012</v>
      </c>
      <c r="B1828" s="9">
        <v>11</v>
      </c>
      <c r="C1828" s="4" t="s">
        <v>35</v>
      </c>
      <c r="D1828" s="4">
        <v>1260783424</v>
      </c>
      <c r="E1828" s="4">
        <v>964</v>
      </c>
      <c r="F1828" s="4">
        <v>4058</v>
      </c>
    </row>
    <row r="1829" spans="1:6" x14ac:dyDescent="0.25">
      <c r="A1829" s="8">
        <v>2012</v>
      </c>
      <c r="B1829" s="9">
        <v>11</v>
      </c>
      <c r="C1829" s="4" t="s">
        <v>36</v>
      </c>
      <c r="D1829" s="4">
        <v>7349148811</v>
      </c>
      <c r="E1829" s="4">
        <v>634</v>
      </c>
      <c r="F1829" s="4">
        <v>12094</v>
      </c>
    </row>
    <row r="1830" spans="1:6" x14ac:dyDescent="0.25">
      <c r="A1830" s="8">
        <v>2012</v>
      </c>
      <c r="B1830" s="9">
        <v>11</v>
      </c>
      <c r="C1830" s="4" t="s">
        <v>37</v>
      </c>
      <c r="D1830" s="4">
        <v>1285736223</v>
      </c>
      <c r="E1830" s="4">
        <v>989</v>
      </c>
      <c r="F1830" s="4">
        <v>4092</v>
      </c>
    </row>
    <row r="1831" spans="1:6" x14ac:dyDescent="0.25">
      <c r="A1831" s="8">
        <v>2012</v>
      </c>
      <c r="B1831" s="4">
        <v>12</v>
      </c>
      <c r="C1831" s="4" t="s">
        <v>46</v>
      </c>
      <c r="D1831" s="4">
        <v>67147203330</v>
      </c>
      <c r="E1831" s="4">
        <v>15379</v>
      </c>
      <c r="F1831" s="4">
        <v>182209</v>
      </c>
    </row>
    <row r="1832" spans="1:6" x14ac:dyDescent="0.25">
      <c r="A1832" s="8">
        <v>2012</v>
      </c>
      <c r="B1832" s="9">
        <v>12</v>
      </c>
      <c r="C1832" s="4" t="s">
        <v>8</v>
      </c>
      <c r="D1832" s="4">
        <v>3775073842</v>
      </c>
      <c r="E1832" s="4">
        <v>1428</v>
      </c>
      <c r="F1832" s="4">
        <v>6427</v>
      </c>
    </row>
    <row r="1833" spans="1:6" x14ac:dyDescent="0.25">
      <c r="A1833" s="8">
        <v>2012</v>
      </c>
      <c r="B1833" s="9">
        <v>12</v>
      </c>
      <c r="C1833" s="4" t="s">
        <v>9</v>
      </c>
      <c r="D1833" s="4">
        <v>375592013</v>
      </c>
      <c r="E1833" s="4">
        <v>969</v>
      </c>
      <c r="F1833" s="4">
        <v>1967</v>
      </c>
    </row>
    <row r="1834" spans="1:6" x14ac:dyDescent="0.25">
      <c r="A1834" s="8">
        <v>2012</v>
      </c>
      <c r="B1834" s="9">
        <v>12</v>
      </c>
      <c r="C1834" s="4" t="s">
        <v>10</v>
      </c>
      <c r="D1834" s="4">
        <v>3399481829</v>
      </c>
      <c r="E1834" s="4">
        <v>459</v>
      </c>
      <c r="F1834" s="4">
        <v>4460</v>
      </c>
    </row>
    <row r="1835" spans="1:6" x14ac:dyDescent="0.25">
      <c r="A1835" s="8">
        <v>2012</v>
      </c>
      <c r="B1835" s="9">
        <v>12</v>
      </c>
      <c r="C1835" s="4" t="s">
        <v>11</v>
      </c>
      <c r="D1835" s="4">
        <v>56662542</v>
      </c>
      <c r="E1835" s="4">
        <v>19</v>
      </c>
      <c r="F1835" s="4">
        <v>121</v>
      </c>
    </row>
    <row r="1836" spans="1:6" x14ac:dyDescent="0.25">
      <c r="A1836" s="8">
        <v>2012</v>
      </c>
      <c r="B1836" s="9">
        <v>12</v>
      </c>
      <c r="C1836" s="4" t="s">
        <v>12</v>
      </c>
      <c r="D1836" s="4">
        <v>9888179661</v>
      </c>
      <c r="E1836" s="4">
        <v>1226</v>
      </c>
      <c r="F1836" s="4">
        <v>22551</v>
      </c>
    </row>
    <row r="1837" spans="1:6" x14ac:dyDescent="0.25">
      <c r="A1837" s="8">
        <v>2012</v>
      </c>
      <c r="B1837" s="9">
        <v>12</v>
      </c>
      <c r="C1837" s="4" t="s">
        <v>13</v>
      </c>
      <c r="D1837" s="4">
        <v>9831517119</v>
      </c>
      <c r="E1837" s="4">
        <v>1207</v>
      </c>
      <c r="F1837" s="4">
        <v>22430</v>
      </c>
    </row>
    <row r="1838" spans="1:6" x14ac:dyDescent="0.25">
      <c r="A1838" s="8">
        <v>2012</v>
      </c>
      <c r="B1838" s="9">
        <v>12</v>
      </c>
      <c r="C1838" s="4" t="s">
        <v>14</v>
      </c>
      <c r="D1838" s="4">
        <v>3638065628</v>
      </c>
      <c r="E1838" s="4">
        <v>184</v>
      </c>
      <c r="F1838" s="4">
        <v>7686</v>
      </c>
    </row>
    <row r="1839" spans="1:6" x14ac:dyDescent="0.25">
      <c r="A1839" s="8">
        <v>2012</v>
      </c>
      <c r="B1839" s="9">
        <v>12</v>
      </c>
      <c r="C1839" s="4" t="s">
        <v>15</v>
      </c>
      <c r="D1839" s="4">
        <v>4889971919</v>
      </c>
      <c r="E1839" s="4">
        <v>333</v>
      </c>
      <c r="F1839" s="4">
        <v>11526</v>
      </c>
    </row>
    <row r="1840" spans="1:6" x14ac:dyDescent="0.25">
      <c r="A1840" s="8">
        <v>2012</v>
      </c>
      <c r="B1840" s="9">
        <v>12</v>
      </c>
      <c r="C1840" s="4" t="s">
        <v>16</v>
      </c>
      <c r="D1840" s="4">
        <v>1055810125</v>
      </c>
      <c r="E1840" s="4">
        <v>17</v>
      </c>
      <c r="F1840" s="4">
        <v>2093</v>
      </c>
    </row>
    <row r="1841" spans="1:6" x14ac:dyDescent="0.25">
      <c r="A1841" s="8">
        <v>2012</v>
      </c>
      <c r="B1841" s="9">
        <v>12</v>
      </c>
      <c r="C1841" s="4" t="s">
        <v>17</v>
      </c>
      <c r="D1841" s="4">
        <v>994521434</v>
      </c>
      <c r="E1841" s="4">
        <v>26</v>
      </c>
      <c r="F1841" s="4">
        <v>1443</v>
      </c>
    </row>
    <row r="1842" spans="1:6" x14ac:dyDescent="0.25">
      <c r="A1842" s="8">
        <v>2012</v>
      </c>
      <c r="B1842" s="9">
        <v>12</v>
      </c>
      <c r="C1842" s="4" t="s">
        <v>18</v>
      </c>
      <c r="D1842" s="4">
        <v>1318342418</v>
      </c>
      <c r="E1842" s="4">
        <v>72</v>
      </c>
      <c r="F1842" s="4">
        <v>2344</v>
      </c>
    </row>
    <row r="1843" spans="1:6" x14ac:dyDescent="0.25">
      <c r="A1843" s="8">
        <v>2012</v>
      </c>
      <c r="B1843" s="9">
        <v>12</v>
      </c>
      <c r="C1843" s="4" t="s">
        <v>19</v>
      </c>
      <c r="D1843" s="4">
        <v>323820984</v>
      </c>
      <c r="E1843" s="4">
        <v>46</v>
      </c>
      <c r="F1843" s="4">
        <v>901</v>
      </c>
    </row>
    <row r="1844" spans="1:6" x14ac:dyDescent="0.25">
      <c r="A1844" s="8">
        <v>2012</v>
      </c>
      <c r="B1844" s="9">
        <v>12</v>
      </c>
      <c r="C1844" s="4" t="s">
        <v>20</v>
      </c>
      <c r="D1844" s="4">
        <v>3943283947</v>
      </c>
      <c r="E1844" s="4">
        <v>1051</v>
      </c>
      <c r="F1844" s="4">
        <v>14505</v>
      </c>
    </row>
    <row r="1845" spans="1:6" x14ac:dyDescent="0.25">
      <c r="A1845" s="8">
        <v>2012</v>
      </c>
      <c r="B1845" s="9">
        <v>12</v>
      </c>
      <c r="C1845" s="4" t="s">
        <v>21</v>
      </c>
      <c r="D1845" s="4">
        <v>2733936541</v>
      </c>
      <c r="E1845" s="4">
        <v>1971</v>
      </c>
      <c r="F1845" s="4">
        <v>7510</v>
      </c>
    </row>
    <row r="1846" spans="1:6" x14ac:dyDescent="0.25">
      <c r="A1846" s="8">
        <v>2012</v>
      </c>
      <c r="B1846" s="9">
        <v>12</v>
      </c>
      <c r="C1846" s="4" t="s">
        <v>22</v>
      </c>
      <c r="D1846" s="4">
        <v>7786423941</v>
      </c>
      <c r="E1846" s="4">
        <v>2329</v>
      </c>
      <c r="F1846" s="4">
        <v>24845</v>
      </c>
    </row>
    <row r="1847" spans="1:6" x14ac:dyDescent="0.25">
      <c r="A1847" s="8">
        <v>2012</v>
      </c>
      <c r="B1847" s="9">
        <v>12</v>
      </c>
      <c r="C1847" s="4" t="s">
        <v>23</v>
      </c>
      <c r="D1847" s="4">
        <v>3728639219</v>
      </c>
      <c r="E1847" s="4">
        <v>505</v>
      </c>
      <c r="F1847" s="4">
        <v>8934</v>
      </c>
    </row>
    <row r="1848" spans="1:6" x14ac:dyDescent="0.25">
      <c r="A1848" s="8">
        <v>2012</v>
      </c>
      <c r="B1848" s="9">
        <v>12</v>
      </c>
      <c r="C1848" s="4" t="s">
        <v>24</v>
      </c>
      <c r="D1848" s="4">
        <v>1312064202</v>
      </c>
      <c r="E1848" s="4">
        <v>24</v>
      </c>
      <c r="F1848" s="4">
        <v>2114</v>
      </c>
    </row>
    <row r="1849" spans="1:6" x14ac:dyDescent="0.25">
      <c r="A1849" s="8">
        <v>2012</v>
      </c>
      <c r="B1849" s="9">
        <v>12</v>
      </c>
      <c r="C1849" s="4" t="s">
        <v>25</v>
      </c>
      <c r="D1849" s="4">
        <v>2014680161</v>
      </c>
      <c r="E1849" s="4">
        <v>747</v>
      </c>
      <c r="F1849" s="4">
        <v>10513</v>
      </c>
    </row>
    <row r="1850" spans="1:6" x14ac:dyDescent="0.25">
      <c r="A1850" s="8">
        <v>2012</v>
      </c>
      <c r="B1850" s="9">
        <v>12</v>
      </c>
      <c r="C1850" s="4" t="s">
        <v>26</v>
      </c>
      <c r="D1850" s="4">
        <v>3577261934</v>
      </c>
      <c r="E1850" s="4">
        <v>742</v>
      </c>
      <c r="F1850" s="4">
        <v>7706</v>
      </c>
    </row>
    <row r="1851" spans="1:6" x14ac:dyDescent="0.25">
      <c r="A1851" s="8">
        <v>2012</v>
      </c>
      <c r="B1851" s="9">
        <v>12</v>
      </c>
      <c r="C1851" s="4" t="s">
        <v>27</v>
      </c>
      <c r="D1851" s="4">
        <v>4462192889</v>
      </c>
      <c r="E1851" s="4">
        <v>327</v>
      </c>
      <c r="F1851" s="4">
        <v>7030</v>
      </c>
    </row>
    <row r="1852" spans="1:6" x14ac:dyDescent="0.25">
      <c r="A1852" s="8">
        <v>2012</v>
      </c>
      <c r="B1852" s="9">
        <v>12</v>
      </c>
      <c r="C1852" s="4" t="s">
        <v>28</v>
      </c>
      <c r="D1852" s="4">
        <v>496805554</v>
      </c>
      <c r="E1852" s="4">
        <v>509</v>
      </c>
      <c r="F1852" s="4">
        <v>1395</v>
      </c>
    </row>
    <row r="1853" spans="1:6" x14ac:dyDescent="0.25">
      <c r="A1853" s="8">
        <v>2012</v>
      </c>
      <c r="B1853" s="9">
        <v>12</v>
      </c>
      <c r="C1853" s="4" t="s">
        <v>29</v>
      </c>
      <c r="D1853" s="4">
        <v>4024621573</v>
      </c>
      <c r="E1853" s="4">
        <v>1775</v>
      </c>
      <c r="F1853" s="4">
        <v>7920</v>
      </c>
    </row>
    <row r="1854" spans="1:6" x14ac:dyDescent="0.25">
      <c r="A1854" s="8">
        <v>2012</v>
      </c>
      <c r="B1854" s="9">
        <v>12</v>
      </c>
      <c r="C1854" s="4" t="s">
        <v>30</v>
      </c>
      <c r="D1854" s="4">
        <v>5682792983</v>
      </c>
      <c r="E1854" s="4">
        <v>2383</v>
      </c>
      <c r="F1854" s="4">
        <v>13118</v>
      </c>
    </row>
    <row r="1855" spans="1:6" x14ac:dyDescent="0.25">
      <c r="A1855" s="8">
        <v>2012</v>
      </c>
      <c r="B1855" s="9">
        <v>12</v>
      </c>
      <c r="C1855" s="4" t="s">
        <v>31</v>
      </c>
      <c r="D1855" s="4">
        <v>1658171410</v>
      </c>
      <c r="E1855" s="4">
        <v>608</v>
      </c>
      <c r="F1855" s="4">
        <v>5198</v>
      </c>
    </row>
    <row r="1856" spans="1:6" x14ac:dyDescent="0.25">
      <c r="A1856" s="8">
        <v>2012</v>
      </c>
      <c r="B1856" s="9">
        <v>12</v>
      </c>
      <c r="C1856" s="4" t="s">
        <v>32</v>
      </c>
      <c r="D1856" s="4">
        <v>431789575</v>
      </c>
      <c r="E1856" s="4">
        <v>191</v>
      </c>
      <c r="F1856" s="4">
        <v>1247</v>
      </c>
    </row>
    <row r="1857" spans="1:6" x14ac:dyDescent="0.25">
      <c r="A1857" s="8">
        <v>2012</v>
      </c>
      <c r="B1857" s="9">
        <v>12</v>
      </c>
      <c r="C1857" s="4" t="s">
        <v>33</v>
      </c>
      <c r="D1857" s="4">
        <v>19510259846</v>
      </c>
      <c r="E1857" s="4">
        <v>1563</v>
      </c>
      <c r="F1857" s="4">
        <v>61232</v>
      </c>
    </row>
    <row r="1858" spans="1:6" x14ac:dyDescent="0.25">
      <c r="A1858" s="8">
        <v>2012</v>
      </c>
      <c r="B1858" s="9">
        <v>12</v>
      </c>
      <c r="C1858" s="4" t="s">
        <v>34</v>
      </c>
      <c r="D1858" s="4">
        <v>866006121</v>
      </c>
      <c r="E1858" s="4">
        <v>539</v>
      </c>
      <c r="F1858" s="4">
        <v>3758</v>
      </c>
    </row>
    <row r="1859" spans="1:6" x14ac:dyDescent="0.25">
      <c r="A1859" s="8">
        <v>2012</v>
      </c>
      <c r="B1859" s="9">
        <v>12</v>
      </c>
      <c r="C1859" s="4" t="s">
        <v>35</v>
      </c>
      <c r="D1859" s="4">
        <v>1273764088</v>
      </c>
      <c r="E1859" s="4">
        <v>1012</v>
      </c>
      <c r="F1859" s="4">
        <v>4808</v>
      </c>
    </row>
    <row r="1860" spans="1:6" x14ac:dyDescent="0.25">
      <c r="A1860" s="8">
        <v>2012</v>
      </c>
      <c r="B1860" s="9">
        <v>12</v>
      </c>
      <c r="C1860" s="4" t="s">
        <v>36</v>
      </c>
      <c r="D1860" s="4">
        <v>7037547457</v>
      </c>
      <c r="E1860" s="4">
        <v>643</v>
      </c>
      <c r="F1860" s="4">
        <v>12146</v>
      </c>
    </row>
    <row r="1861" spans="1:6" x14ac:dyDescent="0.25">
      <c r="A1861" s="8">
        <v>2012</v>
      </c>
      <c r="B1861" s="9">
        <v>12</v>
      </c>
      <c r="C1861" s="4" t="s">
        <v>37</v>
      </c>
      <c r="D1861" s="4">
        <v>1306608220</v>
      </c>
      <c r="E1861" s="4">
        <v>1038</v>
      </c>
      <c r="F1861" s="4">
        <v>4846</v>
      </c>
    </row>
    <row r="1862" spans="1:6" x14ac:dyDescent="0.25">
      <c r="A1862" s="8">
        <v>2013</v>
      </c>
      <c r="B1862" s="4">
        <v>1</v>
      </c>
      <c r="C1862" s="4" t="s">
        <v>46</v>
      </c>
      <c r="D1862" s="4">
        <v>63539153156</v>
      </c>
      <c r="E1862" s="4">
        <v>14385</v>
      </c>
      <c r="F1862" s="4">
        <v>168605</v>
      </c>
    </row>
    <row r="1863" spans="1:6" x14ac:dyDescent="0.25">
      <c r="A1863" s="8">
        <v>2013</v>
      </c>
      <c r="B1863" s="9">
        <v>1</v>
      </c>
      <c r="C1863" s="4" t="s">
        <v>8</v>
      </c>
      <c r="D1863" s="4">
        <v>2652199483</v>
      </c>
      <c r="E1863" s="4">
        <v>1309</v>
      </c>
      <c r="F1863" s="4">
        <v>5348</v>
      </c>
    </row>
    <row r="1864" spans="1:6" x14ac:dyDescent="0.25">
      <c r="A1864" s="8">
        <v>2013</v>
      </c>
      <c r="B1864" s="9">
        <v>1</v>
      </c>
      <c r="C1864" s="4" t="s">
        <v>9</v>
      </c>
      <c r="D1864" s="4">
        <v>310880359</v>
      </c>
      <c r="E1864" s="4">
        <v>914</v>
      </c>
      <c r="F1864" s="4">
        <v>1729</v>
      </c>
    </row>
    <row r="1865" spans="1:6" x14ac:dyDescent="0.25">
      <c r="A1865" s="8">
        <v>2013</v>
      </c>
      <c r="B1865" s="9">
        <v>1</v>
      </c>
      <c r="C1865" s="4" t="s">
        <v>10</v>
      </c>
      <c r="D1865" s="4">
        <v>2341319124</v>
      </c>
      <c r="E1865" s="4">
        <v>395</v>
      </c>
      <c r="F1865" s="4">
        <v>3619</v>
      </c>
    </row>
    <row r="1866" spans="1:6" x14ac:dyDescent="0.25">
      <c r="A1866" s="8">
        <v>2013</v>
      </c>
      <c r="B1866" s="9">
        <v>1</v>
      </c>
      <c r="C1866" s="4" t="s">
        <v>11</v>
      </c>
      <c r="D1866" s="4">
        <v>45489305</v>
      </c>
      <c r="E1866" s="4">
        <v>15</v>
      </c>
      <c r="F1866" s="4">
        <v>102</v>
      </c>
    </row>
    <row r="1867" spans="1:6" x14ac:dyDescent="0.25">
      <c r="A1867" s="8">
        <v>2013</v>
      </c>
      <c r="B1867" s="9">
        <v>1</v>
      </c>
      <c r="C1867" s="4" t="s">
        <v>12</v>
      </c>
      <c r="D1867" s="4">
        <v>9500530372</v>
      </c>
      <c r="E1867" s="4">
        <v>1186</v>
      </c>
      <c r="F1867" s="4">
        <v>21221</v>
      </c>
    </row>
    <row r="1868" spans="1:6" x14ac:dyDescent="0.25">
      <c r="A1868" s="8">
        <v>2013</v>
      </c>
      <c r="B1868" s="9">
        <v>1</v>
      </c>
      <c r="C1868" s="4" t="s">
        <v>13</v>
      </c>
      <c r="D1868" s="4">
        <v>9455041067</v>
      </c>
      <c r="E1868" s="4">
        <v>1171</v>
      </c>
      <c r="F1868" s="4">
        <v>21119</v>
      </c>
    </row>
    <row r="1869" spans="1:6" x14ac:dyDescent="0.25">
      <c r="A1869" s="8">
        <v>2013</v>
      </c>
      <c r="B1869" s="9">
        <v>1</v>
      </c>
      <c r="C1869" s="4" t="s">
        <v>14</v>
      </c>
      <c r="D1869" s="4">
        <v>3679731811</v>
      </c>
      <c r="E1869" s="4">
        <v>185</v>
      </c>
      <c r="F1869" s="4">
        <v>7105</v>
      </c>
    </row>
    <row r="1870" spans="1:6" x14ac:dyDescent="0.25">
      <c r="A1870" s="8">
        <v>2013</v>
      </c>
      <c r="B1870" s="9">
        <v>1</v>
      </c>
      <c r="C1870" s="4" t="s">
        <v>15</v>
      </c>
      <c r="D1870" s="4">
        <v>4752288079</v>
      </c>
      <c r="E1870" s="4">
        <v>329</v>
      </c>
      <c r="F1870" s="4">
        <v>10727</v>
      </c>
    </row>
    <row r="1871" spans="1:6" x14ac:dyDescent="0.25">
      <c r="A1871" s="8">
        <v>2013</v>
      </c>
      <c r="B1871" s="9">
        <v>1</v>
      </c>
      <c r="C1871" s="4" t="s">
        <v>16</v>
      </c>
      <c r="D1871" s="4">
        <v>1117510720</v>
      </c>
      <c r="E1871" s="4">
        <v>14</v>
      </c>
      <c r="F1871" s="4">
        <v>1950</v>
      </c>
    </row>
    <row r="1872" spans="1:6" x14ac:dyDescent="0.25">
      <c r="A1872" s="8">
        <v>2013</v>
      </c>
      <c r="B1872" s="9">
        <v>1</v>
      </c>
      <c r="C1872" s="4" t="s">
        <v>17</v>
      </c>
      <c r="D1872" s="4">
        <v>809210146</v>
      </c>
      <c r="E1872" s="4">
        <v>24</v>
      </c>
      <c r="F1872" s="4">
        <v>1385</v>
      </c>
    </row>
    <row r="1873" spans="1:6" x14ac:dyDescent="0.25">
      <c r="A1873" s="8">
        <v>2013</v>
      </c>
      <c r="B1873" s="9">
        <v>1</v>
      </c>
      <c r="C1873" s="4" t="s">
        <v>18</v>
      </c>
      <c r="D1873" s="4">
        <v>1114160737</v>
      </c>
      <c r="E1873" s="4">
        <v>67</v>
      </c>
      <c r="F1873" s="4">
        <v>2237</v>
      </c>
    </row>
    <row r="1874" spans="1:6" x14ac:dyDescent="0.25">
      <c r="A1874" s="8">
        <v>2013</v>
      </c>
      <c r="B1874" s="9">
        <v>1</v>
      </c>
      <c r="C1874" s="4" t="s">
        <v>19</v>
      </c>
      <c r="D1874" s="4">
        <v>304950591</v>
      </c>
      <c r="E1874" s="4">
        <v>43</v>
      </c>
      <c r="F1874" s="4">
        <v>852</v>
      </c>
    </row>
    <row r="1875" spans="1:6" x14ac:dyDescent="0.25">
      <c r="A1875" s="8">
        <v>2013</v>
      </c>
      <c r="B1875" s="9">
        <v>1</v>
      </c>
      <c r="C1875" s="4" t="s">
        <v>20</v>
      </c>
      <c r="D1875" s="4">
        <v>3918088213</v>
      </c>
      <c r="E1875" s="4">
        <v>996</v>
      </c>
      <c r="F1875" s="4">
        <v>13817</v>
      </c>
    </row>
    <row r="1876" spans="1:6" x14ac:dyDescent="0.25">
      <c r="A1876" s="8">
        <v>2013</v>
      </c>
      <c r="B1876" s="9">
        <v>1</v>
      </c>
      <c r="C1876" s="4" t="s">
        <v>21</v>
      </c>
      <c r="D1876" s="4">
        <v>2502397057</v>
      </c>
      <c r="E1876" s="4">
        <v>1872</v>
      </c>
      <c r="F1876" s="4">
        <v>6999</v>
      </c>
    </row>
    <row r="1877" spans="1:6" x14ac:dyDescent="0.25">
      <c r="A1877" s="8">
        <v>2013</v>
      </c>
      <c r="B1877" s="9">
        <v>1</v>
      </c>
      <c r="C1877" s="4" t="s">
        <v>22</v>
      </c>
      <c r="D1877" s="4">
        <v>6827672380</v>
      </c>
      <c r="E1877" s="4">
        <v>2210</v>
      </c>
      <c r="F1877" s="4">
        <v>23404</v>
      </c>
    </row>
    <row r="1878" spans="1:6" x14ac:dyDescent="0.25">
      <c r="A1878" s="8">
        <v>2013</v>
      </c>
      <c r="B1878" s="9">
        <v>1</v>
      </c>
      <c r="C1878" s="4" t="s">
        <v>23</v>
      </c>
      <c r="D1878" s="4">
        <v>3796944107</v>
      </c>
      <c r="E1878" s="4">
        <v>480</v>
      </c>
      <c r="F1878" s="4">
        <v>8571</v>
      </c>
    </row>
    <row r="1879" spans="1:6" x14ac:dyDescent="0.25">
      <c r="A1879" s="8">
        <v>2013</v>
      </c>
      <c r="B1879" s="9">
        <v>1</v>
      </c>
      <c r="C1879" s="4" t="s">
        <v>24</v>
      </c>
      <c r="D1879" s="4">
        <v>1505690968</v>
      </c>
      <c r="E1879" s="4">
        <v>19</v>
      </c>
      <c r="F1879" s="4">
        <v>2176</v>
      </c>
    </row>
    <row r="1880" spans="1:6" x14ac:dyDescent="0.25">
      <c r="A1880" s="8">
        <v>2013</v>
      </c>
      <c r="B1880" s="9">
        <v>1</v>
      </c>
      <c r="C1880" s="4" t="s">
        <v>25</v>
      </c>
      <c r="D1880" s="4">
        <v>1810654865</v>
      </c>
      <c r="E1880" s="4">
        <v>717</v>
      </c>
      <c r="F1880" s="4">
        <v>9784</v>
      </c>
    </row>
    <row r="1881" spans="1:6" x14ac:dyDescent="0.25">
      <c r="A1881" s="8">
        <v>2013</v>
      </c>
      <c r="B1881" s="9">
        <v>1</v>
      </c>
      <c r="C1881" s="4" t="s">
        <v>26</v>
      </c>
      <c r="D1881" s="4">
        <v>3517776824</v>
      </c>
      <c r="E1881" s="4">
        <v>693</v>
      </c>
      <c r="F1881" s="4">
        <v>7648</v>
      </c>
    </row>
    <row r="1882" spans="1:6" x14ac:dyDescent="0.25">
      <c r="A1882" s="8">
        <v>2013</v>
      </c>
      <c r="B1882" s="9">
        <v>1</v>
      </c>
      <c r="C1882" s="4" t="s">
        <v>27</v>
      </c>
      <c r="D1882" s="4">
        <v>4045145981</v>
      </c>
      <c r="E1882" s="4">
        <v>300</v>
      </c>
      <c r="F1882" s="4">
        <v>6818</v>
      </c>
    </row>
    <row r="1883" spans="1:6" x14ac:dyDescent="0.25">
      <c r="A1883" s="8">
        <v>2013</v>
      </c>
      <c r="B1883" s="9">
        <v>1</v>
      </c>
      <c r="C1883" s="4" t="s">
        <v>28</v>
      </c>
      <c r="D1883" s="4">
        <v>371012550</v>
      </c>
      <c r="E1883" s="4">
        <v>435</v>
      </c>
      <c r="F1883" s="4">
        <v>1110</v>
      </c>
    </row>
    <row r="1884" spans="1:6" x14ac:dyDescent="0.25">
      <c r="A1884" s="8">
        <v>2013</v>
      </c>
      <c r="B1884" s="9">
        <v>1</v>
      </c>
      <c r="C1884" s="4" t="s">
        <v>29</v>
      </c>
      <c r="D1884" s="4">
        <v>3683983870</v>
      </c>
      <c r="E1884" s="4">
        <v>1568</v>
      </c>
      <c r="F1884" s="4">
        <v>7424</v>
      </c>
    </row>
    <row r="1885" spans="1:6" x14ac:dyDescent="0.25">
      <c r="A1885" s="8">
        <v>2013</v>
      </c>
      <c r="B1885" s="9">
        <v>1</v>
      </c>
      <c r="C1885" s="4" t="s">
        <v>30</v>
      </c>
      <c r="D1885" s="4">
        <v>5227487797</v>
      </c>
      <c r="E1885" s="4">
        <v>2137</v>
      </c>
      <c r="F1885" s="4">
        <v>12410</v>
      </c>
    </row>
    <row r="1886" spans="1:6" x14ac:dyDescent="0.25">
      <c r="A1886" s="8">
        <v>2013</v>
      </c>
      <c r="B1886" s="9">
        <v>1</v>
      </c>
      <c r="C1886" s="4" t="s">
        <v>31</v>
      </c>
      <c r="D1886" s="4">
        <v>1543503927</v>
      </c>
      <c r="E1886" s="4">
        <v>569</v>
      </c>
      <c r="F1886" s="4">
        <v>4986</v>
      </c>
    </row>
    <row r="1887" spans="1:6" x14ac:dyDescent="0.25">
      <c r="A1887" s="8">
        <v>2013</v>
      </c>
      <c r="B1887" s="9">
        <v>1</v>
      </c>
      <c r="C1887" s="4" t="s">
        <v>32</v>
      </c>
      <c r="D1887" s="4">
        <v>406171990</v>
      </c>
      <c r="E1887" s="4">
        <v>176</v>
      </c>
      <c r="F1887" s="4">
        <v>1221</v>
      </c>
    </row>
    <row r="1888" spans="1:6" x14ac:dyDescent="0.25">
      <c r="A1888" s="8">
        <v>2013</v>
      </c>
      <c r="B1888" s="9">
        <v>1</v>
      </c>
      <c r="C1888" s="4" t="s">
        <v>33</v>
      </c>
      <c r="D1888" s="4">
        <v>18519987801</v>
      </c>
      <c r="E1888" s="4">
        <v>1492</v>
      </c>
      <c r="F1888" s="4">
        <v>55796</v>
      </c>
    </row>
    <row r="1889" spans="1:6" x14ac:dyDescent="0.25">
      <c r="A1889" s="8">
        <v>2013</v>
      </c>
      <c r="B1889" s="9">
        <v>1</v>
      </c>
      <c r="C1889" s="4" t="s">
        <v>34</v>
      </c>
      <c r="D1889" s="4">
        <v>779354146</v>
      </c>
      <c r="E1889" s="4">
        <v>508</v>
      </c>
      <c r="F1889" s="4">
        <v>3500</v>
      </c>
    </row>
    <row r="1890" spans="1:6" x14ac:dyDescent="0.25">
      <c r="A1890" s="8">
        <v>2013</v>
      </c>
      <c r="B1890" s="9">
        <v>1</v>
      </c>
      <c r="C1890" s="4" t="s">
        <v>35</v>
      </c>
      <c r="D1890" s="4">
        <v>1091598018</v>
      </c>
      <c r="E1890" s="4">
        <v>958</v>
      </c>
      <c r="F1890" s="4">
        <v>3713</v>
      </c>
    </row>
    <row r="1891" spans="1:6" x14ac:dyDescent="0.25">
      <c r="A1891" s="8">
        <v>2013</v>
      </c>
      <c r="B1891" s="9">
        <v>1</v>
      </c>
      <c r="C1891" s="4" t="s">
        <v>36</v>
      </c>
      <c r="D1891" s="4">
        <v>6021050935</v>
      </c>
      <c r="E1891" s="4">
        <v>580</v>
      </c>
      <c r="F1891" s="4">
        <v>10724</v>
      </c>
    </row>
    <row r="1892" spans="1:6" x14ac:dyDescent="0.25">
      <c r="A1892" s="8">
        <v>2013</v>
      </c>
      <c r="B1892" s="9">
        <v>1</v>
      </c>
      <c r="C1892" s="4" t="s">
        <v>37</v>
      </c>
      <c r="D1892" s="4">
        <v>2873829056</v>
      </c>
      <c r="E1892" s="4">
        <v>979</v>
      </c>
      <c r="F1892" s="4">
        <v>3759</v>
      </c>
    </row>
    <row r="1893" spans="1:6" x14ac:dyDescent="0.25">
      <c r="A1893" s="8">
        <v>2013</v>
      </c>
      <c r="B1893" s="4">
        <v>2</v>
      </c>
      <c r="C1893" s="4" t="s">
        <v>46</v>
      </c>
      <c r="D1893" s="4">
        <v>64883657293</v>
      </c>
      <c r="E1893" s="4">
        <v>14575</v>
      </c>
      <c r="F1893" s="4">
        <v>169206</v>
      </c>
    </row>
    <row r="1894" spans="1:6" x14ac:dyDescent="0.25">
      <c r="A1894" s="8">
        <v>2013</v>
      </c>
      <c r="B1894" s="9">
        <v>2</v>
      </c>
      <c r="C1894" s="4" t="s">
        <v>8</v>
      </c>
      <c r="D1894" s="4">
        <v>3833760509</v>
      </c>
      <c r="E1894" s="4">
        <v>1333</v>
      </c>
      <c r="F1894" s="4">
        <v>5906</v>
      </c>
    </row>
    <row r="1895" spans="1:6" x14ac:dyDescent="0.25">
      <c r="A1895" s="8">
        <v>2013</v>
      </c>
      <c r="B1895" s="9">
        <v>2</v>
      </c>
      <c r="C1895" s="4" t="s">
        <v>9</v>
      </c>
      <c r="D1895" s="4">
        <v>316490711</v>
      </c>
      <c r="E1895" s="4">
        <v>915</v>
      </c>
      <c r="F1895" s="4">
        <v>1723</v>
      </c>
    </row>
    <row r="1896" spans="1:6" x14ac:dyDescent="0.25">
      <c r="A1896" s="8">
        <v>2013</v>
      </c>
      <c r="B1896" s="9">
        <v>2</v>
      </c>
      <c r="C1896" s="4" t="s">
        <v>10</v>
      </c>
      <c r="D1896" s="4">
        <v>3517269798</v>
      </c>
      <c r="E1896" s="4">
        <v>418</v>
      </c>
      <c r="F1896" s="4">
        <v>4183</v>
      </c>
    </row>
    <row r="1897" spans="1:6" x14ac:dyDescent="0.25">
      <c r="A1897" s="8">
        <v>2013</v>
      </c>
      <c r="B1897" s="9">
        <v>2</v>
      </c>
      <c r="C1897" s="4" t="s">
        <v>11</v>
      </c>
      <c r="D1897" s="4">
        <v>49286707</v>
      </c>
      <c r="E1897" s="4">
        <v>16</v>
      </c>
      <c r="F1897" s="4">
        <v>108</v>
      </c>
    </row>
    <row r="1898" spans="1:6" x14ac:dyDescent="0.25">
      <c r="A1898" s="8">
        <v>2013</v>
      </c>
      <c r="B1898" s="9">
        <v>2</v>
      </c>
      <c r="C1898" s="4" t="s">
        <v>12</v>
      </c>
      <c r="D1898" s="4">
        <v>10770212560</v>
      </c>
      <c r="E1898" s="4">
        <v>1196</v>
      </c>
      <c r="F1898" s="4">
        <v>21250</v>
      </c>
    </row>
    <row r="1899" spans="1:6" x14ac:dyDescent="0.25">
      <c r="A1899" s="8">
        <v>2013</v>
      </c>
      <c r="B1899" s="9">
        <v>2</v>
      </c>
      <c r="C1899" s="4" t="s">
        <v>13</v>
      </c>
      <c r="D1899" s="4">
        <v>10720925853</v>
      </c>
      <c r="E1899" s="4">
        <v>1180</v>
      </c>
      <c r="F1899" s="4">
        <v>21142</v>
      </c>
    </row>
    <row r="1900" spans="1:6" x14ac:dyDescent="0.25">
      <c r="A1900" s="8">
        <v>2013</v>
      </c>
      <c r="B1900" s="9">
        <v>2</v>
      </c>
      <c r="C1900" s="4" t="s">
        <v>14</v>
      </c>
      <c r="D1900" s="4">
        <v>4707333494</v>
      </c>
      <c r="E1900" s="4">
        <v>187</v>
      </c>
      <c r="F1900" s="4">
        <v>7414</v>
      </c>
    </row>
    <row r="1901" spans="1:6" x14ac:dyDescent="0.25">
      <c r="A1901" s="8">
        <v>2013</v>
      </c>
      <c r="B1901" s="9">
        <v>2</v>
      </c>
      <c r="C1901" s="4" t="s">
        <v>15</v>
      </c>
      <c r="D1901" s="4">
        <v>5864245152</v>
      </c>
      <c r="E1901" s="4">
        <v>330</v>
      </c>
      <c r="F1901" s="4">
        <v>10934</v>
      </c>
    </row>
    <row r="1902" spans="1:6" x14ac:dyDescent="0.25">
      <c r="A1902" s="8">
        <v>2013</v>
      </c>
      <c r="B1902" s="9">
        <v>2</v>
      </c>
      <c r="C1902" s="4" t="s">
        <v>16</v>
      </c>
      <c r="D1902" s="4">
        <v>1073479865</v>
      </c>
      <c r="E1902" s="4">
        <v>15</v>
      </c>
      <c r="F1902" s="4">
        <v>1849</v>
      </c>
    </row>
    <row r="1903" spans="1:6" x14ac:dyDescent="0.25">
      <c r="A1903" s="8">
        <v>2013</v>
      </c>
      <c r="B1903" s="9">
        <v>2</v>
      </c>
      <c r="C1903" s="4" t="s">
        <v>17</v>
      </c>
      <c r="D1903" s="4">
        <v>871659882</v>
      </c>
      <c r="E1903" s="4">
        <v>24</v>
      </c>
      <c r="F1903" s="4">
        <v>1371</v>
      </c>
    </row>
    <row r="1904" spans="1:6" x14ac:dyDescent="0.25">
      <c r="A1904" s="8">
        <v>2013</v>
      </c>
      <c r="B1904" s="9">
        <v>2</v>
      </c>
      <c r="C1904" s="4" t="s">
        <v>18</v>
      </c>
      <c r="D1904" s="4">
        <v>1186301484</v>
      </c>
      <c r="E1904" s="4">
        <v>66</v>
      </c>
      <c r="F1904" s="4">
        <v>2196</v>
      </c>
    </row>
    <row r="1905" spans="1:6" x14ac:dyDescent="0.25">
      <c r="A1905" s="8">
        <v>2013</v>
      </c>
      <c r="B1905" s="9">
        <v>2</v>
      </c>
      <c r="C1905" s="4" t="s">
        <v>19</v>
      </c>
      <c r="D1905" s="4">
        <v>314641602</v>
      </c>
      <c r="E1905" s="4">
        <v>42</v>
      </c>
      <c r="F1905" s="4">
        <v>825</v>
      </c>
    </row>
    <row r="1906" spans="1:6" x14ac:dyDescent="0.25">
      <c r="A1906" s="8">
        <v>2013</v>
      </c>
      <c r="B1906" s="9">
        <v>2</v>
      </c>
      <c r="C1906" s="4" t="s">
        <v>20</v>
      </c>
      <c r="D1906" s="4">
        <v>3907890520</v>
      </c>
      <c r="E1906" s="4">
        <v>1008</v>
      </c>
      <c r="F1906" s="4">
        <v>13963</v>
      </c>
    </row>
    <row r="1907" spans="1:6" x14ac:dyDescent="0.25">
      <c r="A1907" s="8">
        <v>2013</v>
      </c>
      <c r="B1907" s="9">
        <v>2</v>
      </c>
      <c r="C1907" s="4" t="s">
        <v>21</v>
      </c>
      <c r="D1907" s="4">
        <v>2629406081</v>
      </c>
      <c r="E1907" s="4">
        <v>1886</v>
      </c>
      <c r="F1907" s="4">
        <v>6972</v>
      </c>
    </row>
    <row r="1908" spans="1:6" x14ac:dyDescent="0.25">
      <c r="A1908" s="8">
        <v>2013</v>
      </c>
      <c r="B1908" s="9">
        <v>2</v>
      </c>
      <c r="C1908" s="4" t="s">
        <v>22</v>
      </c>
      <c r="D1908" s="4">
        <v>7018136625</v>
      </c>
      <c r="E1908" s="4">
        <v>2230</v>
      </c>
      <c r="F1908" s="4">
        <v>22978</v>
      </c>
    </row>
    <row r="1909" spans="1:6" x14ac:dyDescent="0.25">
      <c r="A1909" s="8">
        <v>2013</v>
      </c>
      <c r="B1909" s="9">
        <v>2</v>
      </c>
      <c r="C1909" s="4" t="s">
        <v>23</v>
      </c>
      <c r="D1909" s="4">
        <v>3635688659</v>
      </c>
      <c r="E1909" s="4">
        <v>478</v>
      </c>
      <c r="F1909" s="4">
        <v>8513</v>
      </c>
    </row>
    <row r="1910" spans="1:6" x14ac:dyDescent="0.25">
      <c r="A1910" s="8">
        <v>2013</v>
      </c>
      <c r="B1910" s="9">
        <v>2</v>
      </c>
      <c r="C1910" s="4" t="s">
        <v>24</v>
      </c>
      <c r="D1910" s="4">
        <v>1307501083</v>
      </c>
      <c r="E1910" s="4">
        <v>19</v>
      </c>
      <c r="F1910" s="4">
        <v>2122</v>
      </c>
    </row>
    <row r="1911" spans="1:6" x14ac:dyDescent="0.25">
      <c r="A1911" s="8">
        <v>2013</v>
      </c>
      <c r="B1911" s="9">
        <v>2</v>
      </c>
      <c r="C1911" s="4" t="s">
        <v>25</v>
      </c>
      <c r="D1911" s="4">
        <v>1942626205</v>
      </c>
      <c r="E1911" s="4">
        <v>725</v>
      </c>
      <c r="F1911" s="4">
        <v>9913</v>
      </c>
    </row>
    <row r="1912" spans="1:6" x14ac:dyDescent="0.25">
      <c r="A1912" s="8">
        <v>2013</v>
      </c>
      <c r="B1912" s="9">
        <v>2</v>
      </c>
      <c r="C1912" s="4" t="s">
        <v>26</v>
      </c>
      <c r="D1912" s="4">
        <v>3534029264</v>
      </c>
      <c r="E1912" s="4">
        <v>706</v>
      </c>
      <c r="F1912" s="4">
        <v>7563</v>
      </c>
    </row>
    <row r="1913" spans="1:6" x14ac:dyDescent="0.25">
      <c r="A1913" s="8">
        <v>2013</v>
      </c>
      <c r="B1913" s="9">
        <v>2</v>
      </c>
      <c r="C1913" s="4" t="s">
        <v>27</v>
      </c>
      <c r="D1913" s="4">
        <v>4072938674</v>
      </c>
      <c r="E1913" s="4">
        <v>307</v>
      </c>
      <c r="F1913" s="4">
        <v>6799</v>
      </c>
    </row>
    <row r="1914" spans="1:6" x14ac:dyDescent="0.25">
      <c r="A1914" s="8">
        <v>2013</v>
      </c>
      <c r="B1914" s="9">
        <v>2</v>
      </c>
      <c r="C1914" s="4" t="s">
        <v>28</v>
      </c>
      <c r="D1914" s="4">
        <v>378980842</v>
      </c>
      <c r="E1914" s="4">
        <v>452</v>
      </c>
      <c r="F1914" s="4">
        <v>1133</v>
      </c>
    </row>
    <row r="1915" spans="1:6" x14ac:dyDescent="0.25">
      <c r="A1915" s="8">
        <v>2013</v>
      </c>
      <c r="B1915" s="9">
        <v>2</v>
      </c>
      <c r="C1915" s="4" t="s">
        <v>29</v>
      </c>
      <c r="D1915" s="4">
        <v>3831572839</v>
      </c>
      <c r="E1915" s="4">
        <v>1606</v>
      </c>
      <c r="F1915" s="4">
        <v>7460</v>
      </c>
    </row>
    <row r="1916" spans="1:6" x14ac:dyDescent="0.25">
      <c r="A1916" s="8">
        <v>2013</v>
      </c>
      <c r="B1916" s="9">
        <v>2</v>
      </c>
      <c r="C1916" s="4" t="s">
        <v>30</v>
      </c>
      <c r="D1916" s="4">
        <v>5455722383</v>
      </c>
      <c r="E1916" s="4">
        <v>2184</v>
      </c>
      <c r="F1916" s="4">
        <v>12477</v>
      </c>
    </row>
    <row r="1917" spans="1:6" x14ac:dyDescent="0.25">
      <c r="A1917" s="8">
        <v>2013</v>
      </c>
      <c r="B1917" s="9">
        <v>2</v>
      </c>
      <c r="C1917" s="4" t="s">
        <v>31</v>
      </c>
      <c r="D1917" s="4">
        <v>1624149544</v>
      </c>
      <c r="E1917" s="4">
        <v>578</v>
      </c>
      <c r="F1917" s="4">
        <v>5017</v>
      </c>
    </row>
    <row r="1918" spans="1:6" x14ac:dyDescent="0.25">
      <c r="A1918" s="8">
        <v>2013</v>
      </c>
      <c r="B1918" s="9">
        <v>2</v>
      </c>
      <c r="C1918" s="4" t="s">
        <v>32</v>
      </c>
      <c r="D1918" s="4">
        <v>434383877</v>
      </c>
      <c r="E1918" s="4">
        <v>182</v>
      </c>
      <c r="F1918" s="4">
        <v>1287</v>
      </c>
    </row>
    <row r="1919" spans="1:6" x14ac:dyDescent="0.25">
      <c r="A1919" s="8">
        <v>2013</v>
      </c>
      <c r="B1919" s="9">
        <v>2</v>
      </c>
      <c r="C1919" s="4" t="s">
        <v>33</v>
      </c>
      <c r="D1919" s="4">
        <v>18448014265</v>
      </c>
      <c r="E1919" s="4">
        <v>1513</v>
      </c>
      <c r="F1919" s="4">
        <v>56117</v>
      </c>
    </row>
    <row r="1920" spans="1:6" x14ac:dyDescent="0.25">
      <c r="A1920" s="8">
        <v>2013</v>
      </c>
      <c r="B1920" s="9">
        <v>2</v>
      </c>
      <c r="C1920" s="4" t="s">
        <v>34</v>
      </c>
      <c r="D1920" s="4">
        <v>820203972</v>
      </c>
      <c r="E1920" s="4">
        <v>523</v>
      </c>
      <c r="F1920" s="4">
        <v>3611</v>
      </c>
    </row>
    <row r="1921" spans="1:6" x14ac:dyDescent="0.25">
      <c r="A1921" s="8">
        <v>2013</v>
      </c>
      <c r="B1921" s="9">
        <v>2</v>
      </c>
      <c r="C1921" s="4" t="s">
        <v>35</v>
      </c>
      <c r="D1921" s="4">
        <v>1129246925</v>
      </c>
      <c r="E1921" s="4">
        <v>956</v>
      </c>
      <c r="F1921" s="4">
        <v>3752</v>
      </c>
    </row>
    <row r="1922" spans="1:6" x14ac:dyDescent="0.25">
      <c r="A1922" s="8">
        <v>2013</v>
      </c>
      <c r="B1922" s="9">
        <v>2</v>
      </c>
      <c r="C1922" s="4" t="s">
        <v>36</v>
      </c>
      <c r="D1922" s="4">
        <v>8224603292</v>
      </c>
      <c r="E1922" s="4">
        <v>605</v>
      </c>
      <c r="F1922" s="4">
        <v>11597</v>
      </c>
    </row>
    <row r="1923" spans="1:6" x14ac:dyDescent="0.25">
      <c r="A1923" s="8">
        <v>2013</v>
      </c>
      <c r="B1923" s="9">
        <v>2</v>
      </c>
      <c r="C1923" s="4" t="s">
        <v>37</v>
      </c>
      <c r="D1923" s="4">
        <v>1157635770</v>
      </c>
      <c r="E1923" s="4">
        <v>976</v>
      </c>
      <c r="F1923" s="4">
        <v>3778</v>
      </c>
    </row>
    <row r="1924" spans="1:6" x14ac:dyDescent="0.25">
      <c r="A1924" s="8">
        <v>2013</v>
      </c>
      <c r="B1924" s="4">
        <v>3</v>
      </c>
      <c r="C1924" s="4" t="s">
        <v>46</v>
      </c>
      <c r="D1924" s="4">
        <v>65433073848</v>
      </c>
      <c r="E1924" s="4">
        <v>14717</v>
      </c>
      <c r="F1924" s="4">
        <v>170501</v>
      </c>
    </row>
    <row r="1925" spans="1:6" x14ac:dyDescent="0.25">
      <c r="A1925" s="8">
        <v>2013</v>
      </c>
      <c r="B1925" s="9">
        <v>3</v>
      </c>
      <c r="C1925" s="4" t="s">
        <v>8</v>
      </c>
      <c r="D1925" s="4">
        <v>3230030082</v>
      </c>
      <c r="E1925" s="4">
        <v>1361</v>
      </c>
      <c r="F1925" s="4">
        <v>5828</v>
      </c>
    </row>
    <row r="1926" spans="1:6" x14ac:dyDescent="0.25">
      <c r="A1926" s="8">
        <v>2013</v>
      </c>
      <c r="B1926" s="9">
        <v>3</v>
      </c>
      <c r="C1926" s="4" t="s">
        <v>9</v>
      </c>
      <c r="D1926" s="4">
        <v>329210953</v>
      </c>
      <c r="E1926" s="4">
        <v>910</v>
      </c>
      <c r="F1926" s="4">
        <v>1776</v>
      </c>
    </row>
    <row r="1927" spans="1:6" x14ac:dyDescent="0.25">
      <c r="A1927" s="8">
        <v>2013</v>
      </c>
      <c r="B1927" s="9">
        <v>3</v>
      </c>
      <c r="C1927" s="4" t="s">
        <v>10</v>
      </c>
      <c r="D1927" s="4">
        <v>2900819129</v>
      </c>
      <c r="E1927" s="4">
        <v>451</v>
      </c>
      <c r="F1927" s="4">
        <v>4052</v>
      </c>
    </row>
    <row r="1928" spans="1:6" x14ac:dyDescent="0.25">
      <c r="A1928" s="8">
        <v>2013</v>
      </c>
      <c r="B1928" s="9">
        <v>3</v>
      </c>
      <c r="C1928" s="4" t="s">
        <v>11</v>
      </c>
      <c r="D1928" s="4">
        <v>50895871</v>
      </c>
      <c r="E1928" s="4">
        <v>15</v>
      </c>
      <c r="F1928" s="4">
        <v>110</v>
      </c>
    </row>
    <row r="1929" spans="1:6" x14ac:dyDescent="0.25">
      <c r="A1929" s="8">
        <v>2013</v>
      </c>
      <c r="B1929" s="9">
        <v>3</v>
      </c>
      <c r="C1929" s="4" t="s">
        <v>12</v>
      </c>
      <c r="D1929" s="4">
        <v>10869458575</v>
      </c>
      <c r="E1929" s="4">
        <v>1207</v>
      </c>
      <c r="F1929" s="4">
        <v>21672</v>
      </c>
    </row>
    <row r="1930" spans="1:6" x14ac:dyDescent="0.25">
      <c r="A1930" s="8">
        <v>2013</v>
      </c>
      <c r="B1930" s="9">
        <v>3</v>
      </c>
      <c r="C1930" s="4" t="s">
        <v>13</v>
      </c>
      <c r="D1930" s="4">
        <v>10818562704</v>
      </c>
      <c r="E1930" s="4">
        <v>1192</v>
      </c>
      <c r="F1930" s="4">
        <v>21562</v>
      </c>
    </row>
    <row r="1931" spans="1:6" x14ac:dyDescent="0.25">
      <c r="A1931" s="8">
        <v>2013</v>
      </c>
      <c r="B1931" s="9">
        <v>3</v>
      </c>
      <c r="C1931" s="4" t="s">
        <v>14</v>
      </c>
      <c r="D1931" s="4">
        <v>4401083118</v>
      </c>
      <c r="E1931" s="4">
        <v>188</v>
      </c>
      <c r="F1931" s="4">
        <v>7710</v>
      </c>
    </row>
    <row r="1932" spans="1:6" x14ac:dyDescent="0.25">
      <c r="A1932" s="8">
        <v>2013</v>
      </c>
      <c r="B1932" s="9">
        <v>3</v>
      </c>
      <c r="C1932" s="4" t="s">
        <v>15</v>
      </c>
      <c r="D1932" s="4">
        <v>5554157898</v>
      </c>
      <c r="E1932" s="4">
        <v>335</v>
      </c>
      <c r="F1932" s="4">
        <v>11311</v>
      </c>
    </row>
    <row r="1933" spans="1:6" x14ac:dyDescent="0.25">
      <c r="A1933" s="8">
        <v>2013</v>
      </c>
      <c r="B1933" s="9">
        <v>3</v>
      </c>
      <c r="C1933" s="4" t="s">
        <v>16</v>
      </c>
      <c r="D1933" s="4">
        <v>1171697704</v>
      </c>
      <c r="E1933" s="4">
        <v>14</v>
      </c>
      <c r="F1933" s="4">
        <v>1822</v>
      </c>
    </row>
    <row r="1934" spans="1:6" x14ac:dyDescent="0.25">
      <c r="A1934" s="8">
        <v>2013</v>
      </c>
      <c r="B1934" s="9">
        <v>3</v>
      </c>
      <c r="C1934" s="4" t="s">
        <v>17</v>
      </c>
      <c r="D1934" s="4">
        <v>863967594</v>
      </c>
      <c r="E1934" s="4">
        <v>25</v>
      </c>
      <c r="F1934" s="4">
        <v>1394</v>
      </c>
    </row>
    <row r="1935" spans="1:6" x14ac:dyDescent="0.25">
      <c r="A1935" s="8">
        <v>2013</v>
      </c>
      <c r="B1935" s="9">
        <v>3</v>
      </c>
      <c r="C1935" s="4" t="s">
        <v>18</v>
      </c>
      <c r="D1935" s="4">
        <v>1169540195</v>
      </c>
      <c r="E1935" s="4">
        <v>67</v>
      </c>
      <c r="F1935" s="4">
        <v>2208</v>
      </c>
    </row>
    <row r="1936" spans="1:6" x14ac:dyDescent="0.25">
      <c r="A1936" s="8">
        <v>2013</v>
      </c>
      <c r="B1936" s="9">
        <v>3</v>
      </c>
      <c r="C1936" s="4" t="s">
        <v>19</v>
      </c>
      <c r="D1936" s="4">
        <v>305572601</v>
      </c>
      <c r="E1936" s="4">
        <v>42</v>
      </c>
      <c r="F1936" s="4">
        <v>814</v>
      </c>
    </row>
    <row r="1937" spans="1:6" x14ac:dyDescent="0.25">
      <c r="A1937" s="8">
        <v>2013</v>
      </c>
      <c r="B1937" s="9">
        <v>3</v>
      </c>
      <c r="C1937" s="4" t="s">
        <v>20</v>
      </c>
      <c r="D1937" s="4">
        <v>4215984652</v>
      </c>
      <c r="E1937" s="4">
        <v>1023</v>
      </c>
      <c r="F1937" s="4">
        <v>14625</v>
      </c>
    </row>
    <row r="1938" spans="1:6" x14ac:dyDescent="0.25">
      <c r="A1938" s="8">
        <v>2013</v>
      </c>
      <c r="B1938" s="9">
        <v>3</v>
      </c>
      <c r="C1938" s="4" t="s">
        <v>21</v>
      </c>
      <c r="D1938" s="4">
        <v>2694330915</v>
      </c>
      <c r="E1938" s="4">
        <v>1907</v>
      </c>
      <c r="F1938" s="4">
        <v>7070</v>
      </c>
    </row>
    <row r="1939" spans="1:6" x14ac:dyDescent="0.25">
      <c r="A1939" s="8">
        <v>2013</v>
      </c>
      <c r="B1939" s="9">
        <v>3</v>
      </c>
      <c r="C1939" s="4" t="s">
        <v>22</v>
      </c>
      <c r="D1939" s="4">
        <v>7026182189</v>
      </c>
      <c r="E1939" s="4">
        <v>2235</v>
      </c>
      <c r="F1939" s="4">
        <v>23039</v>
      </c>
    </row>
    <row r="1940" spans="1:6" x14ac:dyDescent="0.25">
      <c r="A1940" s="8">
        <v>2013</v>
      </c>
      <c r="B1940" s="9">
        <v>3</v>
      </c>
      <c r="C1940" s="4" t="s">
        <v>23</v>
      </c>
      <c r="D1940" s="4">
        <v>3928370859</v>
      </c>
      <c r="E1940" s="4">
        <v>486</v>
      </c>
      <c r="F1940" s="4">
        <v>8629</v>
      </c>
    </row>
    <row r="1941" spans="1:6" x14ac:dyDescent="0.25">
      <c r="A1941" s="8">
        <v>2013</v>
      </c>
      <c r="B1941" s="9">
        <v>3</v>
      </c>
      <c r="C1941" s="4" t="s">
        <v>24</v>
      </c>
      <c r="D1941" s="4">
        <v>1499846512</v>
      </c>
      <c r="E1941" s="4">
        <v>19</v>
      </c>
      <c r="F1941" s="4">
        <v>2196</v>
      </c>
    </row>
    <row r="1942" spans="1:6" x14ac:dyDescent="0.25">
      <c r="A1942" s="8">
        <v>2013</v>
      </c>
      <c r="B1942" s="9">
        <v>3</v>
      </c>
      <c r="C1942" s="4" t="s">
        <v>25</v>
      </c>
      <c r="D1942" s="4">
        <v>2026939276</v>
      </c>
      <c r="E1942" s="4">
        <v>736</v>
      </c>
      <c r="F1942" s="4">
        <v>10385</v>
      </c>
    </row>
    <row r="1943" spans="1:6" x14ac:dyDescent="0.25">
      <c r="A1943" s="8">
        <v>2013</v>
      </c>
      <c r="B1943" s="9">
        <v>3</v>
      </c>
      <c r="C1943" s="4" t="s">
        <v>26</v>
      </c>
      <c r="D1943" s="4">
        <v>3634014059</v>
      </c>
      <c r="E1943" s="4">
        <v>717</v>
      </c>
      <c r="F1943" s="4">
        <v>7616</v>
      </c>
    </row>
    <row r="1944" spans="1:6" x14ac:dyDescent="0.25">
      <c r="A1944" s="8">
        <v>2013</v>
      </c>
      <c r="B1944" s="9">
        <v>3</v>
      </c>
      <c r="C1944" s="4" t="s">
        <v>27</v>
      </c>
      <c r="D1944" s="4">
        <v>4129861413</v>
      </c>
      <c r="E1944" s="4">
        <v>306</v>
      </c>
      <c r="F1944" s="4">
        <v>6810</v>
      </c>
    </row>
    <row r="1945" spans="1:6" x14ac:dyDescent="0.25">
      <c r="A1945" s="8">
        <v>2013</v>
      </c>
      <c r="B1945" s="9">
        <v>3</v>
      </c>
      <c r="C1945" s="4" t="s">
        <v>28</v>
      </c>
      <c r="D1945" s="4">
        <v>389854294</v>
      </c>
      <c r="E1945" s="4">
        <v>450</v>
      </c>
      <c r="F1945" s="4">
        <v>1150</v>
      </c>
    </row>
    <row r="1946" spans="1:6" x14ac:dyDescent="0.25">
      <c r="A1946" s="8">
        <v>2013</v>
      </c>
      <c r="B1946" s="9">
        <v>3</v>
      </c>
      <c r="C1946" s="4" t="s">
        <v>29</v>
      </c>
      <c r="D1946" s="4">
        <v>3791017445</v>
      </c>
      <c r="E1946" s="4">
        <v>1616</v>
      </c>
      <c r="F1946" s="4">
        <v>7530</v>
      </c>
    </row>
    <row r="1947" spans="1:6" x14ac:dyDescent="0.25">
      <c r="A1947" s="8">
        <v>2013</v>
      </c>
      <c r="B1947" s="9">
        <v>3</v>
      </c>
      <c r="C1947" s="4" t="s">
        <v>30</v>
      </c>
      <c r="D1947" s="4">
        <v>5429662491</v>
      </c>
      <c r="E1947" s="4">
        <v>2205</v>
      </c>
      <c r="F1947" s="4">
        <v>12652</v>
      </c>
    </row>
    <row r="1948" spans="1:6" x14ac:dyDescent="0.25">
      <c r="A1948" s="8">
        <v>2013</v>
      </c>
      <c r="B1948" s="9">
        <v>3</v>
      </c>
      <c r="C1948" s="4" t="s">
        <v>31</v>
      </c>
      <c r="D1948" s="4">
        <v>1638645046</v>
      </c>
      <c r="E1948" s="4">
        <v>589</v>
      </c>
      <c r="F1948" s="4">
        <v>5122</v>
      </c>
    </row>
    <row r="1949" spans="1:6" x14ac:dyDescent="0.25">
      <c r="A1949" s="8">
        <v>2013</v>
      </c>
      <c r="B1949" s="9">
        <v>3</v>
      </c>
      <c r="C1949" s="4" t="s">
        <v>32</v>
      </c>
      <c r="D1949" s="4">
        <v>467218774</v>
      </c>
      <c r="E1949" s="4">
        <v>185</v>
      </c>
      <c r="F1949" s="4">
        <v>1356</v>
      </c>
    </row>
    <row r="1950" spans="1:6" x14ac:dyDescent="0.25">
      <c r="A1950" s="8">
        <v>2013</v>
      </c>
      <c r="B1950" s="9">
        <v>3</v>
      </c>
      <c r="C1950" s="4" t="s">
        <v>33</v>
      </c>
      <c r="D1950" s="4">
        <v>18921673947</v>
      </c>
      <c r="E1950" s="4">
        <v>1518</v>
      </c>
      <c r="F1950" s="4">
        <v>55940</v>
      </c>
    </row>
    <row r="1951" spans="1:6" x14ac:dyDescent="0.25">
      <c r="A1951" s="8">
        <v>2013</v>
      </c>
      <c r="B1951" s="9">
        <v>3</v>
      </c>
      <c r="C1951" s="4" t="s">
        <v>34</v>
      </c>
      <c r="D1951" s="4">
        <v>814626169</v>
      </c>
      <c r="E1951" s="4">
        <v>533</v>
      </c>
      <c r="F1951" s="4">
        <v>3565</v>
      </c>
    </row>
    <row r="1952" spans="1:6" x14ac:dyDescent="0.25">
      <c r="A1952" s="8">
        <v>2013</v>
      </c>
      <c r="B1952" s="9">
        <v>3</v>
      </c>
      <c r="C1952" s="4" t="s">
        <v>35</v>
      </c>
      <c r="D1952" s="4">
        <v>1151469839</v>
      </c>
      <c r="E1952" s="4">
        <v>970</v>
      </c>
      <c r="F1952" s="4">
        <v>3912</v>
      </c>
    </row>
    <row r="1953" spans="1:6" x14ac:dyDescent="0.25">
      <c r="A1953" s="8">
        <v>2013</v>
      </c>
      <c r="B1953" s="9">
        <v>3</v>
      </c>
      <c r="C1953" s="4" t="s">
        <v>36</v>
      </c>
      <c r="D1953" s="4">
        <v>7301902247</v>
      </c>
      <c r="E1953" s="4">
        <v>639</v>
      </c>
      <c r="F1953" s="4">
        <v>11762</v>
      </c>
    </row>
    <row r="1954" spans="1:6" x14ac:dyDescent="0.25">
      <c r="A1954" s="8">
        <v>2013</v>
      </c>
      <c r="B1954" s="9">
        <v>3</v>
      </c>
      <c r="C1954" s="4" t="s">
        <v>37</v>
      </c>
      <c r="D1954" s="4">
        <v>1168529384</v>
      </c>
      <c r="E1954" s="4">
        <v>989</v>
      </c>
      <c r="F1954" s="4">
        <v>3937</v>
      </c>
    </row>
    <row r="1955" spans="1:6" x14ac:dyDescent="0.25">
      <c r="A1955" s="8">
        <v>2013</v>
      </c>
      <c r="B1955" s="4">
        <v>4</v>
      </c>
      <c r="C1955" s="4" t="s">
        <v>46</v>
      </c>
      <c r="D1955" s="4">
        <v>66706465836</v>
      </c>
      <c r="E1955" s="4">
        <v>14898</v>
      </c>
      <c r="F1955" s="4">
        <v>172768</v>
      </c>
    </row>
    <row r="1956" spans="1:6" x14ac:dyDescent="0.25">
      <c r="A1956" s="8">
        <v>2013</v>
      </c>
      <c r="B1956" s="9">
        <v>4</v>
      </c>
      <c r="C1956" s="4" t="s">
        <v>8</v>
      </c>
      <c r="D1956" s="4">
        <v>3346107404</v>
      </c>
      <c r="E1956" s="4">
        <v>1444</v>
      </c>
      <c r="F1956" s="4">
        <v>6088</v>
      </c>
    </row>
    <row r="1957" spans="1:6" x14ac:dyDescent="0.25">
      <c r="A1957" s="8">
        <v>2013</v>
      </c>
      <c r="B1957" s="9">
        <v>4</v>
      </c>
      <c r="C1957" s="4" t="s">
        <v>9</v>
      </c>
      <c r="D1957" s="4">
        <v>337670999</v>
      </c>
      <c r="E1957" s="4">
        <v>925</v>
      </c>
      <c r="F1957" s="4">
        <v>1808</v>
      </c>
    </row>
    <row r="1958" spans="1:6" x14ac:dyDescent="0.25">
      <c r="A1958" s="8">
        <v>2013</v>
      </c>
      <c r="B1958" s="9">
        <v>4</v>
      </c>
      <c r="C1958" s="4" t="s">
        <v>10</v>
      </c>
      <c r="D1958" s="4">
        <v>3008436405</v>
      </c>
      <c r="E1958" s="4">
        <v>519</v>
      </c>
      <c r="F1958" s="4">
        <v>4280</v>
      </c>
    </row>
    <row r="1959" spans="1:6" x14ac:dyDescent="0.25">
      <c r="A1959" s="8">
        <v>2013</v>
      </c>
      <c r="B1959" s="9">
        <v>4</v>
      </c>
      <c r="C1959" s="4" t="s">
        <v>11</v>
      </c>
      <c r="D1959" s="4">
        <v>51148487</v>
      </c>
      <c r="E1959" s="4">
        <v>16</v>
      </c>
      <c r="F1959" s="4">
        <v>113</v>
      </c>
    </row>
    <row r="1960" spans="1:6" x14ac:dyDescent="0.25">
      <c r="A1960" s="8">
        <v>2013</v>
      </c>
      <c r="B1960" s="9">
        <v>4</v>
      </c>
      <c r="C1960" s="4" t="s">
        <v>12</v>
      </c>
      <c r="D1960" s="4">
        <v>10019157357</v>
      </c>
      <c r="E1960" s="4">
        <v>1224</v>
      </c>
      <c r="F1960" s="4">
        <v>21641</v>
      </c>
    </row>
    <row r="1961" spans="1:6" x14ac:dyDescent="0.25">
      <c r="A1961" s="8">
        <v>2013</v>
      </c>
      <c r="B1961" s="9">
        <v>4</v>
      </c>
      <c r="C1961" s="4" t="s">
        <v>13</v>
      </c>
      <c r="D1961" s="4">
        <v>9968008870</v>
      </c>
      <c r="E1961" s="4">
        <v>1208</v>
      </c>
      <c r="F1961" s="4">
        <v>21528</v>
      </c>
    </row>
    <row r="1962" spans="1:6" x14ac:dyDescent="0.25">
      <c r="A1962" s="8">
        <v>2013</v>
      </c>
      <c r="B1962" s="9">
        <v>4</v>
      </c>
      <c r="C1962" s="4" t="s">
        <v>14</v>
      </c>
      <c r="D1962" s="4">
        <v>3647142203</v>
      </c>
      <c r="E1962" s="4">
        <v>191</v>
      </c>
      <c r="F1962" s="4">
        <v>7452</v>
      </c>
    </row>
    <row r="1963" spans="1:6" x14ac:dyDescent="0.25">
      <c r="A1963" s="8">
        <v>2013</v>
      </c>
      <c r="B1963" s="9">
        <v>4</v>
      </c>
      <c r="C1963" s="4" t="s">
        <v>15</v>
      </c>
      <c r="D1963" s="4">
        <v>4885288111</v>
      </c>
      <c r="E1963" s="4">
        <v>344</v>
      </c>
      <c r="F1963" s="4">
        <v>11134</v>
      </c>
    </row>
    <row r="1964" spans="1:6" x14ac:dyDescent="0.25">
      <c r="A1964" s="8">
        <v>2013</v>
      </c>
      <c r="B1964" s="9">
        <v>4</v>
      </c>
      <c r="C1964" s="4" t="s">
        <v>16</v>
      </c>
      <c r="D1964" s="4">
        <v>1168640182</v>
      </c>
      <c r="E1964" s="4">
        <v>15</v>
      </c>
      <c r="F1964" s="4">
        <v>1920</v>
      </c>
    </row>
    <row r="1965" spans="1:6" x14ac:dyDescent="0.25">
      <c r="A1965" s="8">
        <v>2013</v>
      </c>
      <c r="B1965" s="9">
        <v>4</v>
      </c>
      <c r="C1965" s="4" t="s">
        <v>17</v>
      </c>
      <c r="D1965" s="4">
        <v>871319040</v>
      </c>
      <c r="E1965" s="4">
        <v>24</v>
      </c>
      <c r="F1965" s="4">
        <v>1377</v>
      </c>
    </row>
    <row r="1966" spans="1:6" x14ac:dyDescent="0.25">
      <c r="A1966" s="8">
        <v>2013</v>
      </c>
      <c r="B1966" s="9">
        <v>4</v>
      </c>
      <c r="C1966" s="4" t="s">
        <v>18</v>
      </c>
      <c r="D1966" s="4">
        <v>1196497297</v>
      </c>
      <c r="E1966" s="4">
        <v>67</v>
      </c>
      <c r="F1966" s="4">
        <v>2213</v>
      </c>
    </row>
    <row r="1967" spans="1:6" x14ac:dyDescent="0.25">
      <c r="A1967" s="8">
        <v>2013</v>
      </c>
      <c r="B1967" s="9">
        <v>4</v>
      </c>
      <c r="C1967" s="4" t="s">
        <v>19</v>
      </c>
      <c r="D1967" s="4">
        <v>325178257</v>
      </c>
      <c r="E1967" s="4">
        <v>43</v>
      </c>
      <c r="F1967" s="4">
        <v>836</v>
      </c>
    </row>
    <row r="1968" spans="1:6" x14ac:dyDescent="0.25">
      <c r="A1968" s="8">
        <v>2013</v>
      </c>
      <c r="B1968" s="9">
        <v>4</v>
      </c>
      <c r="C1968" s="4" t="s">
        <v>20</v>
      </c>
      <c r="D1968" s="4">
        <v>4380560054</v>
      </c>
      <c r="E1968" s="4">
        <v>1038</v>
      </c>
      <c r="F1968" s="4">
        <v>15048</v>
      </c>
    </row>
    <row r="1969" spans="1:6" x14ac:dyDescent="0.25">
      <c r="A1969" s="8">
        <v>2013</v>
      </c>
      <c r="B1969" s="9">
        <v>4</v>
      </c>
      <c r="C1969" s="4" t="s">
        <v>21</v>
      </c>
      <c r="D1969" s="4">
        <v>2779571514</v>
      </c>
      <c r="E1969" s="4">
        <v>1929</v>
      </c>
      <c r="F1969" s="4">
        <v>7177</v>
      </c>
    </row>
    <row r="1970" spans="1:6" x14ac:dyDescent="0.25">
      <c r="A1970" s="8">
        <v>2013</v>
      </c>
      <c r="B1970" s="9">
        <v>4</v>
      </c>
      <c r="C1970" s="4" t="s">
        <v>22</v>
      </c>
      <c r="D1970" s="4">
        <v>7264304172</v>
      </c>
      <c r="E1970" s="4">
        <v>2246</v>
      </c>
      <c r="F1970" s="4">
        <v>23326</v>
      </c>
    </row>
    <row r="1971" spans="1:6" x14ac:dyDescent="0.25">
      <c r="A1971" s="8">
        <v>2013</v>
      </c>
      <c r="B1971" s="9">
        <v>4</v>
      </c>
      <c r="C1971" s="4" t="s">
        <v>23</v>
      </c>
      <c r="D1971" s="4">
        <v>3978323156</v>
      </c>
      <c r="E1971" s="4">
        <v>489</v>
      </c>
      <c r="F1971" s="4">
        <v>8840</v>
      </c>
    </row>
    <row r="1972" spans="1:6" x14ac:dyDescent="0.25">
      <c r="A1972" s="8">
        <v>2013</v>
      </c>
      <c r="B1972" s="9">
        <v>4</v>
      </c>
      <c r="C1972" s="4" t="s">
        <v>24</v>
      </c>
      <c r="D1972" s="4">
        <v>1451704281</v>
      </c>
      <c r="E1972" s="4">
        <v>19</v>
      </c>
      <c r="F1972" s="4">
        <v>2193</v>
      </c>
    </row>
    <row r="1973" spans="1:6" x14ac:dyDescent="0.25">
      <c r="A1973" s="8">
        <v>2013</v>
      </c>
      <c r="B1973" s="9">
        <v>4</v>
      </c>
      <c r="C1973" s="4" t="s">
        <v>25</v>
      </c>
      <c r="D1973" s="4">
        <v>2156883686</v>
      </c>
      <c r="E1973" s="4">
        <v>742</v>
      </c>
      <c r="F1973" s="4">
        <v>10624</v>
      </c>
    </row>
    <row r="1974" spans="1:6" x14ac:dyDescent="0.25">
      <c r="A1974" s="8">
        <v>2013</v>
      </c>
      <c r="B1974" s="9">
        <v>4</v>
      </c>
      <c r="C1974" s="4" t="s">
        <v>26</v>
      </c>
      <c r="D1974" s="4">
        <v>3687153527</v>
      </c>
      <c r="E1974" s="4">
        <v>724</v>
      </c>
      <c r="F1974" s="4">
        <v>7634</v>
      </c>
    </row>
    <row r="1975" spans="1:6" x14ac:dyDescent="0.25">
      <c r="A1975" s="8">
        <v>2013</v>
      </c>
      <c r="B1975" s="9">
        <v>4</v>
      </c>
      <c r="C1975" s="4" t="s">
        <v>27</v>
      </c>
      <c r="D1975" s="4">
        <v>4236983215</v>
      </c>
      <c r="E1975" s="4">
        <v>308</v>
      </c>
      <c r="F1975" s="4">
        <v>6778</v>
      </c>
    </row>
    <row r="1976" spans="1:6" x14ac:dyDescent="0.25">
      <c r="A1976" s="8">
        <v>2013</v>
      </c>
      <c r="B1976" s="9">
        <v>4</v>
      </c>
      <c r="C1976" s="4" t="s">
        <v>28</v>
      </c>
      <c r="D1976" s="4">
        <v>393547111</v>
      </c>
      <c r="E1976" s="4">
        <v>457</v>
      </c>
      <c r="F1976" s="4">
        <v>1180</v>
      </c>
    </row>
    <row r="1977" spans="1:6" x14ac:dyDescent="0.25">
      <c r="A1977" s="8">
        <v>2013</v>
      </c>
      <c r="B1977" s="9">
        <v>4</v>
      </c>
      <c r="C1977" s="4" t="s">
        <v>29</v>
      </c>
      <c r="D1977" s="4">
        <v>3882760560</v>
      </c>
      <c r="E1977" s="4">
        <v>1626</v>
      </c>
      <c r="F1977" s="4">
        <v>7563</v>
      </c>
    </row>
    <row r="1978" spans="1:6" x14ac:dyDescent="0.25">
      <c r="A1978" s="8">
        <v>2013</v>
      </c>
      <c r="B1978" s="9">
        <v>4</v>
      </c>
      <c r="C1978" s="4" t="s">
        <v>30</v>
      </c>
      <c r="D1978" s="4">
        <v>5636248872</v>
      </c>
      <c r="E1978" s="4">
        <v>2227</v>
      </c>
      <c r="F1978" s="4">
        <v>12818</v>
      </c>
    </row>
    <row r="1979" spans="1:6" x14ac:dyDescent="0.25">
      <c r="A1979" s="8">
        <v>2013</v>
      </c>
      <c r="B1979" s="9">
        <v>4</v>
      </c>
      <c r="C1979" s="4" t="s">
        <v>31</v>
      </c>
      <c r="D1979" s="4">
        <v>1753488312</v>
      </c>
      <c r="E1979" s="4">
        <v>601</v>
      </c>
      <c r="F1979" s="4">
        <v>5255</v>
      </c>
    </row>
    <row r="1980" spans="1:6" x14ac:dyDescent="0.25">
      <c r="A1980" s="8">
        <v>2013</v>
      </c>
      <c r="B1980" s="9">
        <v>4</v>
      </c>
      <c r="C1980" s="4" t="s">
        <v>32</v>
      </c>
      <c r="D1980" s="4">
        <v>504306975</v>
      </c>
      <c r="E1980" s="4">
        <v>189</v>
      </c>
      <c r="F1980" s="4">
        <v>1418</v>
      </c>
    </row>
    <row r="1981" spans="1:6" x14ac:dyDescent="0.25">
      <c r="A1981" s="8">
        <v>2013</v>
      </c>
      <c r="B1981" s="9">
        <v>4</v>
      </c>
      <c r="C1981" s="4" t="s">
        <v>33</v>
      </c>
      <c r="D1981" s="4">
        <v>19993350670</v>
      </c>
      <c r="E1981" s="4">
        <v>1522</v>
      </c>
      <c r="F1981" s="4">
        <v>56945</v>
      </c>
    </row>
    <row r="1982" spans="1:6" x14ac:dyDescent="0.25">
      <c r="A1982" s="8">
        <v>2013</v>
      </c>
      <c r="B1982" s="9">
        <v>4</v>
      </c>
      <c r="C1982" s="4" t="s">
        <v>34</v>
      </c>
      <c r="D1982" s="4">
        <v>827062917</v>
      </c>
      <c r="E1982" s="4">
        <v>526</v>
      </c>
      <c r="F1982" s="4">
        <v>3603</v>
      </c>
    </row>
    <row r="1983" spans="1:6" x14ac:dyDescent="0.25">
      <c r="A1983" s="8">
        <v>2013</v>
      </c>
      <c r="B1983" s="9">
        <v>4</v>
      </c>
      <c r="C1983" s="4" t="s">
        <v>35</v>
      </c>
      <c r="D1983" s="4">
        <v>1168253170</v>
      </c>
      <c r="E1983" s="4">
        <v>975</v>
      </c>
      <c r="F1983" s="4">
        <v>3877</v>
      </c>
    </row>
    <row r="1984" spans="1:6" x14ac:dyDescent="0.25">
      <c r="A1984" s="8">
        <v>2013</v>
      </c>
      <c r="B1984" s="9">
        <v>4</v>
      </c>
      <c r="C1984" s="4" t="s">
        <v>36</v>
      </c>
      <c r="D1984" s="4">
        <v>6655578608</v>
      </c>
      <c r="E1984" s="4">
        <v>710</v>
      </c>
      <c r="F1984" s="4">
        <v>11732</v>
      </c>
    </row>
    <row r="1985" spans="1:6" x14ac:dyDescent="0.25">
      <c r="A1985" s="8">
        <v>2013</v>
      </c>
      <c r="B1985" s="9">
        <v>4</v>
      </c>
      <c r="C1985" s="4" t="s">
        <v>37</v>
      </c>
      <c r="D1985" s="4">
        <v>1191274938</v>
      </c>
      <c r="E1985" s="4">
        <v>993</v>
      </c>
      <c r="F1985" s="4">
        <v>3901</v>
      </c>
    </row>
    <row r="1986" spans="1:6" x14ac:dyDescent="0.25">
      <c r="A1986" s="8">
        <v>2013</v>
      </c>
      <c r="B1986" s="4">
        <v>5</v>
      </c>
      <c r="C1986" s="4" t="s">
        <v>46</v>
      </c>
      <c r="D1986" s="4">
        <v>70579186685</v>
      </c>
      <c r="E1986" s="4">
        <v>15183</v>
      </c>
      <c r="F1986" s="4">
        <v>188069</v>
      </c>
    </row>
    <row r="1987" spans="1:6" x14ac:dyDescent="0.25">
      <c r="A1987" s="8">
        <v>2013</v>
      </c>
      <c r="B1987" s="9">
        <v>5</v>
      </c>
      <c r="C1987" s="4" t="s">
        <v>8</v>
      </c>
      <c r="D1987" s="4">
        <v>3976698663</v>
      </c>
      <c r="E1987" s="4">
        <v>1587</v>
      </c>
      <c r="F1987" s="4">
        <v>6751</v>
      </c>
    </row>
    <row r="1988" spans="1:6" x14ac:dyDescent="0.25">
      <c r="A1988" s="8">
        <v>2013</v>
      </c>
      <c r="B1988" s="9">
        <v>5</v>
      </c>
      <c r="C1988" s="4" t="s">
        <v>9</v>
      </c>
      <c r="D1988" s="4">
        <v>402384400</v>
      </c>
      <c r="E1988" s="4">
        <v>969</v>
      </c>
      <c r="F1988" s="4">
        <v>2039</v>
      </c>
    </row>
    <row r="1989" spans="1:6" x14ac:dyDescent="0.25">
      <c r="A1989" s="8">
        <v>2013</v>
      </c>
      <c r="B1989" s="9">
        <v>5</v>
      </c>
      <c r="C1989" s="4" t="s">
        <v>10</v>
      </c>
      <c r="D1989" s="4">
        <v>3574314263</v>
      </c>
      <c r="E1989" s="4">
        <v>618</v>
      </c>
      <c r="F1989" s="4">
        <v>4712</v>
      </c>
    </row>
    <row r="1990" spans="1:6" x14ac:dyDescent="0.25">
      <c r="A1990" s="8">
        <v>2013</v>
      </c>
      <c r="B1990" s="9">
        <v>5</v>
      </c>
      <c r="C1990" s="4" t="s">
        <v>11</v>
      </c>
      <c r="D1990" s="4">
        <v>58916147</v>
      </c>
      <c r="E1990" s="4">
        <v>16</v>
      </c>
      <c r="F1990" s="4">
        <v>114</v>
      </c>
    </row>
    <row r="1991" spans="1:6" x14ac:dyDescent="0.25">
      <c r="A1991" s="8">
        <v>2013</v>
      </c>
      <c r="B1991" s="9">
        <v>5</v>
      </c>
      <c r="C1991" s="4" t="s">
        <v>12</v>
      </c>
      <c r="D1991" s="4">
        <v>10350012406</v>
      </c>
      <c r="E1991" s="4">
        <v>1218</v>
      </c>
      <c r="F1991" s="4">
        <v>22909</v>
      </c>
    </row>
    <row r="1992" spans="1:6" x14ac:dyDescent="0.25">
      <c r="A1992" s="8">
        <v>2013</v>
      </c>
      <c r="B1992" s="9">
        <v>5</v>
      </c>
      <c r="C1992" s="4" t="s">
        <v>13</v>
      </c>
      <c r="D1992" s="4">
        <v>10291096259</v>
      </c>
      <c r="E1992" s="4">
        <v>1202</v>
      </c>
      <c r="F1992" s="4">
        <v>22795</v>
      </c>
    </row>
    <row r="1993" spans="1:6" x14ac:dyDescent="0.25">
      <c r="A1993" s="8">
        <v>2013</v>
      </c>
      <c r="B1993" s="9">
        <v>5</v>
      </c>
      <c r="C1993" s="4" t="s">
        <v>14</v>
      </c>
      <c r="D1993" s="4">
        <v>3557880010</v>
      </c>
      <c r="E1993" s="4">
        <v>192</v>
      </c>
      <c r="F1993" s="4">
        <v>7821</v>
      </c>
    </row>
    <row r="1994" spans="1:6" x14ac:dyDescent="0.25">
      <c r="A1994" s="8">
        <v>2013</v>
      </c>
      <c r="B1994" s="9">
        <v>5</v>
      </c>
      <c r="C1994" s="4" t="s">
        <v>15</v>
      </c>
      <c r="D1994" s="4">
        <v>4866764151</v>
      </c>
      <c r="E1994" s="4">
        <v>341</v>
      </c>
      <c r="F1994" s="4">
        <v>11821</v>
      </c>
    </row>
    <row r="1995" spans="1:6" x14ac:dyDescent="0.25">
      <c r="A1995" s="8">
        <v>2013</v>
      </c>
      <c r="B1995" s="9">
        <v>5</v>
      </c>
      <c r="C1995" s="4" t="s">
        <v>16</v>
      </c>
      <c r="D1995" s="4">
        <v>1242525206</v>
      </c>
      <c r="E1995" s="4">
        <v>17</v>
      </c>
      <c r="F1995" s="4">
        <v>2031</v>
      </c>
    </row>
    <row r="1996" spans="1:6" x14ac:dyDescent="0.25">
      <c r="A1996" s="8">
        <v>2013</v>
      </c>
      <c r="B1996" s="9">
        <v>5</v>
      </c>
      <c r="C1996" s="4" t="s">
        <v>17</v>
      </c>
      <c r="D1996" s="4">
        <v>916527480</v>
      </c>
      <c r="E1996" s="4">
        <v>24</v>
      </c>
      <c r="F1996" s="4">
        <v>1474</v>
      </c>
    </row>
    <row r="1997" spans="1:6" x14ac:dyDescent="0.25">
      <c r="A1997" s="8">
        <v>2013</v>
      </c>
      <c r="B1997" s="9">
        <v>5</v>
      </c>
      <c r="C1997" s="4" t="s">
        <v>18</v>
      </c>
      <c r="D1997" s="4">
        <v>1262176568</v>
      </c>
      <c r="E1997" s="4">
        <v>67</v>
      </c>
      <c r="F1997" s="4">
        <v>2364</v>
      </c>
    </row>
    <row r="1998" spans="1:6" x14ac:dyDescent="0.25">
      <c r="A1998" s="8">
        <v>2013</v>
      </c>
      <c r="B1998" s="9">
        <v>5</v>
      </c>
      <c r="C1998" s="4" t="s">
        <v>19</v>
      </c>
      <c r="D1998" s="4">
        <v>345649088</v>
      </c>
      <c r="E1998" s="4">
        <v>43</v>
      </c>
      <c r="F1998" s="4">
        <v>890</v>
      </c>
    </row>
    <row r="1999" spans="1:6" x14ac:dyDescent="0.25">
      <c r="A1999" s="8">
        <v>2013</v>
      </c>
      <c r="B1999" s="9">
        <v>5</v>
      </c>
      <c r="C1999" s="4" t="s">
        <v>20</v>
      </c>
      <c r="D1999" s="4">
        <v>4837094338</v>
      </c>
      <c r="E1999" s="4">
        <v>1116</v>
      </c>
      <c r="F1999" s="4">
        <v>17256</v>
      </c>
    </row>
    <row r="2000" spans="1:6" x14ac:dyDescent="0.25">
      <c r="A2000" s="8">
        <v>2013</v>
      </c>
      <c r="B2000" s="9">
        <v>5</v>
      </c>
      <c r="C2000" s="4" t="s">
        <v>21</v>
      </c>
      <c r="D2000" s="4">
        <v>3074609778</v>
      </c>
      <c r="E2000" s="4">
        <v>1984</v>
      </c>
      <c r="F2000" s="4">
        <v>7914</v>
      </c>
    </row>
    <row r="2001" spans="1:6" x14ac:dyDescent="0.25">
      <c r="A2001" s="8">
        <v>2013</v>
      </c>
      <c r="B2001" s="9">
        <v>5</v>
      </c>
      <c r="C2001" s="4" t="s">
        <v>22</v>
      </c>
      <c r="D2001" s="4">
        <v>7810824858</v>
      </c>
      <c r="E2001" s="4">
        <v>2251</v>
      </c>
      <c r="F2001" s="4">
        <v>25069</v>
      </c>
    </row>
    <row r="2002" spans="1:6" x14ac:dyDescent="0.25">
      <c r="A2002" s="8">
        <v>2013</v>
      </c>
      <c r="B2002" s="9">
        <v>5</v>
      </c>
      <c r="C2002" s="4" t="s">
        <v>23</v>
      </c>
      <c r="D2002" s="4">
        <v>4237831484</v>
      </c>
      <c r="E2002" s="4">
        <v>488</v>
      </c>
      <c r="F2002" s="4">
        <v>9825</v>
      </c>
    </row>
    <row r="2003" spans="1:6" x14ac:dyDescent="0.25">
      <c r="A2003" s="8">
        <v>2013</v>
      </c>
      <c r="B2003" s="9">
        <v>5</v>
      </c>
      <c r="C2003" s="4" t="s">
        <v>24</v>
      </c>
      <c r="D2003" s="4">
        <v>1533106844</v>
      </c>
      <c r="E2003" s="4">
        <v>19</v>
      </c>
      <c r="F2003" s="4">
        <v>2449</v>
      </c>
    </row>
    <row r="2004" spans="1:6" x14ac:dyDescent="0.25">
      <c r="A2004" s="8">
        <v>2013</v>
      </c>
      <c r="B2004" s="9">
        <v>5</v>
      </c>
      <c r="C2004" s="4" t="s">
        <v>25</v>
      </c>
      <c r="D2004" s="4">
        <v>2442735568</v>
      </c>
      <c r="E2004" s="4">
        <v>794</v>
      </c>
      <c r="F2004" s="4">
        <v>12084</v>
      </c>
    </row>
    <row r="2005" spans="1:6" x14ac:dyDescent="0.25">
      <c r="A2005" s="8">
        <v>2013</v>
      </c>
      <c r="B2005" s="9">
        <v>5</v>
      </c>
      <c r="C2005" s="4" t="s">
        <v>26</v>
      </c>
      <c r="D2005" s="4">
        <v>3769338886</v>
      </c>
      <c r="E2005" s="4">
        <v>713</v>
      </c>
      <c r="F2005" s="4">
        <v>7905</v>
      </c>
    </row>
    <row r="2006" spans="1:6" x14ac:dyDescent="0.25">
      <c r="A2006" s="8">
        <v>2013</v>
      </c>
      <c r="B2006" s="9">
        <v>5</v>
      </c>
      <c r="C2006" s="4" t="s">
        <v>27</v>
      </c>
      <c r="D2006" s="4">
        <v>4337213518</v>
      </c>
      <c r="E2006" s="4">
        <v>313</v>
      </c>
      <c r="F2006" s="4">
        <v>7208</v>
      </c>
    </row>
    <row r="2007" spans="1:6" x14ac:dyDescent="0.25">
      <c r="A2007" s="8">
        <v>2013</v>
      </c>
      <c r="B2007" s="9">
        <v>5</v>
      </c>
      <c r="C2007" s="4" t="s">
        <v>28</v>
      </c>
      <c r="D2007" s="4">
        <v>425297320</v>
      </c>
      <c r="E2007" s="4">
        <v>455</v>
      </c>
      <c r="F2007" s="4">
        <v>1214</v>
      </c>
    </row>
    <row r="2008" spans="1:6" x14ac:dyDescent="0.25">
      <c r="A2008" s="8">
        <v>2013</v>
      </c>
      <c r="B2008" s="9">
        <v>5</v>
      </c>
      <c r="C2008" s="4" t="s">
        <v>29</v>
      </c>
      <c r="D2008" s="4">
        <v>3923419296</v>
      </c>
      <c r="E2008" s="4">
        <v>1629</v>
      </c>
      <c r="F2008" s="4">
        <v>7869</v>
      </c>
    </row>
    <row r="2009" spans="1:6" x14ac:dyDescent="0.25">
      <c r="A2009" s="8">
        <v>2013</v>
      </c>
      <c r="B2009" s="9">
        <v>5</v>
      </c>
      <c r="C2009" s="4" t="s">
        <v>30</v>
      </c>
      <c r="D2009" s="4">
        <v>5822789885</v>
      </c>
      <c r="E2009" s="4">
        <v>2268</v>
      </c>
      <c r="F2009" s="4">
        <v>13964</v>
      </c>
    </row>
    <row r="2010" spans="1:6" x14ac:dyDescent="0.25">
      <c r="A2010" s="8">
        <v>2013</v>
      </c>
      <c r="B2010" s="9">
        <v>5</v>
      </c>
      <c r="C2010" s="4" t="s">
        <v>31</v>
      </c>
      <c r="D2010" s="4">
        <v>1899370589</v>
      </c>
      <c r="E2010" s="4">
        <v>639</v>
      </c>
      <c r="F2010" s="4">
        <v>6095</v>
      </c>
    </row>
    <row r="2011" spans="1:6" x14ac:dyDescent="0.25">
      <c r="A2011" s="8">
        <v>2013</v>
      </c>
      <c r="B2011" s="9">
        <v>5</v>
      </c>
      <c r="C2011" s="4" t="s">
        <v>32</v>
      </c>
      <c r="D2011" s="4">
        <v>534145238</v>
      </c>
      <c r="E2011" s="4">
        <v>208</v>
      </c>
      <c r="F2011" s="4">
        <v>1682</v>
      </c>
    </row>
    <row r="2012" spans="1:6" x14ac:dyDescent="0.25">
      <c r="A2012" s="8">
        <v>2013</v>
      </c>
      <c r="B2012" s="9">
        <v>5</v>
      </c>
      <c r="C2012" s="4" t="s">
        <v>33</v>
      </c>
      <c r="D2012" s="4">
        <v>20893447451</v>
      </c>
      <c r="E2012" s="4">
        <v>1517</v>
      </c>
      <c r="F2012" s="4">
        <v>62703</v>
      </c>
    </row>
    <row r="2013" spans="1:6" x14ac:dyDescent="0.25">
      <c r="A2013" s="8">
        <v>2013</v>
      </c>
      <c r="B2013" s="9">
        <v>5</v>
      </c>
      <c r="C2013" s="4" t="s">
        <v>34</v>
      </c>
      <c r="D2013" s="4">
        <v>912880908</v>
      </c>
      <c r="E2013" s="4">
        <v>528</v>
      </c>
      <c r="F2013" s="4">
        <v>4036</v>
      </c>
    </row>
    <row r="2014" spans="1:6" x14ac:dyDescent="0.25">
      <c r="A2014" s="8">
        <v>2013</v>
      </c>
      <c r="B2014" s="9">
        <v>5</v>
      </c>
      <c r="C2014" s="4" t="s">
        <v>35</v>
      </c>
      <c r="D2014" s="4">
        <v>1247202378</v>
      </c>
      <c r="E2014" s="4">
        <v>980</v>
      </c>
      <c r="F2014" s="4">
        <v>4097</v>
      </c>
    </row>
    <row r="2015" spans="1:6" x14ac:dyDescent="0.25">
      <c r="A2015" s="8">
        <v>2013</v>
      </c>
      <c r="B2015" s="9">
        <v>5</v>
      </c>
      <c r="C2015" s="4" t="s">
        <v>36</v>
      </c>
      <c r="D2015" s="4">
        <v>7132194273</v>
      </c>
      <c r="E2015" s="4">
        <v>810</v>
      </c>
      <c r="F2015" s="4">
        <v>12533</v>
      </c>
    </row>
    <row r="2016" spans="1:6" x14ac:dyDescent="0.25">
      <c r="A2016" s="8">
        <v>2013</v>
      </c>
      <c r="B2016" s="9">
        <v>5</v>
      </c>
      <c r="C2016" s="4" t="s">
        <v>37</v>
      </c>
      <c r="D2016" s="4">
        <v>1263329392</v>
      </c>
      <c r="E2016" s="4">
        <v>1000</v>
      </c>
      <c r="F2016" s="4">
        <v>4123</v>
      </c>
    </row>
    <row r="2017" spans="1:6" x14ac:dyDescent="0.25">
      <c r="A2017" s="8">
        <v>2013</v>
      </c>
      <c r="B2017" s="4">
        <v>6</v>
      </c>
      <c r="C2017" s="4" t="s">
        <v>46</v>
      </c>
      <c r="D2017" s="4">
        <v>70551353733</v>
      </c>
      <c r="E2017" s="4">
        <v>15533</v>
      </c>
      <c r="F2017" s="4">
        <v>195966</v>
      </c>
    </row>
    <row r="2018" spans="1:6" x14ac:dyDescent="0.25">
      <c r="A2018" s="8">
        <v>2013</v>
      </c>
      <c r="B2018" s="9">
        <v>6</v>
      </c>
      <c r="C2018" s="4" t="s">
        <v>8</v>
      </c>
      <c r="D2018" s="4">
        <v>3354188817</v>
      </c>
      <c r="E2018" s="4">
        <v>1663</v>
      </c>
      <c r="F2018" s="4">
        <v>6746</v>
      </c>
    </row>
    <row r="2019" spans="1:6" x14ac:dyDescent="0.25">
      <c r="A2019" s="8">
        <v>2013</v>
      </c>
      <c r="B2019" s="9">
        <v>6</v>
      </c>
      <c r="C2019" s="4" t="s">
        <v>9</v>
      </c>
      <c r="D2019" s="4">
        <v>421536385</v>
      </c>
      <c r="E2019" s="4">
        <v>986</v>
      </c>
      <c r="F2019" s="4">
        <v>2205</v>
      </c>
    </row>
    <row r="2020" spans="1:6" x14ac:dyDescent="0.25">
      <c r="A2020" s="8">
        <v>2013</v>
      </c>
      <c r="B2020" s="9">
        <v>6</v>
      </c>
      <c r="C2020" s="4" t="s">
        <v>10</v>
      </c>
      <c r="D2020" s="4">
        <v>2932652432</v>
      </c>
      <c r="E2020" s="4">
        <v>677</v>
      </c>
      <c r="F2020" s="4">
        <v>4541</v>
      </c>
    </row>
    <row r="2021" spans="1:6" x14ac:dyDescent="0.25">
      <c r="A2021" s="8">
        <v>2013</v>
      </c>
      <c r="B2021" s="9">
        <v>6</v>
      </c>
      <c r="C2021" s="4" t="s">
        <v>11</v>
      </c>
      <c r="D2021" s="4">
        <v>51980365</v>
      </c>
      <c r="E2021" s="4">
        <v>16</v>
      </c>
      <c r="F2021" s="4">
        <v>118</v>
      </c>
    </row>
    <row r="2022" spans="1:6" x14ac:dyDescent="0.25">
      <c r="A2022" s="8">
        <v>2013</v>
      </c>
      <c r="B2022" s="9">
        <v>6</v>
      </c>
      <c r="C2022" s="4" t="s">
        <v>12</v>
      </c>
      <c r="D2022" s="4">
        <v>9938868289</v>
      </c>
      <c r="E2022" s="4">
        <v>1213</v>
      </c>
      <c r="F2022" s="4">
        <v>23587</v>
      </c>
    </row>
    <row r="2023" spans="1:6" x14ac:dyDescent="0.25">
      <c r="A2023" s="8">
        <v>2013</v>
      </c>
      <c r="B2023" s="9">
        <v>6</v>
      </c>
      <c r="C2023" s="4" t="s">
        <v>13</v>
      </c>
      <c r="D2023" s="4">
        <v>9886887924</v>
      </c>
      <c r="E2023" s="4">
        <v>1197</v>
      </c>
      <c r="F2023" s="4">
        <v>23469</v>
      </c>
    </row>
    <row r="2024" spans="1:6" x14ac:dyDescent="0.25">
      <c r="A2024" s="8">
        <v>2013</v>
      </c>
      <c r="B2024" s="9">
        <v>6</v>
      </c>
      <c r="C2024" s="4" t="s">
        <v>14</v>
      </c>
      <c r="D2024" s="4">
        <v>3332420095</v>
      </c>
      <c r="E2024" s="4">
        <v>187</v>
      </c>
      <c r="F2024" s="4">
        <v>8174</v>
      </c>
    </row>
    <row r="2025" spans="1:6" x14ac:dyDescent="0.25">
      <c r="A2025" s="8">
        <v>2013</v>
      </c>
      <c r="B2025" s="9">
        <v>6</v>
      </c>
      <c r="C2025" s="4" t="s">
        <v>15</v>
      </c>
      <c r="D2025" s="4">
        <v>4680107165</v>
      </c>
      <c r="E2025" s="4">
        <v>337</v>
      </c>
      <c r="F2025" s="4">
        <v>12238</v>
      </c>
    </row>
    <row r="2026" spans="1:6" x14ac:dyDescent="0.25">
      <c r="A2026" s="8">
        <v>2013</v>
      </c>
      <c r="B2026" s="9">
        <v>6</v>
      </c>
      <c r="C2026" s="4" t="s">
        <v>16</v>
      </c>
      <c r="D2026" s="4">
        <v>1164173026</v>
      </c>
      <c r="E2026" s="4">
        <v>16</v>
      </c>
      <c r="F2026" s="4">
        <v>2130</v>
      </c>
    </row>
    <row r="2027" spans="1:6" x14ac:dyDescent="0.25">
      <c r="A2027" s="8">
        <v>2013</v>
      </c>
      <c r="B2027" s="9">
        <v>6</v>
      </c>
      <c r="C2027" s="4" t="s">
        <v>17</v>
      </c>
      <c r="D2027" s="4">
        <v>956143192</v>
      </c>
      <c r="E2027" s="4">
        <v>24</v>
      </c>
      <c r="F2027" s="4">
        <v>1765</v>
      </c>
    </row>
    <row r="2028" spans="1:6" x14ac:dyDescent="0.25">
      <c r="A2028" s="8">
        <v>2013</v>
      </c>
      <c r="B2028" s="9">
        <v>6</v>
      </c>
      <c r="C2028" s="4" t="s">
        <v>18</v>
      </c>
      <c r="D2028" s="4">
        <v>1313809654</v>
      </c>
      <c r="E2028" s="4">
        <v>66</v>
      </c>
      <c r="F2028" s="4">
        <v>2722</v>
      </c>
    </row>
    <row r="2029" spans="1:6" x14ac:dyDescent="0.25">
      <c r="A2029" s="8">
        <v>2013</v>
      </c>
      <c r="B2029" s="9">
        <v>6</v>
      </c>
      <c r="C2029" s="4" t="s">
        <v>19</v>
      </c>
      <c r="D2029" s="4">
        <v>357666462</v>
      </c>
      <c r="E2029" s="4">
        <v>42</v>
      </c>
      <c r="F2029" s="4">
        <v>957</v>
      </c>
    </row>
    <row r="2030" spans="1:6" x14ac:dyDescent="0.25">
      <c r="A2030" s="8">
        <v>2013</v>
      </c>
      <c r="B2030" s="9">
        <v>6</v>
      </c>
      <c r="C2030" s="4" t="s">
        <v>20</v>
      </c>
      <c r="D2030" s="4">
        <v>5792169526</v>
      </c>
      <c r="E2030" s="4">
        <v>1260</v>
      </c>
      <c r="F2030" s="4">
        <v>19263</v>
      </c>
    </row>
    <row r="2031" spans="1:6" x14ac:dyDescent="0.25">
      <c r="A2031" s="8">
        <v>2013</v>
      </c>
      <c r="B2031" s="9">
        <v>6</v>
      </c>
      <c r="C2031" s="4" t="s">
        <v>21</v>
      </c>
      <c r="D2031" s="4">
        <v>3104491014</v>
      </c>
      <c r="E2031" s="4">
        <v>2047</v>
      </c>
      <c r="F2031" s="4">
        <v>8291</v>
      </c>
    </row>
    <row r="2032" spans="1:6" x14ac:dyDescent="0.25">
      <c r="A2032" s="8">
        <v>2013</v>
      </c>
      <c r="B2032" s="9">
        <v>6</v>
      </c>
      <c r="C2032" s="4" t="s">
        <v>22</v>
      </c>
      <c r="D2032" s="4">
        <v>7773940367</v>
      </c>
      <c r="E2032" s="4">
        <v>2259</v>
      </c>
      <c r="F2032" s="4">
        <v>24694</v>
      </c>
    </row>
    <row r="2033" spans="1:6" x14ac:dyDescent="0.25">
      <c r="A2033" s="8">
        <v>2013</v>
      </c>
      <c r="B2033" s="9">
        <v>6</v>
      </c>
      <c r="C2033" s="4" t="s">
        <v>23</v>
      </c>
      <c r="D2033" s="4">
        <v>4599560949</v>
      </c>
      <c r="E2033" s="4">
        <v>505</v>
      </c>
      <c r="F2033" s="4">
        <v>10497</v>
      </c>
    </row>
    <row r="2034" spans="1:6" x14ac:dyDescent="0.25">
      <c r="A2034" s="8">
        <v>2013</v>
      </c>
      <c r="B2034" s="9">
        <v>6</v>
      </c>
      <c r="C2034" s="4" t="s">
        <v>24</v>
      </c>
      <c r="D2034" s="4">
        <v>1679825818</v>
      </c>
      <c r="E2034" s="4">
        <v>19</v>
      </c>
      <c r="F2034" s="4">
        <v>2571</v>
      </c>
    </row>
    <row r="2035" spans="1:6" x14ac:dyDescent="0.25">
      <c r="A2035" s="8">
        <v>2013</v>
      </c>
      <c r="B2035" s="9">
        <v>6</v>
      </c>
      <c r="C2035" s="4" t="s">
        <v>25</v>
      </c>
      <c r="D2035" s="4">
        <v>2975144108</v>
      </c>
      <c r="E2035" s="4">
        <v>897</v>
      </c>
      <c r="F2035" s="4">
        <v>13195</v>
      </c>
    </row>
    <row r="2036" spans="1:6" x14ac:dyDescent="0.25">
      <c r="A2036" s="8">
        <v>2013</v>
      </c>
      <c r="B2036" s="9">
        <v>6</v>
      </c>
      <c r="C2036" s="4" t="s">
        <v>26</v>
      </c>
      <c r="D2036" s="4">
        <v>3725411541</v>
      </c>
      <c r="E2036" s="4">
        <v>716</v>
      </c>
      <c r="F2036" s="4">
        <v>7928</v>
      </c>
    </row>
    <row r="2037" spans="1:6" x14ac:dyDescent="0.25">
      <c r="A2037" s="8">
        <v>2013</v>
      </c>
      <c r="B2037" s="9">
        <v>6</v>
      </c>
      <c r="C2037" s="4" t="s">
        <v>27</v>
      </c>
      <c r="D2037" s="4">
        <v>4291895215</v>
      </c>
      <c r="E2037" s="4">
        <v>312</v>
      </c>
      <c r="F2037" s="4">
        <v>7260</v>
      </c>
    </row>
    <row r="2038" spans="1:6" x14ac:dyDescent="0.25">
      <c r="A2038" s="8">
        <v>2013</v>
      </c>
      <c r="B2038" s="9">
        <v>6</v>
      </c>
      <c r="C2038" s="4" t="s">
        <v>28</v>
      </c>
      <c r="D2038" s="4">
        <v>423315258</v>
      </c>
      <c r="E2038" s="4">
        <v>455</v>
      </c>
      <c r="F2038" s="4">
        <v>1259</v>
      </c>
    </row>
    <row r="2039" spans="1:6" x14ac:dyDescent="0.25">
      <c r="A2039" s="8">
        <v>2013</v>
      </c>
      <c r="B2039" s="9">
        <v>6</v>
      </c>
      <c r="C2039" s="4" t="s">
        <v>29</v>
      </c>
      <c r="D2039" s="4">
        <v>3873118978</v>
      </c>
      <c r="E2039" s="4">
        <v>1641</v>
      </c>
      <c r="F2039" s="4">
        <v>7864</v>
      </c>
    </row>
    <row r="2040" spans="1:6" x14ac:dyDescent="0.25">
      <c r="A2040" s="8">
        <v>2013</v>
      </c>
      <c r="B2040" s="9">
        <v>6</v>
      </c>
      <c r="C2040" s="4" t="s">
        <v>30</v>
      </c>
      <c r="D2040" s="4">
        <v>5925691727</v>
      </c>
      <c r="E2040" s="4">
        <v>2323</v>
      </c>
      <c r="F2040" s="4">
        <v>14362</v>
      </c>
    </row>
    <row r="2041" spans="1:6" x14ac:dyDescent="0.25">
      <c r="A2041" s="8">
        <v>2013</v>
      </c>
      <c r="B2041" s="9">
        <v>6</v>
      </c>
      <c r="C2041" s="4" t="s">
        <v>31</v>
      </c>
      <c r="D2041" s="4">
        <v>2052572749</v>
      </c>
      <c r="E2041" s="4">
        <v>682</v>
      </c>
      <c r="F2041" s="4">
        <v>6498</v>
      </c>
    </row>
    <row r="2042" spans="1:6" x14ac:dyDescent="0.25">
      <c r="A2042" s="8">
        <v>2013</v>
      </c>
      <c r="B2042" s="9">
        <v>6</v>
      </c>
      <c r="C2042" s="4" t="s">
        <v>32</v>
      </c>
      <c r="D2042" s="4">
        <v>661636849</v>
      </c>
      <c r="E2042" s="4">
        <v>233</v>
      </c>
      <c r="F2042" s="4">
        <v>2123</v>
      </c>
    </row>
    <row r="2043" spans="1:6" x14ac:dyDescent="0.25">
      <c r="A2043" s="8">
        <v>2013</v>
      </c>
      <c r="B2043" s="9">
        <v>6</v>
      </c>
      <c r="C2043" s="4" t="s">
        <v>33</v>
      </c>
      <c r="D2043" s="4">
        <v>20861978563</v>
      </c>
      <c r="E2043" s="4">
        <v>1511</v>
      </c>
      <c r="F2043" s="4">
        <v>66909</v>
      </c>
    </row>
    <row r="2044" spans="1:6" x14ac:dyDescent="0.25">
      <c r="A2044" s="8">
        <v>2013</v>
      </c>
      <c r="B2044" s="9">
        <v>6</v>
      </c>
      <c r="C2044" s="4" t="s">
        <v>34</v>
      </c>
      <c r="D2044" s="4">
        <v>950710522</v>
      </c>
      <c r="E2044" s="4">
        <v>544</v>
      </c>
      <c r="F2044" s="4">
        <v>3931</v>
      </c>
    </row>
    <row r="2045" spans="1:6" x14ac:dyDescent="0.25">
      <c r="A2045" s="8">
        <v>2013</v>
      </c>
      <c r="B2045" s="9">
        <v>6</v>
      </c>
      <c r="C2045" s="4" t="s">
        <v>35</v>
      </c>
      <c r="D2045" s="4">
        <v>1294619039</v>
      </c>
      <c r="E2045" s="4">
        <v>1000</v>
      </c>
      <c r="F2045" s="4">
        <v>4550</v>
      </c>
    </row>
    <row r="2046" spans="1:6" x14ac:dyDescent="0.25">
      <c r="A2046" s="8">
        <v>2013</v>
      </c>
      <c r="B2046" s="9">
        <v>6</v>
      </c>
      <c r="C2046" s="4" t="s">
        <v>36</v>
      </c>
      <c r="D2046" s="4">
        <v>6265072527</v>
      </c>
      <c r="E2046" s="4">
        <v>864</v>
      </c>
      <c r="F2046" s="4">
        <v>12715</v>
      </c>
    </row>
    <row r="2047" spans="1:6" x14ac:dyDescent="0.25">
      <c r="A2047" s="8">
        <v>2013</v>
      </c>
      <c r="B2047" s="9">
        <v>6</v>
      </c>
      <c r="C2047" s="4" t="s">
        <v>37</v>
      </c>
      <c r="D2047" s="4">
        <v>1312347709</v>
      </c>
      <c r="E2047" s="4">
        <v>1022</v>
      </c>
      <c r="F2047" s="4">
        <v>4585</v>
      </c>
    </row>
    <row r="2048" spans="1:6" x14ac:dyDescent="0.25">
      <c r="A2048" s="8">
        <v>2013</v>
      </c>
      <c r="B2048" s="4">
        <v>7</v>
      </c>
      <c r="C2048" s="4" t="s">
        <v>46</v>
      </c>
      <c r="D2048" s="4">
        <v>69862588955</v>
      </c>
      <c r="E2048" s="4">
        <v>15470</v>
      </c>
      <c r="F2048" s="4">
        <v>193166</v>
      </c>
    </row>
    <row r="2049" spans="1:6" x14ac:dyDescent="0.25">
      <c r="A2049" s="8">
        <v>2013</v>
      </c>
      <c r="B2049" s="9">
        <v>7</v>
      </c>
      <c r="C2049" s="4" t="s">
        <v>8</v>
      </c>
      <c r="D2049" s="4">
        <v>3445345993</v>
      </c>
      <c r="E2049" s="4">
        <v>1672</v>
      </c>
      <c r="F2049" s="4">
        <v>6649</v>
      </c>
    </row>
    <row r="2050" spans="1:6" x14ac:dyDescent="0.25">
      <c r="A2050" s="8">
        <v>2013</v>
      </c>
      <c r="B2050" s="9">
        <v>7</v>
      </c>
      <c r="C2050" s="4" t="s">
        <v>9</v>
      </c>
      <c r="D2050" s="4">
        <v>425271534</v>
      </c>
      <c r="E2050" s="4">
        <v>987</v>
      </c>
      <c r="F2050" s="4">
        <v>2200</v>
      </c>
    </row>
    <row r="2051" spans="1:6" x14ac:dyDescent="0.25">
      <c r="A2051" s="8">
        <v>2013</v>
      </c>
      <c r="B2051" s="9">
        <v>7</v>
      </c>
      <c r="C2051" s="4" t="s">
        <v>10</v>
      </c>
      <c r="D2051" s="4">
        <v>3020074459</v>
      </c>
      <c r="E2051" s="4">
        <v>685</v>
      </c>
      <c r="F2051" s="4">
        <v>4449</v>
      </c>
    </row>
    <row r="2052" spans="1:6" x14ac:dyDescent="0.25">
      <c r="A2052" s="8">
        <v>2013</v>
      </c>
      <c r="B2052" s="9">
        <v>7</v>
      </c>
      <c r="C2052" s="4" t="s">
        <v>11</v>
      </c>
      <c r="D2052" s="4">
        <v>55440047</v>
      </c>
      <c r="E2052" s="4">
        <v>18</v>
      </c>
      <c r="F2052" s="4">
        <v>122</v>
      </c>
    </row>
    <row r="2053" spans="1:6" x14ac:dyDescent="0.25">
      <c r="A2053" s="8">
        <v>2013</v>
      </c>
      <c r="B2053" s="9">
        <v>7</v>
      </c>
      <c r="C2053" s="4" t="s">
        <v>12</v>
      </c>
      <c r="D2053" s="4">
        <v>9991655489</v>
      </c>
      <c r="E2053" s="4">
        <v>1208</v>
      </c>
      <c r="F2053" s="4">
        <v>23381</v>
      </c>
    </row>
    <row r="2054" spans="1:6" x14ac:dyDescent="0.25">
      <c r="A2054" s="8">
        <v>2013</v>
      </c>
      <c r="B2054" s="9">
        <v>7</v>
      </c>
      <c r="C2054" s="4" t="s">
        <v>13</v>
      </c>
      <c r="D2054" s="4">
        <v>9936215442</v>
      </c>
      <c r="E2054" s="4">
        <v>1190</v>
      </c>
      <c r="F2054" s="4">
        <v>23259</v>
      </c>
    </row>
    <row r="2055" spans="1:6" x14ac:dyDescent="0.25">
      <c r="A2055" s="8">
        <v>2013</v>
      </c>
      <c r="B2055" s="9">
        <v>7</v>
      </c>
      <c r="C2055" s="4" t="s">
        <v>14</v>
      </c>
      <c r="D2055" s="4">
        <v>3565661481</v>
      </c>
      <c r="E2055" s="4">
        <v>188</v>
      </c>
      <c r="F2055" s="4">
        <v>8162</v>
      </c>
    </row>
    <row r="2056" spans="1:6" x14ac:dyDescent="0.25">
      <c r="A2056" s="8">
        <v>2013</v>
      </c>
      <c r="B2056" s="9">
        <v>7</v>
      </c>
      <c r="C2056" s="4" t="s">
        <v>15</v>
      </c>
      <c r="D2056" s="4">
        <v>4886578598</v>
      </c>
      <c r="E2056" s="4">
        <v>335</v>
      </c>
      <c r="F2056" s="4">
        <v>12187</v>
      </c>
    </row>
    <row r="2057" spans="1:6" x14ac:dyDescent="0.25">
      <c r="A2057" s="8">
        <v>2013</v>
      </c>
      <c r="B2057" s="9">
        <v>7</v>
      </c>
      <c r="C2057" s="4" t="s">
        <v>16</v>
      </c>
      <c r="D2057" s="4">
        <v>1185882778</v>
      </c>
      <c r="E2057" s="4">
        <v>16</v>
      </c>
      <c r="F2057" s="4">
        <v>2124</v>
      </c>
    </row>
    <row r="2058" spans="1:6" x14ac:dyDescent="0.25">
      <c r="A2058" s="8">
        <v>2013</v>
      </c>
      <c r="B2058" s="9">
        <v>7</v>
      </c>
      <c r="C2058" s="4" t="s">
        <v>17</v>
      </c>
      <c r="D2058" s="4">
        <v>970573911</v>
      </c>
      <c r="E2058" s="4">
        <v>24</v>
      </c>
      <c r="F2058" s="4">
        <v>1760</v>
      </c>
    </row>
    <row r="2059" spans="1:6" x14ac:dyDescent="0.25">
      <c r="A2059" s="8">
        <v>2013</v>
      </c>
      <c r="B2059" s="9">
        <v>7</v>
      </c>
      <c r="C2059" s="4" t="s">
        <v>18</v>
      </c>
      <c r="D2059" s="4">
        <v>1311695169</v>
      </c>
      <c r="E2059" s="4">
        <v>68</v>
      </c>
      <c r="F2059" s="4">
        <v>2687</v>
      </c>
    </row>
    <row r="2060" spans="1:6" x14ac:dyDescent="0.25">
      <c r="A2060" s="8">
        <v>2013</v>
      </c>
      <c r="B2060" s="9">
        <v>7</v>
      </c>
      <c r="C2060" s="4" t="s">
        <v>19</v>
      </c>
      <c r="D2060" s="4">
        <v>341121258</v>
      </c>
      <c r="E2060" s="4">
        <v>44</v>
      </c>
      <c r="F2060" s="4">
        <v>927</v>
      </c>
    </row>
    <row r="2061" spans="1:6" x14ac:dyDescent="0.25">
      <c r="A2061" s="8">
        <v>2013</v>
      </c>
      <c r="B2061" s="9">
        <v>7</v>
      </c>
      <c r="C2061" s="4" t="s">
        <v>20</v>
      </c>
      <c r="D2061" s="4">
        <v>6144964453</v>
      </c>
      <c r="E2061" s="4">
        <v>1304</v>
      </c>
      <c r="F2061" s="4">
        <v>19651</v>
      </c>
    </row>
    <row r="2062" spans="1:6" x14ac:dyDescent="0.25">
      <c r="A2062" s="8">
        <v>2013</v>
      </c>
      <c r="B2062" s="9">
        <v>7</v>
      </c>
      <c r="C2062" s="4" t="s">
        <v>21</v>
      </c>
      <c r="D2062" s="4">
        <v>3046181662</v>
      </c>
      <c r="E2062" s="4">
        <v>2040</v>
      </c>
      <c r="F2062" s="4">
        <v>8300</v>
      </c>
    </row>
    <row r="2063" spans="1:6" x14ac:dyDescent="0.25">
      <c r="A2063" s="8">
        <v>2013</v>
      </c>
      <c r="B2063" s="9">
        <v>7</v>
      </c>
      <c r="C2063" s="4" t="s">
        <v>22</v>
      </c>
      <c r="D2063" s="4">
        <v>7776144853</v>
      </c>
      <c r="E2063" s="4">
        <v>2261</v>
      </c>
      <c r="F2063" s="4">
        <v>24439</v>
      </c>
    </row>
    <row r="2064" spans="1:6" x14ac:dyDescent="0.25">
      <c r="A2064" s="8">
        <v>2013</v>
      </c>
      <c r="B2064" s="9">
        <v>7</v>
      </c>
      <c r="C2064" s="4" t="s">
        <v>23</v>
      </c>
      <c r="D2064" s="4">
        <v>4725821695</v>
      </c>
      <c r="E2064" s="4">
        <v>503</v>
      </c>
      <c r="F2064" s="4">
        <v>10702</v>
      </c>
    </row>
    <row r="2065" spans="1:6" x14ac:dyDescent="0.25">
      <c r="A2065" s="8">
        <v>2013</v>
      </c>
      <c r="B2065" s="9">
        <v>7</v>
      </c>
      <c r="C2065" s="4" t="s">
        <v>24</v>
      </c>
      <c r="D2065" s="4">
        <v>1673937424</v>
      </c>
      <c r="E2065" s="4">
        <v>18</v>
      </c>
      <c r="F2065" s="4">
        <v>2592</v>
      </c>
    </row>
    <row r="2066" spans="1:6" x14ac:dyDescent="0.25">
      <c r="A2066" s="8">
        <v>2013</v>
      </c>
      <c r="B2066" s="9">
        <v>7</v>
      </c>
      <c r="C2066" s="4" t="s">
        <v>25</v>
      </c>
      <c r="D2066" s="4">
        <v>3172510483</v>
      </c>
      <c r="E2066" s="4">
        <v>923</v>
      </c>
      <c r="F2066" s="4">
        <v>13303</v>
      </c>
    </row>
    <row r="2067" spans="1:6" x14ac:dyDescent="0.25">
      <c r="A2067" s="8">
        <v>2013</v>
      </c>
      <c r="B2067" s="9">
        <v>7</v>
      </c>
      <c r="C2067" s="4" t="s">
        <v>26</v>
      </c>
      <c r="D2067" s="4">
        <v>3697023376</v>
      </c>
      <c r="E2067" s="4">
        <v>722</v>
      </c>
      <c r="F2067" s="4">
        <v>7875</v>
      </c>
    </row>
    <row r="2068" spans="1:6" x14ac:dyDescent="0.25">
      <c r="A2068" s="8">
        <v>2013</v>
      </c>
      <c r="B2068" s="9">
        <v>7</v>
      </c>
      <c r="C2068" s="4" t="s">
        <v>27</v>
      </c>
      <c r="D2068" s="4">
        <v>4155281065</v>
      </c>
      <c r="E2068" s="4">
        <v>311</v>
      </c>
      <c r="F2068" s="4">
        <v>7201</v>
      </c>
    </row>
    <row r="2069" spans="1:6" x14ac:dyDescent="0.25">
      <c r="A2069" s="8">
        <v>2013</v>
      </c>
      <c r="B2069" s="9">
        <v>7</v>
      </c>
      <c r="C2069" s="4" t="s">
        <v>28</v>
      </c>
      <c r="D2069" s="4">
        <v>429409031</v>
      </c>
      <c r="E2069" s="4">
        <v>451</v>
      </c>
      <c r="F2069" s="4">
        <v>1222</v>
      </c>
    </row>
    <row r="2070" spans="1:6" x14ac:dyDescent="0.25">
      <c r="A2070" s="8">
        <v>2013</v>
      </c>
      <c r="B2070" s="9">
        <v>7</v>
      </c>
      <c r="C2070" s="4" t="s">
        <v>29</v>
      </c>
      <c r="D2070" s="4">
        <v>3760754193</v>
      </c>
      <c r="E2070" s="4">
        <v>1605</v>
      </c>
      <c r="F2070" s="4">
        <v>7710</v>
      </c>
    </row>
    <row r="2071" spans="1:6" x14ac:dyDescent="0.25">
      <c r="A2071" s="8">
        <v>2013</v>
      </c>
      <c r="B2071" s="9">
        <v>7</v>
      </c>
      <c r="C2071" s="4" t="s">
        <v>30</v>
      </c>
      <c r="D2071" s="4">
        <v>5850482040</v>
      </c>
      <c r="E2071" s="4">
        <v>2312</v>
      </c>
      <c r="F2071" s="4">
        <v>14315</v>
      </c>
    </row>
    <row r="2072" spans="1:6" x14ac:dyDescent="0.25">
      <c r="A2072" s="8">
        <v>2013</v>
      </c>
      <c r="B2072" s="9">
        <v>7</v>
      </c>
      <c r="C2072" s="4" t="s">
        <v>31</v>
      </c>
      <c r="D2072" s="4">
        <v>2089727847</v>
      </c>
      <c r="E2072" s="4">
        <v>707</v>
      </c>
      <c r="F2072" s="4">
        <v>6605</v>
      </c>
    </row>
    <row r="2073" spans="1:6" x14ac:dyDescent="0.25">
      <c r="A2073" s="8">
        <v>2013</v>
      </c>
      <c r="B2073" s="9">
        <v>7</v>
      </c>
      <c r="C2073" s="4" t="s">
        <v>32</v>
      </c>
      <c r="D2073" s="4">
        <v>731018241</v>
      </c>
      <c r="E2073" s="4">
        <v>248</v>
      </c>
      <c r="F2073" s="4">
        <v>2254</v>
      </c>
    </row>
    <row r="2074" spans="1:6" x14ac:dyDescent="0.25">
      <c r="A2074" s="8">
        <v>2013</v>
      </c>
      <c r="B2074" s="9">
        <v>7</v>
      </c>
      <c r="C2074" s="4" t="s">
        <v>33</v>
      </c>
      <c r="D2074" s="4">
        <v>20076439489</v>
      </c>
      <c r="E2074" s="4">
        <v>1491</v>
      </c>
      <c r="F2074" s="4">
        <v>65460</v>
      </c>
    </row>
    <row r="2075" spans="1:6" x14ac:dyDescent="0.25">
      <c r="A2075" s="8">
        <v>2013</v>
      </c>
      <c r="B2075" s="9">
        <v>7</v>
      </c>
      <c r="C2075" s="4" t="s">
        <v>34</v>
      </c>
      <c r="D2075" s="4">
        <v>921446837</v>
      </c>
      <c r="E2075" s="4">
        <v>532</v>
      </c>
      <c r="F2075" s="4">
        <v>3567</v>
      </c>
    </row>
    <row r="2076" spans="1:6" x14ac:dyDescent="0.25">
      <c r="A2076" s="8">
        <v>2013</v>
      </c>
      <c r="B2076" s="9">
        <v>7</v>
      </c>
      <c r="C2076" s="4" t="s">
        <v>35</v>
      </c>
      <c r="D2076" s="4">
        <v>1248809092</v>
      </c>
      <c r="E2076" s="4">
        <v>957</v>
      </c>
      <c r="F2076" s="4">
        <v>4035</v>
      </c>
    </row>
    <row r="2077" spans="1:6" x14ac:dyDescent="0.25">
      <c r="A2077" s="8">
        <v>2013</v>
      </c>
      <c r="B2077" s="9">
        <v>7</v>
      </c>
      <c r="C2077" s="4" t="s">
        <v>36</v>
      </c>
      <c r="D2077" s="4">
        <v>6585735940</v>
      </c>
      <c r="E2077" s="4">
        <v>873</v>
      </c>
      <c r="F2077" s="4">
        <v>12611</v>
      </c>
    </row>
    <row r="2078" spans="1:6" x14ac:dyDescent="0.25">
      <c r="A2078" s="8">
        <v>2013</v>
      </c>
      <c r="B2078" s="9">
        <v>7</v>
      </c>
      <c r="C2078" s="4" t="s">
        <v>37</v>
      </c>
      <c r="D2078" s="4">
        <v>1263151773</v>
      </c>
      <c r="E2078" s="4">
        <v>976</v>
      </c>
      <c r="F2078" s="4">
        <v>4065</v>
      </c>
    </row>
    <row r="2079" spans="1:6" x14ac:dyDescent="0.25">
      <c r="A2079" s="8">
        <v>2013</v>
      </c>
      <c r="B2079" s="4">
        <v>8</v>
      </c>
      <c r="C2079" s="4" t="s">
        <v>46</v>
      </c>
      <c r="D2079" s="4">
        <v>69043546041</v>
      </c>
      <c r="E2079" s="4">
        <v>15525</v>
      </c>
      <c r="F2079" s="4">
        <v>190464</v>
      </c>
    </row>
    <row r="2080" spans="1:6" x14ac:dyDescent="0.25">
      <c r="A2080" s="8">
        <v>2013</v>
      </c>
      <c r="B2080" s="9">
        <v>8</v>
      </c>
      <c r="C2080" s="4" t="s">
        <v>8</v>
      </c>
      <c r="D2080" s="4">
        <v>3594896511</v>
      </c>
      <c r="E2080" s="4">
        <v>1630</v>
      </c>
      <c r="F2080" s="4">
        <v>6703</v>
      </c>
    </row>
    <row r="2081" spans="1:6" x14ac:dyDescent="0.25">
      <c r="A2081" s="8">
        <v>2013</v>
      </c>
      <c r="B2081" s="9">
        <v>8</v>
      </c>
      <c r="C2081" s="4" t="s">
        <v>9</v>
      </c>
      <c r="D2081" s="4">
        <v>404065014</v>
      </c>
      <c r="E2081" s="4">
        <v>980</v>
      </c>
      <c r="F2081" s="4">
        <v>2177</v>
      </c>
    </row>
    <row r="2082" spans="1:6" x14ac:dyDescent="0.25">
      <c r="A2082" s="8">
        <v>2013</v>
      </c>
      <c r="B2082" s="9">
        <v>8</v>
      </c>
      <c r="C2082" s="4" t="s">
        <v>10</v>
      </c>
      <c r="D2082" s="4">
        <v>3190831497</v>
      </c>
      <c r="E2082" s="4">
        <v>650</v>
      </c>
      <c r="F2082" s="4">
        <v>4526</v>
      </c>
    </row>
    <row r="2083" spans="1:6" x14ac:dyDescent="0.25">
      <c r="A2083" s="8">
        <v>2013</v>
      </c>
      <c r="B2083" s="9">
        <v>8</v>
      </c>
      <c r="C2083" s="4" t="s">
        <v>11</v>
      </c>
      <c r="D2083" s="4">
        <v>55227489</v>
      </c>
      <c r="E2083" s="4">
        <v>18</v>
      </c>
      <c r="F2083" s="4">
        <v>124</v>
      </c>
    </row>
    <row r="2084" spans="1:6" x14ac:dyDescent="0.25">
      <c r="A2084" s="8">
        <v>2013</v>
      </c>
      <c r="B2084" s="9">
        <v>8</v>
      </c>
      <c r="C2084" s="4" t="s">
        <v>12</v>
      </c>
      <c r="D2084" s="4">
        <v>9898578715</v>
      </c>
      <c r="E2084" s="4">
        <v>1216</v>
      </c>
      <c r="F2084" s="4">
        <v>23640</v>
      </c>
    </row>
    <row r="2085" spans="1:6" x14ac:dyDescent="0.25">
      <c r="A2085" s="8">
        <v>2013</v>
      </c>
      <c r="B2085" s="9">
        <v>8</v>
      </c>
      <c r="C2085" s="4" t="s">
        <v>13</v>
      </c>
      <c r="D2085" s="4">
        <v>9843351226</v>
      </c>
      <c r="E2085" s="4">
        <v>1198</v>
      </c>
      <c r="F2085" s="4">
        <v>23516</v>
      </c>
    </row>
    <row r="2086" spans="1:6" x14ac:dyDescent="0.25">
      <c r="A2086" s="8">
        <v>2013</v>
      </c>
      <c r="B2086" s="9">
        <v>8</v>
      </c>
      <c r="C2086" s="4" t="s">
        <v>14</v>
      </c>
      <c r="D2086" s="4">
        <v>3655154115</v>
      </c>
      <c r="E2086" s="4">
        <v>190</v>
      </c>
      <c r="F2086" s="4">
        <v>8348</v>
      </c>
    </row>
    <row r="2087" spans="1:6" x14ac:dyDescent="0.25">
      <c r="A2087" s="8">
        <v>2013</v>
      </c>
      <c r="B2087" s="9">
        <v>8</v>
      </c>
      <c r="C2087" s="4" t="s">
        <v>15</v>
      </c>
      <c r="D2087" s="4">
        <v>4950894954</v>
      </c>
      <c r="E2087" s="4">
        <v>337</v>
      </c>
      <c r="F2087" s="4">
        <v>12423</v>
      </c>
    </row>
    <row r="2088" spans="1:6" x14ac:dyDescent="0.25">
      <c r="A2088" s="8">
        <v>2013</v>
      </c>
      <c r="B2088" s="9">
        <v>8</v>
      </c>
      <c r="C2088" s="4" t="s">
        <v>16</v>
      </c>
      <c r="D2088" s="4">
        <v>1133617412</v>
      </c>
      <c r="E2088" s="4">
        <v>18</v>
      </c>
      <c r="F2088" s="4">
        <v>2110</v>
      </c>
    </row>
    <row r="2089" spans="1:6" x14ac:dyDescent="0.25">
      <c r="A2089" s="8">
        <v>2013</v>
      </c>
      <c r="B2089" s="9">
        <v>8</v>
      </c>
      <c r="C2089" s="4" t="s">
        <v>17</v>
      </c>
      <c r="D2089" s="4">
        <v>948392190</v>
      </c>
      <c r="E2089" s="4">
        <v>24</v>
      </c>
      <c r="F2089" s="4">
        <v>1750</v>
      </c>
    </row>
    <row r="2090" spans="1:6" x14ac:dyDescent="0.25">
      <c r="A2090" s="8">
        <v>2013</v>
      </c>
      <c r="B2090" s="9">
        <v>8</v>
      </c>
      <c r="C2090" s="4" t="s">
        <v>18</v>
      </c>
      <c r="D2090" s="4">
        <v>1287787791</v>
      </c>
      <c r="E2090" s="4">
        <v>68</v>
      </c>
      <c r="F2090" s="4">
        <v>2689</v>
      </c>
    </row>
    <row r="2091" spans="1:6" x14ac:dyDescent="0.25">
      <c r="A2091" s="8">
        <v>2013</v>
      </c>
      <c r="B2091" s="9">
        <v>8</v>
      </c>
      <c r="C2091" s="4" t="s">
        <v>19</v>
      </c>
      <c r="D2091" s="4">
        <v>339395601</v>
      </c>
      <c r="E2091" s="4">
        <v>44</v>
      </c>
      <c r="F2091" s="4">
        <v>939</v>
      </c>
    </row>
    <row r="2092" spans="1:6" x14ac:dyDescent="0.25">
      <c r="A2092" s="8">
        <v>2013</v>
      </c>
      <c r="B2092" s="9">
        <v>8</v>
      </c>
      <c r="C2092" s="4" t="s">
        <v>20</v>
      </c>
      <c r="D2092" s="4">
        <v>5952617360</v>
      </c>
      <c r="E2092" s="4">
        <v>1301</v>
      </c>
      <c r="F2092" s="4">
        <v>20001</v>
      </c>
    </row>
    <row r="2093" spans="1:6" x14ac:dyDescent="0.25">
      <c r="A2093" s="8">
        <v>2013</v>
      </c>
      <c r="B2093" s="9">
        <v>8</v>
      </c>
      <c r="C2093" s="4" t="s">
        <v>21</v>
      </c>
      <c r="D2093" s="4">
        <v>2896237290</v>
      </c>
      <c r="E2093" s="4">
        <v>2055</v>
      </c>
      <c r="F2093" s="4">
        <v>8347</v>
      </c>
    </row>
    <row r="2094" spans="1:6" x14ac:dyDescent="0.25">
      <c r="A2094" s="8">
        <v>2013</v>
      </c>
      <c r="B2094" s="9">
        <v>8</v>
      </c>
      <c r="C2094" s="4" t="s">
        <v>22</v>
      </c>
      <c r="D2094" s="4">
        <v>7647329143</v>
      </c>
      <c r="E2094" s="4">
        <v>2267</v>
      </c>
      <c r="F2094" s="4">
        <v>24566</v>
      </c>
    </row>
    <row r="2095" spans="1:6" x14ac:dyDescent="0.25">
      <c r="A2095" s="8">
        <v>2013</v>
      </c>
      <c r="B2095" s="9">
        <v>8</v>
      </c>
      <c r="C2095" s="4" t="s">
        <v>23</v>
      </c>
      <c r="D2095" s="4">
        <v>4573129919</v>
      </c>
      <c r="E2095" s="4">
        <v>510</v>
      </c>
      <c r="F2095" s="4">
        <v>10750</v>
      </c>
    </row>
    <row r="2096" spans="1:6" x14ac:dyDescent="0.25">
      <c r="A2096" s="8">
        <v>2013</v>
      </c>
      <c r="B2096" s="9">
        <v>8</v>
      </c>
      <c r="C2096" s="4" t="s">
        <v>24</v>
      </c>
      <c r="D2096" s="4">
        <v>1582174315</v>
      </c>
      <c r="E2096" s="4">
        <v>18</v>
      </c>
      <c r="F2096" s="4">
        <v>2567</v>
      </c>
    </row>
    <row r="2097" spans="1:6" x14ac:dyDescent="0.25">
      <c r="A2097" s="8">
        <v>2013</v>
      </c>
      <c r="B2097" s="9">
        <v>8</v>
      </c>
      <c r="C2097" s="4" t="s">
        <v>25</v>
      </c>
      <c r="D2097" s="4">
        <v>3102591928</v>
      </c>
      <c r="E2097" s="4">
        <v>922</v>
      </c>
      <c r="F2097" s="4">
        <v>13690</v>
      </c>
    </row>
    <row r="2098" spans="1:6" x14ac:dyDescent="0.25">
      <c r="A2098" s="8">
        <v>2013</v>
      </c>
      <c r="B2098" s="9">
        <v>8</v>
      </c>
      <c r="C2098" s="4" t="s">
        <v>26</v>
      </c>
      <c r="D2098" s="4">
        <v>3690001392</v>
      </c>
      <c r="E2098" s="4">
        <v>731</v>
      </c>
      <c r="F2098" s="4">
        <v>7952</v>
      </c>
    </row>
    <row r="2099" spans="1:6" x14ac:dyDescent="0.25">
      <c r="A2099" s="8">
        <v>2013</v>
      </c>
      <c r="B2099" s="9">
        <v>8</v>
      </c>
      <c r="C2099" s="4" t="s">
        <v>27</v>
      </c>
      <c r="D2099" s="4">
        <v>4158807439</v>
      </c>
      <c r="E2099" s="4">
        <v>318</v>
      </c>
      <c r="F2099" s="4">
        <v>7187</v>
      </c>
    </row>
    <row r="2100" spans="1:6" x14ac:dyDescent="0.25">
      <c r="A2100" s="8">
        <v>2013</v>
      </c>
      <c r="B2100" s="9">
        <v>8</v>
      </c>
      <c r="C2100" s="4" t="s">
        <v>28</v>
      </c>
      <c r="D2100" s="4">
        <v>421818761</v>
      </c>
      <c r="E2100" s="4">
        <v>460</v>
      </c>
      <c r="F2100" s="4">
        <v>1225</v>
      </c>
    </row>
    <row r="2101" spans="1:6" x14ac:dyDescent="0.25">
      <c r="A2101" s="8">
        <v>2013</v>
      </c>
      <c r="B2101" s="9">
        <v>8</v>
      </c>
      <c r="C2101" s="4" t="s">
        <v>29</v>
      </c>
      <c r="D2101" s="4">
        <v>3752697473</v>
      </c>
      <c r="E2101" s="4">
        <v>1618</v>
      </c>
      <c r="F2101" s="4">
        <v>7721</v>
      </c>
    </row>
    <row r="2102" spans="1:6" x14ac:dyDescent="0.25">
      <c r="A2102" s="8">
        <v>2013</v>
      </c>
      <c r="B2102" s="9">
        <v>8</v>
      </c>
      <c r="C2102" s="4" t="s">
        <v>30</v>
      </c>
      <c r="D2102" s="4">
        <v>5802461978</v>
      </c>
      <c r="E2102" s="4">
        <v>2326</v>
      </c>
      <c r="F2102" s="4">
        <v>14342</v>
      </c>
    </row>
    <row r="2103" spans="1:6" x14ac:dyDescent="0.25">
      <c r="A2103" s="8">
        <v>2013</v>
      </c>
      <c r="B2103" s="9">
        <v>8</v>
      </c>
      <c r="C2103" s="4" t="s">
        <v>31</v>
      </c>
      <c r="D2103" s="4">
        <v>2049764505</v>
      </c>
      <c r="E2103" s="4">
        <v>708</v>
      </c>
      <c r="F2103" s="4">
        <v>6621</v>
      </c>
    </row>
    <row r="2104" spans="1:6" x14ac:dyDescent="0.25">
      <c r="A2104" s="8">
        <v>2013</v>
      </c>
      <c r="B2104" s="9">
        <v>8</v>
      </c>
      <c r="C2104" s="4" t="s">
        <v>32</v>
      </c>
      <c r="D2104" s="4">
        <v>718592516</v>
      </c>
      <c r="E2104" s="4">
        <v>247</v>
      </c>
      <c r="F2104" s="4">
        <v>2252</v>
      </c>
    </row>
    <row r="2105" spans="1:6" x14ac:dyDescent="0.25">
      <c r="A2105" s="8">
        <v>2013</v>
      </c>
      <c r="B2105" s="9">
        <v>8</v>
      </c>
      <c r="C2105" s="4" t="s">
        <v>33</v>
      </c>
      <c r="D2105" s="4">
        <v>19833067383</v>
      </c>
      <c r="E2105" s="4">
        <v>1500</v>
      </c>
      <c r="F2105" s="4">
        <v>61638</v>
      </c>
    </row>
    <row r="2106" spans="1:6" x14ac:dyDescent="0.25">
      <c r="A2106" s="8">
        <v>2013</v>
      </c>
      <c r="B2106" s="9">
        <v>8</v>
      </c>
      <c r="C2106" s="4" t="s">
        <v>34</v>
      </c>
      <c r="D2106" s="4">
        <v>896712063</v>
      </c>
      <c r="E2106" s="4">
        <v>540</v>
      </c>
      <c r="F2106" s="4">
        <v>3637</v>
      </c>
    </row>
    <row r="2107" spans="1:6" x14ac:dyDescent="0.25">
      <c r="A2107" s="8">
        <v>2013</v>
      </c>
      <c r="B2107" s="9">
        <v>8</v>
      </c>
      <c r="C2107" s="4" t="s">
        <v>35</v>
      </c>
      <c r="D2107" s="4">
        <v>1226056154</v>
      </c>
      <c r="E2107" s="4">
        <v>964</v>
      </c>
      <c r="F2107" s="4">
        <v>4067</v>
      </c>
    </row>
    <row r="2108" spans="1:6" x14ac:dyDescent="0.25">
      <c r="A2108" s="8">
        <v>2013</v>
      </c>
      <c r="B2108" s="9">
        <v>8</v>
      </c>
      <c r="C2108" s="4" t="s">
        <v>36</v>
      </c>
      <c r="D2108" s="4">
        <v>6845985612</v>
      </c>
      <c r="E2108" s="4">
        <v>840</v>
      </c>
      <c r="F2108" s="4">
        <v>12874</v>
      </c>
    </row>
    <row r="2109" spans="1:6" x14ac:dyDescent="0.25">
      <c r="A2109" s="8">
        <v>2013</v>
      </c>
      <c r="B2109" s="9">
        <v>8</v>
      </c>
      <c r="C2109" s="4" t="s">
        <v>37</v>
      </c>
      <c r="D2109" s="4">
        <v>1240125728</v>
      </c>
      <c r="E2109" s="4">
        <v>982</v>
      </c>
      <c r="F2109" s="4">
        <v>4098</v>
      </c>
    </row>
    <row r="2110" spans="1:6" x14ac:dyDescent="0.25">
      <c r="A2110" s="8">
        <v>2013</v>
      </c>
      <c r="B2110" s="4">
        <v>9</v>
      </c>
      <c r="C2110" s="4" t="s">
        <v>46</v>
      </c>
      <c r="D2110" s="4">
        <v>68623838535</v>
      </c>
      <c r="E2110" s="4">
        <v>15295</v>
      </c>
      <c r="F2110" s="4">
        <v>181995</v>
      </c>
    </row>
    <row r="2111" spans="1:6" x14ac:dyDescent="0.25">
      <c r="A2111" s="8">
        <v>2013</v>
      </c>
      <c r="B2111" s="9">
        <v>9</v>
      </c>
      <c r="C2111" s="4" t="s">
        <v>8</v>
      </c>
      <c r="D2111" s="4">
        <v>4255153937</v>
      </c>
      <c r="E2111" s="4">
        <v>1444</v>
      </c>
      <c r="F2111" s="4">
        <v>6315</v>
      </c>
    </row>
    <row r="2112" spans="1:6" x14ac:dyDescent="0.25">
      <c r="A2112" s="8">
        <v>2013</v>
      </c>
      <c r="B2112" s="9">
        <v>9</v>
      </c>
      <c r="C2112" s="4" t="s">
        <v>9</v>
      </c>
      <c r="D2112" s="4">
        <v>374561708</v>
      </c>
      <c r="E2112" s="4">
        <v>951</v>
      </c>
      <c r="F2112" s="4">
        <v>1927</v>
      </c>
    </row>
    <row r="2113" spans="1:6" x14ac:dyDescent="0.25">
      <c r="A2113" s="8">
        <v>2013</v>
      </c>
      <c r="B2113" s="9">
        <v>9</v>
      </c>
      <c r="C2113" s="4" t="s">
        <v>10</v>
      </c>
      <c r="D2113" s="4">
        <v>3880592229</v>
      </c>
      <c r="E2113" s="4">
        <v>493</v>
      </c>
      <c r="F2113" s="4">
        <v>4388</v>
      </c>
    </row>
    <row r="2114" spans="1:6" x14ac:dyDescent="0.25">
      <c r="A2114" s="8">
        <v>2013</v>
      </c>
      <c r="B2114" s="9">
        <v>9</v>
      </c>
      <c r="C2114" s="4" t="s">
        <v>11</v>
      </c>
      <c r="D2114" s="4">
        <v>59895431</v>
      </c>
      <c r="E2114" s="4">
        <v>19</v>
      </c>
      <c r="F2114" s="4">
        <v>130</v>
      </c>
    </row>
    <row r="2115" spans="1:6" x14ac:dyDescent="0.25">
      <c r="A2115" s="8">
        <v>2013</v>
      </c>
      <c r="B2115" s="9">
        <v>9</v>
      </c>
      <c r="C2115" s="4" t="s">
        <v>12</v>
      </c>
      <c r="D2115" s="4">
        <v>10313480259</v>
      </c>
      <c r="E2115" s="4">
        <v>1219</v>
      </c>
      <c r="F2115" s="4">
        <v>22801</v>
      </c>
    </row>
    <row r="2116" spans="1:6" x14ac:dyDescent="0.25">
      <c r="A2116" s="8">
        <v>2013</v>
      </c>
      <c r="B2116" s="9">
        <v>9</v>
      </c>
      <c r="C2116" s="4" t="s">
        <v>13</v>
      </c>
      <c r="D2116" s="4">
        <v>10253584828</v>
      </c>
      <c r="E2116" s="4">
        <v>1200</v>
      </c>
      <c r="F2116" s="4">
        <v>22671</v>
      </c>
    </row>
    <row r="2117" spans="1:6" x14ac:dyDescent="0.25">
      <c r="A2117" s="8">
        <v>2013</v>
      </c>
      <c r="B2117" s="9">
        <v>9</v>
      </c>
      <c r="C2117" s="4" t="s">
        <v>14</v>
      </c>
      <c r="D2117" s="4">
        <v>4025632438</v>
      </c>
      <c r="E2117" s="4">
        <v>190</v>
      </c>
      <c r="F2117" s="4">
        <v>8258</v>
      </c>
    </row>
    <row r="2118" spans="1:6" x14ac:dyDescent="0.25">
      <c r="A2118" s="8">
        <v>2013</v>
      </c>
      <c r="B2118" s="9">
        <v>9</v>
      </c>
      <c r="C2118" s="4" t="s">
        <v>15</v>
      </c>
      <c r="D2118" s="4">
        <v>5246333949</v>
      </c>
      <c r="E2118" s="4">
        <v>336</v>
      </c>
      <c r="F2118" s="4">
        <v>12082</v>
      </c>
    </row>
    <row r="2119" spans="1:6" x14ac:dyDescent="0.25">
      <c r="A2119" s="8">
        <v>2013</v>
      </c>
      <c r="B2119" s="9">
        <v>9</v>
      </c>
      <c r="C2119" s="4" t="s">
        <v>16</v>
      </c>
      <c r="D2119" s="4">
        <v>1062825173</v>
      </c>
      <c r="E2119" s="4">
        <v>17</v>
      </c>
      <c r="F2119" s="4">
        <v>1954</v>
      </c>
    </row>
    <row r="2120" spans="1:6" x14ac:dyDescent="0.25">
      <c r="A2120" s="8">
        <v>2013</v>
      </c>
      <c r="B2120" s="9">
        <v>9</v>
      </c>
      <c r="C2120" s="4" t="s">
        <v>17</v>
      </c>
      <c r="D2120" s="4">
        <v>877692090</v>
      </c>
      <c r="E2120" s="4">
        <v>23</v>
      </c>
      <c r="F2120" s="4">
        <v>1467</v>
      </c>
    </row>
    <row r="2121" spans="1:6" x14ac:dyDescent="0.25">
      <c r="A2121" s="8">
        <v>2013</v>
      </c>
      <c r="B2121" s="9">
        <v>9</v>
      </c>
      <c r="C2121" s="4" t="s">
        <v>18</v>
      </c>
      <c r="D2121" s="4">
        <v>1212310319</v>
      </c>
      <c r="E2121" s="4">
        <v>67</v>
      </c>
      <c r="F2121" s="4">
        <v>2345</v>
      </c>
    </row>
    <row r="2122" spans="1:6" x14ac:dyDescent="0.25">
      <c r="A2122" s="8">
        <v>2013</v>
      </c>
      <c r="B2122" s="9">
        <v>9</v>
      </c>
      <c r="C2122" s="4" t="s">
        <v>19</v>
      </c>
      <c r="D2122" s="4">
        <v>334618229</v>
      </c>
      <c r="E2122" s="4">
        <v>44</v>
      </c>
      <c r="F2122" s="4">
        <v>878</v>
      </c>
    </row>
    <row r="2123" spans="1:6" x14ac:dyDescent="0.25">
      <c r="A2123" s="8">
        <v>2013</v>
      </c>
      <c r="B2123" s="9">
        <v>9</v>
      </c>
      <c r="C2123" s="4" t="s">
        <v>20</v>
      </c>
      <c r="D2123" s="4">
        <v>4965621229</v>
      </c>
      <c r="E2123" s="4">
        <v>1229</v>
      </c>
      <c r="F2123" s="4">
        <v>17832</v>
      </c>
    </row>
    <row r="2124" spans="1:6" x14ac:dyDescent="0.25">
      <c r="A2124" s="8">
        <v>2013</v>
      </c>
      <c r="B2124" s="9">
        <v>9</v>
      </c>
      <c r="C2124" s="4" t="s">
        <v>21</v>
      </c>
      <c r="D2124" s="4">
        <v>3087689859</v>
      </c>
      <c r="E2124" s="4">
        <v>2067</v>
      </c>
      <c r="F2124" s="4">
        <v>7946</v>
      </c>
    </row>
    <row r="2125" spans="1:6" x14ac:dyDescent="0.25">
      <c r="A2125" s="8">
        <v>2013</v>
      </c>
      <c r="B2125" s="9">
        <v>9</v>
      </c>
      <c r="C2125" s="4" t="s">
        <v>22</v>
      </c>
      <c r="D2125" s="4">
        <v>7352921660</v>
      </c>
      <c r="E2125" s="4">
        <v>2253</v>
      </c>
      <c r="F2125" s="4">
        <v>24309</v>
      </c>
    </row>
    <row r="2126" spans="1:6" x14ac:dyDescent="0.25">
      <c r="A2126" s="8">
        <v>2013</v>
      </c>
      <c r="B2126" s="9">
        <v>9</v>
      </c>
      <c r="C2126" s="4" t="s">
        <v>23</v>
      </c>
      <c r="D2126" s="4">
        <v>4238641737</v>
      </c>
      <c r="E2126" s="4">
        <v>504</v>
      </c>
      <c r="F2126" s="4">
        <v>10124</v>
      </c>
    </row>
    <row r="2127" spans="1:6" x14ac:dyDescent="0.25">
      <c r="A2127" s="8">
        <v>2013</v>
      </c>
      <c r="B2127" s="9">
        <v>9</v>
      </c>
      <c r="C2127" s="4" t="s">
        <v>24</v>
      </c>
      <c r="D2127" s="4">
        <v>1533361325</v>
      </c>
      <c r="E2127" s="4">
        <v>18</v>
      </c>
      <c r="F2127" s="4">
        <v>2552</v>
      </c>
    </row>
    <row r="2128" spans="1:6" x14ac:dyDescent="0.25">
      <c r="A2128" s="8">
        <v>2013</v>
      </c>
      <c r="B2128" s="9">
        <v>9</v>
      </c>
      <c r="C2128" s="4" t="s">
        <v>25</v>
      </c>
      <c r="D2128" s="4">
        <v>2497842853</v>
      </c>
      <c r="E2128" s="4">
        <v>864</v>
      </c>
      <c r="F2128" s="4">
        <v>12227</v>
      </c>
    </row>
    <row r="2129" spans="1:6" x14ac:dyDescent="0.25">
      <c r="A2129" s="8">
        <v>2013</v>
      </c>
      <c r="B2129" s="9">
        <v>9</v>
      </c>
      <c r="C2129" s="4" t="s">
        <v>26</v>
      </c>
      <c r="D2129" s="4">
        <v>3731667624</v>
      </c>
      <c r="E2129" s="4">
        <v>741</v>
      </c>
      <c r="F2129" s="4">
        <v>7953</v>
      </c>
    </row>
    <row r="2130" spans="1:6" x14ac:dyDescent="0.25">
      <c r="A2130" s="8">
        <v>2013</v>
      </c>
      <c r="B2130" s="9">
        <v>9</v>
      </c>
      <c r="C2130" s="4" t="s">
        <v>27</v>
      </c>
      <c r="D2130" s="4">
        <v>4179441837</v>
      </c>
      <c r="E2130" s="4">
        <v>320</v>
      </c>
      <c r="F2130" s="4">
        <v>6940</v>
      </c>
    </row>
    <row r="2131" spans="1:6" x14ac:dyDescent="0.25">
      <c r="A2131" s="8">
        <v>2013</v>
      </c>
      <c r="B2131" s="9">
        <v>9</v>
      </c>
      <c r="C2131" s="4" t="s">
        <v>28</v>
      </c>
      <c r="D2131" s="4">
        <v>414920694</v>
      </c>
      <c r="E2131" s="4">
        <v>458</v>
      </c>
      <c r="F2131" s="4">
        <v>1199</v>
      </c>
    </row>
    <row r="2132" spans="1:6" x14ac:dyDescent="0.25">
      <c r="A2132" s="8">
        <v>2013</v>
      </c>
      <c r="B2132" s="9">
        <v>9</v>
      </c>
      <c r="C2132" s="4" t="s">
        <v>29</v>
      </c>
      <c r="D2132" s="4">
        <v>3848392700</v>
      </c>
      <c r="E2132" s="4">
        <v>1628</v>
      </c>
      <c r="F2132" s="4">
        <v>7614</v>
      </c>
    </row>
    <row r="2133" spans="1:6" x14ac:dyDescent="0.25">
      <c r="A2133" s="8">
        <v>2013</v>
      </c>
      <c r="B2133" s="9">
        <v>9</v>
      </c>
      <c r="C2133" s="4" t="s">
        <v>30</v>
      </c>
      <c r="D2133" s="4">
        <v>5728881241</v>
      </c>
      <c r="E2133" s="4">
        <v>2313</v>
      </c>
      <c r="F2133" s="4">
        <v>13674</v>
      </c>
    </row>
    <row r="2134" spans="1:6" x14ac:dyDescent="0.25">
      <c r="A2134" s="8">
        <v>2013</v>
      </c>
      <c r="B2134" s="9">
        <v>9</v>
      </c>
      <c r="C2134" s="4" t="s">
        <v>31</v>
      </c>
      <c r="D2134" s="4">
        <v>1880488541</v>
      </c>
      <c r="E2134" s="4">
        <v>685</v>
      </c>
      <c r="F2134" s="4">
        <v>6060</v>
      </c>
    </row>
    <row r="2135" spans="1:6" x14ac:dyDescent="0.25">
      <c r="A2135" s="8">
        <v>2013</v>
      </c>
      <c r="B2135" s="9">
        <v>9</v>
      </c>
      <c r="C2135" s="4" t="s">
        <v>32</v>
      </c>
      <c r="D2135" s="4">
        <v>570365894</v>
      </c>
      <c r="E2135" s="4">
        <v>241</v>
      </c>
      <c r="F2135" s="4">
        <v>1872</v>
      </c>
    </row>
    <row r="2136" spans="1:6" x14ac:dyDescent="0.25">
      <c r="A2136" s="8">
        <v>2013</v>
      </c>
      <c r="B2136" s="9">
        <v>9</v>
      </c>
      <c r="C2136" s="4" t="s">
        <v>33</v>
      </c>
      <c r="D2136" s="4">
        <v>19512708647</v>
      </c>
      <c r="E2136" s="4">
        <v>1529</v>
      </c>
      <c r="F2136" s="4">
        <v>58237</v>
      </c>
    </row>
    <row r="2137" spans="1:6" x14ac:dyDescent="0.25">
      <c r="A2137" s="8">
        <v>2013</v>
      </c>
      <c r="B2137" s="9">
        <v>9</v>
      </c>
      <c r="C2137" s="4" t="s">
        <v>34</v>
      </c>
      <c r="D2137" s="4">
        <v>901922762</v>
      </c>
      <c r="E2137" s="4">
        <v>543</v>
      </c>
      <c r="F2137" s="4">
        <v>3979</v>
      </c>
    </row>
    <row r="2138" spans="1:6" x14ac:dyDescent="0.25">
      <c r="A2138" s="8">
        <v>2013</v>
      </c>
      <c r="B2138" s="9">
        <v>9</v>
      </c>
      <c r="C2138" s="4" t="s">
        <v>35</v>
      </c>
      <c r="D2138" s="4">
        <v>1184895092</v>
      </c>
      <c r="E2138" s="4">
        <v>954</v>
      </c>
      <c r="F2138" s="4">
        <v>3915</v>
      </c>
    </row>
    <row r="2139" spans="1:6" x14ac:dyDescent="0.25">
      <c r="A2139" s="8">
        <v>2013</v>
      </c>
      <c r="B2139" s="9">
        <v>9</v>
      </c>
      <c r="C2139" s="4" t="s">
        <v>36</v>
      </c>
      <c r="D2139" s="4">
        <v>7906224667</v>
      </c>
      <c r="E2139" s="4">
        <v>683</v>
      </c>
      <c r="F2139" s="4">
        <v>12646</v>
      </c>
    </row>
    <row r="2140" spans="1:6" x14ac:dyDescent="0.25">
      <c r="A2140" s="8">
        <v>2013</v>
      </c>
      <c r="B2140" s="9">
        <v>9</v>
      </c>
      <c r="C2140" s="4" t="s">
        <v>37</v>
      </c>
      <c r="D2140" s="4">
        <v>1196255106</v>
      </c>
      <c r="E2140" s="4">
        <v>973</v>
      </c>
      <c r="F2140" s="4">
        <v>3946</v>
      </c>
    </row>
    <row r="2141" spans="1:6" x14ac:dyDescent="0.25">
      <c r="A2141" s="8">
        <v>2013</v>
      </c>
      <c r="B2141" s="4">
        <v>10</v>
      </c>
      <c r="C2141" s="4" t="s">
        <v>46</v>
      </c>
      <c r="D2141" s="4">
        <v>68593734493</v>
      </c>
      <c r="E2141" s="4">
        <v>15220</v>
      </c>
      <c r="F2141" s="4">
        <v>177368</v>
      </c>
    </row>
    <row r="2142" spans="1:6" x14ac:dyDescent="0.25">
      <c r="A2142" s="8">
        <v>2013</v>
      </c>
      <c r="B2142" s="9">
        <v>10</v>
      </c>
      <c r="C2142" s="4" t="s">
        <v>8</v>
      </c>
      <c r="D2142" s="4">
        <v>4547428698</v>
      </c>
      <c r="E2142" s="4">
        <v>1404</v>
      </c>
      <c r="F2142" s="4">
        <v>6213</v>
      </c>
    </row>
    <row r="2143" spans="1:6" x14ac:dyDescent="0.25">
      <c r="A2143" s="8">
        <v>2013</v>
      </c>
      <c r="B2143" s="9">
        <v>10</v>
      </c>
      <c r="C2143" s="4" t="s">
        <v>9</v>
      </c>
      <c r="D2143" s="4">
        <v>354719192</v>
      </c>
      <c r="E2143" s="4">
        <v>936</v>
      </c>
      <c r="F2143" s="4">
        <v>1827</v>
      </c>
    </row>
    <row r="2144" spans="1:6" x14ac:dyDescent="0.25">
      <c r="A2144" s="8">
        <v>2013</v>
      </c>
      <c r="B2144" s="9">
        <v>10</v>
      </c>
      <c r="C2144" s="4" t="s">
        <v>10</v>
      </c>
      <c r="D2144" s="4">
        <v>4192709506</v>
      </c>
      <c r="E2144" s="4">
        <v>468</v>
      </c>
      <c r="F2144" s="4">
        <v>4386</v>
      </c>
    </row>
    <row r="2145" spans="1:6" x14ac:dyDescent="0.25">
      <c r="A2145" s="8">
        <v>2013</v>
      </c>
      <c r="B2145" s="9">
        <v>10</v>
      </c>
      <c r="C2145" s="4" t="s">
        <v>11</v>
      </c>
      <c r="D2145" s="4">
        <v>59427558</v>
      </c>
      <c r="E2145" s="4">
        <v>17</v>
      </c>
      <c r="F2145" s="4">
        <v>127</v>
      </c>
    </row>
    <row r="2146" spans="1:6" x14ac:dyDescent="0.25">
      <c r="A2146" s="8">
        <v>2013</v>
      </c>
      <c r="B2146" s="9">
        <v>10</v>
      </c>
      <c r="C2146" s="4" t="s">
        <v>12</v>
      </c>
      <c r="D2146" s="4">
        <v>10346546385</v>
      </c>
      <c r="E2146" s="4">
        <v>1227</v>
      </c>
      <c r="F2146" s="4">
        <v>22744</v>
      </c>
    </row>
    <row r="2147" spans="1:6" x14ac:dyDescent="0.25">
      <c r="A2147" s="8">
        <v>2013</v>
      </c>
      <c r="B2147" s="9">
        <v>10</v>
      </c>
      <c r="C2147" s="4" t="s">
        <v>13</v>
      </c>
      <c r="D2147" s="4">
        <v>10287118827</v>
      </c>
      <c r="E2147" s="4">
        <v>1210</v>
      </c>
      <c r="F2147" s="4">
        <v>22617</v>
      </c>
    </row>
    <row r="2148" spans="1:6" x14ac:dyDescent="0.25">
      <c r="A2148" s="8">
        <v>2013</v>
      </c>
      <c r="B2148" s="9">
        <v>10</v>
      </c>
      <c r="C2148" s="4" t="s">
        <v>14</v>
      </c>
      <c r="D2148" s="4">
        <v>4075338570</v>
      </c>
      <c r="E2148" s="4">
        <v>191</v>
      </c>
      <c r="F2148" s="4">
        <v>8394</v>
      </c>
    </row>
    <row r="2149" spans="1:6" x14ac:dyDescent="0.25">
      <c r="A2149" s="8">
        <v>2013</v>
      </c>
      <c r="B2149" s="9">
        <v>10</v>
      </c>
      <c r="C2149" s="4" t="s">
        <v>15</v>
      </c>
      <c r="D2149" s="4">
        <v>5293582171</v>
      </c>
      <c r="E2149" s="4">
        <v>340</v>
      </c>
      <c r="F2149" s="4">
        <v>12123</v>
      </c>
    </row>
    <row r="2150" spans="1:6" x14ac:dyDescent="0.25">
      <c r="A2150" s="8">
        <v>2013</v>
      </c>
      <c r="B2150" s="9">
        <v>10</v>
      </c>
      <c r="C2150" s="4" t="s">
        <v>16</v>
      </c>
      <c r="D2150" s="4">
        <v>1039594282</v>
      </c>
      <c r="E2150" s="4">
        <v>17</v>
      </c>
      <c r="F2150" s="4">
        <v>1872</v>
      </c>
    </row>
    <row r="2151" spans="1:6" x14ac:dyDescent="0.25">
      <c r="A2151" s="8">
        <v>2013</v>
      </c>
      <c r="B2151" s="9">
        <v>10</v>
      </c>
      <c r="C2151" s="4" t="s">
        <v>17</v>
      </c>
      <c r="D2151" s="4">
        <v>877013545</v>
      </c>
      <c r="E2151" s="4">
        <v>23</v>
      </c>
      <c r="F2151" s="4">
        <v>1366</v>
      </c>
    </row>
    <row r="2152" spans="1:6" x14ac:dyDescent="0.25">
      <c r="A2152" s="8">
        <v>2013</v>
      </c>
      <c r="B2152" s="9">
        <v>10</v>
      </c>
      <c r="C2152" s="4" t="s">
        <v>18</v>
      </c>
      <c r="D2152" s="4">
        <v>1209932405</v>
      </c>
      <c r="E2152" s="4">
        <v>66</v>
      </c>
      <c r="F2152" s="4">
        <v>2216</v>
      </c>
    </row>
    <row r="2153" spans="1:6" x14ac:dyDescent="0.25">
      <c r="A2153" s="8">
        <v>2013</v>
      </c>
      <c r="B2153" s="9">
        <v>10</v>
      </c>
      <c r="C2153" s="4" t="s">
        <v>19</v>
      </c>
      <c r="D2153" s="4">
        <v>332918860</v>
      </c>
      <c r="E2153" s="4">
        <v>43</v>
      </c>
      <c r="F2153" s="4">
        <v>850</v>
      </c>
    </row>
    <row r="2154" spans="1:6" x14ac:dyDescent="0.25">
      <c r="A2154" s="8">
        <v>2013</v>
      </c>
      <c r="B2154" s="9">
        <v>10</v>
      </c>
      <c r="C2154" s="4" t="s">
        <v>20</v>
      </c>
      <c r="D2154" s="4">
        <v>4581720278</v>
      </c>
      <c r="E2154" s="4">
        <v>1172</v>
      </c>
      <c r="F2154" s="4">
        <v>16417</v>
      </c>
    </row>
    <row r="2155" spans="1:6" x14ac:dyDescent="0.25">
      <c r="A2155" s="8">
        <v>2013</v>
      </c>
      <c r="B2155" s="9">
        <v>10</v>
      </c>
      <c r="C2155" s="4" t="s">
        <v>21</v>
      </c>
      <c r="D2155" s="4">
        <v>3216597735</v>
      </c>
      <c r="E2155" s="4">
        <v>2038</v>
      </c>
      <c r="F2155" s="4">
        <v>7937</v>
      </c>
    </row>
    <row r="2156" spans="1:6" x14ac:dyDescent="0.25">
      <c r="A2156" s="8">
        <v>2013</v>
      </c>
      <c r="B2156" s="9">
        <v>10</v>
      </c>
      <c r="C2156" s="4" t="s">
        <v>22</v>
      </c>
      <c r="D2156" s="4">
        <v>7365342481</v>
      </c>
      <c r="E2156" s="4">
        <v>2263</v>
      </c>
      <c r="F2156" s="4">
        <v>23845</v>
      </c>
    </row>
    <row r="2157" spans="1:6" x14ac:dyDescent="0.25">
      <c r="A2157" s="8">
        <v>2013</v>
      </c>
      <c r="B2157" s="9">
        <v>10</v>
      </c>
      <c r="C2157" s="4" t="s">
        <v>23</v>
      </c>
      <c r="D2157" s="4">
        <v>4040167427</v>
      </c>
      <c r="E2157" s="4">
        <v>496</v>
      </c>
      <c r="F2157" s="4">
        <v>9347</v>
      </c>
    </row>
    <row r="2158" spans="1:6" x14ac:dyDescent="0.25">
      <c r="A2158" s="8">
        <v>2013</v>
      </c>
      <c r="B2158" s="9">
        <v>10</v>
      </c>
      <c r="C2158" s="4" t="s">
        <v>24</v>
      </c>
      <c r="D2158" s="4">
        <v>1484482370</v>
      </c>
      <c r="E2158" s="4">
        <v>18</v>
      </c>
      <c r="F2158" s="4">
        <v>2363</v>
      </c>
    </row>
    <row r="2159" spans="1:6" x14ac:dyDescent="0.25">
      <c r="A2159" s="8">
        <v>2013</v>
      </c>
      <c r="B2159" s="9">
        <v>10</v>
      </c>
      <c r="C2159" s="4" t="s">
        <v>25</v>
      </c>
      <c r="D2159" s="4">
        <v>2289773883</v>
      </c>
      <c r="E2159" s="4">
        <v>813</v>
      </c>
      <c r="F2159" s="4">
        <v>11466</v>
      </c>
    </row>
    <row r="2160" spans="1:6" x14ac:dyDescent="0.25">
      <c r="A2160" s="8">
        <v>2013</v>
      </c>
      <c r="B2160" s="9">
        <v>10</v>
      </c>
      <c r="C2160" s="4" t="s">
        <v>26</v>
      </c>
      <c r="D2160" s="4">
        <v>3769738065</v>
      </c>
      <c r="E2160" s="4">
        <v>758</v>
      </c>
      <c r="F2160" s="4">
        <v>7918</v>
      </c>
    </row>
    <row r="2161" spans="1:6" x14ac:dyDescent="0.25">
      <c r="A2161" s="8">
        <v>2013</v>
      </c>
      <c r="B2161" s="9">
        <v>10</v>
      </c>
      <c r="C2161" s="4" t="s">
        <v>27</v>
      </c>
      <c r="D2161" s="4">
        <v>4038552789</v>
      </c>
      <c r="E2161" s="4">
        <v>330</v>
      </c>
      <c r="F2161" s="4">
        <v>6798</v>
      </c>
    </row>
    <row r="2162" spans="1:6" x14ac:dyDescent="0.25">
      <c r="A2162" s="8">
        <v>2013</v>
      </c>
      <c r="B2162" s="9">
        <v>10</v>
      </c>
      <c r="C2162" s="4" t="s">
        <v>28</v>
      </c>
      <c r="D2162" s="4">
        <v>445263413</v>
      </c>
      <c r="E2162" s="4">
        <v>461</v>
      </c>
      <c r="F2162" s="4">
        <v>1197</v>
      </c>
    </row>
    <row r="2163" spans="1:6" x14ac:dyDescent="0.25">
      <c r="A2163" s="8">
        <v>2013</v>
      </c>
      <c r="B2163" s="9">
        <v>10</v>
      </c>
      <c r="C2163" s="4" t="s">
        <v>29</v>
      </c>
      <c r="D2163" s="4">
        <v>3873246022</v>
      </c>
      <c r="E2163" s="4">
        <v>1658</v>
      </c>
      <c r="F2163" s="4">
        <v>7569</v>
      </c>
    </row>
    <row r="2164" spans="1:6" x14ac:dyDescent="0.25">
      <c r="A2164" s="8">
        <v>2013</v>
      </c>
      <c r="B2164" s="9">
        <v>10</v>
      </c>
      <c r="C2164" s="4" t="s">
        <v>30</v>
      </c>
      <c r="D2164" s="4">
        <v>5672992567</v>
      </c>
      <c r="E2164" s="4">
        <v>2321</v>
      </c>
      <c r="F2164" s="4">
        <v>13214</v>
      </c>
    </row>
    <row r="2165" spans="1:6" x14ac:dyDescent="0.25">
      <c r="A2165" s="8">
        <v>2013</v>
      </c>
      <c r="B2165" s="9">
        <v>10</v>
      </c>
      <c r="C2165" s="4" t="s">
        <v>31</v>
      </c>
      <c r="D2165" s="4">
        <v>1799746545</v>
      </c>
      <c r="E2165" s="4">
        <v>663</v>
      </c>
      <c r="F2165" s="4">
        <v>5645</v>
      </c>
    </row>
    <row r="2166" spans="1:6" x14ac:dyDescent="0.25">
      <c r="A2166" s="8">
        <v>2013</v>
      </c>
      <c r="B2166" s="9">
        <v>10</v>
      </c>
      <c r="C2166" s="4" t="s">
        <v>32</v>
      </c>
      <c r="D2166" s="4">
        <v>504000618</v>
      </c>
      <c r="E2166" s="4">
        <v>234</v>
      </c>
      <c r="F2166" s="4">
        <v>1605</v>
      </c>
    </row>
    <row r="2167" spans="1:6" x14ac:dyDescent="0.25">
      <c r="A2167" s="8">
        <v>2013</v>
      </c>
      <c r="B2167" s="9">
        <v>10</v>
      </c>
      <c r="C2167" s="4" t="s">
        <v>33</v>
      </c>
      <c r="D2167" s="4">
        <v>19611307263</v>
      </c>
      <c r="E2167" s="4">
        <v>1530</v>
      </c>
      <c r="F2167" s="4">
        <v>56863</v>
      </c>
    </row>
    <row r="2168" spans="1:6" x14ac:dyDescent="0.25">
      <c r="A2168" s="8">
        <v>2013</v>
      </c>
      <c r="B2168" s="9">
        <v>10</v>
      </c>
      <c r="C2168" s="4" t="s">
        <v>34</v>
      </c>
      <c r="D2168" s="4">
        <v>862828003</v>
      </c>
      <c r="E2168" s="4">
        <v>527</v>
      </c>
      <c r="F2168" s="4">
        <v>3737</v>
      </c>
    </row>
    <row r="2169" spans="1:6" x14ac:dyDescent="0.25">
      <c r="A2169" s="8">
        <v>2013</v>
      </c>
      <c r="B2169" s="9">
        <v>10</v>
      </c>
      <c r="C2169" s="4" t="s">
        <v>35</v>
      </c>
      <c r="D2169" s="4">
        <v>1165629150</v>
      </c>
      <c r="E2169" s="4">
        <v>967</v>
      </c>
      <c r="F2169" s="4">
        <v>3842</v>
      </c>
    </row>
    <row r="2170" spans="1:6" x14ac:dyDescent="0.25">
      <c r="A2170" s="8">
        <v>2013</v>
      </c>
      <c r="B2170" s="9">
        <v>10</v>
      </c>
      <c r="C2170" s="4" t="s">
        <v>36</v>
      </c>
      <c r="D2170" s="4">
        <v>8268048076</v>
      </c>
      <c r="E2170" s="4">
        <v>659</v>
      </c>
      <c r="F2170" s="4">
        <v>12780</v>
      </c>
    </row>
    <row r="2171" spans="1:6" x14ac:dyDescent="0.25">
      <c r="A2171" s="8">
        <v>2013</v>
      </c>
      <c r="B2171" s="9">
        <v>10</v>
      </c>
      <c r="C2171" s="4" t="s">
        <v>37</v>
      </c>
      <c r="D2171" s="4">
        <v>1177263379</v>
      </c>
      <c r="E2171" s="4">
        <v>986</v>
      </c>
      <c r="F2171" s="4">
        <v>3873</v>
      </c>
    </row>
    <row r="2172" spans="1:6" x14ac:dyDescent="0.25">
      <c r="A2172" s="8">
        <v>2013</v>
      </c>
      <c r="B2172" s="4">
        <v>11</v>
      </c>
      <c r="C2172" s="4" t="s">
        <v>46</v>
      </c>
      <c r="D2172" s="4">
        <v>72704242495</v>
      </c>
      <c r="E2172" s="4">
        <v>15291</v>
      </c>
      <c r="F2172" s="4">
        <v>181453</v>
      </c>
    </row>
    <row r="2173" spans="1:6" x14ac:dyDescent="0.25">
      <c r="A2173" s="8">
        <v>2013</v>
      </c>
      <c r="B2173" s="9">
        <v>11</v>
      </c>
      <c r="C2173" s="4" t="s">
        <v>8</v>
      </c>
      <c r="D2173" s="4">
        <v>3789446423</v>
      </c>
      <c r="E2173" s="4">
        <v>1365</v>
      </c>
      <c r="F2173" s="4">
        <v>6216</v>
      </c>
    </row>
    <row r="2174" spans="1:6" x14ac:dyDescent="0.25">
      <c r="A2174" s="8">
        <v>2013</v>
      </c>
      <c r="B2174" s="9">
        <v>11</v>
      </c>
      <c r="C2174" s="4" t="s">
        <v>9</v>
      </c>
      <c r="D2174" s="4">
        <v>389498551</v>
      </c>
      <c r="E2174" s="4">
        <v>933</v>
      </c>
      <c r="F2174" s="4">
        <v>1888</v>
      </c>
    </row>
    <row r="2175" spans="1:6" x14ac:dyDescent="0.25">
      <c r="A2175" s="8">
        <v>2013</v>
      </c>
      <c r="B2175" s="9">
        <v>11</v>
      </c>
      <c r="C2175" s="4" t="s">
        <v>10</v>
      </c>
      <c r="D2175" s="4">
        <v>3399947872</v>
      </c>
      <c r="E2175" s="4">
        <v>432</v>
      </c>
      <c r="F2175" s="4">
        <v>4328</v>
      </c>
    </row>
    <row r="2176" spans="1:6" x14ac:dyDescent="0.25">
      <c r="A2176" s="8">
        <v>2013</v>
      </c>
      <c r="B2176" s="9">
        <v>11</v>
      </c>
      <c r="C2176" s="4" t="s">
        <v>11</v>
      </c>
      <c r="D2176" s="4">
        <v>67197729</v>
      </c>
      <c r="E2176" s="4">
        <v>18</v>
      </c>
      <c r="F2176" s="4">
        <v>137</v>
      </c>
    </row>
    <row r="2177" spans="1:6" x14ac:dyDescent="0.25">
      <c r="A2177" s="8">
        <v>2013</v>
      </c>
      <c r="B2177" s="9">
        <v>11</v>
      </c>
      <c r="C2177" s="4" t="s">
        <v>12</v>
      </c>
      <c r="D2177" s="4">
        <v>11128043168</v>
      </c>
      <c r="E2177" s="4">
        <v>1224</v>
      </c>
      <c r="F2177" s="4">
        <v>22828</v>
      </c>
    </row>
    <row r="2178" spans="1:6" x14ac:dyDescent="0.25">
      <c r="A2178" s="8">
        <v>2013</v>
      </c>
      <c r="B2178" s="9">
        <v>11</v>
      </c>
      <c r="C2178" s="4" t="s">
        <v>13</v>
      </c>
      <c r="D2178" s="4">
        <v>11060845439</v>
      </c>
      <c r="E2178" s="4">
        <v>1206</v>
      </c>
      <c r="F2178" s="4">
        <v>22691</v>
      </c>
    </row>
    <row r="2179" spans="1:6" x14ac:dyDescent="0.25">
      <c r="A2179" s="8">
        <v>2013</v>
      </c>
      <c r="B2179" s="9">
        <v>11</v>
      </c>
      <c r="C2179" s="4" t="s">
        <v>14</v>
      </c>
      <c r="D2179" s="4">
        <v>3891004201</v>
      </c>
      <c r="E2179" s="4">
        <v>187</v>
      </c>
      <c r="F2179" s="4">
        <v>8063</v>
      </c>
    </row>
    <row r="2180" spans="1:6" x14ac:dyDescent="0.25">
      <c r="A2180" s="8">
        <v>2013</v>
      </c>
      <c r="B2180" s="9">
        <v>11</v>
      </c>
      <c r="C2180" s="4" t="s">
        <v>15</v>
      </c>
      <c r="D2180" s="4">
        <v>5249669218</v>
      </c>
      <c r="E2180" s="4">
        <v>339</v>
      </c>
      <c r="F2180" s="4">
        <v>12039</v>
      </c>
    </row>
    <row r="2181" spans="1:6" x14ac:dyDescent="0.25">
      <c r="A2181" s="8">
        <v>2013</v>
      </c>
      <c r="B2181" s="9">
        <v>11</v>
      </c>
      <c r="C2181" s="4" t="s">
        <v>16</v>
      </c>
      <c r="D2181" s="4">
        <v>1308637378</v>
      </c>
      <c r="E2181" s="4">
        <v>16</v>
      </c>
      <c r="F2181" s="4">
        <v>1815</v>
      </c>
    </row>
    <row r="2182" spans="1:6" x14ac:dyDescent="0.25">
      <c r="A2182" s="8">
        <v>2013</v>
      </c>
      <c r="B2182" s="9">
        <v>11</v>
      </c>
      <c r="C2182" s="4" t="s">
        <v>17</v>
      </c>
      <c r="D2182" s="4">
        <v>944758327</v>
      </c>
      <c r="E2182" s="4">
        <v>24</v>
      </c>
      <c r="F2182" s="4">
        <v>1388</v>
      </c>
    </row>
    <row r="2183" spans="1:6" x14ac:dyDescent="0.25">
      <c r="A2183" s="8">
        <v>2013</v>
      </c>
      <c r="B2183" s="9">
        <v>11</v>
      </c>
      <c r="C2183" s="4" t="s">
        <v>18</v>
      </c>
      <c r="D2183" s="4">
        <v>1311440289</v>
      </c>
      <c r="E2183" s="4">
        <v>67</v>
      </c>
      <c r="F2183" s="4">
        <v>2248</v>
      </c>
    </row>
    <row r="2184" spans="1:6" x14ac:dyDescent="0.25">
      <c r="A2184" s="8">
        <v>2013</v>
      </c>
      <c r="B2184" s="9">
        <v>11</v>
      </c>
      <c r="C2184" s="4" t="s">
        <v>19</v>
      </c>
      <c r="D2184" s="4">
        <v>366681962</v>
      </c>
      <c r="E2184" s="4">
        <v>43</v>
      </c>
      <c r="F2184" s="4">
        <v>860</v>
      </c>
    </row>
    <row r="2185" spans="1:6" x14ac:dyDescent="0.25">
      <c r="A2185" s="8">
        <v>2013</v>
      </c>
      <c r="B2185" s="9">
        <v>11</v>
      </c>
      <c r="C2185" s="4" t="s">
        <v>20</v>
      </c>
      <c r="D2185" s="4">
        <v>5188593028</v>
      </c>
      <c r="E2185" s="4">
        <v>1155</v>
      </c>
      <c r="F2185" s="4">
        <v>17134</v>
      </c>
    </row>
    <row r="2186" spans="1:6" x14ac:dyDescent="0.25">
      <c r="A2186" s="8">
        <v>2013</v>
      </c>
      <c r="B2186" s="9">
        <v>11</v>
      </c>
      <c r="C2186" s="4" t="s">
        <v>21</v>
      </c>
      <c r="D2186" s="4">
        <v>3275120879</v>
      </c>
      <c r="E2186" s="4">
        <v>2049</v>
      </c>
      <c r="F2186" s="4">
        <v>8121</v>
      </c>
    </row>
    <row r="2187" spans="1:6" x14ac:dyDescent="0.25">
      <c r="A2187" s="8">
        <v>2013</v>
      </c>
      <c r="B2187" s="9">
        <v>11</v>
      </c>
      <c r="C2187" s="4" t="s">
        <v>22</v>
      </c>
      <c r="D2187" s="4">
        <v>8088113773</v>
      </c>
      <c r="E2187" s="4">
        <v>2295</v>
      </c>
      <c r="F2187" s="4">
        <v>24779</v>
      </c>
    </row>
    <row r="2188" spans="1:6" x14ac:dyDescent="0.25">
      <c r="A2188" s="8">
        <v>2013</v>
      </c>
      <c r="B2188" s="9">
        <v>11</v>
      </c>
      <c r="C2188" s="4" t="s">
        <v>23</v>
      </c>
      <c r="D2188" s="4">
        <v>4550384023</v>
      </c>
      <c r="E2188" s="4">
        <v>502</v>
      </c>
      <c r="F2188" s="4">
        <v>9378</v>
      </c>
    </row>
    <row r="2189" spans="1:6" x14ac:dyDescent="0.25">
      <c r="A2189" s="8">
        <v>2013</v>
      </c>
      <c r="B2189" s="9">
        <v>11</v>
      </c>
      <c r="C2189" s="4" t="s">
        <v>24</v>
      </c>
      <c r="D2189" s="4">
        <v>1837316403</v>
      </c>
      <c r="E2189" s="4">
        <v>18</v>
      </c>
      <c r="F2189" s="4">
        <v>2333</v>
      </c>
    </row>
    <row r="2190" spans="1:6" x14ac:dyDescent="0.25">
      <c r="A2190" s="8">
        <v>2013</v>
      </c>
      <c r="B2190" s="9">
        <v>11</v>
      </c>
      <c r="C2190" s="4" t="s">
        <v>25</v>
      </c>
      <c r="D2190" s="4">
        <v>2506175540</v>
      </c>
      <c r="E2190" s="4">
        <v>801</v>
      </c>
      <c r="F2190" s="4">
        <v>12236</v>
      </c>
    </row>
    <row r="2191" spans="1:6" x14ac:dyDescent="0.25">
      <c r="A2191" s="8">
        <v>2013</v>
      </c>
      <c r="B2191" s="9">
        <v>11</v>
      </c>
      <c r="C2191" s="4" t="s">
        <v>26</v>
      </c>
      <c r="D2191" s="4">
        <v>4037329067</v>
      </c>
      <c r="E2191" s="4">
        <v>763</v>
      </c>
      <c r="F2191" s="4">
        <v>8028</v>
      </c>
    </row>
    <row r="2192" spans="1:6" x14ac:dyDescent="0.25">
      <c r="A2192" s="8">
        <v>2013</v>
      </c>
      <c r="B2192" s="9">
        <v>11</v>
      </c>
      <c r="C2192" s="4" t="s">
        <v>27</v>
      </c>
      <c r="D2192" s="4">
        <v>4358682595</v>
      </c>
      <c r="E2192" s="4">
        <v>330</v>
      </c>
      <c r="F2192" s="4">
        <v>6802</v>
      </c>
    </row>
    <row r="2193" spans="1:6" x14ac:dyDescent="0.25">
      <c r="A2193" s="8">
        <v>2013</v>
      </c>
      <c r="B2193" s="9">
        <v>11</v>
      </c>
      <c r="C2193" s="4" t="s">
        <v>28</v>
      </c>
      <c r="D2193" s="4">
        <v>447350002</v>
      </c>
      <c r="E2193" s="4">
        <v>471</v>
      </c>
      <c r="F2193" s="4">
        <v>1247</v>
      </c>
    </row>
    <row r="2194" spans="1:6" x14ac:dyDescent="0.25">
      <c r="A2194" s="8">
        <v>2013</v>
      </c>
      <c r="B2194" s="9">
        <v>11</v>
      </c>
      <c r="C2194" s="4" t="s">
        <v>29</v>
      </c>
      <c r="D2194" s="4">
        <v>4232607926</v>
      </c>
      <c r="E2194" s="4">
        <v>1694</v>
      </c>
      <c r="F2194" s="4">
        <v>7736</v>
      </c>
    </row>
    <row r="2195" spans="1:6" x14ac:dyDescent="0.25">
      <c r="A2195" s="8">
        <v>2013</v>
      </c>
      <c r="B2195" s="9">
        <v>11</v>
      </c>
      <c r="C2195" s="4" t="s">
        <v>30</v>
      </c>
      <c r="D2195" s="4">
        <v>6182699525</v>
      </c>
      <c r="E2195" s="4">
        <v>2357</v>
      </c>
      <c r="F2195" s="4">
        <v>13694</v>
      </c>
    </row>
    <row r="2196" spans="1:6" x14ac:dyDescent="0.25">
      <c r="A2196" s="8">
        <v>2013</v>
      </c>
      <c r="B2196" s="9">
        <v>11</v>
      </c>
      <c r="C2196" s="4" t="s">
        <v>31</v>
      </c>
      <c r="D2196" s="4">
        <v>1950091599</v>
      </c>
      <c r="E2196" s="4">
        <v>663</v>
      </c>
      <c r="F2196" s="4">
        <v>5958</v>
      </c>
    </row>
    <row r="2197" spans="1:6" x14ac:dyDescent="0.25">
      <c r="A2197" s="8">
        <v>2013</v>
      </c>
      <c r="B2197" s="9">
        <v>11</v>
      </c>
      <c r="C2197" s="4" t="s">
        <v>32</v>
      </c>
      <c r="D2197" s="4">
        <v>537312008</v>
      </c>
      <c r="E2197" s="4">
        <v>228</v>
      </c>
      <c r="F2197" s="4">
        <v>1575</v>
      </c>
    </row>
    <row r="2198" spans="1:6" x14ac:dyDescent="0.25">
      <c r="A2198" s="8">
        <v>2013</v>
      </c>
      <c r="B2198" s="9">
        <v>11</v>
      </c>
      <c r="C2198" s="4" t="s">
        <v>33</v>
      </c>
      <c r="D2198" s="4">
        <v>20650830872</v>
      </c>
      <c r="E2198" s="4">
        <v>1533</v>
      </c>
      <c r="F2198" s="4">
        <v>57897</v>
      </c>
    </row>
    <row r="2199" spans="1:6" x14ac:dyDescent="0.25">
      <c r="A2199" s="8">
        <v>2013</v>
      </c>
      <c r="B2199" s="9">
        <v>11</v>
      </c>
      <c r="C2199" s="4" t="s">
        <v>34</v>
      </c>
      <c r="D2199" s="4">
        <v>935655617</v>
      </c>
      <c r="E2199" s="4">
        <v>535</v>
      </c>
      <c r="F2199" s="4">
        <v>3874</v>
      </c>
    </row>
    <row r="2200" spans="1:6" x14ac:dyDescent="0.25">
      <c r="A2200" s="8">
        <v>2013</v>
      </c>
      <c r="B2200" s="9">
        <v>11</v>
      </c>
      <c r="C2200" s="4" t="s">
        <v>35</v>
      </c>
      <c r="D2200" s="4">
        <v>1305908966</v>
      </c>
      <c r="E2200" s="4">
        <v>978</v>
      </c>
      <c r="F2200" s="4">
        <v>4056</v>
      </c>
    </row>
    <row r="2201" spans="1:6" x14ac:dyDescent="0.25">
      <c r="A2201" s="8">
        <v>2013</v>
      </c>
      <c r="B2201" s="9">
        <v>11</v>
      </c>
      <c r="C2201" s="4" t="s">
        <v>36</v>
      </c>
      <c r="D2201" s="4">
        <v>7290952073</v>
      </c>
      <c r="E2201" s="4">
        <v>619</v>
      </c>
      <c r="F2201" s="4">
        <v>12391</v>
      </c>
    </row>
    <row r="2202" spans="1:6" x14ac:dyDescent="0.25">
      <c r="A2202" s="8">
        <v>2013</v>
      </c>
      <c r="B2202" s="9">
        <v>11</v>
      </c>
      <c r="C2202" s="4" t="s">
        <v>37</v>
      </c>
      <c r="D2202" s="4">
        <v>1442970722</v>
      </c>
      <c r="E2202" s="4">
        <v>999</v>
      </c>
      <c r="F2202" s="4">
        <v>4105</v>
      </c>
    </row>
    <row r="2203" spans="1:6" x14ac:dyDescent="0.25">
      <c r="A2203" s="8">
        <v>2013</v>
      </c>
      <c r="B2203" s="4">
        <v>12</v>
      </c>
      <c r="C2203" s="4" t="s">
        <v>46</v>
      </c>
      <c r="D2203" s="4">
        <v>75318895700</v>
      </c>
      <c r="E2203" s="4">
        <v>15872</v>
      </c>
      <c r="F2203" s="4">
        <v>187843</v>
      </c>
    </row>
    <row r="2204" spans="1:6" x14ac:dyDescent="0.25">
      <c r="A2204" s="8">
        <v>2013</v>
      </c>
      <c r="B2204" s="9">
        <v>12</v>
      </c>
      <c r="C2204" s="4" t="s">
        <v>8</v>
      </c>
      <c r="D2204" s="4">
        <v>3622682675</v>
      </c>
      <c r="E2204" s="4">
        <v>1427</v>
      </c>
      <c r="F2204" s="4">
        <v>6483</v>
      </c>
    </row>
    <row r="2205" spans="1:6" x14ac:dyDescent="0.25">
      <c r="A2205" s="8">
        <v>2013</v>
      </c>
      <c r="B2205" s="9">
        <v>12</v>
      </c>
      <c r="C2205" s="4" t="s">
        <v>9</v>
      </c>
      <c r="D2205" s="4">
        <v>416637853</v>
      </c>
      <c r="E2205" s="4">
        <v>976</v>
      </c>
      <c r="F2205" s="4">
        <v>1983</v>
      </c>
    </row>
    <row r="2206" spans="1:6" x14ac:dyDescent="0.25">
      <c r="A2206" s="8">
        <v>2013</v>
      </c>
      <c r="B2206" s="9">
        <v>12</v>
      </c>
      <c r="C2206" s="4" t="s">
        <v>10</v>
      </c>
      <c r="D2206" s="4">
        <v>3206044822</v>
      </c>
      <c r="E2206" s="4">
        <v>451</v>
      </c>
      <c r="F2206" s="4">
        <v>4500</v>
      </c>
    </row>
    <row r="2207" spans="1:6" x14ac:dyDescent="0.25">
      <c r="A2207" s="8">
        <v>2013</v>
      </c>
      <c r="B2207" s="9">
        <v>12</v>
      </c>
      <c r="C2207" s="4" t="s">
        <v>11</v>
      </c>
      <c r="D2207" s="4">
        <v>62589167</v>
      </c>
      <c r="E2207" s="4">
        <v>19</v>
      </c>
      <c r="F2207" s="4">
        <v>127</v>
      </c>
    </row>
    <row r="2208" spans="1:6" x14ac:dyDescent="0.25">
      <c r="A2208" s="8">
        <v>2013</v>
      </c>
      <c r="B2208" s="9">
        <v>12</v>
      </c>
      <c r="C2208" s="4" t="s">
        <v>12</v>
      </c>
      <c r="D2208" s="4">
        <v>10581000347</v>
      </c>
      <c r="E2208" s="4">
        <v>1243</v>
      </c>
      <c r="F2208" s="4">
        <v>23251</v>
      </c>
    </row>
    <row r="2209" spans="1:6" x14ac:dyDescent="0.25">
      <c r="A2209" s="8">
        <v>2013</v>
      </c>
      <c r="B2209" s="9">
        <v>12</v>
      </c>
      <c r="C2209" s="4" t="s">
        <v>13</v>
      </c>
      <c r="D2209" s="4">
        <v>10518411180</v>
      </c>
      <c r="E2209" s="4">
        <v>1224</v>
      </c>
      <c r="F2209" s="4">
        <v>23124</v>
      </c>
    </row>
    <row r="2210" spans="1:6" x14ac:dyDescent="0.25">
      <c r="A2210" s="8">
        <v>2013</v>
      </c>
      <c r="B2210" s="9">
        <v>12</v>
      </c>
      <c r="C2210" s="4" t="s">
        <v>14</v>
      </c>
      <c r="D2210" s="4">
        <v>3902501230</v>
      </c>
      <c r="E2210" s="4">
        <v>196</v>
      </c>
      <c r="F2210" s="4">
        <v>8434</v>
      </c>
    </row>
    <row r="2211" spans="1:6" x14ac:dyDescent="0.25">
      <c r="A2211" s="8">
        <v>2013</v>
      </c>
      <c r="B2211" s="9">
        <v>12</v>
      </c>
      <c r="C2211" s="4" t="s">
        <v>15</v>
      </c>
      <c r="D2211" s="4">
        <v>5278223321</v>
      </c>
      <c r="E2211" s="4">
        <v>347</v>
      </c>
      <c r="F2211" s="4">
        <v>12410</v>
      </c>
    </row>
    <row r="2212" spans="1:6" x14ac:dyDescent="0.25">
      <c r="A2212" s="8">
        <v>2013</v>
      </c>
      <c r="B2212" s="9">
        <v>12</v>
      </c>
      <c r="C2212" s="4" t="s">
        <v>16</v>
      </c>
      <c r="D2212" s="4">
        <v>1042625967</v>
      </c>
      <c r="E2212" s="4">
        <v>15</v>
      </c>
      <c r="F2212" s="4">
        <v>1843</v>
      </c>
    </row>
    <row r="2213" spans="1:6" x14ac:dyDescent="0.25">
      <c r="A2213" s="8">
        <v>2013</v>
      </c>
      <c r="B2213" s="9">
        <v>12</v>
      </c>
      <c r="C2213" s="4" t="s">
        <v>17</v>
      </c>
      <c r="D2213" s="4">
        <v>997150231</v>
      </c>
      <c r="E2213" s="4">
        <v>27</v>
      </c>
      <c r="F2213" s="4">
        <v>1392</v>
      </c>
    </row>
    <row r="2214" spans="1:6" x14ac:dyDescent="0.25">
      <c r="A2214" s="8">
        <v>2013</v>
      </c>
      <c r="B2214" s="9">
        <v>12</v>
      </c>
      <c r="C2214" s="4" t="s">
        <v>18</v>
      </c>
      <c r="D2214" s="4">
        <v>1335568717</v>
      </c>
      <c r="E2214" s="4">
        <v>72</v>
      </c>
      <c r="F2214" s="4">
        <v>2288</v>
      </c>
    </row>
    <row r="2215" spans="1:6" x14ac:dyDescent="0.25">
      <c r="A2215" s="8">
        <v>2013</v>
      </c>
      <c r="B2215" s="9">
        <v>12</v>
      </c>
      <c r="C2215" s="4" t="s">
        <v>19</v>
      </c>
      <c r="D2215" s="4">
        <v>338418486</v>
      </c>
      <c r="E2215" s="4">
        <v>45</v>
      </c>
      <c r="F2215" s="4">
        <v>896</v>
      </c>
    </row>
    <row r="2216" spans="1:6" x14ac:dyDescent="0.25">
      <c r="A2216" s="8">
        <v>2013</v>
      </c>
      <c r="B2216" s="9">
        <v>12</v>
      </c>
      <c r="C2216" s="4" t="s">
        <v>20</v>
      </c>
      <c r="D2216" s="4">
        <v>4611273005</v>
      </c>
      <c r="E2216" s="4">
        <v>1154</v>
      </c>
      <c r="F2216" s="4">
        <v>16209</v>
      </c>
    </row>
    <row r="2217" spans="1:6" x14ac:dyDescent="0.25">
      <c r="A2217" s="8">
        <v>2013</v>
      </c>
      <c r="B2217" s="9">
        <v>12</v>
      </c>
      <c r="C2217" s="4" t="s">
        <v>21</v>
      </c>
      <c r="D2217" s="4">
        <v>3130722013</v>
      </c>
      <c r="E2217" s="4">
        <v>2092</v>
      </c>
      <c r="F2217" s="4">
        <v>8058</v>
      </c>
    </row>
    <row r="2218" spans="1:6" x14ac:dyDescent="0.25">
      <c r="A2218" s="8">
        <v>2013</v>
      </c>
      <c r="B2218" s="9">
        <v>12</v>
      </c>
      <c r="C2218" s="4" t="s">
        <v>22</v>
      </c>
      <c r="D2218" s="4">
        <v>8211364597</v>
      </c>
      <c r="E2218" s="4">
        <v>2367</v>
      </c>
      <c r="F2218" s="4">
        <v>25207</v>
      </c>
    </row>
    <row r="2219" spans="1:6" x14ac:dyDescent="0.25">
      <c r="A2219" s="8">
        <v>2013</v>
      </c>
      <c r="B2219" s="9">
        <v>12</v>
      </c>
      <c r="C2219" s="4" t="s">
        <v>23</v>
      </c>
      <c r="D2219" s="4">
        <v>4154047774</v>
      </c>
      <c r="E2219" s="4">
        <v>514</v>
      </c>
      <c r="F2219" s="4">
        <v>9421</v>
      </c>
    </row>
    <row r="2220" spans="1:6" x14ac:dyDescent="0.25">
      <c r="A2220" s="8">
        <v>2013</v>
      </c>
      <c r="B2220" s="9">
        <v>12</v>
      </c>
      <c r="C2220" s="4" t="s">
        <v>24</v>
      </c>
      <c r="D2220" s="4">
        <v>1437796423</v>
      </c>
      <c r="E2220" s="4">
        <v>22</v>
      </c>
      <c r="F2220" s="4">
        <v>2239</v>
      </c>
    </row>
    <row r="2221" spans="1:6" x14ac:dyDescent="0.25">
      <c r="A2221" s="8">
        <v>2013</v>
      </c>
      <c r="B2221" s="9">
        <v>12</v>
      </c>
      <c r="C2221" s="4" t="s">
        <v>25</v>
      </c>
      <c r="D2221" s="4">
        <v>2381042422</v>
      </c>
      <c r="E2221" s="4">
        <v>796</v>
      </c>
      <c r="F2221" s="4">
        <v>11643</v>
      </c>
    </row>
    <row r="2222" spans="1:6" x14ac:dyDescent="0.25">
      <c r="A2222" s="8">
        <v>2013</v>
      </c>
      <c r="B2222" s="9">
        <v>12</v>
      </c>
      <c r="C2222" s="4" t="s">
        <v>26</v>
      </c>
      <c r="D2222" s="4">
        <v>4065870817</v>
      </c>
      <c r="E2222" s="4">
        <v>811</v>
      </c>
      <c r="F2222" s="4">
        <v>8063</v>
      </c>
    </row>
    <row r="2223" spans="1:6" x14ac:dyDescent="0.25">
      <c r="A2223" s="8">
        <v>2013</v>
      </c>
      <c r="B2223" s="9">
        <v>12</v>
      </c>
      <c r="C2223" s="4" t="s">
        <v>27</v>
      </c>
      <c r="D2223" s="4">
        <v>6957406354</v>
      </c>
      <c r="E2223" s="4">
        <v>349</v>
      </c>
      <c r="F2223" s="4">
        <v>7113</v>
      </c>
    </row>
    <row r="2224" spans="1:6" x14ac:dyDescent="0.25">
      <c r="A2224" s="8">
        <v>2013</v>
      </c>
      <c r="B2224" s="9">
        <v>12</v>
      </c>
      <c r="C2224" s="4" t="s">
        <v>28</v>
      </c>
      <c r="D2224" s="4">
        <v>545996405</v>
      </c>
      <c r="E2224" s="4">
        <v>520</v>
      </c>
      <c r="F2224" s="4">
        <v>1441</v>
      </c>
    </row>
    <row r="2225" spans="1:6" x14ac:dyDescent="0.25">
      <c r="A2225" s="8">
        <v>2013</v>
      </c>
      <c r="B2225" s="9">
        <v>12</v>
      </c>
      <c r="C2225" s="4" t="s">
        <v>29</v>
      </c>
      <c r="D2225" s="4">
        <v>4551465524</v>
      </c>
      <c r="E2225" s="4">
        <v>1830</v>
      </c>
      <c r="F2225" s="4">
        <v>8022</v>
      </c>
    </row>
    <row r="2226" spans="1:6" x14ac:dyDescent="0.25">
      <c r="A2226" s="8">
        <v>2013</v>
      </c>
      <c r="B2226" s="9">
        <v>12</v>
      </c>
      <c r="C2226" s="4" t="s">
        <v>30</v>
      </c>
      <c r="D2226" s="4">
        <v>6505184343</v>
      </c>
      <c r="E2226" s="4">
        <v>2508</v>
      </c>
      <c r="F2226" s="4">
        <v>13589</v>
      </c>
    </row>
    <row r="2227" spans="1:6" x14ac:dyDescent="0.25">
      <c r="A2227" s="8">
        <v>2013</v>
      </c>
      <c r="B2227" s="9">
        <v>12</v>
      </c>
      <c r="C2227" s="4" t="s">
        <v>31</v>
      </c>
      <c r="D2227" s="4">
        <v>1953718819</v>
      </c>
      <c r="E2227" s="4">
        <v>678</v>
      </c>
      <c r="F2227" s="4">
        <v>5567</v>
      </c>
    </row>
    <row r="2228" spans="1:6" x14ac:dyDescent="0.25">
      <c r="A2228" s="8">
        <v>2013</v>
      </c>
      <c r="B2228" s="9">
        <v>12</v>
      </c>
      <c r="C2228" s="4" t="s">
        <v>32</v>
      </c>
      <c r="D2228" s="4">
        <v>514323713</v>
      </c>
      <c r="E2228" s="4">
        <v>230</v>
      </c>
      <c r="F2228" s="4">
        <v>1471</v>
      </c>
    </row>
    <row r="2229" spans="1:6" x14ac:dyDescent="0.25">
      <c r="A2229" s="8">
        <v>2013</v>
      </c>
      <c r="B2229" s="9">
        <v>12</v>
      </c>
      <c r="C2229" s="4" t="s">
        <v>33</v>
      </c>
      <c r="D2229" s="4">
        <v>21465884984</v>
      </c>
      <c r="E2229" s="4">
        <v>1560</v>
      </c>
      <c r="F2229" s="4">
        <v>62385</v>
      </c>
    </row>
    <row r="2230" spans="1:6" x14ac:dyDescent="0.25">
      <c r="A2230" s="8">
        <v>2013</v>
      </c>
      <c r="B2230" s="9">
        <v>12</v>
      </c>
      <c r="C2230" s="4" t="s">
        <v>34</v>
      </c>
      <c r="D2230" s="4">
        <v>946549948</v>
      </c>
      <c r="E2230" s="4">
        <v>572</v>
      </c>
      <c r="F2230" s="4">
        <v>3975</v>
      </c>
    </row>
    <row r="2231" spans="1:6" x14ac:dyDescent="0.25">
      <c r="A2231" s="8">
        <v>2013</v>
      </c>
      <c r="B2231" s="9">
        <v>12</v>
      </c>
      <c r="C2231" s="4" t="s">
        <v>35</v>
      </c>
      <c r="D2231" s="4">
        <v>1384753637</v>
      </c>
      <c r="E2231" s="4">
        <v>1018</v>
      </c>
      <c r="F2231" s="4">
        <v>4885</v>
      </c>
    </row>
    <row r="2232" spans="1:6" x14ac:dyDescent="0.25">
      <c r="A2232" s="8">
        <v>2013</v>
      </c>
      <c r="B2232" s="9">
        <v>12</v>
      </c>
      <c r="C2232" s="4" t="s">
        <v>36</v>
      </c>
      <c r="D2232" s="4">
        <v>7108546052</v>
      </c>
      <c r="E2232" s="4">
        <v>647</v>
      </c>
      <c r="F2232" s="4">
        <v>12934</v>
      </c>
    </row>
    <row r="2233" spans="1:6" x14ac:dyDescent="0.25">
      <c r="A2233" s="8">
        <v>2013</v>
      </c>
      <c r="B2233" s="9">
        <v>12</v>
      </c>
      <c r="C2233" s="4" t="s">
        <v>37</v>
      </c>
      <c r="D2233" s="4">
        <v>1415574304</v>
      </c>
      <c r="E2233" s="4">
        <v>1041</v>
      </c>
      <c r="F2233" s="4">
        <v>4926</v>
      </c>
    </row>
    <row r="2234" spans="1:6" x14ac:dyDescent="0.25">
      <c r="A2234" s="8">
        <v>2014</v>
      </c>
      <c r="B2234" s="4">
        <v>1</v>
      </c>
      <c r="C2234" s="4" t="s">
        <v>46</v>
      </c>
      <c r="D2234" s="4">
        <v>66257133641</v>
      </c>
      <c r="E2234" s="4">
        <v>14773</v>
      </c>
      <c r="F2234" s="4">
        <v>173866</v>
      </c>
    </row>
    <row r="2235" spans="1:6" x14ac:dyDescent="0.25">
      <c r="A2235" s="8">
        <v>2014</v>
      </c>
      <c r="B2235" s="9">
        <v>1</v>
      </c>
      <c r="C2235" s="4" t="s">
        <v>8</v>
      </c>
      <c r="D2235" s="4">
        <v>2461500224</v>
      </c>
      <c r="E2235" s="4">
        <v>1301</v>
      </c>
      <c r="F2235" s="4">
        <v>5420</v>
      </c>
    </row>
    <row r="2236" spans="1:6" x14ac:dyDescent="0.25">
      <c r="A2236" s="8">
        <v>2014</v>
      </c>
      <c r="B2236" s="9">
        <v>1</v>
      </c>
      <c r="C2236" s="4" t="s">
        <v>9</v>
      </c>
      <c r="D2236" s="4">
        <v>337708073</v>
      </c>
      <c r="E2236" s="4">
        <v>916</v>
      </c>
      <c r="F2236" s="4">
        <v>1735</v>
      </c>
    </row>
    <row r="2237" spans="1:6" x14ac:dyDescent="0.25">
      <c r="A2237" s="8">
        <v>2014</v>
      </c>
      <c r="B2237" s="9">
        <v>1</v>
      </c>
      <c r="C2237" s="4" t="s">
        <v>10</v>
      </c>
      <c r="D2237" s="4">
        <v>2123792151</v>
      </c>
      <c r="E2237" s="4">
        <v>385</v>
      </c>
      <c r="F2237" s="4">
        <v>3685</v>
      </c>
    </row>
    <row r="2238" spans="1:6" x14ac:dyDescent="0.25">
      <c r="A2238" s="8">
        <v>2014</v>
      </c>
      <c r="B2238" s="9">
        <v>1</v>
      </c>
      <c r="C2238" s="4" t="s">
        <v>11</v>
      </c>
      <c r="D2238" s="4">
        <v>49281925</v>
      </c>
      <c r="E2238" s="4">
        <v>16</v>
      </c>
      <c r="F2238" s="4">
        <v>116</v>
      </c>
    </row>
    <row r="2239" spans="1:6" x14ac:dyDescent="0.25">
      <c r="A2239" s="8">
        <v>2014</v>
      </c>
      <c r="B2239" s="9">
        <v>1</v>
      </c>
      <c r="C2239" s="4" t="s">
        <v>12</v>
      </c>
      <c r="D2239" s="4">
        <v>9230468603</v>
      </c>
      <c r="E2239" s="4">
        <v>1207</v>
      </c>
      <c r="F2239" s="4">
        <v>21722</v>
      </c>
    </row>
    <row r="2240" spans="1:6" x14ac:dyDescent="0.25">
      <c r="A2240" s="8">
        <v>2014</v>
      </c>
      <c r="B2240" s="9">
        <v>1</v>
      </c>
      <c r="C2240" s="4" t="s">
        <v>13</v>
      </c>
      <c r="D2240" s="4">
        <v>9181186678</v>
      </c>
      <c r="E2240" s="4">
        <v>1191</v>
      </c>
      <c r="F2240" s="4">
        <v>21606</v>
      </c>
    </row>
    <row r="2241" spans="1:6" x14ac:dyDescent="0.25">
      <c r="A2241" s="8">
        <v>2014</v>
      </c>
      <c r="B2241" s="9">
        <v>1</v>
      </c>
      <c r="C2241" s="4" t="s">
        <v>14</v>
      </c>
      <c r="D2241" s="4">
        <v>3042213005</v>
      </c>
      <c r="E2241" s="4">
        <v>181</v>
      </c>
      <c r="F2241" s="4">
        <v>7330</v>
      </c>
    </row>
    <row r="2242" spans="1:6" x14ac:dyDescent="0.25">
      <c r="A2242" s="8">
        <v>2014</v>
      </c>
      <c r="B2242" s="9">
        <v>1</v>
      </c>
      <c r="C2242" s="4" t="s">
        <v>15</v>
      </c>
      <c r="D2242" s="4">
        <v>4225868005</v>
      </c>
      <c r="E2242" s="4">
        <v>327</v>
      </c>
      <c r="F2242" s="4">
        <v>11047</v>
      </c>
    </row>
    <row r="2243" spans="1:6" x14ac:dyDescent="0.25">
      <c r="A2243" s="8">
        <v>2014</v>
      </c>
      <c r="B2243" s="9">
        <v>1</v>
      </c>
      <c r="C2243" s="4" t="s">
        <v>16</v>
      </c>
      <c r="D2243" s="4">
        <v>1061644870</v>
      </c>
      <c r="E2243" s="4">
        <v>15</v>
      </c>
      <c r="F2243" s="4">
        <v>1855</v>
      </c>
    </row>
    <row r="2244" spans="1:6" x14ac:dyDescent="0.25">
      <c r="A2244" s="8">
        <v>2014</v>
      </c>
      <c r="B2244" s="9">
        <v>1</v>
      </c>
      <c r="C2244" s="4" t="s">
        <v>17</v>
      </c>
      <c r="D2244" s="4">
        <v>873177288</v>
      </c>
      <c r="E2244" s="4">
        <v>26</v>
      </c>
      <c r="F2244" s="4">
        <v>1397</v>
      </c>
    </row>
    <row r="2245" spans="1:6" x14ac:dyDescent="0.25">
      <c r="A2245" s="8">
        <v>2014</v>
      </c>
      <c r="B2245" s="9">
        <v>1</v>
      </c>
      <c r="C2245" s="4" t="s">
        <v>18</v>
      </c>
      <c r="D2245" s="4">
        <v>1210291370</v>
      </c>
      <c r="E2245" s="4">
        <v>68</v>
      </c>
      <c r="F2245" s="4">
        <v>2269</v>
      </c>
    </row>
    <row r="2246" spans="1:6" x14ac:dyDescent="0.25">
      <c r="A2246" s="8">
        <v>2014</v>
      </c>
      <c r="B2246" s="9">
        <v>1</v>
      </c>
      <c r="C2246" s="4" t="s">
        <v>19</v>
      </c>
      <c r="D2246" s="4">
        <v>337114082</v>
      </c>
      <c r="E2246" s="4">
        <v>42</v>
      </c>
      <c r="F2246" s="4">
        <v>872</v>
      </c>
    </row>
    <row r="2247" spans="1:6" x14ac:dyDescent="0.25">
      <c r="A2247" s="8">
        <v>2014</v>
      </c>
      <c r="B2247" s="9">
        <v>1</v>
      </c>
      <c r="C2247" s="4" t="s">
        <v>20</v>
      </c>
      <c r="D2247" s="4">
        <v>4683190199</v>
      </c>
      <c r="E2247" s="4">
        <v>1108</v>
      </c>
      <c r="F2247" s="4">
        <v>15376</v>
      </c>
    </row>
    <row r="2248" spans="1:6" x14ac:dyDescent="0.25">
      <c r="A2248" s="8">
        <v>2014</v>
      </c>
      <c r="B2248" s="9">
        <v>1</v>
      </c>
      <c r="C2248" s="4" t="s">
        <v>21</v>
      </c>
      <c r="D2248" s="4">
        <v>2842752719</v>
      </c>
      <c r="E2248" s="4">
        <v>1953</v>
      </c>
      <c r="F2248" s="4">
        <v>7477</v>
      </c>
    </row>
    <row r="2249" spans="1:6" x14ac:dyDescent="0.25">
      <c r="A2249" s="8">
        <v>2014</v>
      </c>
      <c r="B2249" s="9">
        <v>1</v>
      </c>
      <c r="C2249" s="4" t="s">
        <v>22</v>
      </c>
      <c r="D2249" s="4">
        <v>7363827185</v>
      </c>
      <c r="E2249" s="4">
        <v>2219</v>
      </c>
      <c r="F2249" s="4">
        <v>23726</v>
      </c>
    </row>
    <row r="2250" spans="1:6" x14ac:dyDescent="0.25">
      <c r="A2250" s="8">
        <v>2014</v>
      </c>
      <c r="B2250" s="9">
        <v>1</v>
      </c>
      <c r="C2250" s="4" t="s">
        <v>23</v>
      </c>
      <c r="D2250" s="4">
        <v>4168241171</v>
      </c>
      <c r="E2250" s="4">
        <v>471</v>
      </c>
      <c r="F2250" s="4">
        <v>8977</v>
      </c>
    </row>
    <row r="2251" spans="1:6" x14ac:dyDescent="0.25">
      <c r="A2251" s="8">
        <v>2014</v>
      </c>
      <c r="B2251" s="9">
        <v>1</v>
      </c>
      <c r="C2251" s="4" t="s">
        <v>24</v>
      </c>
      <c r="D2251" s="4">
        <v>1709238024</v>
      </c>
      <c r="E2251" s="4">
        <v>19</v>
      </c>
      <c r="F2251" s="4">
        <v>2311</v>
      </c>
    </row>
    <row r="2252" spans="1:6" x14ac:dyDescent="0.25">
      <c r="A2252" s="8">
        <v>2014</v>
      </c>
      <c r="B2252" s="9">
        <v>1</v>
      </c>
      <c r="C2252" s="4" t="s">
        <v>25</v>
      </c>
      <c r="D2252" s="4">
        <v>2191899862</v>
      </c>
      <c r="E2252" s="4">
        <v>774</v>
      </c>
      <c r="F2252" s="4">
        <v>10741</v>
      </c>
    </row>
    <row r="2253" spans="1:6" x14ac:dyDescent="0.25">
      <c r="A2253" s="8">
        <v>2014</v>
      </c>
      <c r="B2253" s="9">
        <v>1</v>
      </c>
      <c r="C2253" s="4" t="s">
        <v>26</v>
      </c>
      <c r="D2253" s="4">
        <v>3870008485</v>
      </c>
      <c r="E2253" s="4">
        <v>751</v>
      </c>
      <c r="F2253" s="4">
        <v>7873</v>
      </c>
    </row>
    <row r="2254" spans="1:6" x14ac:dyDescent="0.25">
      <c r="A2254" s="8">
        <v>2014</v>
      </c>
      <c r="B2254" s="9">
        <v>1</v>
      </c>
      <c r="C2254" s="4" t="s">
        <v>27</v>
      </c>
      <c r="D2254" s="4">
        <v>4270157004</v>
      </c>
      <c r="E2254" s="4">
        <v>318</v>
      </c>
      <c r="F2254" s="4">
        <v>6689</v>
      </c>
    </row>
    <row r="2255" spans="1:6" x14ac:dyDescent="0.25">
      <c r="A2255" s="8">
        <v>2014</v>
      </c>
      <c r="B2255" s="9">
        <v>1</v>
      </c>
      <c r="C2255" s="4" t="s">
        <v>28</v>
      </c>
      <c r="D2255" s="4">
        <v>426441512</v>
      </c>
      <c r="E2255" s="4">
        <v>462</v>
      </c>
      <c r="F2255" s="4">
        <v>1200</v>
      </c>
    </row>
    <row r="2256" spans="1:6" x14ac:dyDescent="0.25">
      <c r="A2256" s="8">
        <v>2014</v>
      </c>
      <c r="B2256" s="9">
        <v>1</v>
      </c>
      <c r="C2256" s="4" t="s">
        <v>29</v>
      </c>
      <c r="D2256" s="4">
        <v>4029920080</v>
      </c>
      <c r="E2256" s="4">
        <v>1598</v>
      </c>
      <c r="F2256" s="4">
        <v>7564</v>
      </c>
    </row>
    <row r="2257" spans="1:6" x14ac:dyDescent="0.25">
      <c r="A2257" s="8">
        <v>2014</v>
      </c>
      <c r="B2257" s="9">
        <v>1</v>
      </c>
      <c r="C2257" s="4" t="s">
        <v>30</v>
      </c>
      <c r="D2257" s="4">
        <v>5797936301</v>
      </c>
      <c r="E2257" s="4">
        <v>2236</v>
      </c>
      <c r="F2257" s="4">
        <v>12968</v>
      </c>
    </row>
    <row r="2258" spans="1:6" x14ac:dyDescent="0.25">
      <c r="A2258" s="8">
        <v>2014</v>
      </c>
      <c r="B2258" s="9">
        <v>1</v>
      </c>
      <c r="C2258" s="4" t="s">
        <v>31</v>
      </c>
      <c r="D2258" s="4">
        <v>1768016221</v>
      </c>
      <c r="E2258" s="4">
        <v>638</v>
      </c>
      <c r="F2258" s="4">
        <v>5404</v>
      </c>
    </row>
    <row r="2259" spans="1:6" x14ac:dyDescent="0.25">
      <c r="A2259" s="8">
        <v>2014</v>
      </c>
      <c r="B2259" s="9">
        <v>1</v>
      </c>
      <c r="C2259" s="4" t="s">
        <v>32</v>
      </c>
      <c r="D2259" s="4">
        <v>525446161</v>
      </c>
      <c r="E2259" s="4">
        <v>218</v>
      </c>
      <c r="F2259" s="4">
        <v>1500</v>
      </c>
    </row>
    <row r="2260" spans="1:6" x14ac:dyDescent="0.25">
      <c r="A2260" s="8">
        <v>2014</v>
      </c>
      <c r="B2260" s="9">
        <v>1</v>
      </c>
      <c r="C2260" s="4" t="s">
        <v>33</v>
      </c>
      <c r="D2260" s="4">
        <v>20361253741</v>
      </c>
      <c r="E2260" s="4">
        <v>1528</v>
      </c>
      <c r="F2260" s="4">
        <v>57351</v>
      </c>
    </row>
    <row r="2261" spans="1:6" x14ac:dyDescent="0.25">
      <c r="A2261" s="8">
        <v>2014</v>
      </c>
      <c r="B2261" s="9">
        <v>1</v>
      </c>
      <c r="C2261" s="4" t="s">
        <v>34</v>
      </c>
      <c r="D2261" s="4">
        <v>865416535</v>
      </c>
      <c r="E2261" s="4">
        <v>510</v>
      </c>
      <c r="F2261" s="4">
        <v>3621</v>
      </c>
    </row>
    <row r="2262" spans="1:6" x14ac:dyDescent="0.25">
      <c r="A2262" s="8">
        <v>2014</v>
      </c>
      <c r="B2262" s="9">
        <v>1</v>
      </c>
      <c r="C2262" s="4" t="s">
        <v>35</v>
      </c>
      <c r="D2262" s="4">
        <v>1187078621</v>
      </c>
      <c r="E2262" s="4">
        <v>957</v>
      </c>
      <c r="F2262" s="4">
        <v>3809</v>
      </c>
    </row>
    <row r="2263" spans="1:6" x14ac:dyDescent="0.25">
      <c r="A2263" s="8">
        <v>2014</v>
      </c>
      <c r="B2263" s="9">
        <v>1</v>
      </c>
      <c r="C2263" s="4" t="s">
        <v>36</v>
      </c>
      <c r="D2263" s="4">
        <v>5166005156</v>
      </c>
      <c r="E2263" s="4">
        <v>566</v>
      </c>
      <c r="F2263" s="4">
        <v>11015</v>
      </c>
    </row>
    <row r="2264" spans="1:6" x14ac:dyDescent="0.25">
      <c r="A2264" s="8">
        <v>2014</v>
      </c>
      <c r="B2264" s="9">
        <v>1</v>
      </c>
      <c r="C2264" s="4" t="s">
        <v>37</v>
      </c>
      <c r="D2264" s="4">
        <v>1196938929</v>
      </c>
      <c r="E2264" s="4">
        <v>975</v>
      </c>
      <c r="F2264" s="4">
        <v>3832</v>
      </c>
    </row>
    <row r="2265" spans="1:6" x14ac:dyDescent="0.25">
      <c r="A2265" s="8">
        <v>2014</v>
      </c>
      <c r="B2265" s="4">
        <v>2</v>
      </c>
      <c r="C2265" s="4" t="s">
        <v>46</v>
      </c>
      <c r="D2265" s="4">
        <v>68392907799</v>
      </c>
      <c r="E2265" s="4">
        <v>14994</v>
      </c>
      <c r="F2265" s="4">
        <v>173581</v>
      </c>
    </row>
    <row r="2266" spans="1:6" x14ac:dyDescent="0.25">
      <c r="A2266" s="8">
        <v>2014</v>
      </c>
      <c r="B2266" s="9">
        <v>2</v>
      </c>
      <c r="C2266" s="4" t="s">
        <v>8</v>
      </c>
      <c r="D2266" s="4">
        <v>2994988546</v>
      </c>
      <c r="E2266" s="4">
        <v>1319</v>
      </c>
      <c r="F2266" s="4">
        <v>5659</v>
      </c>
    </row>
    <row r="2267" spans="1:6" x14ac:dyDescent="0.25">
      <c r="A2267" s="8">
        <v>2014</v>
      </c>
      <c r="B2267" s="9">
        <v>2</v>
      </c>
      <c r="C2267" s="4" t="s">
        <v>9</v>
      </c>
      <c r="D2267" s="4">
        <v>340178560</v>
      </c>
      <c r="E2267" s="4">
        <v>930</v>
      </c>
      <c r="F2267" s="4">
        <v>1748</v>
      </c>
    </row>
    <row r="2268" spans="1:6" x14ac:dyDescent="0.25">
      <c r="A2268" s="8">
        <v>2014</v>
      </c>
      <c r="B2268" s="9">
        <v>2</v>
      </c>
      <c r="C2268" s="4" t="s">
        <v>10</v>
      </c>
      <c r="D2268" s="4">
        <v>2654809986</v>
      </c>
      <c r="E2268" s="4">
        <v>389</v>
      </c>
      <c r="F2268" s="4">
        <v>3911</v>
      </c>
    </row>
    <row r="2269" spans="1:6" x14ac:dyDescent="0.25">
      <c r="A2269" s="8">
        <v>2014</v>
      </c>
      <c r="B2269" s="9">
        <v>2</v>
      </c>
      <c r="C2269" s="4" t="s">
        <v>11</v>
      </c>
      <c r="D2269" s="4">
        <v>59295453</v>
      </c>
      <c r="E2269" s="4">
        <v>16</v>
      </c>
      <c r="F2269" s="4">
        <v>117</v>
      </c>
    </row>
    <row r="2270" spans="1:6" x14ac:dyDescent="0.25">
      <c r="A2270" s="8">
        <v>2014</v>
      </c>
      <c r="B2270" s="9">
        <v>2</v>
      </c>
      <c r="C2270" s="4" t="s">
        <v>12</v>
      </c>
      <c r="D2270" s="4">
        <v>10137566887</v>
      </c>
      <c r="E2270" s="4">
        <v>1214</v>
      </c>
      <c r="F2270" s="4">
        <v>21586</v>
      </c>
    </row>
    <row r="2271" spans="1:6" x14ac:dyDescent="0.25">
      <c r="A2271" s="8">
        <v>2014</v>
      </c>
      <c r="B2271" s="9">
        <v>2</v>
      </c>
      <c r="C2271" s="4" t="s">
        <v>13</v>
      </c>
      <c r="D2271" s="4">
        <v>10078271434</v>
      </c>
      <c r="E2271" s="4">
        <v>1198</v>
      </c>
      <c r="F2271" s="4">
        <v>21469</v>
      </c>
    </row>
    <row r="2272" spans="1:6" x14ac:dyDescent="0.25">
      <c r="A2272" s="8">
        <v>2014</v>
      </c>
      <c r="B2272" s="9">
        <v>2</v>
      </c>
      <c r="C2272" s="4" t="s">
        <v>14</v>
      </c>
      <c r="D2272" s="4">
        <v>3779559247</v>
      </c>
      <c r="E2272" s="4">
        <v>178</v>
      </c>
      <c r="F2272" s="4">
        <v>7432</v>
      </c>
    </row>
    <row r="2273" spans="1:6" x14ac:dyDescent="0.25">
      <c r="A2273" s="8">
        <v>2014</v>
      </c>
      <c r="B2273" s="9">
        <v>2</v>
      </c>
      <c r="C2273" s="4" t="s">
        <v>15</v>
      </c>
      <c r="D2273" s="4">
        <v>5007056925</v>
      </c>
      <c r="E2273" s="4">
        <v>328</v>
      </c>
      <c r="F2273" s="4">
        <v>11098</v>
      </c>
    </row>
    <row r="2274" spans="1:6" x14ac:dyDescent="0.25">
      <c r="A2274" s="8">
        <v>2014</v>
      </c>
      <c r="B2274" s="9">
        <v>2</v>
      </c>
      <c r="C2274" s="4" t="s">
        <v>16</v>
      </c>
      <c r="D2274" s="4">
        <v>1062189839</v>
      </c>
      <c r="E2274" s="4">
        <v>15</v>
      </c>
      <c r="F2274" s="4">
        <v>1781</v>
      </c>
    </row>
    <row r="2275" spans="1:6" x14ac:dyDescent="0.25">
      <c r="A2275" s="8">
        <v>2014</v>
      </c>
      <c r="B2275" s="9">
        <v>2</v>
      </c>
      <c r="C2275" s="4" t="s">
        <v>17</v>
      </c>
      <c r="D2275" s="4">
        <v>901391074</v>
      </c>
      <c r="E2275" s="4">
        <v>26</v>
      </c>
      <c r="F2275" s="4">
        <v>1401</v>
      </c>
    </row>
    <row r="2276" spans="1:6" x14ac:dyDescent="0.25">
      <c r="A2276" s="8">
        <v>2014</v>
      </c>
      <c r="B2276" s="9">
        <v>2</v>
      </c>
      <c r="C2276" s="4" t="s">
        <v>18</v>
      </c>
      <c r="D2276" s="4">
        <v>1242164014</v>
      </c>
      <c r="E2276" s="4">
        <v>68</v>
      </c>
      <c r="F2276" s="4">
        <v>2252</v>
      </c>
    </row>
    <row r="2277" spans="1:6" x14ac:dyDescent="0.25">
      <c r="A2277" s="8">
        <v>2014</v>
      </c>
      <c r="B2277" s="9">
        <v>2</v>
      </c>
      <c r="C2277" s="4" t="s">
        <v>19</v>
      </c>
      <c r="D2277" s="4">
        <v>340772940</v>
      </c>
      <c r="E2277" s="4">
        <v>42</v>
      </c>
      <c r="F2277" s="4">
        <v>851</v>
      </c>
    </row>
    <row r="2278" spans="1:6" x14ac:dyDescent="0.25">
      <c r="A2278" s="8">
        <v>2014</v>
      </c>
      <c r="B2278" s="9">
        <v>2</v>
      </c>
      <c r="C2278" s="4" t="s">
        <v>20</v>
      </c>
      <c r="D2278" s="4">
        <v>4516802955</v>
      </c>
      <c r="E2278" s="4">
        <v>1122</v>
      </c>
      <c r="F2278" s="4">
        <v>15621</v>
      </c>
    </row>
    <row r="2279" spans="1:6" x14ac:dyDescent="0.25">
      <c r="A2279" s="8">
        <v>2014</v>
      </c>
      <c r="B2279" s="9">
        <v>2</v>
      </c>
      <c r="C2279" s="4" t="s">
        <v>21</v>
      </c>
      <c r="D2279" s="4">
        <v>2978348516</v>
      </c>
      <c r="E2279" s="4">
        <v>1984</v>
      </c>
      <c r="F2279" s="4">
        <v>7504</v>
      </c>
    </row>
    <row r="2280" spans="1:6" x14ac:dyDescent="0.25">
      <c r="A2280" s="8">
        <v>2014</v>
      </c>
      <c r="B2280" s="9">
        <v>2</v>
      </c>
      <c r="C2280" s="4" t="s">
        <v>22</v>
      </c>
      <c r="D2280" s="4">
        <v>7414232420</v>
      </c>
      <c r="E2280" s="4">
        <v>2244</v>
      </c>
      <c r="F2280" s="4">
        <v>23435</v>
      </c>
    </row>
    <row r="2281" spans="1:6" x14ac:dyDescent="0.25">
      <c r="A2281" s="8">
        <v>2014</v>
      </c>
      <c r="B2281" s="9">
        <v>2</v>
      </c>
      <c r="C2281" s="4" t="s">
        <v>23</v>
      </c>
      <c r="D2281" s="4">
        <v>3925200355</v>
      </c>
      <c r="E2281" s="4">
        <v>484</v>
      </c>
      <c r="F2281" s="4">
        <v>8944</v>
      </c>
    </row>
    <row r="2282" spans="1:6" x14ac:dyDescent="0.25">
      <c r="A2282" s="8">
        <v>2014</v>
      </c>
      <c r="B2282" s="9">
        <v>2</v>
      </c>
      <c r="C2282" s="4" t="s">
        <v>24</v>
      </c>
      <c r="D2282" s="4">
        <v>1441088512</v>
      </c>
      <c r="E2282" s="4">
        <v>20</v>
      </c>
      <c r="F2282" s="4">
        <v>2269</v>
      </c>
    </row>
    <row r="2283" spans="1:6" x14ac:dyDescent="0.25">
      <c r="A2283" s="8">
        <v>2014</v>
      </c>
      <c r="B2283" s="9">
        <v>2</v>
      </c>
      <c r="C2283" s="4" t="s">
        <v>25</v>
      </c>
      <c r="D2283" s="4">
        <v>2254032095</v>
      </c>
      <c r="E2283" s="4">
        <v>788</v>
      </c>
      <c r="F2283" s="4">
        <v>10959</v>
      </c>
    </row>
    <row r="2284" spans="1:6" x14ac:dyDescent="0.25">
      <c r="A2284" s="8">
        <v>2014</v>
      </c>
      <c r="B2284" s="9">
        <v>2</v>
      </c>
      <c r="C2284" s="4" t="s">
        <v>26</v>
      </c>
      <c r="D2284" s="4">
        <v>3929819571</v>
      </c>
      <c r="E2284" s="4">
        <v>755</v>
      </c>
      <c r="F2284" s="4">
        <v>7823</v>
      </c>
    </row>
    <row r="2285" spans="1:6" x14ac:dyDescent="0.25">
      <c r="A2285" s="8">
        <v>2014</v>
      </c>
      <c r="B2285" s="9">
        <v>2</v>
      </c>
      <c r="C2285" s="4" t="s">
        <v>27</v>
      </c>
      <c r="D2285" s="4">
        <v>5590512934</v>
      </c>
      <c r="E2285" s="4">
        <v>321</v>
      </c>
      <c r="F2285" s="4">
        <v>6788</v>
      </c>
    </row>
    <row r="2286" spans="1:6" x14ac:dyDescent="0.25">
      <c r="A2286" s="8">
        <v>2014</v>
      </c>
      <c r="B2286" s="9">
        <v>2</v>
      </c>
      <c r="C2286" s="4" t="s">
        <v>28</v>
      </c>
      <c r="D2286" s="4">
        <v>458420622</v>
      </c>
      <c r="E2286" s="4">
        <v>482</v>
      </c>
      <c r="F2286" s="4">
        <v>1227</v>
      </c>
    </row>
    <row r="2287" spans="1:6" x14ac:dyDescent="0.25">
      <c r="A2287" s="8">
        <v>2014</v>
      </c>
      <c r="B2287" s="9">
        <v>2</v>
      </c>
      <c r="C2287" s="4" t="s">
        <v>29</v>
      </c>
      <c r="D2287" s="4">
        <v>3995374903</v>
      </c>
      <c r="E2287" s="4">
        <v>1652</v>
      </c>
      <c r="F2287" s="4">
        <v>7596</v>
      </c>
    </row>
    <row r="2288" spans="1:6" x14ac:dyDescent="0.25">
      <c r="A2288" s="8">
        <v>2014</v>
      </c>
      <c r="B2288" s="9">
        <v>2</v>
      </c>
      <c r="C2288" s="4" t="s">
        <v>30</v>
      </c>
      <c r="D2288" s="4">
        <v>5808048120</v>
      </c>
      <c r="E2288" s="4">
        <v>2284</v>
      </c>
      <c r="F2288" s="4">
        <v>13089</v>
      </c>
    </row>
    <row r="2289" spans="1:6" x14ac:dyDescent="0.25">
      <c r="A2289" s="8">
        <v>2014</v>
      </c>
      <c r="B2289" s="9">
        <v>2</v>
      </c>
      <c r="C2289" s="4" t="s">
        <v>31</v>
      </c>
      <c r="D2289" s="4">
        <v>1812673217</v>
      </c>
      <c r="E2289" s="4">
        <v>632</v>
      </c>
      <c r="F2289" s="4">
        <v>5493</v>
      </c>
    </row>
    <row r="2290" spans="1:6" x14ac:dyDescent="0.25">
      <c r="A2290" s="8">
        <v>2014</v>
      </c>
      <c r="B2290" s="9">
        <v>2</v>
      </c>
      <c r="C2290" s="4" t="s">
        <v>32</v>
      </c>
      <c r="D2290" s="4">
        <v>527287374</v>
      </c>
      <c r="E2290" s="4">
        <v>216</v>
      </c>
      <c r="F2290" s="4">
        <v>1511</v>
      </c>
    </row>
    <row r="2291" spans="1:6" x14ac:dyDescent="0.25">
      <c r="A2291" s="8">
        <v>2014</v>
      </c>
      <c r="B2291" s="9">
        <v>2</v>
      </c>
      <c r="C2291" s="4" t="s">
        <v>33</v>
      </c>
      <c r="D2291" s="4">
        <v>19571804547</v>
      </c>
      <c r="E2291" s="4">
        <v>1545</v>
      </c>
      <c r="F2291" s="4">
        <v>56691</v>
      </c>
    </row>
    <row r="2292" spans="1:6" x14ac:dyDescent="0.25">
      <c r="A2292" s="8">
        <v>2014</v>
      </c>
      <c r="B2292" s="9">
        <v>2</v>
      </c>
      <c r="C2292" s="4" t="s">
        <v>34</v>
      </c>
      <c r="D2292" s="4">
        <v>887438964</v>
      </c>
      <c r="E2292" s="4">
        <v>527</v>
      </c>
      <c r="F2292" s="4">
        <v>3752</v>
      </c>
    </row>
    <row r="2293" spans="1:6" x14ac:dyDescent="0.25">
      <c r="A2293" s="8">
        <v>2014</v>
      </c>
      <c r="B2293" s="9">
        <v>2</v>
      </c>
      <c r="C2293" s="4" t="s">
        <v>35</v>
      </c>
      <c r="D2293" s="4">
        <v>1186107413</v>
      </c>
      <c r="E2293" s="4">
        <v>961</v>
      </c>
      <c r="F2293" s="4">
        <v>3848</v>
      </c>
    </row>
    <row r="2294" spans="1:6" x14ac:dyDescent="0.25">
      <c r="A2294" s="8">
        <v>2014</v>
      </c>
      <c r="B2294" s="9">
        <v>2</v>
      </c>
      <c r="C2294" s="4" t="s">
        <v>36</v>
      </c>
      <c r="D2294" s="4">
        <v>6434369233</v>
      </c>
      <c r="E2294" s="4">
        <v>567</v>
      </c>
      <c r="F2294" s="4">
        <v>11343</v>
      </c>
    </row>
    <row r="2295" spans="1:6" x14ac:dyDescent="0.25">
      <c r="A2295" s="8">
        <v>2014</v>
      </c>
      <c r="B2295" s="9">
        <v>2</v>
      </c>
      <c r="C2295" s="4" t="s">
        <v>37</v>
      </c>
      <c r="D2295" s="4">
        <v>1200330208</v>
      </c>
      <c r="E2295" s="4">
        <v>979</v>
      </c>
      <c r="F2295" s="4">
        <v>3872</v>
      </c>
    </row>
    <row r="2296" spans="1:6" x14ac:dyDescent="0.25">
      <c r="A2296" s="8">
        <v>2014</v>
      </c>
      <c r="B2296" s="4">
        <v>3</v>
      </c>
      <c r="C2296" s="4" t="s">
        <v>46</v>
      </c>
      <c r="D2296" s="4">
        <v>69857598933</v>
      </c>
      <c r="E2296" s="4">
        <v>15137</v>
      </c>
      <c r="F2296" s="4">
        <v>176394</v>
      </c>
    </row>
    <row r="2297" spans="1:6" x14ac:dyDescent="0.25">
      <c r="A2297" s="8">
        <v>2014</v>
      </c>
      <c r="B2297" s="9">
        <v>3</v>
      </c>
      <c r="C2297" s="4" t="s">
        <v>8</v>
      </c>
      <c r="D2297" s="4">
        <v>3699831622</v>
      </c>
      <c r="E2297" s="4">
        <v>1377</v>
      </c>
      <c r="F2297" s="4">
        <v>5988</v>
      </c>
    </row>
    <row r="2298" spans="1:6" x14ac:dyDescent="0.25">
      <c r="A2298" s="8">
        <v>2014</v>
      </c>
      <c r="B2298" s="9">
        <v>3</v>
      </c>
      <c r="C2298" s="4" t="s">
        <v>9</v>
      </c>
      <c r="D2298" s="4">
        <v>357812700</v>
      </c>
      <c r="E2298" s="4">
        <v>947</v>
      </c>
      <c r="F2298" s="4">
        <v>1783</v>
      </c>
    </row>
    <row r="2299" spans="1:6" x14ac:dyDescent="0.25">
      <c r="A2299" s="8">
        <v>2014</v>
      </c>
      <c r="B2299" s="9">
        <v>3</v>
      </c>
      <c r="C2299" s="4" t="s">
        <v>10</v>
      </c>
      <c r="D2299" s="4">
        <v>3342018922</v>
      </c>
      <c r="E2299" s="4">
        <v>430</v>
      </c>
      <c r="F2299" s="4">
        <v>4205</v>
      </c>
    </row>
    <row r="2300" spans="1:6" x14ac:dyDescent="0.25">
      <c r="A2300" s="8">
        <v>2014</v>
      </c>
      <c r="B2300" s="9">
        <v>3</v>
      </c>
      <c r="C2300" s="4" t="s">
        <v>11</v>
      </c>
      <c r="D2300" s="4">
        <v>56118314</v>
      </c>
      <c r="E2300" s="4">
        <v>16</v>
      </c>
      <c r="F2300" s="4">
        <v>120</v>
      </c>
    </row>
    <row r="2301" spans="1:6" x14ac:dyDescent="0.25">
      <c r="A2301" s="8">
        <v>2014</v>
      </c>
      <c r="B2301" s="9">
        <v>3</v>
      </c>
      <c r="C2301" s="4" t="s">
        <v>12</v>
      </c>
      <c r="D2301" s="4">
        <v>11283794321</v>
      </c>
      <c r="E2301" s="4">
        <v>1213</v>
      </c>
      <c r="F2301" s="4">
        <v>22128</v>
      </c>
    </row>
    <row r="2302" spans="1:6" x14ac:dyDescent="0.25">
      <c r="A2302" s="8">
        <v>2014</v>
      </c>
      <c r="B2302" s="9">
        <v>3</v>
      </c>
      <c r="C2302" s="4" t="s">
        <v>13</v>
      </c>
      <c r="D2302" s="4">
        <v>11227676007</v>
      </c>
      <c r="E2302" s="4">
        <v>1197</v>
      </c>
      <c r="F2302" s="4">
        <v>22008</v>
      </c>
    </row>
    <row r="2303" spans="1:6" x14ac:dyDescent="0.25">
      <c r="A2303" s="8">
        <v>2014</v>
      </c>
      <c r="B2303" s="9">
        <v>3</v>
      </c>
      <c r="C2303" s="4" t="s">
        <v>14</v>
      </c>
      <c r="D2303" s="4">
        <v>4094259058</v>
      </c>
      <c r="E2303" s="4">
        <v>178</v>
      </c>
      <c r="F2303" s="4">
        <v>7725</v>
      </c>
    </row>
    <row r="2304" spans="1:6" x14ac:dyDescent="0.25">
      <c r="A2304" s="8">
        <v>2014</v>
      </c>
      <c r="B2304" s="9">
        <v>3</v>
      </c>
      <c r="C2304" s="4" t="s">
        <v>15</v>
      </c>
      <c r="D2304" s="4">
        <v>5378992188</v>
      </c>
      <c r="E2304" s="4">
        <v>329</v>
      </c>
      <c r="F2304" s="4">
        <v>11504</v>
      </c>
    </row>
    <row r="2305" spans="1:6" x14ac:dyDescent="0.25">
      <c r="A2305" s="8">
        <v>2014</v>
      </c>
      <c r="B2305" s="9">
        <v>3</v>
      </c>
      <c r="C2305" s="4" t="s">
        <v>16</v>
      </c>
      <c r="D2305" s="4">
        <v>1154080647</v>
      </c>
      <c r="E2305" s="4">
        <v>15</v>
      </c>
      <c r="F2305" s="4">
        <v>1742</v>
      </c>
    </row>
    <row r="2306" spans="1:6" x14ac:dyDescent="0.25">
      <c r="A2306" s="8">
        <v>2014</v>
      </c>
      <c r="B2306" s="9">
        <v>3</v>
      </c>
      <c r="C2306" s="4" t="s">
        <v>17</v>
      </c>
      <c r="D2306" s="4">
        <v>892529735</v>
      </c>
      <c r="E2306" s="4">
        <v>27</v>
      </c>
      <c r="F2306" s="4">
        <v>1408</v>
      </c>
    </row>
    <row r="2307" spans="1:6" x14ac:dyDescent="0.25">
      <c r="A2307" s="8">
        <v>2014</v>
      </c>
      <c r="B2307" s="9">
        <v>3</v>
      </c>
      <c r="C2307" s="4" t="s">
        <v>18</v>
      </c>
      <c r="D2307" s="4">
        <v>1238256586</v>
      </c>
      <c r="E2307" s="4">
        <v>68</v>
      </c>
      <c r="F2307" s="4">
        <v>2277</v>
      </c>
    </row>
    <row r="2308" spans="1:6" x14ac:dyDescent="0.25">
      <c r="A2308" s="8">
        <v>2014</v>
      </c>
      <c r="B2308" s="9">
        <v>3</v>
      </c>
      <c r="C2308" s="4" t="s">
        <v>19</v>
      </c>
      <c r="D2308" s="4">
        <v>345726851</v>
      </c>
      <c r="E2308" s="4">
        <v>41</v>
      </c>
      <c r="F2308" s="4">
        <v>869</v>
      </c>
    </row>
    <row r="2309" spans="1:6" x14ac:dyDescent="0.25">
      <c r="A2309" s="8">
        <v>2014</v>
      </c>
      <c r="B2309" s="9">
        <v>3</v>
      </c>
      <c r="C2309" s="4" t="s">
        <v>20</v>
      </c>
      <c r="D2309" s="4">
        <v>4724990646</v>
      </c>
      <c r="E2309" s="4">
        <v>1124</v>
      </c>
      <c r="F2309" s="4">
        <v>16353</v>
      </c>
    </row>
    <row r="2310" spans="1:6" x14ac:dyDescent="0.25">
      <c r="A2310" s="8">
        <v>2014</v>
      </c>
      <c r="B2310" s="9">
        <v>3</v>
      </c>
      <c r="C2310" s="4" t="s">
        <v>21</v>
      </c>
      <c r="D2310" s="4">
        <v>3092552191</v>
      </c>
      <c r="E2310" s="4">
        <v>2012</v>
      </c>
      <c r="F2310" s="4">
        <v>7733</v>
      </c>
    </row>
    <row r="2311" spans="1:6" x14ac:dyDescent="0.25">
      <c r="A2311" s="8">
        <v>2014</v>
      </c>
      <c r="B2311" s="9">
        <v>3</v>
      </c>
      <c r="C2311" s="4" t="s">
        <v>22</v>
      </c>
      <c r="D2311" s="4">
        <v>7667052783</v>
      </c>
      <c r="E2311" s="4">
        <v>2249</v>
      </c>
      <c r="F2311" s="4">
        <v>23662</v>
      </c>
    </row>
    <row r="2312" spans="1:6" x14ac:dyDescent="0.25">
      <c r="A2312" s="8">
        <v>2014</v>
      </c>
      <c r="B2312" s="9">
        <v>3</v>
      </c>
      <c r="C2312" s="4" t="s">
        <v>23</v>
      </c>
      <c r="D2312" s="4">
        <v>4055555448</v>
      </c>
      <c r="E2312" s="4">
        <v>489</v>
      </c>
      <c r="F2312" s="4">
        <v>9095</v>
      </c>
    </row>
    <row r="2313" spans="1:6" x14ac:dyDescent="0.25">
      <c r="A2313" s="8">
        <v>2014</v>
      </c>
      <c r="B2313" s="9">
        <v>3</v>
      </c>
      <c r="C2313" s="4" t="s">
        <v>24</v>
      </c>
      <c r="D2313" s="4">
        <v>1461208706</v>
      </c>
      <c r="E2313" s="4">
        <v>20</v>
      </c>
      <c r="F2313" s="4">
        <v>2301</v>
      </c>
    </row>
    <row r="2314" spans="1:6" x14ac:dyDescent="0.25">
      <c r="A2314" s="8">
        <v>2014</v>
      </c>
      <c r="B2314" s="9">
        <v>3</v>
      </c>
      <c r="C2314" s="4" t="s">
        <v>25</v>
      </c>
      <c r="D2314" s="4">
        <v>2365952869</v>
      </c>
      <c r="E2314" s="4">
        <v>785</v>
      </c>
      <c r="F2314" s="4">
        <v>11524</v>
      </c>
    </row>
    <row r="2315" spans="1:6" x14ac:dyDescent="0.25">
      <c r="A2315" s="8">
        <v>2014</v>
      </c>
      <c r="B2315" s="9">
        <v>3</v>
      </c>
      <c r="C2315" s="4" t="s">
        <v>26</v>
      </c>
      <c r="D2315" s="4">
        <v>4058015457</v>
      </c>
      <c r="E2315" s="4">
        <v>759</v>
      </c>
      <c r="F2315" s="4">
        <v>7873</v>
      </c>
    </row>
    <row r="2316" spans="1:6" x14ac:dyDescent="0.25">
      <c r="A2316" s="8">
        <v>2014</v>
      </c>
      <c r="B2316" s="9">
        <v>3</v>
      </c>
      <c r="C2316" s="4" t="s">
        <v>27</v>
      </c>
      <c r="D2316" s="4">
        <v>4443656651</v>
      </c>
      <c r="E2316" s="4">
        <v>323</v>
      </c>
      <c r="F2316" s="4">
        <v>6731</v>
      </c>
    </row>
    <row r="2317" spans="1:6" x14ac:dyDescent="0.25">
      <c r="A2317" s="8">
        <v>2014</v>
      </c>
      <c r="B2317" s="9">
        <v>3</v>
      </c>
      <c r="C2317" s="4" t="s">
        <v>28</v>
      </c>
      <c r="D2317" s="4">
        <v>450767315</v>
      </c>
      <c r="E2317" s="4">
        <v>477</v>
      </c>
      <c r="F2317" s="4">
        <v>1273</v>
      </c>
    </row>
    <row r="2318" spans="1:6" x14ac:dyDescent="0.25">
      <c r="A2318" s="8">
        <v>2014</v>
      </c>
      <c r="B2318" s="9">
        <v>3</v>
      </c>
      <c r="C2318" s="4" t="s">
        <v>29</v>
      </c>
      <c r="D2318" s="4">
        <v>4141381924</v>
      </c>
      <c r="E2318" s="4">
        <v>1670</v>
      </c>
      <c r="F2318" s="4">
        <v>7678</v>
      </c>
    </row>
    <row r="2319" spans="1:6" x14ac:dyDescent="0.25">
      <c r="A2319" s="8">
        <v>2014</v>
      </c>
      <c r="B2319" s="9">
        <v>3</v>
      </c>
      <c r="C2319" s="4" t="s">
        <v>30</v>
      </c>
      <c r="D2319" s="4">
        <v>6044882298</v>
      </c>
      <c r="E2319" s="4">
        <v>2314</v>
      </c>
      <c r="F2319" s="4">
        <v>13365</v>
      </c>
    </row>
    <row r="2320" spans="1:6" x14ac:dyDescent="0.25">
      <c r="A2320" s="8">
        <v>2014</v>
      </c>
      <c r="B2320" s="9">
        <v>3</v>
      </c>
      <c r="C2320" s="4" t="s">
        <v>31</v>
      </c>
      <c r="D2320" s="4">
        <v>1903500374</v>
      </c>
      <c r="E2320" s="4">
        <v>644</v>
      </c>
      <c r="F2320" s="4">
        <v>5687</v>
      </c>
    </row>
    <row r="2321" spans="1:6" x14ac:dyDescent="0.25">
      <c r="A2321" s="8">
        <v>2014</v>
      </c>
      <c r="B2321" s="9">
        <v>3</v>
      </c>
      <c r="C2321" s="4" t="s">
        <v>32</v>
      </c>
      <c r="D2321" s="4">
        <v>571144638</v>
      </c>
      <c r="E2321" s="4">
        <v>217</v>
      </c>
      <c r="F2321" s="4">
        <v>1593</v>
      </c>
    </row>
    <row r="2322" spans="1:6" x14ac:dyDescent="0.25">
      <c r="A2322" s="8">
        <v>2014</v>
      </c>
      <c r="B2322" s="9">
        <v>3</v>
      </c>
      <c r="C2322" s="4" t="s">
        <v>33</v>
      </c>
      <c r="D2322" s="4">
        <v>19316744779</v>
      </c>
      <c r="E2322" s="4">
        <v>1556</v>
      </c>
      <c r="F2322" s="4">
        <v>56927</v>
      </c>
    </row>
    <row r="2323" spans="1:6" x14ac:dyDescent="0.25">
      <c r="A2323" s="8">
        <v>2014</v>
      </c>
      <c r="B2323" s="9">
        <v>3</v>
      </c>
      <c r="C2323" s="4" t="s">
        <v>34</v>
      </c>
      <c r="D2323" s="4">
        <v>892846751</v>
      </c>
      <c r="E2323" s="4">
        <v>540</v>
      </c>
      <c r="F2323" s="4">
        <v>3819</v>
      </c>
    </row>
    <row r="2324" spans="1:6" x14ac:dyDescent="0.25">
      <c r="A2324" s="8">
        <v>2014</v>
      </c>
      <c r="B2324" s="9">
        <v>3</v>
      </c>
      <c r="C2324" s="4" t="s">
        <v>35</v>
      </c>
      <c r="D2324" s="4">
        <v>1214582602</v>
      </c>
      <c r="E2324" s="4">
        <v>958</v>
      </c>
      <c r="F2324" s="4">
        <v>3976</v>
      </c>
    </row>
    <row r="2325" spans="1:6" x14ac:dyDescent="0.25">
      <c r="A2325" s="8">
        <v>2014</v>
      </c>
      <c r="B2325" s="9">
        <v>3</v>
      </c>
      <c r="C2325" s="4" t="s">
        <v>36</v>
      </c>
      <c r="D2325" s="4">
        <v>7436277980</v>
      </c>
      <c r="E2325" s="4">
        <v>608</v>
      </c>
      <c r="F2325" s="4">
        <v>11930</v>
      </c>
    </row>
    <row r="2326" spans="1:6" x14ac:dyDescent="0.25">
      <c r="A2326" s="8">
        <v>2014</v>
      </c>
      <c r="B2326" s="9">
        <v>3</v>
      </c>
      <c r="C2326" s="4" t="s">
        <v>37</v>
      </c>
      <c r="D2326" s="4">
        <v>1247689862</v>
      </c>
      <c r="E2326" s="4">
        <v>975</v>
      </c>
      <c r="F2326" s="4">
        <v>3999</v>
      </c>
    </row>
    <row r="2327" spans="1:6" x14ac:dyDescent="0.25">
      <c r="A2327" s="8">
        <v>2014</v>
      </c>
      <c r="B2327" s="4">
        <v>4</v>
      </c>
      <c r="C2327" s="4" t="s">
        <v>46</v>
      </c>
      <c r="D2327" s="4">
        <v>70719398661</v>
      </c>
      <c r="E2327" s="4">
        <v>15279</v>
      </c>
      <c r="F2327" s="4">
        <v>178300</v>
      </c>
    </row>
    <row r="2328" spans="1:6" x14ac:dyDescent="0.25">
      <c r="A2328" s="8">
        <v>2014</v>
      </c>
      <c r="B2328" s="9">
        <v>4</v>
      </c>
      <c r="C2328" s="4" t="s">
        <v>8</v>
      </c>
      <c r="D2328" s="4">
        <v>3445628042</v>
      </c>
      <c r="E2328" s="4">
        <v>1444</v>
      </c>
      <c r="F2328" s="4">
        <v>6098</v>
      </c>
    </row>
    <row r="2329" spans="1:6" x14ac:dyDescent="0.25">
      <c r="A2329" s="8">
        <v>2014</v>
      </c>
      <c r="B2329" s="9">
        <v>4</v>
      </c>
      <c r="C2329" s="4" t="s">
        <v>9</v>
      </c>
      <c r="D2329" s="4">
        <v>381229251</v>
      </c>
      <c r="E2329" s="4">
        <v>960</v>
      </c>
      <c r="F2329" s="4">
        <v>1848</v>
      </c>
    </row>
    <row r="2330" spans="1:6" x14ac:dyDescent="0.25">
      <c r="A2330" s="8">
        <v>2014</v>
      </c>
      <c r="B2330" s="9">
        <v>4</v>
      </c>
      <c r="C2330" s="4" t="s">
        <v>10</v>
      </c>
      <c r="D2330" s="4">
        <v>3064398791</v>
      </c>
      <c r="E2330" s="4">
        <v>484</v>
      </c>
      <c r="F2330" s="4">
        <v>4250</v>
      </c>
    </row>
    <row r="2331" spans="1:6" x14ac:dyDescent="0.25">
      <c r="A2331" s="8">
        <v>2014</v>
      </c>
      <c r="B2331" s="9">
        <v>4</v>
      </c>
      <c r="C2331" s="4" t="s">
        <v>11</v>
      </c>
      <c r="D2331" s="4">
        <v>60108694</v>
      </c>
      <c r="E2331" s="4">
        <v>18</v>
      </c>
      <c r="F2331" s="4">
        <v>125</v>
      </c>
    </row>
    <row r="2332" spans="1:6" x14ac:dyDescent="0.25">
      <c r="A2332" s="8">
        <v>2014</v>
      </c>
      <c r="B2332" s="9">
        <v>4</v>
      </c>
      <c r="C2332" s="4" t="s">
        <v>12</v>
      </c>
      <c r="D2332" s="4">
        <v>10528746751</v>
      </c>
      <c r="E2332" s="4">
        <v>1211</v>
      </c>
      <c r="F2332" s="4">
        <v>22050</v>
      </c>
    </row>
    <row r="2333" spans="1:6" x14ac:dyDescent="0.25">
      <c r="A2333" s="8">
        <v>2014</v>
      </c>
      <c r="B2333" s="9">
        <v>4</v>
      </c>
      <c r="C2333" s="4" t="s">
        <v>13</v>
      </c>
      <c r="D2333" s="4">
        <v>10468638057</v>
      </c>
      <c r="E2333" s="4">
        <v>1193</v>
      </c>
      <c r="F2333" s="4">
        <v>21925</v>
      </c>
    </row>
    <row r="2334" spans="1:6" x14ac:dyDescent="0.25">
      <c r="A2334" s="8">
        <v>2014</v>
      </c>
      <c r="B2334" s="9">
        <v>4</v>
      </c>
      <c r="C2334" s="4" t="s">
        <v>14</v>
      </c>
      <c r="D2334" s="4">
        <v>3782292528</v>
      </c>
      <c r="E2334" s="4">
        <v>181</v>
      </c>
      <c r="F2334" s="4">
        <v>7553</v>
      </c>
    </row>
    <row r="2335" spans="1:6" x14ac:dyDescent="0.25">
      <c r="A2335" s="8">
        <v>2014</v>
      </c>
      <c r="B2335" s="9">
        <v>4</v>
      </c>
      <c r="C2335" s="4" t="s">
        <v>15</v>
      </c>
      <c r="D2335" s="4">
        <v>5133809923</v>
      </c>
      <c r="E2335" s="4">
        <v>331</v>
      </c>
      <c r="F2335" s="4">
        <v>11372</v>
      </c>
    </row>
    <row r="2336" spans="1:6" x14ac:dyDescent="0.25">
      <c r="A2336" s="8">
        <v>2014</v>
      </c>
      <c r="B2336" s="9">
        <v>4</v>
      </c>
      <c r="C2336" s="4" t="s">
        <v>16</v>
      </c>
      <c r="D2336" s="4">
        <v>1153573640</v>
      </c>
      <c r="E2336" s="4">
        <v>15</v>
      </c>
      <c r="F2336" s="4">
        <v>1798</v>
      </c>
    </row>
    <row r="2337" spans="1:6" x14ac:dyDescent="0.25">
      <c r="A2337" s="8">
        <v>2014</v>
      </c>
      <c r="B2337" s="9">
        <v>4</v>
      </c>
      <c r="C2337" s="4" t="s">
        <v>17</v>
      </c>
      <c r="D2337" s="4">
        <v>925116022</v>
      </c>
      <c r="E2337" s="4">
        <v>26</v>
      </c>
      <c r="F2337" s="4">
        <v>1419</v>
      </c>
    </row>
    <row r="2338" spans="1:6" x14ac:dyDescent="0.25">
      <c r="A2338" s="8">
        <v>2014</v>
      </c>
      <c r="B2338" s="9">
        <v>4</v>
      </c>
      <c r="C2338" s="4" t="s">
        <v>18</v>
      </c>
      <c r="D2338" s="4">
        <v>1295204074</v>
      </c>
      <c r="E2338" s="4">
        <v>68</v>
      </c>
      <c r="F2338" s="4">
        <v>2305</v>
      </c>
    </row>
    <row r="2339" spans="1:6" x14ac:dyDescent="0.25">
      <c r="A2339" s="8">
        <v>2014</v>
      </c>
      <c r="B2339" s="9">
        <v>4</v>
      </c>
      <c r="C2339" s="4" t="s">
        <v>19</v>
      </c>
      <c r="D2339" s="4">
        <v>370088052</v>
      </c>
      <c r="E2339" s="4">
        <v>42</v>
      </c>
      <c r="F2339" s="4">
        <v>886</v>
      </c>
    </row>
    <row r="2340" spans="1:6" x14ac:dyDescent="0.25">
      <c r="A2340" s="8">
        <v>2014</v>
      </c>
      <c r="B2340" s="9">
        <v>4</v>
      </c>
      <c r="C2340" s="4" t="s">
        <v>20</v>
      </c>
      <c r="D2340" s="4">
        <v>5015737228</v>
      </c>
      <c r="E2340" s="4">
        <v>1151</v>
      </c>
      <c r="F2340" s="4">
        <v>16642</v>
      </c>
    </row>
    <row r="2341" spans="1:6" x14ac:dyDescent="0.25">
      <c r="A2341" s="8">
        <v>2014</v>
      </c>
      <c r="B2341" s="9">
        <v>4</v>
      </c>
      <c r="C2341" s="4" t="s">
        <v>21</v>
      </c>
      <c r="D2341" s="4">
        <v>3213658668</v>
      </c>
      <c r="E2341" s="4">
        <v>2024</v>
      </c>
      <c r="F2341" s="4">
        <v>7868</v>
      </c>
    </row>
    <row r="2342" spans="1:6" x14ac:dyDescent="0.25">
      <c r="A2342" s="8">
        <v>2014</v>
      </c>
      <c r="B2342" s="9">
        <v>4</v>
      </c>
      <c r="C2342" s="4" t="s">
        <v>22</v>
      </c>
      <c r="D2342" s="4">
        <v>7732554316</v>
      </c>
      <c r="E2342" s="4">
        <v>2255</v>
      </c>
      <c r="F2342" s="4">
        <v>23768</v>
      </c>
    </row>
    <row r="2343" spans="1:6" x14ac:dyDescent="0.25">
      <c r="A2343" s="8">
        <v>2014</v>
      </c>
      <c r="B2343" s="9">
        <v>4</v>
      </c>
      <c r="C2343" s="4" t="s">
        <v>23</v>
      </c>
      <c r="D2343" s="4">
        <v>4220322724</v>
      </c>
      <c r="E2343" s="4">
        <v>487</v>
      </c>
      <c r="F2343" s="4">
        <v>9309</v>
      </c>
    </row>
    <row r="2344" spans="1:6" x14ac:dyDescent="0.25">
      <c r="A2344" s="8">
        <v>2014</v>
      </c>
      <c r="B2344" s="9">
        <v>4</v>
      </c>
      <c r="C2344" s="4" t="s">
        <v>24</v>
      </c>
      <c r="D2344" s="4">
        <v>1559216367</v>
      </c>
      <c r="E2344" s="4">
        <v>20</v>
      </c>
      <c r="F2344" s="4">
        <v>2368</v>
      </c>
    </row>
    <row r="2345" spans="1:6" x14ac:dyDescent="0.25">
      <c r="A2345" s="8">
        <v>2014</v>
      </c>
      <c r="B2345" s="9">
        <v>4</v>
      </c>
      <c r="C2345" s="4" t="s">
        <v>25</v>
      </c>
      <c r="D2345" s="4">
        <v>2511120158</v>
      </c>
      <c r="E2345" s="4">
        <v>806</v>
      </c>
      <c r="F2345" s="4">
        <v>11605</v>
      </c>
    </row>
    <row r="2346" spans="1:6" x14ac:dyDescent="0.25">
      <c r="A2346" s="8">
        <v>2014</v>
      </c>
      <c r="B2346" s="9">
        <v>4</v>
      </c>
      <c r="C2346" s="4" t="s">
        <v>26</v>
      </c>
      <c r="D2346" s="4">
        <v>3948835387</v>
      </c>
      <c r="E2346" s="4">
        <v>761</v>
      </c>
      <c r="F2346" s="4">
        <v>7836</v>
      </c>
    </row>
    <row r="2347" spans="1:6" x14ac:dyDescent="0.25">
      <c r="A2347" s="8">
        <v>2014</v>
      </c>
      <c r="B2347" s="9">
        <v>4</v>
      </c>
      <c r="C2347" s="4" t="s">
        <v>27</v>
      </c>
      <c r="D2347" s="4">
        <v>4654810114</v>
      </c>
      <c r="E2347" s="4">
        <v>321</v>
      </c>
      <c r="F2347" s="4">
        <v>6644</v>
      </c>
    </row>
    <row r="2348" spans="1:6" x14ac:dyDescent="0.25">
      <c r="A2348" s="8">
        <v>2014</v>
      </c>
      <c r="B2348" s="9">
        <v>4</v>
      </c>
      <c r="C2348" s="4" t="s">
        <v>28</v>
      </c>
      <c r="D2348" s="4">
        <v>451268816</v>
      </c>
      <c r="E2348" s="4">
        <v>488</v>
      </c>
      <c r="F2348" s="4">
        <v>1283</v>
      </c>
    </row>
    <row r="2349" spans="1:6" x14ac:dyDescent="0.25">
      <c r="A2349" s="8">
        <v>2014</v>
      </c>
      <c r="B2349" s="9">
        <v>4</v>
      </c>
      <c r="C2349" s="4" t="s">
        <v>29</v>
      </c>
      <c r="D2349" s="4">
        <v>4088729487</v>
      </c>
      <c r="E2349" s="4">
        <v>1686</v>
      </c>
      <c r="F2349" s="4">
        <v>7720</v>
      </c>
    </row>
    <row r="2350" spans="1:6" x14ac:dyDescent="0.25">
      <c r="A2350" s="8">
        <v>2014</v>
      </c>
      <c r="B2350" s="9">
        <v>4</v>
      </c>
      <c r="C2350" s="4" t="s">
        <v>30</v>
      </c>
      <c r="D2350" s="4">
        <v>6055678173</v>
      </c>
      <c r="E2350" s="4">
        <v>2343</v>
      </c>
      <c r="F2350" s="4">
        <v>13498</v>
      </c>
    </row>
    <row r="2351" spans="1:6" x14ac:dyDescent="0.25">
      <c r="A2351" s="8">
        <v>2014</v>
      </c>
      <c r="B2351" s="9">
        <v>4</v>
      </c>
      <c r="C2351" s="4" t="s">
        <v>31</v>
      </c>
      <c r="D2351" s="4">
        <v>1966948686</v>
      </c>
      <c r="E2351" s="4">
        <v>657</v>
      </c>
      <c r="F2351" s="4">
        <v>5778</v>
      </c>
    </row>
    <row r="2352" spans="1:6" x14ac:dyDescent="0.25">
      <c r="A2352" s="8">
        <v>2014</v>
      </c>
      <c r="B2352" s="9">
        <v>4</v>
      </c>
      <c r="C2352" s="4" t="s">
        <v>32</v>
      </c>
      <c r="D2352" s="4">
        <v>588306386</v>
      </c>
      <c r="E2352" s="4">
        <v>220</v>
      </c>
      <c r="F2352" s="4">
        <v>1654</v>
      </c>
    </row>
    <row r="2353" spans="1:6" x14ac:dyDescent="0.25">
      <c r="A2353" s="8">
        <v>2014</v>
      </c>
      <c r="B2353" s="9">
        <v>4</v>
      </c>
      <c r="C2353" s="4" t="s">
        <v>33</v>
      </c>
      <c r="D2353" s="4">
        <v>20507052781</v>
      </c>
      <c r="E2353" s="4">
        <v>1557</v>
      </c>
      <c r="F2353" s="4">
        <v>58320</v>
      </c>
    </row>
    <row r="2354" spans="1:6" x14ac:dyDescent="0.25">
      <c r="A2354" s="8">
        <v>2014</v>
      </c>
      <c r="B2354" s="9">
        <v>4</v>
      </c>
      <c r="C2354" s="4" t="s">
        <v>34</v>
      </c>
      <c r="D2354" s="4">
        <v>914699715</v>
      </c>
      <c r="E2354" s="4">
        <v>538</v>
      </c>
      <c r="F2354" s="4">
        <v>3809</v>
      </c>
    </row>
    <row r="2355" spans="1:6" x14ac:dyDescent="0.25">
      <c r="A2355" s="8">
        <v>2014</v>
      </c>
      <c r="B2355" s="9">
        <v>4</v>
      </c>
      <c r="C2355" s="4" t="s">
        <v>35</v>
      </c>
      <c r="D2355" s="4">
        <v>1232575820</v>
      </c>
      <c r="E2355" s="4">
        <v>961</v>
      </c>
      <c r="F2355" s="4">
        <v>3886</v>
      </c>
    </row>
    <row r="2356" spans="1:6" x14ac:dyDescent="0.25">
      <c r="A2356" s="8">
        <v>2014</v>
      </c>
      <c r="B2356" s="9">
        <v>4</v>
      </c>
      <c r="C2356" s="4" t="s">
        <v>36</v>
      </c>
      <c r="D2356" s="4">
        <v>6846691319</v>
      </c>
      <c r="E2356" s="4">
        <v>665</v>
      </c>
      <c r="F2356" s="4">
        <v>11803</v>
      </c>
    </row>
    <row r="2357" spans="1:6" x14ac:dyDescent="0.25">
      <c r="A2357" s="8">
        <v>2014</v>
      </c>
      <c r="B2357" s="9">
        <v>4</v>
      </c>
      <c r="C2357" s="4" t="s">
        <v>37</v>
      </c>
      <c r="D2357" s="4">
        <v>1239818942</v>
      </c>
      <c r="E2357" s="4">
        <v>976</v>
      </c>
      <c r="F2357" s="4">
        <v>3907</v>
      </c>
    </row>
    <row r="2358" spans="1:6" x14ac:dyDescent="0.25">
      <c r="A2358" s="8">
        <v>2014</v>
      </c>
      <c r="B2358" s="4">
        <v>5</v>
      </c>
      <c r="C2358" s="4" t="s">
        <v>46</v>
      </c>
      <c r="D2358" s="4">
        <v>76451525240</v>
      </c>
      <c r="E2358" s="4">
        <v>15582</v>
      </c>
      <c r="F2358" s="4">
        <v>192806</v>
      </c>
    </row>
    <row r="2359" spans="1:6" x14ac:dyDescent="0.25">
      <c r="A2359" s="8">
        <v>2014</v>
      </c>
      <c r="B2359" s="9">
        <v>5</v>
      </c>
      <c r="C2359" s="4" t="s">
        <v>8</v>
      </c>
      <c r="D2359" s="4">
        <v>3701690688</v>
      </c>
      <c r="E2359" s="4">
        <v>1582</v>
      </c>
      <c r="F2359" s="4">
        <v>6547</v>
      </c>
    </row>
    <row r="2360" spans="1:6" x14ac:dyDescent="0.25">
      <c r="A2360" s="8">
        <v>2014</v>
      </c>
      <c r="B2360" s="9">
        <v>5</v>
      </c>
      <c r="C2360" s="4" t="s">
        <v>9</v>
      </c>
      <c r="D2360" s="4">
        <v>431753113</v>
      </c>
      <c r="E2360" s="4">
        <v>986</v>
      </c>
      <c r="F2360" s="4">
        <v>2063</v>
      </c>
    </row>
    <row r="2361" spans="1:6" x14ac:dyDescent="0.25">
      <c r="A2361" s="8">
        <v>2014</v>
      </c>
      <c r="B2361" s="9">
        <v>5</v>
      </c>
      <c r="C2361" s="4" t="s">
        <v>10</v>
      </c>
      <c r="D2361" s="4">
        <v>3269937575</v>
      </c>
      <c r="E2361" s="4">
        <v>596</v>
      </c>
      <c r="F2361" s="4">
        <v>4484</v>
      </c>
    </row>
    <row r="2362" spans="1:6" x14ac:dyDescent="0.25">
      <c r="A2362" s="8">
        <v>2014</v>
      </c>
      <c r="B2362" s="9">
        <v>5</v>
      </c>
      <c r="C2362" s="4" t="s">
        <v>11</v>
      </c>
      <c r="D2362" s="4">
        <v>65907499</v>
      </c>
      <c r="E2362" s="4">
        <v>16</v>
      </c>
      <c r="F2362" s="4">
        <v>128</v>
      </c>
    </row>
    <row r="2363" spans="1:6" x14ac:dyDescent="0.25">
      <c r="A2363" s="8">
        <v>2014</v>
      </c>
      <c r="B2363" s="9">
        <v>5</v>
      </c>
      <c r="C2363" s="4" t="s">
        <v>12</v>
      </c>
      <c r="D2363" s="4">
        <v>11175963531</v>
      </c>
      <c r="E2363" s="4">
        <v>1214</v>
      </c>
      <c r="F2363" s="4">
        <v>23157</v>
      </c>
    </row>
    <row r="2364" spans="1:6" x14ac:dyDescent="0.25">
      <c r="A2364" s="8">
        <v>2014</v>
      </c>
      <c r="B2364" s="9">
        <v>5</v>
      </c>
      <c r="C2364" s="4" t="s">
        <v>13</v>
      </c>
      <c r="D2364" s="4">
        <v>11110056032</v>
      </c>
      <c r="E2364" s="4">
        <v>1198</v>
      </c>
      <c r="F2364" s="4">
        <v>23029</v>
      </c>
    </row>
    <row r="2365" spans="1:6" x14ac:dyDescent="0.25">
      <c r="A2365" s="8">
        <v>2014</v>
      </c>
      <c r="B2365" s="9">
        <v>5</v>
      </c>
      <c r="C2365" s="4" t="s">
        <v>14</v>
      </c>
      <c r="D2365" s="4">
        <v>4002000796</v>
      </c>
      <c r="E2365" s="4">
        <v>180</v>
      </c>
      <c r="F2365" s="4">
        <v>7914</v>
      </c>
    </row>
    <row r="2366" spans="1:6" x14ac:dyDescent="0.25">
      <c r="A2366" s="8">
        <v>2014</v>
      </c>
      <c r="B2366" s="9">
        <v>5</v>
      </c>
      <c r="C2366" s="4" t="s">
        <v>15</v>
      </c>
      <c r="D2366" s="4">
        <v>5439711951</v>
      </c>
      <c r="E2366" s="4">
        <v>332</v>
      </c>
      <c r="F2366" s="4">
        <v>12011</v>
      </c>
    </row>
    <row r="2367" spans="1:6" x14ac:dyDescent="0.25">
      <c r="A2367" s="8">
        <v>2014</v>
      </c>
      <c r="B2367" s="9">
        <v>5</v>
      </c>
      <c r="C2367" s="4" t="s">
        <v>16</v>
      </c>
      <c r="D2367" s="4">
        <v>1220154731</v>
      </c>
      <c r="E2367" s="4">
        <v>15</v>
      </c>
      <c r="F2367" s="4">
        <v>1918</v>
      </c>
    </row>
    <row r="2368" spans="1:6" x14ac:dyDescent="0.25">
      <c r="A2368" s="8">
        <v>2014</v>
      </c>
      <c r="B2368" s="9">
        <v>5</v>
      </c>
      <c r="C2368" s="4" t="s">
        <v>17</v>
      </c>
      <c r="D2368" s="4">
        <v>958625883</v>
      </c>
      <c r="E2368" s="4">
        <v>26</v>
      </c>
      <c r="F2368" s="4">
        <v>1467</v>
      </c>
    </row>
    <row r="2369" spans="1:6" x14ac:dyDescent="0.25">
      <c r="A2369" s="8">
        <v>2014</v>
      </c>
      <c r="B2369" s="9">
        <v>5</v>
      </c>
      <c r="C2369" s="4" t="s">
        <v>18</v>
      </c>
      <c r="D2369" s="4">
        <v>1356237313</v>
      </c>
      <c r="E2369" s="4">
        <v>68</v>
      </c>
      <c r="F2369" s="4">
        <v>2398</v>
      </c>
    </row>
    <row r="2370" spans="1:6" x14ac:dyDescent="0.25">
      <c r="A2370" s="8">
        <v>2014</v>
      </c>
      <c r="B2370" s="9">
        <v>5</v>
      </c>
      <c r="C2370" s="4" t="s">
        <v>19</v>
      </c>
      <c r="D2370" s="4">
        <v>397611430</v>
      </c>
      <c r="E2370" s="4">
        <v>42</v>
      </c>
      <c r="F2370" s="4">
        <v>931</v>
      </c>
    </row>
    <row r="2371" spans="1:6" x14ac:dyDescent="0.25">
      <c r="A2371" s="8">
        <v>2014</v>
      </c>
      <c r="B2371" s="9">
        <v>5</v>
      </c>
      <c r="C2371" s="4" t="s">
        <v>20</v>
      </c>
      <c r="D2371" s="4">
        <v>5585031621</v>
      </c>
      <c r="E2371" s="4">
        <v>1246</v>
      </c>
      <c r="F2371" s="4">
        <v>19546</v>
      </c>
    </row>
    <row r="2372" spans="1:6" x14ac:dyDescent="0.25">
      <c r="A2372" s="8">
        <v>2014</v>
      </c>
      <c r="B2372" s="9">
        <v>5</v>
      </c>
      <c r="C2372" s="4" t="s">
        <v>21</v>
      </c>
      <c r="D2372" s="4">
        <v>3466844838</v>
      </c>
      <c r="E2372" s="4">
        <v>2076</v>
      </c>
      <c r="F2372" s="4">
        <v>8658</v>
      </c>
    </row>
    <row r="2373" spans="1:6" x14ac:dyDescent="0.25">
      <c r="A2373" s="8">
        <v>2014</v>
      </c>
      <c r="B2373" s="9">
        <v>5</v>
      </c>
      <c r="C2373" s="4" t="s">
        <v>22</v>
      </c>
      <c r="D2373" s="4">
        <v>8545832532</v>
      </c>
      <c r="E2373" s="4">
        <v>2264</v>
      </c>
      <c r="F2373" s="4">
        <v>25642</v>
      </c>
    </row>
    <row r="2374" spans="1:6" x14ac:dyDescent="0.25">
      <c r="A2374" s="8">
        <v>2014</v>
      </c>
      <c r="B2374" s="9">
        <v>5</v>
      </c>
      <c r="C2374" s="4" t="s">
        <v>23</v>
      </c>
      <c r="D2374" s="4">
        <v>4778765461</v>
      </c>
      <c r="E2374" s="4">
        <v>495</v>
      </c>
      <c r="F2374" s="4">
        <v>10430</v>
      </c>
    </row>
    <row r="2375" spans="1:6" x14ac:dyDescent="0.25">
      <c r="A2375" s="8">
        <v>2014</v>
      </c>
      <c r="B2375" s="9">
        <v>5</v>
      </c>
      <c r="C2375" s="4" t="s">
        <v>24</v>
      </c>
      <c r="D2375" s="4">
        <v>1712828425</v>
      </c>
      <c r="E2375" s="4">
        <v>19</v>
      </c>
      <c r="F2375" s="4">
        <v>2713</v>
      </c>
    </row>
    <row r="2376" spans="1:6" x14ac:dyDescent="0.25">
      <c r="A2376" s="8">
        <v>2014</v>
      </c>
      <c r="B2376" s="9">
        <v>5</v>
      </c>
      <c r="C2376" s="4" t="s">
        <v>25</v>
      </c>
      <c r="D2376" s="4">
        <v>2803936231</v>
      </c>
      <c r="E2376" s="4">
        <v>871</v>
      </c>
      <c r="F2376" s="4">
        <v>13656</v>
      </c>
    </row>
    <row r="2377" spans="1:6" x14ac:dyDescent="0.25">
      <c r="A2377" s="8">
        <v>2014</v>
      </c>
      <c r="B2377" s="9">
        <v>5</v>
      </c>
      <c r="C2377" s="4" t="s">
        <v>26</v>
      </c>
      <c r="D2377" s="4">
        <v>4135080364</v>
      </c>
      <c r="E2377" s="4">
        <v>757</v>
      </c>
      <c r="F2377" s="4">
        <v>8058</v>
      </c>
    </row>
    <row r="2378" spans="1:6" x14ac:dyDescent="0.25">
      <c r="A2378" s="8">
        <v>2014</v>
      </c>
      <c r="B2378" s="9">
        <v>5</v>
      </c>
      <c r="C2378" s="4" t="s">
        <v>27</v>
      </c>
      <c r="D2378" s="4">
        <v>4443570239</v>
      </c>
      <c r="E2378" s="4">
        <v>320</v>
      </c>
      <c r="F2378" s="4">
        <v>6979</v>
      </c>
    </row>
    <row r="2379" spans="1:6" x14ac:dyDescent="0.25">
      <c r="A2379" s="8">
        <v>2014</v>
      </c>
      <c r="B2379" s="9">
        <v>5</v>
      </c>
      <c r="C2379" s="4" t="s">
        <v>28</v>
      </c>
      <c r="D2379" s="4">
        <v>473073356</v>
      </c>
      <c r="E2379" s="4">
        <v>489</v>
      </c>
      <c r="F2379" s="4">
        <v>1305</v>
      </c>
    </row>
    <row r="2380" spans="1:6" x14ac:dyDescent="0.25">
      <c r="A2380" s="8">
        <v>2014</v>
      </c>
      <c r="B2380" s="9">
        <v>5</v>
      </c>
      <c r="C2380" s="4" t="s">
        <v>29</v>
      </c>
      <c r="D2380" s="4">
        <v>4232208413</v>
      </c>
      <c r="E2380" s="4">
        <v>1680</v>
      </c>
      <c r="F2380" s="4">
        <v>8066</v>
      </c>
    </row>
    <row r="2381" spans="1:6" x14ac:dyDescent="0.25">
      <c r="A2381" s="8">
        <v>2014</v>
      </c>
      <c r="B2381" s="9">
        <v>5</v>
      </c>
      <c r="C2381" s="4" t="s">
        <v>30</v>
      </c>
      <c r="D2381" s="4">
        <v>6387690769</v>
      </c>
      <c r="E2381" s="4">
        <v>2374</v>
      </c>
      <c r="F2381" s="4">
        <v>14620</v>
      </c>
    </row>
    <row r="2382" spans="1:6" x14ac:dyDescent="0.25">
      <c r="A2382" s="8">
        <v>2014</v>
      </c>
      <c r="B2382" s="9">
        <v>5</v>
      </c>
      <c r="C2382" s="4" t="s">
        <v>31</v>
      </c>
      <c r="D2382" s="4">
        <v>2155482356</v>
      </c>
      <c r="E2382" s="4">
        <v>694</v>
      </c>
      <c r="F2382" s="4">
        <v>6554</v>
      </c>
    </row>
    <row r="2383" spans="1:6" x14ac:dyDescent="0.25">
      <c r="A2383" s="8">
        <v>2014</v>
      </c>
      <c r="B2383" s="9">
        <v>5</v>
      </c>
      <c r="C2383" s="4" t="s">
        <v>32</v>
      </c>
      <c r="D2383" s="4">
        <v>639649030</v>
      </c>
      <c r="E2383" s="4">
        <v>246</v>
      </c>
      <c r="F2383" s="4">
        <v>1881</v>
      </c>
    </row>
    <row r="2384" spans="1:6" x14ac:dyDescent="0.25">
      <c r="A2384" s="8">
        <v>2014</v>
      </c>
      <c r="B2384" s="9">
        <v>5</v>
      </c>
      <c r="C2384" s="4" t="s">
        <v>33</v>
      </c>
      <c r="D2384" s="4">
        <v>22584944511</v>
      </c>
      <c r="E2384" s="4">
        <v>1550</v>
      </c>
      <c r="F2384" s="4">
        <v>62888</v>
      </c>
    </row>
    <row r="2385" spans="1:6" x14ac:dyDescent="0.25">
      <c r="A2385" s="8">
        <v>2014</v>
      </c>
      <c r="B2385" s="9">
        <v>5</v>
      </c>
      <c r="C2385" s="4" t="s">
        <v>34</v>
      </c>
      <c r="D2385" s="4">
        <v>1000168041</v>
      </c>
      <c r="E2385" s="4">
        <v>543</v>
      </c>
      <c r="F2385" s="4">
        <v>4176</v>
      </c>
    </row>
    <row r="2386" spans="1:6" x14ac:dyDescent="0.25">
      <c r="A2386" s="8">
        <v>2014</v>
      </c>
      <c r="B2386" s="9">
        <v>5</v>
      </c>
      <c r="C2386" s="4" t="s">
        <v>35</v>
      </c>
      <c r="D2386" s="4">
        <v>1330922749</v>
      </c>
      <c r="E2386" s="4">
        <v>965</v>
      </c>
      <c r="F2386" s="4">
        <v>4270</v>
      </c>
    </row>
    <row r="2387" spans="1:6" x14ac:dyDescent="0.25">
      <c r="A2387" s="8">
        <v>2014</v>
      </c>
      <c r="B2387" s="9">
        <v>5</v>
      </c>
      <c r="C2387" s="4" t="s">
        <v>36</v>
      </c>
      <c r="D2387" s="4">
        <v>7271938371</v>
      </c>
      <c r="E2387" s="4">
        <v>776</v>
      </c>
      <c r="F2387" s="4">
        <v>12398</v>
      </c>
    </row>
    <row r="2388" spans="1:6" x14ac:dyDescent="0.25">
      <c r="A2388" s="8">
        <v>2014</v>
      </c>
      <c r="B2388" s="9">
        <v>5</v>
      </c>
      <c r="C2388" s="4" t="s">
        <v>37</v>
      </c>
      <c r="D2388" s="4">
        <v>1597727366</v>
      </c>
      <c r="E2388" s="4">
        <v>979</v>
      </c>
      <c r="F2388" s="4">
        <v>4292</v>
      </c>
    </row>
    <row r="2389" spans="1:6" x14ac:dyDescent="0.25">
      <c r="A2389" s="8">
        <v>2014</v>
      </c>
      <c r="B2389" s="4">
        <v>6</v>
      </c>
      <c r="C2389" s="4" t="s">
        <v>46</v>
      </c>
      <c r="D2389" s="4">
        <v>76244043845</v>
      </c>
      <c r="E2389" s="4">
        <v>15846</v>
      </c>
      <c r="F2389" s="4">
        <v>202689</v>
      </c>
    </row>
    <row r="2390" spans="1:6" x14ac:dyDescent="0.25">
      <c r="A2390" s="8">
        <v>2014</v>
      </c>
      <c r="B2390" s="9">
        <v>6</v>
      </c>
      <c r="C2390" s="4" t="s">
        <v>8</v>
      </c>
      <c r="D2390" s="4">
        <v>3135803218</v>
      </c>
      <c r="E2390" s="4">
        <v>1649</v>
      </c>
      <c r="F2390" s="4">
        <v>6591</v>
      </c>
    </row>
    <row r="2391" spans="1:6" x14ac:dyDescent="0.25">
      <c r="A2391" s="8">
        <v>2014</v>
      </c>
      <c r="B2391" s="9">
        <v>6</v>
      </c>
      <c r="C2391" s="4" t="s">
        <v>9</v>
      </c>
      <c r="D2391" s="4">
        <v>470200365</v>
      </c>
      <c r="E2391" s="4">
        <v>1008</v>
      </c>
      <c r="F2391" s="4">
        <v>2207</v>
      </c>
    </row>
    <row r="2392" spans="1:6" x14ac:dyDescent="0.25">
      <c r="A2392" s="8">
        <v>2014</v>
      </c>
      <c r="B2392" s="9">
        <v>6</v>
      </c>
      <c r="C2392" s="4" t="s">
        <v>10</v>
      </c>
      <c r="D2392" s="4">
        <v>2665602853</v>
      </c>
      <c r="E2392" s="4">
        <v>641</v>
      </c>
      <c r="F2392" s="4">
        <v>4384</v>
      </c>
    </row>
    <row r="2393" spans="1:6" x14ac:dyDescent="0.25">
      <c r="A2393" s="8">
        <v>2014</v>
      </c>
      <c r="B2393" s="9">
        <v>6</v>
      </c>
      <c r="C2393" s="4" t="s">
        <v>11</v>
      </c>
      <c r="D2393" s="4">
        <v>63409129</v>
      </c>
      <c r="E2393" s="4">
        <v>17</v>
      </c>
      <c r="F2393" s="4">
        <v>125</v>
      </c>
    </row>
    <row r="2394" spans="1:6" x14ac:dyDescent="0.25">
      <c r="A2394" s="8">
        <v>2014</v>
      </c>
      <c r="B2394" s="9">
        <v>6</v>
      </c>
      <c r="C2394" s="4" t="s">
        <v>12</v>
      </c>
      <c r="D2394" s="4">
        <v>10506793006</v>
      </c>
      <c r="E2394" s="4">
        <v>1211</v>
      </c>
      <c r="F2394" s="4">
        <v>23702</v>
      </c>
    </row>
    <row r="2395" spans="1:6" x14ac:dyDescent="0.25">
      <c r="A2395" s="8">
        <v>2014</v>
      </c>
      <c r="B2395" s="9">
        <v>6</v>
      </c>
      <c r="C2395" s="4" t="s">
        <v>13</v>
      </c>
      <c r="D2395" s="4">
        <v>10443383877</v>
      </c>
      <c r="E2395" s="4">
        <v>1194</v>
      </c>
      <c r="F2395" s="4">
        <v>23577</v>
      </c>
    </row>
    <row r="2396" spans="1:6" x14ac:dyDescent="0.25">
      <c r="A2396" s="8">
        <v>2014</v>
      </c>
      <c r="B2396" s="9">
        <v>6</v>
      </c>
      <c r="C2396" s="4" t="s">
        <v>14</v>
      </c>
      <c r="D2396" s="4">
        <v>3398514518</v>
      </c>
      <c r="E2396" s="4">
        <v>181</v>
      </c>
      <c r="F2396" s="4">
        <v>8034</v>
      </c>
    </row>
    <row r="2397" spans="1:6" x14ac:dyDescent="0.25">
      <c r="A2397" s="8">
        <v>2014</v>
      </c>
      <c r="B2397" s="9">
        <v>6</v>
      </c>
      <c r="C2397" s="4" t="s">
        <v>15</v>
      </c>
      <c r="D2397" s="4">
        <v>4869064580</v>
      </c>
      <c r="E2397" s="4">
        <v>335</v>
      </c>
      <c r="F2397" s="4">
        <v>12238</v>
      </c>
    </row>
    <row r="2398" spans="1:6" x14ac:dyDescent="0.25">
      <c r="A2398" s="8">
        <v>2014</v>
      </c>
      <c r="B2398" s="9">
        <v>6</v>
      </c>
      <c r="C2398" s="4" t="s">
        <v>16</v>
      </c>
      <c r="D2398" s="4">
        <v>1173852758</v>
      </c>
      <c r="E2398" s="4">
        <v>14</v>
      </c>
      <c r="F2398" s="4">
        <v>2053</v>
      </c>
    </row>
    <row r="2399" spans="1:6" x14ac:dyDescent="0.25">
      <c r="A2399" s="8">
        <v>2014</v>
      </c>
      <c r="B2399" s="9">
        <v>6</v>
      </c>
      <c r="C2399" s="4" t="s">
        <v>17</v>
      </c>
      <c r="D2399" s="4">
        <v>997473249</v>
      </c>
      <c r="E2399" s="4">
        <v>26</v>
      </c>
      <c r="F2399" s="4">
        <v>1757</v>
      </c>
    </row>
    <row r="2400" spans="1:6" x14ac:dyDescent="0.25">
      <c r="A2400" s="8">
        <v>2014</v>
      </c>
      <c r="B2400" s="9">
        <v>6</v>
      </c>
      <c r="C2400" s="4" t="s">
        <v>18</v>
      </c>
      <c r="D2400" s="4">
        <v>1400320004</v>
      </c>
      <c r="E2400" s="4">
        <v>69</v>
      </c>
      <c r="F2400" s="4">
        <v>2758</v>
      </c>
    </row>
    <row r="2401" spans="1:6" x14ac:dyDescent="0.25">
      <c r="A2401" s="8">
        <v>2014</v>
      </c>
      <c r="B2401" s="9">
        <v>6</v>
      </c>
      <c r="C2401" s="4" t="s">
        <v>19</v>
      </c>
      <c r="D2401" s="4">
        <v>402846755</v>
      </c>
      <c r="E2401" s="4">
        <v>43</v>
      </c>
      <c r="F2401" s="4">
        <v>1001</v>
      </c>
    </row>
    <row r="2402" spans="1:6" x14ac:dyDescent="0.25">
      <c r="A2402" s="8">
        <v>2014</v>
      </c>
      <c r="B2402" s="9">
        <v>6</v>
      </c>
      <c r="C2402" s="4" t="s">
        <v>20</v>
      </c>
      <c r="D2402" s="4">
        <v>6847097724</v>
      </c>
      <c r="E2402" s="4">
        <v>1393</v>
      </c>
      <c r="F2402" s="4">
        <v>20993</v>
      </c>
    </row>
    <row r="2403" spans="1:6" x14ac:dyDescent="0.25">
      <c r="A2403" s="8">
        <v>2014</v>
      </c>
      <c r="B2403" s="9">
        <v>6</v>
      </c>
      <c r="C2403" s="4" t="s">
        <v>21</v>
      </c>
      <c r="D2403" s="4">
        <v>3551722966</v>
      </c>
      <c r="E2403" s="4">
        <v>2111</v>
      </c>
      <c r="F2403" s="4">
        <v>8940</v>
      </c>
    </row>
    <row r="2404" spans="1:6" x14ac:dyDescent="0.25">
      <c r="A2404" s="8">
        <v>2014</v>
      </c>
      <c r="B2404" s="9">
        <v>6</v>
      </c>
      <c r="C2404" s="4" t="s">
        <v>22</v>
      </c>
      <c r="D2404" s="4">
        <v>8407990287</v>
      </c>
      <c r="E2404" s="4">
        <v>2273</v>
      </c>
      <c r="F2404" s="4">
        <v>25359</v>
      </c>
    </row>
    <row r="2405" spans="1:6" x14ac:dyDescent="0.25">
      <c r="A2405" s="8">
        <v>2014</v>
      </c>
      <c r="B2405" s="9">
        <v>6</v>
      </c>
      <c r="C2405" s="4" t="s">
        <v>23</v>
      </c>
      <c r="D2405" s="4">
        <v>5283889769</v>
      </c>
      <c r="E2405" s="4">
        <v>509</v>
      </c>
      <c r="F2405" s="4">
        <v>11098</v>
      </c>
    </row>
    <row r="2406" spans="1:6" x14ac:dyDescent="0.25">
      <c r="A2406" s="8">
        <v>2014</v>
      </c>
      <c r="B2406" s="9">
        <v>6</v>
      </c>
      <c r="C2406" s="4" t="s">
        <v>24</v>
      </c>
      <c r="D2406" s="4">
        <v>2036624357</v>
      </c>
      <c r="E2406" s="4">
        <v>19</v>
      </c>
      <c r="F2406" s="4">
        <v>2782</v>
      </c>
    </row>
    <row r="2407" spans="1:6" x14ac:dyDescent="0.25">
      <c r="A2407" s="8">
        <v>2014</v>
      </c>
      <c r="B2407" s="9">
        <v>6</v>
      </c>
      <c r="C2407" s="4" t="s">
        <v>25</v>
      </c>
      <c r="D2407" s="4">
        <v>3414547605</v>
      </c>
      <c r="E2407" s="4">
        <v>968</v>
      </c>
      <c r="F2407" s="4">
        <v>14257</v>
      </c>
    </row>
    <row r="2408" spans="1:6" x14ac:dyDescent="0.25">
      <c r="A2408" s="8">
        <v>2014</v>
      </c>
      <c r="B2408" s="9">
        <v>6</v>
      </c>
      <c r="C2408" s="4" t="s">
        <v>26</v>
      </c>
      <c r="D2408" s="4">
        <v>4063452483</v>
      </c>
      <c r="E2408" s="4">
        <v>766</v>
      </c>
      <c r="F2408" s="4">
        <v>8086</v>
      </c>
    </row>
    <row r="2409" spans="1:6" x14ac:dyDescent="0.25">
      <c r="A2409" s="8">
        <v>2014</v>
      </c>
      <c r="B2409" s="9">
        <v>6</v>
      </c>
      <c r="C2409" s="4" t="s">
        <v>27</v>
      </c>
      <c r="D2409" s="4">
        <v>4415566652</v>
      </c>
      <c r="E2409" s="4">
        <v>314</v>
      </c>
      <c r="F2409" s="4">
        <v>7102</v>
      </c>
    </row>
    <row r="2410" spans="1:6" x14ac:dyDescent="0.25">
      <c r="A2410" s="8">
        <v>2014</v>
      </c>
      <c r="B2410" s="9">
        <v>6</v>
      </c>
      <c r="C2410" s="4" t="s">
        <v>28</v>
      </c>
      <c r="D2410" s="4">
        <v>488679983</v>
      </c>
      <c r="E2410" s="4">
        <v>490</v>
      </c>
      <c r="F2410" s="4">
        <v>1382</v>
      </c>
    </row>
    <row r="2411" spans="1:6" x14ac:dyDescent="0.25">
      <c r="A2411" s="8">
        <v>2014</v>
      </c>
      <c r="B2411" s="9">
        <v>6</v>
      </c>
      <c r="C2411" s="4" t="s">
        <v>29</v>
      </c>
      <c r="D2411" s="4">
        <v>4158097520</v>
      </c>
      <c r="E2411" s="4">
        <v>1683</v>
      </c>
      <c r="F2411" s="4">
        <v>8080</v>
      </c>
    </row>
    <row r="2412" spans="1:6" x14ac:dyDescent="0.25">
      <c r="A2412" s="8">
        <v>2014</v>
      </c>
      <c r="B2412" s="9">
        <v>6</v>
      </c>
      <c r="C2412" s="4" t="s">
        <v>30</v>
      </c>
      <c r="D2412" s="4">
        <v>6534909192</v>
      </c>
      <c r="E2412" s="4">
        <v>2420</v>
      </c>
      <c r="F2412" s="4">
        <v>15087</v>
      </c>
    </row>
    <row r="2413" spans="1:6" x14ac:dyDescent="0.25">
      <c r="A2413" s="8">
        <v>2014</v>
      </c>
      <c r="B2413" s="9">
        <v>6</v>
      </c>
      <c r="C2413" s="4" t="s">
        <v>31</v>
      </c>
      <c r="D2413" s="4">
        <v>2376811672</v>
      </c>
      <c r="E2413" s="4">
        <v>737</v>
      </c>
      <c r="F2413" s="4">
        <v>7007</v>
      </c>
    </row>
    <row r="2414" spans="1:6" x14ac:dyDescent="0.25">
      <c r="A2414" s="8">
        <v>2014</v>
      </c>
      <c r="B2414" s="9">
        <v>6</v>
      </c>
      <c r="C2414" s="4" t="s">
        <v>32</v>
      </c>
      <c r="D2414" s="4">
        <v>790233833</v>
      </c>
      <c r="E2414" s="4">
        <v>280</v>
      </c>
      <c r="F2414" s="4">
        <v>2347</v>
      </c>
    </row>
    <row r="2415" spans="1:6" x14ac:dyDescent="0.25">
      <c r="A2415" s="8">
        <v>2014</v>
      </c>
      <c r="B2415" s="9">
        <v>6</v>
      </c>
      <c r="C2415" s="4" t="s">
        <v>33</v>
      </c>
      <c r="D2415" s="4">
        <v>22597782677</v>
      </c>
      <c r="E2415" s="4">
        <v>1539</v>
      </c>
      <c r="F2415" s="4">
        <v>69586</v>
      </c>
    </row>
    <row r="2416" spans="1:6" x14ac:dyDescent="0.25">
      <c r="A2416" s="8">
        <v>2014</v>
      </c>
      <c r="B2416" s="9">
        <v>6</v>
      </c>
      <c r="C2416" s="4" t="s">
        <v>34</v>
      </c>
      <c r="D2416" s="4">
        <v>1054741854</v>
      </c>
      <c r="E2416" s="4">
        <v>528</v>
      </c>
      <c r="F2416" s="4">
        <v>4031</v>
      </c>
    </row>
    <row r="2417" spans="1:6" x14ac:dyDescent="0.25">
      <c r="A2417" s="8">
        <v>2014</v>
      </c>
      <c r="B2417" s="9">
        <v>6</v>
      </c>
      <c r="C2417" s="4" t="s">
        <v>35</v>
      </c>
      <c r="D2417" s="4">
        <v>1381000488</v>
      </c>
      <c r="E2417" s="4">
        <v>986</v>
      </c>
      <c r="F2417" s="4">
        <v>4691</v>
      </c>
    </row>
    <row r="2418" spans="1:6" x14ac:dyDescent="0.25">
      <c r="A2418" s="8">
        <v>2014</v>
      </c>
      <c r="B2418" s="9">
        <v>6</v>
      </c>
      <c r="C2418" s="4" t="s">
        <v>36</v>
      </c>
      <c r="D2418" s="4">
        <v>6064117371</v>
      </c>
      <c r="E2418" s="4">
        <v>822</v>
      </c>
      <c r="F2418" s="4">
        <v>12418</v>
      </c>
    </row>
    <row r="2419" spans="1:6" x14ac:dyDescent="0.25">
      <c r="A2419" s="8">
        <v>2014</v>
      </c>
      <c r="B2419" s="9">
        <v>6</v>
      </c>
      <c r="C2419" s="4" t="s">
        <v>37</v>
      </c>
      <c r="D2419" s="4">
        <v>1387844149</v>
      </c>
      <c r="E2419" s="4">
        <v>999</v>
      </c>
      <c r="F2419" s="4">
        <v>4710</v>
      </c>
    </row>
    <row r="2420" spans="1:6" x14ac:dyDescent="0.25">
      <c r="A2420" s="8">
        <v>2014</v>
      </c>
      <c r="B2420" s="4">
        <v>7</v>
      </c>
      <c r="C2420" s="4" t="s">
        <v>46</v>
      </c>
      <c r="D2420" s="4">
        <v>74983500419</v>
      </c>
      <c r="E2420" s="4">
        <v>15803</v>
      </c>
      <c r="F2420" s="4">
        <v>197714</v>
      </c>
    </row>
    <row r="2421" spans="1:6" x14ac:dyDescent="0.25">
      <c r="A2421" s="8">
        <v>2014</v>
      </c>
      <c r="B2421" s="9">
        <v>7</v>
      </c>
      <c r="C2421" s="4" t="s">
        <v>8</v>
      </c>
      <c r="D2421" s="4">
        <v>3093206615</v>
      </c>
      <c r="E2421" s="4">
        <v>1650</v>
      </c>
      <c r="F2421" s="4">
        <v>6332</v>
      </c>
    </row>
    <row r="2422" spans="1:6" x14ac:dyDescent="0.25">
      <c r="A2422" s="8">
        <v>2014</v>
      </c>
      <c r="B2422" s="9">
        <v>7</v>
      </c>
      <c r="C2422" s="4" t="s">
        <v>9</v>
      </c>
      <c r="D2422" s="4">
        <v>460541825</v>
      </c>
      <c r="E2422" s="4">
        <v>1004</v>
      </c>
      <c r="F2422" s="4">
        <v>2198</v>
      </c>
    </row>
    <row r="2423" spans="1:6" x14ac:dyDescent="0.25">
      <c r="A2423" s="8">
        <v>2014</v>
      </c>
      <c r="B2423" s="9">
        <v>7</v>
      </c>
      <c r="C2423" s="4" t="s">
        <v>10</v>
      </c>
      <c r="D2423" s="4">
        <v>2632664790</v>
      </c>
      <c r="E2423" s="4">
        <v>646</v>
      </c>
      <c r="F2423" s="4">
        <v>4134</v>
      </c>
    </row>
    <row r="2424" spans="1:6" x14ac:dyDescent="0.25">
      <c r="A2424" s="8">
        <v>2014</v>
      </c>
      <c r="B2424" s="9">
        <v>7</v>
      </c>
      <c r="C2424" s="4" t="s">
        <v>11</v>
      </c>
      <c r="D2424" s="4">
        <v>60559364</v>
      </c>
      <c r="E2424" s="4">
        <v>16</v>
      </c>
      <c r="F2424" s="4">
        <v>123</v>
      </c>
    </row>
    <row r="2425" spans="1:6" x14ac:dyDescent="0.25">
      <c r="A2425" s="8">
        <v>2014</v>
      </c>
      <c r="B2425" s="9">
        <v>7</v>
      </c>
      <c r="C2425" s="4" t="s">
        <v>12</v>
      </c>
      <c r="D2425" s="4">
        <v>10557032026</v>
      </c>
      <c r="E2425" s="4">
        <v>1201</v>
      </c>
      <c r="F2425" s="4">
        <v>23488</v>
      </c>
    </row>
    <row r="2426" spans="1:6" x14ac:dyDescent="0.25">
      <c r="A2426" s="8">
        <v>2014</v>
      </c>
      <c r="B2426" s="9">
        <v>7</v>
      </c>
      <c r="C2426" s="4" t="s">
        <v>13</v>
      </c>
      <c r="D2426" s="4">
        <v>10496472662</v>
      </c>
      <c r="E2426" s="4">
        <v>1185</v>
      </c>
      <c r="F2426" s="4">
        <v>23365</v>
      </c>
    </row>
    <row r="2427" spans="1:6" x14ac:dyDescent="0.25">
      <c r="A2427" s="8">
        <v>2014</v>
      </c>
      <c r="B2427" s="9">
        <v>7</v>
      </c>
      <c r="C2427" s="4" t="s">
        <v>14</v>
      </c>
      <c r="D2427" s="4">
        <v>3623309093</v>
      </c>
      <c r="E2427" s="4">
        <v>179</v>
      </c>
      <c r="F2427" s="4">
        <v>8012</v>
      </c>
    </row>
    <row r="2428" spans="1:6" x14ac:dyDescent="0.25">
      <c r="A2428" s="8">
        <v>2014</v>
      </c>
      <c r="B2428" s="9">
        <v>7</v>
      </c>
      <c r="C2428" s="4" t="s">
        <v>15</v>
      </c>
      <c r="D2428" s="4">
        <v>5040191188</v>
      </c>
      <c r="E2428" s="4">
        <v>331</v>
      </c>
      <c r="F2428" s="4">
        <v>12153</v>
      </c>
    </row>
    <row r="2429" spans="1:6" x14ac:dyDescent="0.25">
      <c r="A2429" s="8">
        <v>2014</v>
      </c>
      <c r="B2429" s="9">
        <v>7</v>
      </c>
      <c r="C2429" s="4" t="s">
        <v>16</v>
      </c>
      <c r="D2429" s="4">
        <v>1302594171</v>
      </c>
      <c r="E2429" s="4">
        <v>15</v>
      </c>
      <c r="F2429" s="4">
        <v>2002</v>
      </c>
    </row>
    <row r="2430" spans="1:6" x14ac:dyDescent="0.25">
      <c r="A2430" s="8">
        <v>2014</v>
      </c>
      <c r="B2430" s="9">
        <v>7</v>
      </c>
      <c r="C2430" s="4" t="s">
        <v>17</v>
      </c>
      <c r="D2430" s="4">
        <v>1027065332</v>
      </c>
      <c r="E2430" s="4">
        <v>26</v>
      </c>
      <c r="F2430" s="4">
        <v>1766</v>
      </c>
    </row>
    <row r="2431" spans="1:6" x14ac:dyDescent="0.25">
      <c r="A2431" s="8">
        <v>2014</v>
      </c>
      <c r="B2431" s="9">
        <v>7</v>
      </c>
      <c r="C2431" s="4" t="s">
        <v>18</v>
      </c>
      <c r="D2431" s="4">
        <v>1406278651</v>
      </c>
      <c r="E2431" s="4">
        <v>69</v>
      </c>
      <c r="F2431" s="4">
        <v>2749</v>
      </c>
    </row>
    <row r="2432" spans="1:6" x14ac:dyDescent="0.25">
      <c r="A2432" s="8">
        <v>2014</v>
      </c>
      <c r="B2432" s="9">
        <v>7</v>
      </c>
      <c r="C2432" s="4" t="s">
        <v>19</v>
      </c>
      <c r="D2432" s="4">
        <v>379213319</v>
      </c>
      <c r="E2432" s="4">
        <v>43</v>
      </c>
      <c r="F2432" s="4">
        <v>983</v>
      </c>
    </row>
    <row r="2433" spans="1:6" x14ac:dyDescent="0.25">
      <c r="A2433" s="8">
        <v>2014</v>
      </c>
      <c r="B2433" s="9">
        <v>7</v>
      </c>
      <c r="C2433" s="4" t="s">
        <v>20</v>
      </c>
      <c r="D2433" s="4">
        <v>7026225676</v>
      </c>
      <c r="E2433" s="4">
        <v>1427</v>
      </c>
      <c r="F2433" s="4">
        <v>21497</v>
      </c>
    </row>
    <row r="2434" spans="1:6" x14ac:dyDescent="0.25">
      <c r="A2434" s="8">
        <v>2014</v>
      </c>
      <c r="B2434" s="9">
        <v>7</v>
      </c>
      <c r="C2434" s="4" t="s">
        <v>21</v>
      </c>
      <c r="D2434" s="4">
        <v>3431662526</v>
      </c>
      <c r="E2434" s="4">
        <v>2119</v>
      </c>
      <c r="F2434" s="4">
        <v>8943</v>
      </c>
    </row>
    <row r="2435" spans="1:6" x14ac:dyDescent="0.25">
      <c r="A2435" s="8">
        <v>2014</v>
      </c>
      <c r="B2435" s="9">
        <v>7</v>
      </c>
      <c r="C2435" s="4" t="s">
        <v>22</v>
      </c>
      <c r="D2435" s="4">
        <v>8375320020</v>
      </c>
      <c r="E2435" s="4">
        <v>2277</v>
      </c>
      <c r="F2435" s="4">
        <v>24807</v>
      </c>
    </row>
    <row r="2436" spans="1:6" x14ac:dyDescent="0.25">
      <c r="A2436" s="8">
        <v>2014</v>
      </c>
      <c r="B2436" s="9">
        <v>7</v>
      </c>
      <c r="C2436" s="4" t="s">
        <v>23</v>
      </c>
      <c r="D2436" s="4">
        <v>5231088623</v>
      </c>
      <c r="E2436" s="4">
        <v>506</v>
      </c>
      <c r="F2436" s="4">
        <v>11288</v>
      </c>
    </row>
    <row r="2437" spans="1:6" x14ac:dyDescent="0.25">
      <c r="A2437" s="8">
        <v>2014</v>
      </c>
      <c r="B2437" s="9">
        <v>7</v>
      </c>
      <c r="C2437" s="4" t="s">
        <v>24</v>
      </c>
      <c r="D2437" s="4">
        <v>1902149693</v>
      </c>
      <c r="E2437" s="4">
        <v>18</v>
      </c>
      <c r="F2437" s="4">
        <v>2789</v>
      </c>
    </row>
    <row r="2438" spans="1:6" x14ac:dyDescent="0.25">
      <c r="A2438" s="8">
        <v>2014</v>
      </c>
      <c r="B2438" s="9">
        <v>7</v>
      </c>
      <c r="C2438" s="4" t="s">
        <v>25</v>
      </c>
      <c r="D2438" s="4">
        <v>3594453706</v>
      </c>
      <c r="E2438" s="4">
        <v>991</v>
      </c>
      <c r="F2438" s="4">
        <v>14477</v>
      </c>
    </row>
    <row r="2439" spans="1:6" x14ac:dyDescent="0.25">
      <c r="A2439" s="8">
        <v>2014</v>
      </c>
      <c r="B2439" s="9">
        <v>7</v>
      </c>
      <c r="C2439" s="4" t="s">
        <v>26</v>
      </c>
      <c r="D2439" s="4">
        <v>3975487419</v>
      </c>
      <c r="E2439" s="4">
        <v>759</v>
      </c>
      <c r="F2439" s="4">
        <v>8000</v>
      </c>
    </row>
    <row r="2440" spans="1:6" x14ac:dyDescent="0.25">
      <c r="A2440" s="8">
        <v>2014</v>
      </c>
      <c r="B2440" s="9">
        <v>7</v>
      </c>
      <c r="C2440" s="4" t="s">
        <v>27</v>
      </c>
      <c r="D2440" s="4">
        <v>4356844028</v>
      </c>
      <c r="E2440" s="4">
        <v>308</v>
      </c>
      <c r="F2440" s="4">
        <v>7038</v>
      </c>
    </row>
    <row r="2441" spans="1:6" x14ac:dyDescent="0.25">
      <c r="A2441" s="8">
        <v>2014</v>
      </c>
      <c r="B2441" s="9">
        <v>7</v>
      </c>
      <c r="C2441" s="4" t="s">
        <v>28</v>
      </c>
      <c r="D2441" s="4">
        <v>479066476</v>
      </c>
      <c r="E2441" s="4">
        <v>490</v>
      </c>
      <c r="F2441" s="4">
        <v>1318</v>
      </c>
    </row>
    <row r="2442" spans="1:6" x14ac:dyDescent="0.25">
      <c r="A2442" s="8">
        <v>2014</v>
      </c>
      <c r="B2442" s="9">
        <v>7</v>
      </c>
      <c r="C2442" s="4" t="s">
        <v>29</v>
      </c>
      <c r="D2442" s="4">
        <v>4069213491</v>
      </c>
      <c r="E2442" s="4">
        <v>1674</v>
      </c>
      <c r="F2442" s="4">
        <v>7949</v>
      </c>
    </row>
    <row r="2443" spans="1:6" x14ac:dyDescent="0.25">
      <c r="A2443" s="8">
        <v>2014</v>
      </c>
      <c r="B2443" s="9">
        <v>7</v>
      </c>
      <c r="C2443" s="4" t="s">
        <v>30</v>
      </c>
      <c r="D2443" s="4">
        <v>6453623523</v>
      </c>
      <c r="E2443" s="4">
        <v>2427</v>
      </c>
      <c r="F2443" s="4">
        <v>15114</v>
      </c>
    </row>
    <row r="2444" spans="1:6" x14ac:dyDescent="0.25">
      <c r="A2444" s="8">
        <v>2014</v>
      </c>
      <c r="B2444" s="9">
        <v>7</v>
      </c>
      <c r="C2444" s="4" t="s">
        <v>31</v>
      </c>
      <c r="D2444" s="4">
        <v>2384410032</v>
      </c>
      <c r="E2444" s="4">
        <v>753</v>
      </c>
      <c r="F2444" s="4">
        <v>7165</v>
      </c>
    </row>
    <row r="2445" spans="1:6" x14ac:dyDescent="0.25">
      <c r="A2445" s="8">
        <v>2014</v>
      </c>
      <c r="B2445" s="9">
        <v>7</v>
      </c>
      <c r="C2445" s="4" t="s">
        <v>32</v>
      </c>
      <c r="D2445" s="4">
        <v>854014241</v>
      </c>
      <c r="E2445" s="4">
        <v>286</v>
      </c>
      <c r="F2445" s="4">
        <v>2489</v>
      </c>
    </row>
    <row r="2446" spans="1:6" x14ac:dyDescent="0.25">
      <c r="A2446" s="8">
        <v>2014</v>
      </c>
      <c r="B2446" s="9">
        <v>7</v>
      </c>
      <c r="C2446" s="4" t="s">
        <v>33</v>
      </c>
      <c r="D2446" s="4">
        <v>21695633357</v>
      </c>
      <c r="E2446" s="4">
        <v>1517</v>
      </c>
      <c r="F2446" s="4">
        <v>66355</v>
      </c>
    </row>
    <row r="2447" spans="1:6" x14ac:dyDescent="0.25">
      <c r="A2447" s="8">
        <v>2014</v>
      </c>
      <c r="B2447" s="9">
        <v>7</v>
      </c>
      <c r="C2447" s="4" t="s">
        <v>34</v>
      </c>
      <c r="D2447" s="4">
        <v>985365630</v>
      </c>
      <c r="E2447" s="4">
        <v>526</v>
      </c>
      <c r="F2447" s="4">
        <v>3628</v>
      </c>
    </row>
    <row r="2448" spans="1:6" x14ac:dyDescent="0.25">
      <c r="A2448" s="8">
        <v>2014</v>
      </c>
      <c r="B2448" s="9">
        <v>7</v>
      </c>
      <c r="C2448" s="4" t="s">
        <v>35</v>
      </c>
      <c r="D2448" s="4">
        <v>1337584531</v>
      </c>
      <c r="E2448" s="4">
        <v>950</v>
      </c>
      <c r="F2448" s="4">
        <v>4159</v>
      </c>
    </row>
    <row r="2449" spans="1:6" x14ac:dyDescent="0.25">
      <c r="A2449" s="8">
        <v>2014</v>
      </c>
      <c r="B2449" s="9">
        <v>7</v>
      </c>
      <c r="C2449" s="4" t="s">
        <v>36</v>
      </c>
      <c r="D2449" s="4">
        <v>6255973883</v>
      </c>
      <c r="E2449" s="4">
        <v>825</v>
      </c>
      <c r="F2449" s="4">
        <v>12146</v>
      </c>
    </row>
    <row r="2450" spans="1:6" x14ac:dyDescent="0.25">
      <c r="A2450" s="8">
        <v>2014</v>
      </c>
      <c r="B2450" s="9">
        <v>7</v>
      </c>
      <c r="C2450" s="4" t="s">
        <v>37</v>
      </c>
      <c r="D2450" s="4">
        <v>1348437819</v>
      </c>
      <c r="E2450" s="4">
        <v>963</v>
      </c>
      <c r="F2450" s="4">
        <v>4177</v>
      </c>
    </row>
    <row r="2451" spans="1:6" x14ac:dyDescent="0.25">
      <c r="A2451" s="8">
        <v>2014</v>
      </c>
      <c r="B2451" s="4">
        <v>8</v>
      </c>
      <c r="C2451" s="4" t="s">
        <v>46</v>
      </c>
      <c r="D2451" s="4">
        <v>74636194692</v>
      </c>
      <c r="E2451" s="4">
        <v>15915</v>
      </c>
      <c r="F2451" s="4">
        <v>197218</v>
      </c>
    </row>
    <row r="2452" spans="1:6" x14ac:dyDescent="0.25">
      <c r="A2452" s="8">
        <v>2014</v>
      </c>
      <c r="B2452" s="9">
        <v>8</v>
      </c>
      <c r="C2452" s="4" t="s">
        <v>8</v>
      </c>
      <c r="D2452" s="4">
        <v>3679573068</v>
      </c>
      <c r="E2452" s="4">
        <v>1623</v>
      </c>
      <c r="F2452" s="4">
        <v>6674</v>
      </c>
    </row>
    <row r="2453" spans="1:6" x14ac:dyDescent="0.25">
      <c r="A2453" s="8">
        <v>2014</v>
      </c>
      <c r="B2453" s="9">
        <v>8</v>
      </c>
      <c r="C2453" s="4" t="s">
        <v>9</v>
      </c>
      <c r="D2453" s="4">
        <v>449820400</v>
      </c>
      <c r="E2453" s="4">
        <v>1004</v>
      </c>
      <c r="F2453" s="4">
        <v>2187</v>
      </c>
    </row>
    <row r="2454" spans="1:6" x14ac:dyDescent="0.25">
      <c r="A2454" s="8">
        <v>2014</v>
      </c>
      <c r="B2454" s="9">
        <v>8</v>
      </c>
      <c r="C2454" s="4" t="s">
        <v>10</v>
      </c>
      <c r="D2454" s="4">
        <v>3229752668</v>
      </c>
      <c r="E2454" s="4">
        <v>619</v>
      </c>
      <c r="F2454" s="4">
        <v>4487</v>
      </c>
    </row>
    <row r="2455" spans="1:6" x14ac:dyDescent="0.25">
      <c r="A2455" s="8">
        <v>2014</v>
      </c>
      <c r="B2455" s="9">
        <v>8</v>
      </c>
      <c r="C2455" s="4" t="s">
        <v>11</v>
      </c>
      <c r="D2455" s="4">
        <v>58381504</v>
      </c>
      <c r="E2455" s="4">
        <v>17</v>
      </c>
      <c r="F2455" s="4">
        <v>123</v>
      </c>
    </row>
    <row r="2456" spans="1:6" x14ac:dyDescent="0.25">
      <c r="A2456" s="8">
        <v>2014</v>
      </c>
      <c r="B2456" s="9">
        <v>8</v>
      </c>
      <c r="C2456" s="4" t="s">
        <v>12</v>
      </c>
      <c r="D2456" s="4">
        <v>10400803662</v>
      </c>
      <c r="E2456" s="4">
        <v>1209</v>
      </c>
      <c r="F2456" s="4">
        <v>23691</v>
      </c>
    </row>
    <row r="2457" spans="1:6" x14ac:dyDescent="0.25">
      <c r="A2457" s="8">
        <v>2014</v>
      </c>
      <c r="B2457" s="9">
        <v>8</v>
      </c>
      <c r="C2457" s="4" t="s">
        <v>13</v>
      </c>
      <c r="D2457" s="4">
        <v>10342422158</v>
      </c>
      <c r="E2457" s="4">
        <v>1192</v>
      </c>
      <c r="F2457" s="4">
        <v>23568</v>
      </c>
    </row>
    <row r="2458" spans="1:6" x14ac:dyDescent="0.25">
      <c r="A2458" s="8">
        <v>2014</v>
      </c>
      <c r="B2458" s="9">
        <v>8</v>
      </c>
      <c r="C2458" s="4" t="s">
        <v>14</v>
      </c>
      <c r="D2458" s="4">
        <v>3838170604</v>
      </c>
      <c r="E2458" s="4">
        <v>179</v>
      </c>
      <c r="F2458" s="4">
        <v>8164</v>
      </c>
    </row>
    <row r="2459" spans="1:6" x14ac:dyDescent="0.25">
      <c r="A2459" s="8">
        <v>2014</v>
      </c>
      <c r="B2459" s="9">
        <v>8</v>
      </c>
      <c r="C2459" s="4" t="s">
        <v>15</v>
      </c>
      <c r="D2459" s="4">
        <v>5215573092</v>
      </c>
      <c r="E2459" s="4">
        <v>332</v>
      </c>
      <c r="F2459" s="4">
        <v>12380</v>
      </c>
    </row>
    <row r="2460" spans="1:6" x14ac:dyDescent="0.25">
      <c r="A2460" s="8">
        <v>2014</v>
      </c>
      <c r="B2460" s="9">
        <v>8</v>
      </c>
      <c r="C2460" s="4" t="s">
        <v>16</v>
      </c>
      <c r="D2460" s="4">
        <v>1141793477</v>
      </c>
      <c r="E2460" s="4">
        <v>14</v>
      </c>
      <c r="F2460" s="4">
        <v>1998</v>
      </c>
    </row>
    <row r="2461" spans="1:6" x14ac:dyDescent="0.25">
      <c r="A2461" s="8">
        <v>2014</v>
      </c>
      <c r="B2461" s="9">
        <v>8</v>
      </c>
      <c r="C2461" s="4" t="s">
        <v>17</v>
      </c>
      <c r="D2461" s="4">
        <v>1012464257</v>
      </c>
      <c r="E2461" s="4">
        <v>26</v>
      </c>
      <c r="F2461" s="4">
        <v>1767</v>
      </c>
    </row>
    <row r="2462" spans="1:6" x14ac:dyDescent="0.25">
      <c r="A2462" s="8">
        <v>2014</v>
      </c>
      <c r="B2462" s="9">
        <v>8</v>
      </c>
      <c r="C2462" s="4" t="s">
        <v>18</v>
      </c>
      <c r="D2462" s="4">
        <v>1387575369</v>
      </c>
      <c r="E2462" s="4">
        <v>69</v>
      </c>
      <c r="F2462" s="4">
        <v>2741</v>
      </c>
    </row>
    <row r="2463" spans="1:6" x14ac:dyDescent="0.25">
      <c r="A2463" s="8">
        <v>2014</v>
      </c>
      <c r="B2463" s="9">
        <v>8</v>
      </c>
      <c r="C2463" s="4" t="s">
        <v>19</v>
      </c>
      <c r="D2463" s="4">
        <v>375111112</v>
      </c>
      <c r="E2463" s="4">
        <v>43</v>
      </c>
      <c r="F2463" s="4">
        <v>974</v>
      </c>
    </row>
    <row r="2464" spans="1:6" x14ac:dyDescent="0.25">
      <c r="A2464" s="8">
        <v>2014</v>
      </c>
      <c r="B2464" s="9">
        <v>8</v>
      </c>
      <c r="C2464" s="4" t="s">
        <v>20</v>
      </c>
      <c r="D2464" s="4">
        <v>6877095631</v>
      </c>
      <c r="E2464" s="4">
        <v>1440</v>
      </c>
      <c r="F2464" s="4">
        <v>21775</v>
      </c>
    </row>
    <row r="2465" spans="1:6" x14ac:dyDescent="0.25">
      <c r="A2465" s="8">
        <v>2014</v>
      </c>
      <c r="B2465" s="9">
        <v>8</v>
      </c>
      <c r="C2465" s="4" t="s">
        <v>21</v>
      </c>
      <c r="D2465" s="4">
        <v>3303528216</v>
      </c>
      <c r="E2465" s="4">
        <v>2139</v>
      </c>
      <c r="F2465" s="4">
        <v>9023</v>
      </c>
    </row>
    <row r="2466" spans="1:6" x14ac:dyDescent="0.25">
      <c r="A2466" s="8">
        <v>2014</v>
      </c>
      <c r="B2466" s="9">
        <v>8</v>
      </c>
      <c r="C2466" s="4" t="s">
        <v>22</v>
      </c>
      <c r="D2466" s="4">
        <v>8207328753</v>
      </c>
      <c r="E2466" s="4">
        <v>2271</v>
      </c>
      <c r="F2466" s="4">
        <v>25048</v>
      </c>
    </row>
    <row r="2467" spans="1:6" x14ac:dyDescent="0.25">
      <c r="A2467" s="8">
        <v>2014</v>
      </c>
      <c r="B2467" s="9">
        <v>8</v>
      </c>
      <c r="C2467" s="4" t="s">
        <v>23</v>
      </c>
      <c r="D2467" s="4">
        <v>5064743201</v>
      </c>
      <c r="E2467" s="4">
        <v>514</v>
      </c>
      <c r="F2467" s="4">
        <v>11327</v>
      </c>
    </row>
    <row r="2468" spans="1:6" x14ac:dyDescent="0.25">
      <c r="A2468" s="8">
        <v>2014</v>
      </c>
      <c r="B2468" s="9">
        <v>8</v>
      </c>
      <c r="C2468" s="4" t="s">
        <v>24</v>
      </c>
      <c r="D2468" s="4">
        <v>1794871602</v>
      </c>
      <c r="E2468" s="4">
        <v>18</v>
      </c>
      <c r="F2468" s="4">
        <v>2772</v>
      </c>
    </row>
    <row r="2469" spans="1:6" x14ac:dyDescent="0.25">
      <c r="A2469" s="8">
        <v>2014</v>
      </c>
      <c r="B2469" s="9">
        <v>8</v>
      </c>
      <c r="C2469" s="4" t="s">
        <v>25</v>
      </c>
      <c r="D2469" s="4">
        <v>3573729469</v>
      </c>
      <c r="E2469" s="4">
        <v>1004</v>
      </c>
      <c r="F2469" s="4">
        <v>14884</v>
      </c>
    </row>
    <row r="2470" spans="1:6" x14ac:dyDescent="0.25">
      <c r="A2470" s="8">
        <v>2014</v>
      </c>
      <c r="B2470" s="9">
        <v>8</v>
      </c>
      <c r="C2470" s="4" t="s">
        <v>26</v>
      </c>
      <c r="D2470" s="4">
        <v>3954718064</v>
      </c>
      <c r="E2470" s="4">
        <v>775</v>
      </c>
      <c r="F2470" s="4">
        <v>8027</v>
      </c>
    </row>
    <row r="2471" spans="1:6" x14ac:dyDescent="0.25">
      <c r="A2471" s="8">
        <v>2014</v>
      </c>
      <c r="B2471" s="9">
        <v>8</v>
      </c>
      <c r="C2471" s="4" t="s">
        <v>27</v>
      </c>
      <c r="D2471" s="4">
        <v>4222115126</v>
      </c>
      <c r="E2471" s="4">
        <v>306</v>
      </c>
      <c r="F2471" s="4">
        <v>6990</v>
      </c>
    </row>
    <row r="2472" spans="1:6" x14ac:dyDescent="0.25">
      <c r="A2472" s="8">
        <v>2014</v>
      </c>
      <c r="B2472" s="9">
        <v>8</v>
      </c>
      <c r="C2472" s="4" t="s">
        <v>28</v>
      </c>
      <c r="D2472" s="4">
        <v>482255376</v>
      </c>
      <c r="E2472" s="4">
        <v>495</v>
      </c>
      <c r="F2472" s="4">
        <v>1307</v>
      </c>
    </row>
    <row r="2473" spans="1:6" x14ac:dyDescent="0.25">
      <c r="A2473" s="8">
        <v>2014</v>
      </c>
      <c r="B2473" s="9">
        <v>8</v>
      </c>
      <c r="C2473" s="4" t="s">
        <v>29</v>
      </c>
      <c r="D2473" s="4">
        <v>4043798322</v>
      </c>
      <c r="E2473" s="4">
        <v>1690</v>
      </c>
      <c r="F2473" s="4">
        <v>7923</v>
      </c>
    </row>
    <row r="2474" spans="1:6" x14ac:dyDescent="0.25">
      <c r="A2474" s="8">
        <v>2014</v>
      </c>
      <c r="B2474" s="9">
        <v>8</v>
      </c>
      <c r="C2474" s="4" t="s">
        <v>30</v>
      </c>
      <c r="D2474" s="4">
        <v>6416038499</v>
      </c>
      <c r="E2474" s="4">
        <v>2448</v>
      </c>
      <c r="F2474" s="4">
        <v>15076</v>
      </c>
    </row>
    <row r="2475" spans="1:6" x14ac:dyDescent="0.25">
      <c r="A2475" s="8">
        <v>2014</v>
      </c>
      <c r="B2475" s="9">
        <v>8</v>
      </c>
      <c r="C2475" s="4" t="s">
        <v>31</v>
      </c>
      <c r="D2475" s="4">
        <v>2372240177</v>
      </c>
      <c r="E2475" s="4">
        <v>758</v>
      </c>
      <c r="F2475" s="4">
        <v>7153</v>
      </c>
    </row>
    <row r="2476" spans="1:6" x14ac:dyDescent="0.25">
      <c r="A2476" s="8">
        <v>2014</v>
      </c>
      <c r="B2476" s="9">
        <v>8</v>
      </c>
      <c r="C2476" s="4" t="s">
        <v>32</v>
      </c>
      <c r="D2476" s="4">
        <v>836264080</v>
      </c>
      <c r="E2476" s="4">
        <v>286</v>
      </c>
      <c r="F2476" s="4">
        <v>2426</v>
      </c>
    </row>
    <row r="2477" spans="1:6" x14ac:dyDescent="0.25">
      <c r="A2477" s="8">
        <v>2014</v>
      </c>
      <c r="B2477" s="9">
        <v>8</v>
      </c>
      <c r="C2477" s="4" t="s">
        <v>33</v>
      </c>
      <c r="D2477" s="4">
        <v>21619097436</v>
      </c>
      <c r="E2477" s="4">
        <v>1543</v>
      </c>
      <c r="F2477" s="4">
        <v>64518</v>
      </c>
    </row>
    <row r="2478" spans="1:6" x14ac:dyDescent="0.25">
      <c r="A2478" s="8">
        <v>2014</v>
      </c>
      <c r="B2478" s="9">
        <v>8</v>
      </c>
      <c r="C2478" s="4" t="s">
        <v>34</v>
      </c>
      <c r="D2478" s="4">
        <v>985949331</v>
      </c>
      <c r="E2478" s="4">
        <v>540</v>
      </c>
      <c r="F2478" s="4">
        <v>3732</v>
      </c>
    </row>
    <row r="2479" spans="1:6" x14ac:dyDescent="0.25">
      <c r="A2479" s="8">
        <v>2014</v>
      </c>
      <c r="B2479" s="9">
        <v>8</v>
      </c>
      <c r="C2479" s="4" t="s">
        <v>35</v>
      </c>
      <c r="D2479" s="4">
        <v>1333221956</v>
      </c>
      <c r="E2479" s="4">
        <v>967</v>
      </c>
      <c r="F2479" s="4">
        <v>4164</v>
      </c>
    </row>
    <row r="2480" spans="1:6" x14ac:dyDescent="0.25">
      <c r="A2480" s="8">
        <v>2014</v>
      </c>
      <c r="B2480" s="9">
        <v>8</v>
      </c>
      <c r="C2480" s="4" t="s">
        <v>36</v>
      </c>
      <c r="D2480" s="4">
        <v>7067923272</v>
      </c>
      <c r="E2480" s="4">
        <v>798</v>
      </c>
      <c r="F2480" s="4">
        <v>12651</v>
      </c>
    </row>
    <row r="2481" spans="1:6" x14ac:dyDescent="0.25">
      <c r="A2481" s="8">
        <v>2014</v>
      </c>
      <c r="B2481" s="9">
        <v>8</v>
      </c>
      <c r="C2481" s="4" t="s">
        <v>37</v>
      </c>
      <c r="D2481" s="4">
        <v>1338739122</v>
      </c>
      <c r="E2481" s="4">
        <v>979</v>
      </c>
      <c r="F2481" s="4">
        <v>4180</v>
      </c>
    </row>
    <row r="2482" spans="1:6" x14ac:dyDescent="0.25">
      <c r="A2482" s="8">
        <v>2014</v>
      </c>
      <c r="B2482" s="4">
        <v>9</v>
      </c>
      <c r="C2482" s="4" t="s">
        <v>46</v>
      </c>
      <c r="D2482" s="4">
        <v>73808377108</v>
      </c>
      <c r="E2482" s="4">
        <v>15698</v>
      </c>
      <c r="F2482" s="4">
        <v>187919</v>
      </c>
    </row>
    <row r="2483" spans="1:6" x14ac:dyDescent="0.25">
      <c r="A2483" s="8">
        <v>2014</v>
      </c>
      <c r="B2483" s="9">
        <v>9</v>
      </c>
      <c r="C2483" s="4" t="s">
        <v>8</v>
      </c>
      <c r="D2483" s="4">
        <v>4136991591</v>
      </c>
      <c r="E2483" s="4">
        <v>1435</v>
      </c>
      <c r="F2483" s="4">
        <v>6183</v>
      </c>
    </row>
    <row r="2484" spans="1:6" x14ac:dyDescent="0.25">
      <c r="A2484" s="8">
        <v>2014</v>
      </c>
      <c r="B2484" s="9">
        <v>9</v>
      </c>
      <c r="C2484" s="4" t="s">
        <v>9</v>
      </c>
      <c r="D2484" s="4">
        <v>415451910</v>
      </c>
      <c r="E2484" s="4">
        <v>967</v>
      </c>
      <c r="F2484" s="4">
        <v>1939</v>
      </c>
    </row>
    <row r="2485" spans="1:6" x14ac:dyDescent="0.25">
      <c r="A2485" s="8">
        <v>2014</v>
      </c>
      <c r="B2485" s="9">
        <v>9</v>
      </c>
      <c r="C2485" s="4" t="s">
        <v>10</v>
      </c>
      <c r="D2485" s="4">
        <v>3721539681</v>
      </c>
      <c r="E2485" s="4">
        <v>468</v>
      </c>
      <c r="F2485" s="4">
        <v>4244</v>
      </c>
    </row>
    <row r="2486" spans="1:6" x14ac:dyDescent="0.25">
      <c r="A2486" s="8">
        <v>2014</v>
      </c>
      <c r="B2486" s="9">
        <v>9</v>
      </c>
      <c r="C2486" s="4" t="s">
        <v>11</v>
      </c>
      <c r="D2486" s="4">
        <v>61542259</v>
      </c>
      <c r="E2486" s="4">
        <v>18</v>
      </c>
      <c r="F2486" s="4">
        <v>121</v>
      </c>
    </row>
    <row r="2487" spans="1:6" x14ac:dyDescent="0.25">
      <c r="A2487" s="8">
        <v>2014</v>
      </c>
      <c r="B2487" s="9">
        <v>9</v>
      </c>
      <c r="C2487" s="4" t="s">
        <v>12</v>
      </c>
      <c r="D2487" s="4">
        <v>10715005234</v>
      </c>
      <c r="E2487" s="4">
        <v>1209</v>
      </c>
      <c r="F2487" s="4">
        <v>22886</v>
      </c>
    </row>
    <row r="2488" spans="1:6" x14ac:dyDescent="0.25">
      <c r="A2488" s="8">
        <v>2014</v>
      </c>
      <c r="B2488" s="9">
        <v>9</v>
      </c>
      <c r="C2488" s="4" t="s">
        <v>13</v>
      </c>
      <c r="D2488" s="4">
        <v>10653462975</v>
      </c>
      <c r="E2488" s="4">
        <v>1191</v>
      </c>
      <c r="F2488" s="4">
        <v>22765</v>
      </c>
    </row>
    <row r="2489" spans="1:6" x14ac:dyDescent="0.25">
      <c r="A2489" s="8">
        <v>2014</v>
      </c>
      <c r="B2489" s="9">
        <v>9</v>
      </c>
      <c r="C2489" s="4" t="s">
        <v>14</v>
      </c>
      <c r="D2489" s="4">
        <v>4152499679</v>
      </c>
      <c r="E2489" s="4">
        <v>183</v>
      </c>
      <c r="F2489" s="4">
        <v>8118</v>
      </c>
    </row>
    <row r="2490" spans="1:6" x14ac:dyDescent="0.25">
      <c r="A2490" s="8">
        <v>2014</v>
      </c>
      <c r="B2490" s="9">
        <v>9</v>
      </c>
      <c r="C2490" s="4" t="s">
        <v>15</v>
      </c>
      <c r="D2490" s="4">
        <v>5460352811</v>
      </c>
      <c r="E2490" s="4">
        <v>334</v>
      </c>
      <c r="F2490" s="4">
        <v>12081</v>
      </c>
    </row>
    <row r="2491" spans="1:6" x14ac:dyDescent="0.25">
      <c r="A2491" s="8">
        <v>2014</v>
      </c>
      <c r="B2491" s="9">
        <v>9</v>
      </c>
      <c r="C2491" s="4" t="s">
        <v>16</v>
      </c>
      <c r="D2491" s="4">
        <v>1046424376</v>
      </c>
      <c r="E2491" s="4">
        <v>15</v>
      </c>
      <c r="F2491" s="4">
        <v>1869</v>
      </c>
    </row>
    <row r="2492" spans="1:6" x14ac:dyDescent="0.25">
      <c r="A2492" s="8">
        <v>2014</v>
      </c>
      <c r="B2492" s="9">
        <v>9</v>
      </c>
      <c r="C2492" s="4" t="s">
        <v>17</v>
      </c>
      <c r="D2492" s="4">
        <v>933238406</v>
      </c>
      <c r="E2492" s="4">
        <v>27</v>
      </c>
      <c r="F2492" s="4">
        <v>1514</v>
      </c>
    </row>
    <row r="2493" spans="1:6" x14ac:dyDescent="0.25">
      <c r="A2493" s="8">
        <v>2014</v>
      </c>
      <c r="B2493" s="9">
        <v>9</v>
      </c>
      <c r="C2493" s="4" t="s">
        <v>18</v>
      </c>
      <c r="D2493" s="4">
        <v>1308962334</v>
      </c>
      <c r="E2493" s="4">
        <v>70</v>
      </c>
      <c r="F2493" s="4">
        <v>2435</v>
      </c>
    </row>
    <row r="2494" spans="1:6" x14ac:dyDescent="0.25">
      <c r="A2494" s="8">
        <v>2014</v>
      </c>
      <c r="B2494" s="9">
        <v>9</v>
      </c>
      <c r="C2494" s="4" t="s">
        <v>19</v>
      </c>
      <c r="D2494" s="4">
        <v>375723928</v>
      </c>
      <c r="E2494" s="4">
        <v>43</v>
      </c>
      <c r="F2494" s="4">
        <v>921</v>
      </c>
    </row>
    <row r="2495" spans="1:6" x14ac:dyDescent="0.25">
      <c r="A2495" s="8">
        <v>2014</v>
      </c>
      <c r="B2495" s="9">
        <v>9</v>
      </c>
      <c r="C2495" s="4" t="s">
        <v>20</v>
      </c>
      <c r="D2495" s="4">
        <v>5804214829</v>
      </c>
      <c r="E2495" s="4">
        <v>1367</v>
      </c>
      <c r="F2495" s="4">
        <v>20056</v>
      </c>
    </row>
    <row r="2496" spans="1:6" x14ac:dyDescent="0.25">
      <c r="A2496" s="8">
        <v>2014</v>
      </c>
      <c r="B2496" s="9">
        <v>9</v>
      </c>
      <c r="C2496" s="4" t="s">
        <v>21</v>
      </c>
      <c r="D2496" s="4">
        <v>3525380378</v>
      </c>
      <c r="E2496" s="4">
        <v>2147</v>
      </c>
      <c r="F2496" s="4">
        <v>8563</v>
      </c>
    </row>
    <row r="2497" spans="1:6" x14ac:dyDescent="0.25">
      <c r="A2497" s="8">
        <v>2014</v>
      </c>
      <c r="B2497" s="9">
        <v>9</v>
      </c>
      <c r="C2497" s="4" t="s">
        <v>22</v>
      </c>
      <c r="D2497" s="4">
        <v>7946143565</v>
      </c>
      <c r="E2497" s="4">
        <v>2282</v>
      </c>
      <c r="F2497" s="4">
        <v>25007</v>
      </c>
    </row>
    <row r="2498" spans="1:6" x14ac:dyDescent="0.25">
      <c r="A2498" s="8">
        <v>2014</v>
      </c>
      <c r="B2498" s="9">
        <v>9</v>
      </c>
      <c r="C2498" s="4" t="s">
        <v>23</v>
      </c>
      <c r="D2498" s="4">
        <v>4664586190</v>
      </c>
      <c r="E2498" s="4">
        <v>509</v>
      </c>
      <c r="F2498" s="4">
        <v>10693</v>
      </c>
    </row>
    <row r="2499" spans="1:6" x14ac:dyDescent="0.25">
      <c r="A2499" s="8">
        <v>2014</v>
      </c>
      <c r="B2499" s="9">
        <v>9</v>
      </c>
      <c r="C2499" s="4" t="s">
        <v>24</v>
      </c>
      <c r="D2499" s="4">
        <v>1685018414</v>
      </c>
      <c r="E2499" s="4">
        <v>18</v>
      </c>
      <c r="F2499" s="4">
        <v>2723</v>
      </c>
    </row>
    <row r="2500" spans="1:6" x14ac:dyDescent="0.25">
      <c r="A2500" s="8">
        <v>2014</v>
      </c>
      <c r="B2500" s="9">
        <v>9</v>
      </c>
      <c r="C2500" s="4" t="s">
        <v>25</v>
      </c>
      <c r="D2500" s="4">
        <v>2932894757</v>
      </c>
      <c r="E2500" s="4">
        <v>941</v>
      </c>
      <c r="F2500" s="4">
        <v>13685</v>
      </c>
    </row>
    <row r="2501" spans="1:6" x14ac:dyDescent="0.25">
      <c r="A2501" s="8">
        <v>2014</v>
      </c>
      <c r="B2501" s="9">
        <v>9</v>
      </c>
      <c r="C2501" s="4" t="s">
        <v>26</v>
      </c>
      <c r="D2501" s="4">
        <v>4019719707</v>
      </c>
      <c r="E2501" s="4">
        <v>767</v>
      </c>
      <c r="F2501" s="4">
        <v>7933</v>
      </c>
    </row>
    <row r="2502" spans="1:6" x14ac:dyDescent="0.25">
      <c r="A2502" s="8">
        <v>2014</v>
      </c>
      <c r="B2502" s="9">
        <v>9</v>
      </c>
      <c r="C2502" s="4" t="s">
        <v>27</v>
      </c>
      <c r="D2502" s="4">
        <v>4147666782</v>
      </c>
      <c r="E2502" s="4">
        <v>310</v>
      </c>
      <c r="F2502" s="4">
        <v>6735</v>
      </c>
    </row>
    <row r="2503" spans="1:6" x14ac:dyDescent="0.25">
      <c r="A2503" s="8">
        <v>2014</v>
      </c>
      <c r="B2503" s="9">
        <v>9</v>
      </c>
      <c r="C2503" s="4" t="s">
        <v>28</v>
      </c>
      <c r="D2503" s="4">
        <v>469556984</v>
      </c>
      <c r="E2503" s="4">
        <v>493</v>
      </c>
      <c r="F2503" s="4">
        <v>1280</v>
      </c>
    </row>
    <row r="2504" spans="1:6" x14ac:dyDescent="0.25">
      <c r="A2504" s="8">
        <v>2014</v>
      </c>
      <c r="B2504" s="9">
        <v>9</v>
      </c>
      <c r="C2504" s="4" t="s">
        <v>29</v>
      </c>
      <c r="D2504" s="4">
        <v>4121374191</v>
      </c>
      <c r="E2504" s="4">
        <v>1707</v>
      </c>
      <c r="F2504" s="4">
        <v>7776</v>
      </c>
    </row>
    <row r="2505" spans="1:6" x14ac:dyDescent="0.25">
      <c r="A2505" s="8">
        <v>2014</v>
      </c>
      <c r="B2505" s="9">
        <v>9</v>
      </c>
      <c r="C2505" s="4" t="s">
        <v>30</v>
      </c>
      <c r="D2505" s="4">
        <v>6303542478</v>
      </c>
      <c r="E2505" s="4">
        <v>2451</v>
      </c>
      <c r="F2505" s="4">
        <v>14448</v>
      </c>
    </row>
    <row r="2506" spans="1:6" x14ac:dyDescent="0.25">
      <c r="A2506" s="8">
        <v>2014</v>
      </c>
      <c r="B2506" s="9">
        <v>9</v>
      </c>
      <c r="C2506" s="4" t="s">
        <v>31</v>
      </c>
      <c r="D2506" s="4">
        <v>2182168287</v>
      </c>
      <c r="E2506" s="4">
        <v>744</v>
      </c>
      <c r="F2506" s="4">
        <v>6672</v>
      </c>
    </row>
    <row r="2507" spans="1:6" x14ac:dyDescent="0.25">
      <c r="A2507" s="8">
        <v>2014</v>
      </c>
      <c r="B2507" s="9">
        <v>9</v>
      </c>
      <c r="C2507" s="4" t="s">
        <v>32</v>
      </c>
      <c r="D2507" s="4">
        <v>685978697</v>
      </c>
      <c r="E2507" s="4">
        <v>279</v>
      </c>
      <c r="F2507" s="4">
        <v>2180</v>
      </c>
    </row>
    <row r="2508" spans="1:6" x14ac:dyDescent="0.25">
      <c r="A2508" s="8">
        <v>2014</v>
      </c>
      <c r="B2508" s="9">
        <v>9</v>
      </c>
      <c r="C2508" s="4" t="s">
        <v>33</v>
      </c>
      <c r="D2508" s="4">
        <v>21393069597</v>
      </c>
      <c r="E2508" s="4">
        <v>1573</v>
      </c>
      <c r="F2508" s="4">
        <v>59878</v>
      </c>
    </row>
    <row r="2509" spans="1:6" x14ac:dyDescent="0.25">
      <c r="A2509" s="8">
        <v>2014</v>
      </c>
      <c r="B2509" s="9">
        <v>9</v>
      </c>
      <c r="C2509" s="4" t="s">
        <v>34</v>
      </c>
      <c r="D2509" s="4">
        <v>974678630</v>
      </c>
      <c r="E2509" s="4">
        <v>538</v>
      </c>
      <c r="F2509" s="4">
        <v>4111</v>
      </c>
    </row>
    <row r="2510" spans="1:6" x14ac:dyDescent="0.25">
      <c r="A2510" s="8">
        <v>2014</v>
      </c>
      <c r="B2510" s="9">
        <v>9</v>
      </c>
      <c r="C2510" s="4" t="s">
        <v>35</v>
      </c>
      <c r="D2510" s="4">
        <v>1264633207</v>
      </c>
      <c r="E2510" s="4">
        <v>961</v>
      </c>
      <c r="F2510" s="4">
        <v>4066</v>
      </c>
    </row>
    <row r="2511" spans="1:6" x14ac:dyDescent="0.25">
      <c r="A2511" s="8">
        <v>2014</v>
      </c>
      <c r="B2511" s="9">
        <v>9</v>
      </c>
      <c r="C2511" s="4" t="s">
        <v>36</v>
      </c>
      <c r="D2511" s="4">
        <v>7874039360</v>
      </c>
      <c r="E2511" s="4">
        <v>651</v>
      </c>
      <c r="F2511" s="4">
        <v>12362</v>
      </c>
    </row>
    <row r="2512" spans="1:6" x14ac:dyDescent="0.25">
      <c r="A2512" s="8">
        <v>2014</v>
      </c>
      <c r="B2512" s="9">
        <v>9</v>
      </c>
      <c r="C2512" s="4" t="s">
        <v>37</v>
      </c>
      <c r="D2512" s="4">
        <v>1270178881</v>
      </c>
      <c r="E2512" s="4">
        <v>973</v>
      </c>
      <c r="F2512" s="4">
        <v>4082</v>
      </c>
    </row>
    <row r="2513" spans="1:6" x14ac:dyDescent="0.25">
      <c r="A2513" s="8">
        <v>2014</v>
      </c>
      <c r="B2513" s="4">
        <v>10</v>
      </c>
      <c r="C2513" s="4" t="s">
        <v>46</v>
      </c>
      <c r="D2513" s="4">
        <v>73401297308</v>
      </c>
      <c r="E2513" s="4">
        <v>15675</v>
      </c>
      <c r="F2513" s="4">
        <v>181895</v>
      </c>
    </row>
    <row r="2514" spans="1:6" x14ac:dyDescent="0.25">
      <c r="A2514" s="8">
        <v>2014</v>
      </c>
      <c r="B2514" s="9">
        <v>10</v>
      </c>
      <c r="C2514" s="4" t="s">
        <v>8</v>
      </c>
      <c r="D2514" s="4">
        <v>4190597027</v>
      </c>
      <c r="E2514" s="4">
        <v>1381</v>
      </c>
      <c r="F2514" s="4">
        <v>6128</v>
      </c>
    </row>
    <row r="2515" spans="1:6" x14ac:dyDescent="0.25">
      <c r="A2515" s="8">
        <v>2014</v>
      </c>
      <c r="B2515" s="9">
        <v>10</v>
      </c>
      <c r="C2515" s="4" t="s">
        <v>9</v>
      </c>
      <c r="D2515" s="4">
        <v>395174265</v>
      </c>
      <c r="E2515" s="4">
        <v>958</v>
      </c>
      <c r="F2515" s="4">
        <v>1864</v>
      </c>
    </row>
    <row r="2516" spans="1:6" x14ac:dyDescent="0.25">
      <c r="A2516" s="8">
        <v>2014</v>
      </c>
      <c r="B2516" s="9">
        <v>10</v>
      </c>
      <c r="C2516" s="4" t="s">
        <v>10</v>
      </c>
      <c r="D2516" s="4">
        <v>3795422762</v>
      </c>
      <c r="E2516" s="4">
        <v>423</v>
      </c>
      <c r="F2516" s="4">
        <v>4264</v>
      </c>
    </row>
    <row r="2517" spans="1:6" x14ac:dyDescent="0.25">
      <c r="A2517" s="8">
        <v>2014</v>
      </c>
      <c r="B2517" s="9">
        <v>10</v>
      </c>
      <c r="C2517" s="4" t="s">
        <v>11</v>
      </c>
      <c r="D2517" s="4">
        <v>61805973</v>
      </c>
      <c r="E2517" s="4">
        <v>18</v>
      </c>
      <c r="F2517" s="4">
        <v>128</v>
      </c>
    </row>
    <row r="2518" spans="1:6" x14ac:dyDescent="0.25">
      <c r="A2518" s="8">
        <v>2014</v>
      </c>
      <c r="B2518" s="9">
        <v>10</v>
      </c>
      <c r="C2518" s="4" t="s">
        <v>12</v>
      </c>
      <c r="D2518" s="4">
        <v>10824501161</v>
      </c>
      <c r="E2518" s="4">
        <v>1215</v>
      </c>
      <c r="F2518" s="4">
        <v>22569</v>
      </c>
    </row>
    <row r="2519" spans="1:6" x14ac:dyDescent="0.25">
      <c r="A2519" s="8">
        <v>2014</v>
      </c>
      <c r="B2519" s="9">
        <v>10</v>
      </c>
      <c r="C2519" s="4" t="s">
        <v>13</v>
      </c>
      <c r="D2519" s="4">
        <v>10762695188</v>
      </c>
      <c r="E2519" s="4">
        <v>1197</v>
      </c>
      <c r="F2519" s="4">
        <v>22441</v>
      </c>
    </row>
    <row r="2520" spans="1:6" x14ac:dyDescent="0.25">
      <c r="A2520" s="8">
        <v>2014</v>
      </c>
      <c r="B2520" s="9">
        <v>10</v>
      </c>
      <c r="C2520" s="4" t="s">
        <v>14</v>
      </c>
      <c r="D2520" s="4">
        <v>4208117879</v>
      </c>
      <c r="E2520" s="4">
        <v>180</v>
      </c>
      <c r="F2520" s="4">
        <v>8032</v>
      </c>
    </row>
    <row r="2521" spans="1:6" x14ac:dyDescent="0.25">
      <c r="A2521" s="8">
        <v>2014</v>
      </c>
      <c r="B2521" s="9">
        <v>10</v>
      </c>
      <c r="C2521" s="4" t="s">
        <v>15</v>
      </c>
      <c r="D2521" s="4">
        <v>5490691473</v>
      </c>
      <c r="E2521" s="4">
        <v>332</v>
      </c>
      <c r="F2521" s="4">
        <v>11863</v>
      </c>
    </row>
    <row r="2522" spans="1:6" x14ac:dyDescent="0.25">
      <c r="A2522" s="8">
        <v>2014</v>
      </c>
      <c r="B2522" s="9">
        <v>10</v>
      </c>
      <c r="C2522" s="4" t="s">
        <v>16</v>
      </c>
      <c r="D2522" s="4">
        <v>1025561290</v>
      </c>
      <c r="E2522" s="4">
        <v>16</v>
      </c>
      <c r="F2522" s="4">
        <v>1786</v>
      </c>
    </row>
    <row r="2523" spans="1:6" x14ac:dyDescent="0.25">
      <c r="A2523" s="8">
        <v>2014</v>
      </c>
      <c r="B2523" s="9">
        <v>10</v>
      </c>
      <c r="C2523" s="4" t="s">
        <v>17</v>
      </c>
      <c r="D2523" s="4">
        <v>932937019</v>
      </c>
      <c r="E2523" s="4">
        <v>26</v>
      </c>
      <c r="F2523" s="4">
        <v>1429</v>
      </c>
    </row>
    <row r="2524" spans="1:6" x14ac:dyDescent="0.25">
      <c r="A2524" s="8">
        <v>2014</v>
      </c>
      <c r="B2524" s="9">
        <v>10</v>
      </c>
      <c r="C2524" s="4" t="s">
        <v>18</v>
      </c>
      <c r="D2524" s="4">
        <v>1298041049</v>
      </c>
      <c r="E2524" s="4">
        <v>69</v>
      </c>
      <c r="F2524" s="4">
        <v>2309</v>
      </c>
    </row>
    <row r="2525" spans="1:6" x14ac:dyDescent="0.25">
      <c r="A2525" s="8">
        <v>2014</v>
      </c>
      <c r="B2525" s="9">
        <v>10</v>
      </c>
      <c r="C2525" s="4" t="s">
        <v>19</v>
      </c>
      <c r="D2525" s="4">
        <v>365104030</v>
      </c>
      <c r="E2525" s="4">
        <v>43</v>
      </c>
      <c r="F2525" s="4">
        <v>880</v>
      </c>
    </row>
    <row r="2526" spans="1:6" x14ac:dyDescent="0.25">
      <c r="A2526" s="8">
        <v>2014</v>
      </c>
      <c r="B2526" s="9">
        <v>10</v>
      </c>
      <c r="C2526" s="4" t="s">
        <v>20</v>
      </c>
      <c r="D2526" s="4">
        <v>5331342576</v>
      </c>
      <c r="E2526" s="4">
        <v>1300</v>
      </c>
      <c r="F2526" s="4">
        <v>18108</v>
      </c>
    </row>
    <row r="2527" spans="1:6" x14ac:dyDescent="0.25">
      <c r="A2527" s="8">
        <v>2014</v>
      </c>
      <c r="B2527" s="9">
        <v>10</v>
      </c>
      <c r="C2527" s="4" t="s">
        <v>21</v>
      </c>
      <c r="D2527" s="4">
        <v>3631852198</v>
      </c>
      <c r="E2527" s="4">
        <v>2169</v>
      </c>
      <c r="F2527" s="4">
        <v>8600</v>
      </c>
    </row>
    <row r="2528" spans="1:6" x14ac:dyDescent="0.25">
      <c r="A2528" s="8">
        <v>2014</v>
      </c>
      <c r="B2528" s="9">
        <v>10</v>
      </c>
      <c r="C2528" s="4" t="s">
        <v>22</v>
      </c>
      <c r="D2528" s="4">
        <v>8063069984</v>
      </c>
      <c r="E2528" s="4">
        <v>2283</v>
      </c>
      <c r="F2528" s="4">
        <v>24421</v>
      </c>
    </row>
    <row r="2529" spans="1:6" x14ac:dyDescent="0.25">
      <c r="A2529" s="8">
        <v>2014</v>
      </c>
      <c r="B2529" s="9">
        <v>10</v>
      </c>
      <c r="C2529" s="4" t="s">
        <v>23</v>
      </c>
      <c r="D2529" s="4">
        <v>4409580978</v>
      </c>
      <c r="E2529" s="4">
        <v>508</v>
      </c>
      <c r="F2529" s="4">
        <v>9885</v>
      </c>
    </row>
    <row r="2530" spans="1:6" x14ac:dyDescent="0.25">
      <c r="A2530" s="8">
        <v>2014</v>
      </c>
      <c r="B2530" s="9">
        <v>10</v>
      </c>
      <c r="C2530" s="4" t="s">
        <v>24</v>
      </c>
      <c r="D2530" s="4">
        <v>1641637298</v>
      </c>
      <c r="E2530" s="4">
        <v>19</v>
      </c>
      <c r="F2530" s="4">
        <v>2552</v>
      </c>
    </row>
    <row r="2531" spans="1:6" x14ac:dyDescent="0.25">
      <c r="A2531" s="8">
        <v>2014</v>
      </c>
      <c r="B2531" s="9">
        <v>10</v>
      </c>
      <c r="C2531" s="4" t="s">
        <v>25</v>
      </c>
      <c r="D2531" s="4">
        <v>2661686857</v>
      </c>
      <c r="E2531" s="4">
        <v>885</v>
      </c>
      <c r="F2531" s="4">
        <v>12526</v>
      </c>
    </row>
    <row r="2532" spans="1:6" x14ac:dyDescent="0.25">
      <c r="A2532" s="8">
        <v>2014</v>
      </c>
      <c r="B2532" s="9">
        <v>10</v>
      </c>
      <c r="C2532" s="4" t="s">
        <v>26</v>
      </c>
      <c r="D2532" s="4">
        <v>4104425786</v>
      </c>
      <c r="E2532" s="4">
        <v>780</v>
      </c>
      <c r="F2532" s="4">
        <v>7848</v>
      </c>
    </row>
    <row r="2533" spans="1:6" x14ac:dyDescent="0.25">
      <c r="A2533" s="8">
        <v>2014</v>
      </c>
      <c r="B2533" s="9">
        <v>10</v>
      </c>
      <c r="C2533" s="4" t="s">
        <v>27</v>
      </c>
      <c r="D2533" s="4">
        <v>4173349846</v>
      </c>
      <c r="E2533" s="4">
        <v>310</v>
      </c>
      <c r="F2533" s="4">
        <v>6600</v>
      </c>
    </row>
    <row r="2534" spans="1:6" x14ac:dyDescent="0.25">
      <c r="A2534" s="8">
        <v>2014</v>
      </c>
      <c r="B2534" s="9">
        <v>10</v>
      </c>
      <c r="C2534" s="4" t="s">
        <v>28</v>
      </c>
      <c r="D2534" s="4">
        <v>486232337</v>
      </c>
      <c r="E2534" s="4">
        <v>494</v>
      </c>
      <c r="F2534" s="4">
        <v>1267</v>
      </c>
    </row>
    <row r="2535" spans="1:6" x14ac:dyDescent="0.25">
      <c r="A2535" s="8">
        <v>2014</v>
      </c>
      <c r="B2535" s="9">
        <v>10</v>
      </c>
      <c r="C2535" s="4" t="s">
        <v>29</v>
      </c>
      <c r="D2535" s="4">
        <v>4158665464</v>
      </c>
      <c r="E2535" s="4">
        <v>1744</v>
      </c>
      <c r="F2535" s="4">
        <v>7825</v>
      </c>
    </row>
    <row r="2536" spans="1:6" x14ac:dyDescent="0.25">
      <c r="A2536" s="8">
        <v>2014</v>
      </c>
      <c r="B2536" s="9">
        <v>10</v>
      </c>
      <c r="C2536" s="4" t="s">
        <v>30</v>
      </c>
      <c r="D2536" s="4">
        <v>6228375214</v>
      </c>
      <c r="E2536" s="4">
        <v>2477</v>
      </c>
      <c r="F2536" s="4">
        <v>13993</v>
      </c>
    </row>
    <row r="2537" spans="1:6" x14ac:dyDescent="0.25">
      <c r="A2537" s="8">
        <v>2014</v>
      </c>
      <c r="B2537" s="9">
        <v>10</v>
      </c>
      <c r="C2537" s="4" t="s">
        <v>31</v>
      </c>
      <c r="D2537" s="4">
        <v>2069709750</v>
      </c>
      <c r="E2537" s="4">
        <v>733</v>
      </c>
      <c r="F2537" s="4">
        <v>6168</v>
      </c>
    </row>
    <row r="2538" spans="1:6" x14ac:dyDescent="0.25">
      <c r="A2538" s="8">
        <v>2014</v>
      </c>
      <c r="B2538" s="9">
        <v>10</v>
      </c>
      <c r="C2538" s="4" t="s">
        <v>32</v>
      </c>
      <c r="D2538" s="4">
        <v>616010750</v>
      </c>
      <c r="E2538" s="4">
        <v>275</v>
      </c>
      <c r="F2538" s="4">
        <v>1837</v>
      </c>
    </row>
    <row r="2539" spans="1:6" x14ac:dyDescent="0.25">
      <c r="A2539" s="8">
        <v>2014</v>
      </c>
      <c r="B2539" s="9">
        <v>10</v>
      </c>
      <c r="C2539" s="4" t="s">
        <v>33</v>
      </c>
      <c r="D2539" s="4">
        <v>21119240718</v>
      </c>
      <c r="E2539" s="4">
        <v>1585</v>
      </c>
      <c r="F2539" s="4">
        <v>57816</v>
      </c>
    </row>
    <row r="2540" spans="1:6" x14ac:dyDescent="0.25">
      <c r="A2540" s="8">
        <v>2014</v>
      </c>
      <c r="B2540" s="9">
        <v>10</v>
      </c>
      <c r="C2540" s="4" t="s">
        <v>34</v>
      </c>
      <c r="D2540" s="4">
        <v>933576969</v>
      </c>
      <c r="E2540" s="4">
        <v>534</v>
      </c>
      <c r="F2540" s="4">
        <v>3903</v>
      </c>
    </row>
    <row r="2541" spans="1:6" x14ac:dyDescent="0.25">
      <c r="A2541" s="8">
        <v>2014</v>
      </c>
      <c r="B2541" s="9">
        <v>10</v>
      </c>
      <c r="C2541" s="4" t="s">
        <v>35</v>
      </c>
      <c r="D2541" s="4">
        <v>1271042384</v>
      </c>
      <c r="E2541" s="4">
        <v>973</v>
      </c>
      <c r="F2541" s="4">
        <v>4014</v>
      </c>
    </row>
    <row r="2542" spans="1:6" x14ac:dyDescent="0.25">
      <c r="A2542" s="8">
        <v>2014</v>
      </c>
      <c r="B2542" s="9">
        <v>10</v>
      </c>
      <c r="C2542" s="4" t="s">
        <v>36</v>
      </c>
      <c r="D2542" s="4">
        <v>8003540641</v>
      </c>
      <c r="E2542" s="4">
        <v>603</v>
      </c>
      <c r="F2542" s="4">
        <v>12296</v>
      </c>
    </row>
    <row r="2543" spans="1:6" x14ac:dyDescent="0.25">
      <c r="A2543" s="8">
        <v>2014</v>
      </c>
      <c r="B2543" s="9">
        <v>10</v>
      </c>
      <c r="C2543" s="4" t="s">
        <v>37</v>
      </c>
      <c r="D2543" s="4">
        <v>1276767184</v>
      </c>
      <c r="E2543" s="4">
        <v>985</v>
      </c>
      <c r="F2543" s="4">
        <v>4030</v>
      </c>
    </row>
    <row r="2544" spans="1:6" x14ac:dyDescent="0.25">
      <c r="A2544" s="8">
        <v>2014</v>
      </c>
      <c r="B2544" s="4">
        <v>11</v>
      </c>
      <c r="C2544" s="4" t="s">
        <v>46</v>
      </c>
      <c r="D2544" s="4">
        <v>80005137902</v>
      </c>
      <c r="E2544" s="4">
        <v>15725</v>
      </c>
      <c r="F2544" s="4">
        <v>187678</v>
      </c>
    </row>
    <row r="2545" spans="1:6" x14ac:dyDescent="0.25">
      <c r="A2545" s="8">
        <v>2014</v>
      </c>
      <c r="B2545" s="9">
        <v>11</v>
      </c>
      <c r="C2545" s="4" t="s">
        <v>8</v>
      </c>
      <c r="D2545" s="4">
        <v>4366036951</v>
      </c>
      <c r="E2545" s="4">
        <v>1379</v>
      </c>
      <c r="F2545" s="4">
        <v>6131</v>
      </c>
    </row>
    <row r="2546" spans="1:6" x14ac:dyDescent="0.25">
      <c r="A2546" s="8">
        <v>2014</v>
      </c>
      <c r="B2546" s="9">
        <v>11</v>
      </c>
      <c r="C2546" s="4" t="s">
        <v>9</v>
      </c>
      <c r="D2546" s="4">
        <v>434340879</v>
      </c>
      <c r="E2546" s="4">
        <v>967</v>
      </c>
      <c r="F2546" s="4">
        <v>1954</v>
      </c>
    </row>
    <row r="2547" spans="1:6" x14ac:dyDescent="0.25">
      <c r="A2547" s="8">
        <v>2014</v>
      </c>
      <c r="B2547" s="9">
        <v>11</v>
      </c>
      <c r="C2547" s="4" t="s">
        <v>10</v>
      </c>
      <c r="D2547" s="4">
        <v>3931696072</v>
      </c>
      <c r="E2547" s="4">
        <v>412</v>
      </c>
      <c r="F2547" s="4">
        <v>4177</v>
      </c>
    </row>
    <row r="2548" spans="1:6" x14ac:dyDescent="0.25">
      <c r="A2548" s="8">
        <v>2014</v>
      </c>
      <c r="B2548" s="9">
        <v>11</v>
      </c>
      <c r="C2548" s="4" t="s">
        <v>11</v>
      </c>
      <c r="D2548" s="4">
        <v>71608812</v>
      </c>
      <c r="E2548" s="4">
        <v>18</v>
      </c>
      <c r="F2548" s="4">
        <v>134</v>
      </c>
    </row>
    <row r="2549" spans="1:6" x14ac:dyDescent="0.25">
      <c r="A2549" s="8">
        <v>2014</v>
      </c>
      <c r="B2549" s="9">
        <v>11</v>
      </c>
      <c r="C2549" s="4" t="s">
        <v>12</v>
      </c>
      <c r="D2549" s="4">
        <v>11832780220</v>
      </c>
      <c r="E2549" s="4">
        <v>1214</v>
      </c>
      <c r="F2549" s="4">
        <v>22770</v>
      </c>
    </row>
    <row r="2550" spans="1:6" x14ac:dyDescent="0.25">
      <c r="A2550" s="8">
        <v>2014</v>
      </c>
      <c r="B2550" s="9">
        <v>11</v>
      </c>
      <c r="C2550" s="4" t="s">
        <v>13</v>
      </c>
      <c r="D2550" s="4">
        <v>11761171408</v>
      </c>
      <c r="E2550" s="4">
        <v>1196</v>
      </c>
      <c r="F2550" s="4">
        <v>22636</v>
      </c>
    </row>
    <row r="2551" spans="1:6" x14ac:dyDescent="0.25">
      <c r="A2551" s="8">
        <v>2014</v>
      </c>
      <c r="B2551" s="9">
        <v>11</v>
      </c>
      <c r="C2551" s="4" t="s">
        <v>14</v>
      </c>
      <c r="D2551" s="4">
        <v>4214563840</v>
      </c>
      <c r="E2551" s="4">
        <v>174</v>
      </c>
      <c r="F2551" s="4">
        <v>7781</v>
      </c>
    </row>
    <row r="2552" spans="1:6" x14ac:dyDescent="0.25">
      <c r="A2552" s="8">
        <v>2014</v>
      </c>
      <c r="B2552" s="9">
        <v>11</v>
      </c>
      <c r="C2552" s="4" t="s">
        <v>15</v>
      </c>
      <c r="D2552" s="4">
        <v>5687968826</v>
      </c>
      <c r="E2552" s="4">
        <v>325</v>
      </c>
      <c r="F2552" s="4">
        <v>11831</v>
      </c>
    </row>
    <row r="2553" spans="1:6" x14ac:dyDescent="0.25">
      <c r="A2553" s="8">
        <v>2014</v>
      </c>
      <c r="B2553" s="9">
        <v>11</v>
      </c>
      <c r="C2553" s="4" t="s">
        <v>16</v>
      </c>
      <c r="D2553" s="4">
        <v>1336589925</v>
      </c>
      <c r="E2553" s="4">
        <v>15</v>
      </c>
      <c r="F2553" s="4">
        <v>1786</v>
      </c>
    </row>
    <row r="2554" spans="1:6" x14ac:dyDescent="0.25">
      <c r="A2554" s="8">
        <v>2014</v>
      </c>
      <c r="B2554" s="9">
        <v>11</v>
      </c>
      <c r="C2554" s="4" t="s">
        <v>17</v>
      </c>
      <c r="D2554" s="4">
        <v>1019613720</v>
      </c>
      <c r="E2554" s="4">
        <v>26</v>
      </c>
      <c r="F2554" s="4">
        <v>1427</v>
      </c>
    </row>
    <row r="2555" spans="1:6" x14ac:dyDescent="0.25">
      <c r="A2555" s="8">
        <v>2014</v>
      </c>
      <c r="B2555" s="9">
        <v>11</v>
      </c>
      <c r="C2555" s="4" t="s">
        <v>18</v>
      </c>
      <c r="D2555" s="4">
        <v>1444340546</v>
      </c>
      <c r="E2555" s="4">
        <v>70</v>
      </c>
      <c r="F2555" s="4">
        <v>2361</v>
      </c>
    </row>
    <row r="2556" spans="1:6" x14ac:dyDescent="0.25">
      <c r="A2556" s="8">
        <v>2014</v>
      </c>
      <c r="B2556" s="9">
        <v>11</v>
      </c>
      <c r="C2556" s="4" t="s">
        <v>19</v>
      </c>
      <c r="D2556" s="4">
        <v>424726826</v>
      </c>
      <c r="E2556" s="4">
        <v>44</v>
      </c>
      <c r="F2556" s="4">
        <v>934</v>
      </c>
    </row>
    <row r="2557" spans="1:6" x14ac:dyDescent="0.25">
      <c r="A2557" s="8">
        <v>2014</v>
      </c>
      <c r="B2557" s="9">
        <v>11</v>
      </c>
      <c r="C2557" s="4" t="s">
        <v>20</v>
      </c>
      <c r="D2557" s="4">
        <v>6182996610</v>
      </c>
      <c r="E2557" s="4">
        <v>1293</v>
      </c>
      <c r="F2557" s="4">
        <v>19425</v>
      </c>
    </row>
    <row r="2558" spans="1:6" x14ac:dyDescent="0.25">
      <c r="A2558" s="8">
        <v>2014</v>
      </c>
      <c r="B2558" s="9">
        <v>11</v>
      </c>
      <c r="C2558" s="4" t="s">
        <v>21</v>
      </c>
      <c r="D2558" s="4">
        <v>3844874558</v>
      </c>
      <c r="E2558" s="4">
        <v>2168</v>
      </c>
      <c r="F2558" s="4">
        <v>8813</v>
      </c>
    </row>
    <row r="2559" spans="1:6" x14ac:dyDescent="0.25">
      <c r="A2559" s="8">
        <v>2014</v>
      </c>
      <c r="B2559" s="9">
        <v>11</v>
      </c>
      <c r="C2559" s="4" t="s">
        <v>22</v>
      </c>
      <c r="D2559" s="4">
        <v>8905684721</v>
      </c>
      <c r="E2559" s="4">
        <v>2279</v>
      </c>
      <c r="F2559" s="4">
        <v>25474</v>
      </c>
    </row>
    <row r="2560" spans="1:6" x14ac:dyDescent="0.25">
      <c r="A2560" s="8">
        <v>2014</v>
      </c>
      <c r="B2560" s="9">
        <v>11</v>
      </c>
      <c r="C2560" s="4" t="s">
        <v>23</v>
      </c>
      <c r="D2560" s="4">
        <v>5062085762</v>
      </c>
      <c r="E2560" s="4">
        <v>510</v>
      </c>
      <c r="F2560" s="4">
        <v>9872</v>
      </c>
    </row>
    <row r="2561" spans="1:6" x14ac:dyDescent="0.25">
      <c r="A2561" s="8">
        <v>2014</v>
      </c>
      <c r="B2561" s="9">
        <v>11</v>
      </c>
      <c r="C2561" s="4" t="s">
        <v>24</v>
      </c>
      <c r="D2561" s="4">
        <v>2019951367</v>
      </c>
      <c r="E2561" s="4">
        <v>19</v>
      </c>
      <c r="F2561" s="4">
        <v>2446</v>
      </c>
    </row>
    <row r="2562" spans="1:6" x14ac:dyDescent="0.25">
      <c r="A2562" s="8">
        <v>2014</v>
      </c>
      <c r="B2562" s="9">
        <v>11</v>
      </c>
      <c r="C2562" s="4" t="s">
        <v>25</v>
      </c>
      <c r="D2562" s="4">
        <v>3021469582</v>
      </c>
      <c r="E2562" s="4">
        <v>871</v>
      </c>
      <c r="F2562" s="4">
        <v>13806</v>
      </c>
    </row>
    <row r="2563" spans="1:6" x14ac:dyDescent="0.25">
      <c r="A2563" s="8">
        <v>2014</v>
      </c>
      <c r="B2563" s="9">
        <v>11</v>
      </c>
      <c r="C2563" s="4" t="s">
        <v>26</v>
      </c>
      <c r="D2563" s="4">
        <v>4386632417</v>
      </c>
      <c r="E2563" s="4">
        <v>797</v>
      </c>
      <c r="F2563" s="4">
        <v>7977</v>
      </c>
    </row>
    <row r="2564" spans="1:6" x14ac:dyDescent="0.25">
      <c r="A2564" s="8">
        <v>2014</v>
      </c>
      <c r="B2564" s="9">
        <v>11</v>
      </c>
      <c r="C2564" s="4" t="s">
        <v>27</v>
      </c>
      <c r="D2564" s="4">
        <v>4493545826</v>
      </c>
      <c r="E2564" s="4">
        <v>319</v>
      </c>
      <c r="F2564" s="4">
        <v>6692</v>
      </c>
    </row>
    <row r="2565" spans="1:6" x14ac:dyDescent="0.25">
      <c r="A2565" s="8">
        <v>2014</v>
      </c>
      <c r="B2565" s="9">
        <v>11</v>
      </c>
      <c r="C2565" s="4" t="s">
        <v>28</v>
      </c>
      <c r="D2565" s="4">
        <v>529598415</v>
      </c>
      <c r="E2565" s="4">
        <v>491</v>
      </c>
      <c r="F2565" s="4">
        <v>1334</v>
      </c>
    </row>
    <row r="2566" spans="1:6" x14ac:dyDescent="0.25">
      <c r="A2566" s="8">
        <v>2014</v>
      </c>
      <c r="B2566" s="9">
        <v>11</v>
      </c>
      <c r="C2566" s="4" t="s">
        <v>29</v>
      </c>
      <c r="D2566" s="4">
        <v>4854842424</v>
      </c>
      <c r="E2566" s="4">
        <v>1756</v>
      </c>
      <c r="F2566" s="4">
        <v>8004</v>
      </c>
    </row>
    <row r="2567" spans="1:6" x14ac:dyDescent="0.25">
      <c r="A2567" s="8">
        <v>2014</v>
      </c>
      <c r="B2567" s="9">
        <v>11</v>
      </c>
      <c r="C2567" s="4" t="s">
        <v>30</v>
      </c>
      <c r="D2567" s="4">
        <v>7190938355</v>
      </c>
      <c r="E2567" s="4">
        <v>2495</v>
      </c>
      <c r="F2567" s="4">
        <v>14624</v>
      </c>
    </row>
    <row r="2568" spans="1:6" x14ac:dyDescent="0.25">
      <c r="A2568" s="8">
        <v>2014</v>
      </c>
      <c r="B2568" s="9">
        <v>11</v>
      </c>
      <c r="C2568" s="4" t="s">
        <v>31</v>
      </c>
      <c r="D2568" s="4">
        <v>2336095931</v>
      </c>
      <c r="E2568" s="4">
        <v>739</v>
      </c>
      <c r="F2568" s="4">
        <v>6620</v>
      </c>
    </row>
    <row r="2569" spans="1:6" x14ac:dyDescent="0.25">
      <c r="A2569" s="8">
        <v>2014</v>
      </c>
      <c r="B2569" s="9">
        <v>11</v>
      </c>
      <c r="C2569" s="4" t="s">
        <v>32</v>
      </c>
      <c r="D2569" s="4">
        <v>700772273</v>
      </c>
      <c r="E2569" s="4">
        <v>281</v>
      </c>
      <c r="F2569" s="4">
        <v>1880</v>
      </c>
    </row>
    <row r="2570" spans="1:6" x14ac:dyDescent="0.25">
      <c r="A2570" s="8">
        <v>2014</v>
      </c>
      <c r="B2570" s="9">
        <v>11</v>
      </c>
      <c r="C2570" s="4" t="s">
        <v>33</v>
      </c>
      <c r="D2570" s="4">
        <v>22464964383</v>
      </c>
      <c r="E2570" s="4">
        <v>1588</v>
      </c>
      <c r="F2570" s="4">
        <v>59527</v>
      </c>
    </row>
    <row r="2571" spans="1:6" x14ac:dyDescent="0.25">
      <c r="A2571" s="8">
        <v>2014</v>
      </c>
      <c r="B2571" s="9">
        <v>11</v>
      </c>
      <c r="C2571" s="4" t="s">
        <v>34</v>
      </c>
      <c r="D2571" s="4">
        <v>1019835421</v>
      </c>
      <c r="E2571" s="4">
        <v>543</v>
      </c>
      <c r="F2571" s="4">
        <v>4059</v>
      </c>
    </row>
    <row r="2572" spans="1:6" x14ac:dyDescent="0.25">
      <c r="A2572" s="8">
        <v>2014</v>
      </c>
      <c r="B2572" s="9">
        <v>11</v>
      </c>
      <c r="C2572" s="4" t="s">
        <v>35</v>
      </c>
      <c r="D2572" s="4">
        <v>1436296314</v>
      </c>
      <c r="E2572" s="4">
        <v>989</v>
      </c>
      <c r="F2572" s="4">
        <v>4222</v>
      </c>
    </row>
    <row r="2573" spans="1:6" x14ac:dyDescent="0.25">
      <c r="A2573" s="8">
        <v>2014</v>
      </c>
      <c r="B2573" s="9">
        <v>11</v>
      </c>
      <c r="C2573" s="4" t="s">
        <v>36</v>
      </c>
      <c r="D2573" s="4">
        <v>8146259912</v>
      </c>
      <c r="E2573" s="4">
        <v>586</v>
      </c>
      <c r="F2573" s="4">
        <v>11958</v>
      </c>
    </row>
    <row r="2574" spans="1:6" x14ac:dyDescent="0.25">
      <c r="A2574" s="8">
        <v>2014</v>
      </c>
      <c r="B2574" s="9">
        <v>11</v>
      </c>
      <c r="C2574" s="4" t="s">
        <v>37</v>
      </c>
      <c r="D2574" s="4">
        <v>1442350745</v>
      </c>
      <c r="E2574" s="4">
        <v>1001</v>
      </c>
      <c r="F2574" s="4">
        <v>4238</v>
      </c>
    </row>
    <row r="2575" spans="1:6" x14ac:dyDescent="0.25">
      <c r="A2575" s="8">
        <v>2014</v>
      </c>
      <c r="B2575" s="4">
        <v>12</v>
      </c>
      <c r="C2575" s="4" t="s">
        <v>46</v>
      </c>
      <c r="D2575" s="4">
        <v>78898825043</v>
      </c>
      <c r="E2575" s="4">
        <v>16227</v>
      </c>
      <c r="F2575" s="4">
        <v>191942</v>
      </c>
    </row>
    <row r="2576" spans="1:6" x14ac:dyDescent="0.25">
      <c r="A2576" s="8">
        <v>2014</v>
      </c>
      <c r="B2576" s="9">
        <v>12</v>
      </c>
      <c r="C2576" s="4" t="s">
        <v>8</v>
      </c>
      <c r="D2576" s="4">
        <v>3733780762</v>
      </c>
      <c r="E2576" s="4">
        <v>1437</v>
      </c>
      <c r="F2576" s="4">
        <v>6208</v>
      </c>
    </row>
    <row r="2577" spans="1:6" x14ac:dyDescent="0.25">
      <c r="A2577" s="8">
        <v>2014</v>
      </c>
      <c r="B2577" s="9">
        <v>12</v>
      </c>
      <c r="C2577" s="4" t="s">
        <v>9</v>
      </c>
      <c r="D2577" s="4">
        <v>460195857</v>
      </c>
      <c r="E2577" s="4">
        <v>1014</v>
      </c>
      <c r="F2577" s="4">
        <v>2028</v>
      </c>
    </row>
    <row r="2578" spans="1:6" x14ac:dyDescent="0.25">
      <c r="A2578" s="8">
        <v>2014</v>
      </c>
      <c r="B2578" s="9">
        <v>12</v>
      </c>
      <c r="C2578" s="4" t="s">
        <v>10</v>
      </c>
      <c r="D2578" s="4">
        <v>3273584905</v>
      </c>
      <c r="E2578" s="4">
        <v>423</v>
      </c>
      <c r="F2578" s="4">
        <v>4180</v>
      </c>
    </row>
    <row r="2579" spans="1:6" x14ac:dyDescent="0.25">
      <c r="A2579" s="8">
        <v>2014</v>
      </c>
      <c r="B2579" s="9">
        <v>12</v>
      </c>
      <c r="C2579" s="4" t="s">
        <v>11</v>
      </c>
      <c r="D2579" s="4">
        <v>61055577</v>
      </c>
      <c r="E2579" s="4">
        <v>17</v>
      </c>
      <c r="F2579" s="4">
        <v>124</v>
      </c>
    </row>
    <row r="2580" spans="1:6" x14ac:dyDescent="0.25">
      <c r="A2580" s="8">
        <v>2014</v>
      </c>
      <c r="B2580" s="9">
        <v>12</v>
      </c>
      <c r="C2580" s="4" t="s">
        <v>12</v>
      </c>
      <c r="D2580" s="4">
        <v>10816194228</v>
      </c>
      <c r="E2580" s="4">
        <v>1225</v>
      </c>
      <c r="F2580" s="4">
        <v>22915</v>
      </c>
    </row>
    <row r="2581" spans="1:6" x14ac:dyDescent="0.25">
      <c r="A2581" s="8">
        <v>2014</v>
      </c>
      <c r="B2581" s="9">
        <v>12</v>
      </c>
      <c r="C2581" s="4" t="s">
        <v>13</v>
      </c>
      <c r="D2581" s="4">
        <v>10755138651</v>
      </c>
      <c r="E2581" s="4">
        <v>1208</v>
      </c>
      <c r="F2581" s="4">
        <v>22791</v>
      </c>
    </row>
    <row r="2582" spans="1:6" x14ac:dyDescent="0.25">
      <c r="A2582" s="8">
        <v>2014</v>
      </c>
      <c r="B2582" s="9">
        <v>12</v>
      </c>
      <c r="C2582" s="4" t="s">
        <v>14</v>
      </c>
      <c r="D2582" s="4">
        <v>3725059847</v>
      </c>
      <c r="E2582" s="4">
        <v>181</v>
      </c>
      <c r="F2582" s="4">
        <v>8018</v>
      </c>
    </row>
    <row r="2583" spans="1:6" x14ac:dyDescent="0.25">
      <c r="A2583" s="8">
        <v>2014</v>
      </c>
      <c r="B2583" s="9">
        <v>12</v>
      </c>
      <c r="C2583" s="4" t="s">
        <v>15</v>
      </c>
      <c r="D2583" s="4">
        <v>5175412320</v>
      </c>
      <c r="E2583" s="4">
        <v>333</v>
      </c>
      <c r="F2583" s="4">
        <v>12020</v>
      </c>
    </row>
    <row r="2584" spans="1:6" x14ac:dyDescent="0.25">
      <c r="A2584" s="8">
        <v>2014</v>
      </c>
      <c r="B2584" s="9">
        <v>12</v>
      </c>
      <c r="C2584" s="4" t="s">
        <v>16</v>
      </c>
      <c r="D2584" s="4">
        <v>1123895631</v>
      </c>
      <c r="E2584" s="4">
        <v>15</v>
      </c>
      <c r="F2584" s="4">
        <v>1773</v>
      </c>
    </row>
    <row r="2585" spans="1:6" x14ac:dyDescent="0.25">
      <c r="A2585" s="8">
        <v>2014</v>
      </c>
      <c r="B2585" s="9">
        <v>12</v>
      </c>
      <c r="C2585" s="4" t="s">
        <v>17</v>
      </c>
      <c r="D2585" s="4">
        <v>1080087097</v>
      </c>
      <c r="E2585" s="4">
        <v>31</v>
      </c>
      <c r="F2585" s="4">
        <v>1436</v>
      </c>
    </row>
    <row r="2586" spans="1:6" x14ac:dyDescent="0.25">
      <c r="A2586" s="8">
        <v>2014</v>
      </c>
      <c r="B2586" s="9">
        <v>12</v>
      </c>
      <c r="C2586" s="4" t="s">
        <v>18</v>
      </c>
      <c r="D2586" s="4">
        <v>1467128660</v>
      </c>
      <c r="E2586" s="4">
        <v>78</v>
      </c>
      <c r="F2586" s="4">
        <v>2411</v>
      </c>
    </row>
    <row r="2587" spans="1:6" x14ac:dyDescent="0.25">
      <c r="A2587" s="8">
        <v>2014</v>
      </c>
      <c r="B2587" s="9">
        <v>12</v>
      </c>
      <c r="C2587" s="4" t="s">
        <v>19</v>
      </c>
      <c r="D2587" s="4">
        <v>387041563</v>
      </c>
      <c r="E2587" s="4">
        <v>47</v>
      </c>
      <c r="F2587" s="4">
        <v>975</v>
      </c>
    </row>
    <row r="2588" spans="1:6" x14ac:dyDescent="0.25">
      <c r="A2588" s="8">
        <v>2014</v>
      </c>
      <c r="B2588" s="9">
        <v>12</v>
      </c>
      <c r="C2588" s="4" t="s">
        <v>20</v>
      </c>
      <c r="D2588" s="4">
        <v>5383815655</v>
      </c>
      <c r="E2588" s="4">
        <v>1301</v>
      </c>
      <c r="F2588" s="4">
        <v>17939</v>
      </c>
    </row>
    <row r="2589" spans="1:6" x14ac:dyDescent="0.25">
      <c r="A2589" s="8">
        <v>2014</v>
      </c>
      <c r="B2589" s="9">
        <v>12</v>
      </c>
      <c r="C2589" s="4" t="s">
        <v>21</v>
      </c>
      <c r="D2589" s="4">
        <v>3518918414</v>
      </c>
      <c r="E2589" s="4">
        <v>2183</v>
      </c>
      <c r="F2589" s="4">
        <v>8757</v>
      </c>
    </row>
    <row r="2590" spans="1:6" x14ac:dyDescent="0.25">
      <c r="A2590" s="8">
        <v>2014</v>
      </c>
      <c r="B2590" s="9">
        <v>12</v>
      </c>
      <c r="C2590" s="4" t="s">
        <v>22</v>
      </c>
      <c r="D2590" s="4">
        <v>8749694475</v>
      </c>
      <c r="E2590" s="4">
        <v>2336</v>
      </c>
      <c r="F2590" s="4">
        <v>25479</v>
      </c>
    </row>
    <row r="2591" spans="1:6" x14ac:dyDescent="0.25">
      <c r="A2591" s="8">
        <v>2014</v>
      </c>
      <c r="B2591" s="9">
        <v>12</v>
      </c>
      <c r="C2591" s="4" t="s">
        <v>23</v>
      </c>
      <c r="D2591" s="4">
        <v>4572455922</v>
      </c>
      <c r="E2591" s="4">
        <v>518</v>
      </c>
      <c r="F2591" s="4">
        <v>9897</v>
      </c>
    </row>
    <row r="2592" spans="1:6" x14ac:dyDescent="0.25">
      <c r="A2592" s="8">
        <v>2014</v>
      </c>
      <c r="B2592" s="9">
        <v>12</v>
      </c>
      <c r="C2592" s="4" t="s">
        <v>24</v>
      </c>
      <c r="D2592" s="4">
        <v>1574708604</v>
      </c>
      <c r="E2592" s="4">
        <v>20</v>
      </c>
      <c r="F2592" s="4">
        <v>2376</v>
      </c>
    </row>
    <row r="2593" spans="1:6" x14ac:dyDescent="0.25">
      <c r="A2593" s="8">
        <v>2014</v>
      </c>
      <c r="B2593" s="9">
        <v>12</v>
      </c>
      <c r="C2593" s="4" t="s">
        <v>25</v>
      </c>
      <c r="D2593" s="4">
        <v>2778603239</v>
      </c>
      <c r="E2593" s="4">
        <v>872</v>
      </c>
      <c r="F2593" s="4">
        <v>12654</v>
      </c>
    </row>
    <row r="2594" spans="1:6" x14ac:dyDescent="0.25">
      <c r="A2594" s="8">
        <v>2014</v>
      </c>
      <c r="B2594" s="9">
        <v>12</v>
      </c>
      <c r="C2594" s="4" t="s">
        <v>26</v>
      </c>
      <c r="D2594" s="4">
        <v>4259469615</v>
      </c>
      <c r="E2594" s="4">
        <v>832</v>
      </c>
      <c r="F2594" s="4">
        <v>7971</v>
      </c>
    </row>
    <row r="2595" spans="1:6" x14ac:dyDescent="0.25">
      <c r="A2595" s="8">
        <v>2014</v>
      </c>
      <c r="B2595" s="9">
        <v>12</v>
      </c>
      <c r="C2595" s="4" t="s">
        <v>27</v>
      </c>
      <c r="D2595" s="4">
        <v>4553024521</v>
      </c>
      <c r="E2595" s="4">
        <v>335</v>
      </c>
      <c r="F2595" s="4">
        <v>6684</v>
      </c>
    </row>
    <row r="2596" spans="1:6" x14ac:dyDescent="0.25">
      <c r="A2596" s="8">
        <v>2014</v>
      </c>
      <c r="B2596" s="9">
        <v>12</v>
      </c>
      <c r="C2596" s="4" t="s">
        <v>28</v>
      </c>
      <c r="D2596" s="4">
        <v>570758247</v>
      </c>
      <c r="E2596" s="4">
        <v>544</v>
      </c>
      <c r="F2596" s="4">
        <v>1509</v>
      </c>
    </row>
    <row r="2597" spans="1:6" x14ac:dyDescent="0.25">
      <c r="A2597" s="8">
        <v>2014</v>
      </c>
      <c r="B2597" s="9">
        <v>12</v>
      </c>
      <c r="C2597" s="4" t="s">
        <v>29</v>
      </c>
      <c r="D2597" s="4">
        <v>5019822725</v>
      </c>
      <c r="E2597" s="4">
        <v>1899</v>
      </c>
      <c r="F2597" s="4">
        <v>8235</v>
      </c>
    </row>
    <row r="2598" spans="1:6" x14ac:dyDescent="0.25">
      <c r="A2598" s="8">
        <v>2014</v>
      </c>
      <c r="B2598" s="9">
        <v>12</v>
      </c>
      <c r="C2598" s="4" t="s">
        <v>30</v>
      </c>
      <c r="D2598" s="4">
        <v>7198985076</v>
      </c>
      <c r="E2598" s="4">
        <v>2650</v>
      </c>
      <c r="F2598" s="4">
        <v>14507</v>
      </c>
    </row>
    <row r="2599" spans="1:6" x14ac:dyDescent="0.25">
      <c r="A2599" s="8">
        <v>2014</v>
      </c>
      <c r="B2599" s="9">
        <v>12</v>
      </c>
      <c r="C2599" s="4" t="s">
        <v>31</v>
      </c>
      <c r="D2599" s="4">
        <v>2179162351</v>
      </c>
      <c r="E2599" s="4">
        <v>751</v>
      </c>
      <c r="F2599" s="4">
        <v>6272</v>
      </c>
    </row>
    <row r="2600" spans="1:6" x14ac:dyDescent="0.25">
      <c r="A2600" s="8">
        <v>2014</v>
      </c>
      <c r="B2600" s="9">
        <v>12</v>
      </c>
      <c r="C2600" s="4" t="s">
        <v>32</v>
      </c>
      <c r="D2600" s="4">
        <v>645689317</v>
      </c>
      <c r="E2600" s="4">
        <v>283</v>
      </c>
      <c r="F2600" s="4">
        <v>1793</v>
      </c>
    </row>
    <row r="2601" spans="1:6" x14ac:dyDescent="0.25">
      <c r="A2601" s="8">
        <v>2014</v>
      </c>
      <c r="B2601" s="9">
        <v>12</v>
      </c>
      <c r="C2601" s="4" t="s">
        <v>33</v>
      </c>
      <c r="D2601" s="4">
        <v>24192677060</v>
      </c>
      <c r="E2601" s="4">
        <v>1622</v>
      </c>
      <c r="F2601" s="4">
        <v>63942</v>
      </c>
    </row>
    <row r="2602" spans="1:6" x14ac:dyDescent="0.25">
      <c r="A2602" s="8">
        <v>2014</v>
      </c>
      <c r="B2602" s="9">
        <v>12</v>
      </c>
      <c r="C2602" s="4" t="s">
        <v>34</v>
      </c>
      <c r="D2602" s="4">
        <v>1009253697</v>
      </c>
      <c r="E2602" s="4">
        <v>562</v>
      </c>
      <c r="F2602" s="4">
        <v>4035</v>
      </c>
    </row>
    <row r="2603" spans="1:6" x14ac:dyDescent="0.25">
      <c r="A2603" s="8">
        <v>2014</v>
      </c>
      <c r="B2603" s="9">
        <v>12</v>
      </c>
      <c r="C2603" s="4" t="s">
        <v>35</v>
      </c>
      <c r="D2603" s="4">
        <v>1467648830</v>
      </c>
      <c r="E2603" s="4">
        <v>1018</v>
      </c>
      <c r="F2603" s="4">
        <v>4950</v>
      </c>
    </row>
    <row r="2604" spans="1:6" x14ac:dyDescent="0.25">
      <c r="A2604" s="8">
        <v>2014</v>
      </c>
      <c r="B2604" s="9">
        <v>12</v>
      </c>
      <c r="C2604" s="4" t="s">
        <v>36</v>
      </c>
      <c r="D2604" s="4">
        <v>6998644752</v>
      </c>
      <c r="E2604" s="4">
        <v>604</v>
      </c>
      <c r="F2604" s="4">
        <v>12198</v>
      </c>
    </row>
    <row r="2605" spans="1:6" x14ac:dyDescent="0.25">
      <c r="A2605" s="8">
        <v>2014</v>
      </c>
      <c r="B2605" s="9">
        <v>12</v>
      </c>
      <c r="C2605" s="4" t="s">
        <v>37</v>
      </c>
      <c r="D2605" s="4">
        <v>1477881127</v>
      </c>
      <c r="E2605" s="4">
        <v>1033</v>
      </c>
      <c r="F2605" s="4">
        <v>4973</v>
      </c>
    </row>
    <row r="2606" spans="1:6" x14ac:dyDescent="0.25">
      <c r="A2606" s="8">
        <v>2015</v>
      </c>
      <c r="B2606" s="4">
        <v>1</v>
      </c>
      <c r="C2606" s="4" t="s">
        <v>46</v>
      </c>
      <c r="D2606" s="4">
        <v>71597615173</v>
      </c>
      <c r="E2606" s="4">
        <v>15232</v>
      </c>
      <c r="F2606" s="4">
        <v>178076</v>
      </c>
    </row>
    <row r="2607" spans="1:6" x14ac:dyDescent="0.25">
      <c r="A2607" s="8">
        <v>2015</v>
      </c>
      <c r="B2607" s="9">
        <v>1</v>
      </c>
      <c r="C2607" s="4" t="s">
        <v>8</v>
      </c>
      <c r="D2607" s="4">
        <v>2832661315</v>
      </c>
      <c r="E2607" s="4">
        <v>1301</v>
      </c>
      <c r="F2607" s="4">
        <v>5420</v>
      </c>
    </row>
    <row r="2608" spans="1:6" x14ac:dyDescent="0.25">
      <c r="A2608" s="8">
        <v>2015</v>
      </c>
      <c r="B2608" s="9">
        <v>1</v>
      </c>
      <c r="C2608" s="4" t="s">
        <v>9</v>
      </c>
      <c r="D2608" s="4">
        <v>374037434</v>
      </c>
      <c r="E2608" s="4">
        <v>935</v>
      </c>
      <c r="F2608" s="4">
        <v>1798</v>
      </c>
    </row>
    <row r="2609" spans="1:6" x14ac:dyDescent="0.25">
      <c r="A2609" s="8">
        <v>2015</v>
      </c>
      <c r="B2609" s="9">
        <v>1</v>
      </c>
      <c r="C2609" s="4" t="s">
        <v>10</v>
      </c>
      <c r="D2609" s="4">
        <v>2458623881</v>
      </c>
      <c r="E2609" s="4">
        <v>366</v>
      </c>
      <c r="F2609" s="4">
        <v>3622</v>
      </c>
    </row>
    <row r="2610" spans="1:6" x14ac:dyDescent="0.25">
      <c r="A2610" s="8">
        <v>2015</v>
      </c>
      <c r="B2610" s="9">
        <v>1</v>
      </c>
      <c r="C2610" s="4" t="s">
        <v>11</v>
      </c>
      <c r="D2610" s="4">
        <v>55177905</v>
      </c>
      <c r="E2610" s="4">
        <v>15</v>
      </c>
      <c r="F2610" s="4">
        <v>117</v>
      </c>
    </row>
    <row r="2611" spans="1:6" x14ac:dyDescent="0.25">
      <c r="A2611" s="8">
        <v>2015</v>
      </c>
      <c r="B2611" s="9">
        <v>1</v>
      </c>
      <c r="C2611" s="4" t="s">
        <v>12</v>
      </c>
      <c r="D2611" s="4">
        <v>9670084672</v>
      </c>
      <c r="E2611" s="4">
        <v>1184</v>
      </c>
      <c r="F2611" s="4">
        <v>21504</v>
      </c>
    </row>
    <row r="2612" spans="1:6" x14ac:dyDescent="0.25">
      <c r="A2612" s="8">
        <v>2015</v>
      </c>
      <c r="B2612" s="9">
        <v>1</v>
      </c>
      <c r="C2612" s="4" t="s">
        <v>13</v>
      </c>
      <c r="D2612" s="4">
        <v>9614906767</v>
      </c>
      <c r="E2612" s="4">
        <v>1169</v>
      </c>
      <c r="F2612" s="4">
        <v>21387</v>
      </c>
    </row>
    <row r="2613" spans="1:6" x14ac:dyDescent="0.25">
      <c r="A2613" s="8">
        <v>2015</v>
      </c>
      <c r="B2613" s="9">
        <v>1</v>
      </c>
      <c r="C2613" s="4" t="s">
        <v>14</v>
      </c>
      <c r="D2613" s="4">
        <v>3328699940</v>
      </c>
      <c r="E2613" s="4">
        <v>171</v>
      </c>
      <c r="F2613" s="4">
        <v>7109</v>
      </c>
    </row>
    <row r="2614" spans="1:6" x14ac:dyDescent="0.25">
      <c r="A2614" s="8">
        <v>2015</v>
      </c>
      <c r="B2614" s="9">
        <v>1</v>
      </c>
      <c r="C2614" s="4" t="s">
        <v>15</v>
      </c>
      <c r="D2614" s="4">
        <v>4569612248</v>
      </c>
      <c r="E2614" s="4">
        <v>319</v>
      </c>
      <c r="F2614" s="4">
        <v>10823</v>
      </c>
    </row>
    <row r="2615" spans="1:6" x14ac:dyDescent="0.25">
      <c r="A2615" s="8">
        <v>2015</v>
      </c>
      <c r="B2615" s="9">
        <v>1</v>
      </c>
      <c r="C2615" s="4" t="s">
        <v>16</v>
      </c>
      <c r="D2615" s="4">
        <v>1087003993</v>
      </c>
      <c r="E2615" s="4">
        <v>15</v>
      </c>
      <c r="F2615" s="4">
        <v>1807</v>
      </c>
    </row>
    <row r="2616" spans="1:6" x14ac:dyDescent="0.25">
      <c r="A2616" s="8">
        <v>2015</v>
      </c>
      <c r="B2616" s="9">
        <v>1</v>
      </c>
      <c r="C2616" s="4" t="s">
        <v>17</v>
      </c>
      <c r="D2616" s="4">
        <v>891740784</v>
      </c>
      <c r="E2616" s="4">
        <v>28</v>
      </c>
      <c r="F2616" s="4">
        <v>1437</v>
      </c>
    </row>
    <row r="2617" spans="1:6" x14ac:dyDescent="0.25">
      <c r="A2617" s="8">
        <v>2015</v>
      </c>
      <c r="B2617" s="9">
        <v>1</v>
      </c>
      <c r="C2617" s="4" t="s">
        <v>18</v>
      </c>
      <c r="D2617" s="4">
        <v>1251766943</v>
      </c>
      <c r="E2617" s="4">
        <v>70</v>
      </c>
      <c r="F2617" s="4">
        <v>2334</v>
      </c>
    </row>
    <row r="2618" spans="1:6" x14ac:dyDescent="0.25">
      <c r="A2618" s="8">
        <v>2015</v>
      </c>
      <c r="B2618" s="9">
        <v>1</v>
      </c>
      <c r="C2618" s="4" t="s">
        <v>19</v>
      </c>
      <c r="D2618" s="4">
        <v>360026159</v>
      </c>
      <c r="E2618" s="4">
        <v>42</v>
      </c>
      <c r="F2618" s="4">
        <v>897</v>
      </c>
    </row>
    <row r="2619" spans="1:6" x14ac:dyDescent="0.25">
      <c r="A2619" s="8">
        <v>2015</v>
      </c>
      <c r="B2619" s="9">
        <v>1</v>
      </c>
      <c r="C2619" s="4" t="s">
        <v>20</v>
      </c>
      <c r="D2619" s="4">
        <v>5495489140</v>
      </c>
      <c r="E2619" s="4">
        <v>1263</v>
      </c>
      <c r="F2619" s="4">
        <v>17370</v>
      </c>
    </row>
    <row r="2620" spans="1:6" x14ac:dyDescent="0.25">
      <c r="A2620" s="8">
        <v>2015</v>
      </c>
      <c r="B2620" s="9">
        <v>1</v>
      </c>
      <c r="C2620" s="4" t="s">
        <v>21</v>
      </c>
      <c r="D2620" s="4">
        <v>3197526585</v>
      </c>
      <c r="E2620" s="4">
        <v>2067</v>
      </c>
      <c r="F2620" s="4">
        <v>8230</v>
      </c>
    </row>
    <row r="2621" spans="1:6" x14ac:dyDescent="0.25">
      <c r="A2621" s="8">
        <v>2015</v>
      </c>
      <c r="B2621" s="9">
        <v>1</v>
      </c>
      <c r="C2621" s="4" t="s">
        <v>22</v>
      </c>
      <c r="D2621" s="4">
        <v>7764102293</v>
      </c>
      <c r="E2621" s="4">
        <v>2235</v>
      </c>
      <c r="F2621" s="4">
        <v>24206</v>
      </c>
    </row>
    <row r="2622" spans="1:6" x14ac:dyDescent="0.25">
      <c r="A2622" s="8">
        <v>2015</v>
      </c>
      <c r="B2622" s="9">
        <v>1</v>
      </c>
      <c r="C2622" s="4" t="s">
        <v>23</v>
      </c>
      <c r="D2622" s="4">
        <v>4743780254</v>
      </c>
      <c r="E2622" s="4">
        <v>500</v>
      </c>
      <c r="F2622" s="4">
        <v>9847</v>
      </c>
    </row>
    <row r="2623" spans="1:6" x14ac:dyDescent="0.25">
      <c r="A2623" s="8">
        <v>2015</v>
      </c>
      <c r="B2623" s="9">
        <v>1</v>
      </c>
      <c r="C2623" s="4" t="s">
        <v>24</v>
      </c>
      <c r="D2623" s="4">
        <v>1865462002</v>
      </c>
      <c r="E2623" s="4">
        <v>19</v>
      </c>
      <c r="F2623" s="4">
        <v>2428</v>
      </c>
    </row>
    <row r="2624" spans="1:6" x14ac:dyDescent="0.25">
      <c r="A2624" s="8">
        <v>2015</v>
      </c>
      <c r="B2624" s="9">
        <v>1</v>
      </c>
      <c r="C2624" s="4" t="s">
        <v>25</v>
      </c>
      <c r="D2624" s="4">
        <v>2589445463</v>
      </c>
      <c r="E2624" s="4">
        <v>867</v>
      </c>
      <c r="F2624" s="4">
        <v>12054</v>
      </c>
    </row>
    <row r="2625" spans="1:6" x14ac:dyDescent="0.25">
      <c r="A2625" s="8">
        <v>2015</v>
      </c>
      <c r="B2625" s="9">
        <v>1</v>
      </c>
      <c r="C2625" s="4" t="s">
        <v>26</v>
      </c>
      <c r="D2625" s="4">
        <v>4068890394</v>
      </c>
      <c r="E2625" s="4">
        <v>771</v>
      </c>
      <c r="F2625" s="4">
        <v>7829</v>
      </c>
    </row>
    <row r="2626" spans="1:6" x14ac:dyDescent="0.25">
      <c r="A2626" s="8">
        <v>2015</v>
      </c>
      <c r="B2626" s="9">
        <v>1</v>
      </c>
      <c r="C2626" s="4" t="s">
        <v>27</v>
      </c>
      <c r="D2626" s="4">
        <v>4474775197</v>
      </c>
      <c r="E2626" s="4">
        <v>304</v>
      </c>
      <c r="F2626" s="4">
        <v>6410</v>
      </c>
    </row>
    <row r="2627" spans="1:6" x14ac:dyDescent="0.25">
      <c r="A2627" s="8">
        <v>2015</v>
      </c>
      <c r="B2627" s="9">
        <v>1</v>
      </c>
      <c r="C2627" s="4" t="s">
        <v>28</v>
      </c>
      <c r="D2627" s="4">
        <v>486454394</v>
      </c>
      <c r="E2627" s="4">
        <v>498</v>
      </c>
      <c r="F2627" s="4">
        <v>1261</v>
      </c>
    </row>
    <row r="2628" spans="1:6" x14ac:dyDescent="0.25">
      <c r="A2628" s="8">
        <v>2015</v>
      </c>
      <c r="B2628" s="9">
        <v>1</v>
      </c>
      <c r="C2628" s="4" t="s">
        <v>29</v>
      </c>
      <c r="D2628" s="4">
        <v>4226681368</v>
      </c>
      <c r="E2628" s="4">
        <v>1677</v>
      </c>
      <c r="F2628" s="4">
        <v>7695</v>
      </c>
    </row>
    <row r="2629" spans="1:6" x14ac:dyDescent="0.25">
      <c r="A2629" s="8">
        <v>2015</v>
      </c>
      <c r="B2629" s="9">
        <v>1</v>
      </c>
      <c r="C2629" s="4" t="s">
        <v>30</v>
      </c>
      <c r="D2629" s="4">
        <v>6320536621</v>
      </c>
      <c r="E2629" s="4">
        <v>2361</v>
      </c>
      <c r="F2629" s="4">
        <v>13726</v>
      </c>
    </row>
    <row r="2630" spans="1:6" x14ac:dyDescent="0.25">
      <c r="A2630" s="8">
        <v>2015</v>
      </c>
      <c r="B2630" s="9">
        <v>1</v>
      </c>
      <c r="C2630" s="4" t="s">
        <v>31</v>
      </c>
      <c r="D2630" s="4">
        <v>2093855253</v>
      </c>
      <c r="E2630" s="4">
        <v>684</v>
      </c>
      <c r="F2630" s="4">
        <v>6031</v>
      </c>
    </row>
    <row r="2631" spans="1:6" x14ac:dyDescent="0.25">
      <c r="A2631" s="8">
        <v>2015</v>
      </c>
      <c r="B2631" s="9">
        <v>1</v>
      </c>
      <c r="C2631" s="4" t="s">
        <v>32</v>
      </c>
      <c r="D2631" s="4">
        <v>649694155</v>
      </c>
      <c r="E2631" s="4">
        <v>265</v>
      </c>
      <c r="F2631" s="4">
        <v>1793</v>
      </c>
    </row>
    <row r="2632" spans="1:6" x14ac:dyDescent="0.25">
      <c r="A2632" s="8">
        <v>2015</v>
      </c>
      <c r="B2632" s="9">
        <v>1</v>
      </c>
      <c r="C2632" s="4" t="s">
        <v>33</v>
      </c>
      <c r="D2632" s="4">
        <v>22023688504</v>
      </c>
      <c r="E2632" s="4">
        <v>1565</v>
      </c>
      <c r="F2632" s="4">
        <v>57613</v>
      </c>
    </row>
    <row r="2633" spans="1:6" x14ac:dyDescent="0.25">
      <c r="A2633" s="8">
        <v>2015</v>
      </c>
      <c r="B2633" s="9">
        <v>1</v>
      </c>
      <c r="C2633" s="4" t="s">
        <v>34</v>
      </c>
      <c r="D2633" s="4">
        <v>917146865</v>
      </c>
      <c r="E2633" s="4">
        <v>531</v>
      </c>
      <c r="F2633" s="4">
        <v>3747</v>
      </c>
    </row>
    <row r="2634" spans="1:6" x14ac:dyDescent="0.25">
      <c r="A2634" s="8">
        <v>2015</v>
      </c>
      <c r="B2634" s="9">
        <v>1</v>
      </c>
      <c r="C2634" s="4" t="s">
        <v>35</v>
      </c>
      <c r="D2634" s="4">
        <v>1250014634</v>
      </c>
      <c r="E2634" s="4">
        <v>965</v>
      </c>
      <c r="F2634" s="4">
        <v>3876</v>
      </c>
    </row>
    <row r="2635" spans="1:6" x14ac:dyDescent="0.25">
      <c r="A2635" s="8">
        <v>2015</v>
      </c>
      <c r="B2635" s="9">
        <v>1</v>
      </c>
      <c r="C2635" s="4" t="s">
        <v>36</v>
      </c>
      <c r="D2635" s="4">
        <v>5787323821</v>
      </c>
      <c r="E2635" s="4">
        <v>537</v>
      </c>
      <c r="F2635" s="4">
        <v>10731</v>
      </c>
    </row>
    <row r="2636" spans="1:6" x14ac:dyDescent="0.25">
      <c r="A2636" s="8">
        <v>2015</v>
      </c>
      <c r="B2636" s="9">
        <v>1</v>
      </c>
      <c r="C2636" s="4" t="s">
        <v>37</v>
      </c>
      <c r="D2636" s="4">
        <v>1256755673</v>
      </c>
      <c r="E2636" s="4">
        <v>978</v>
      </c>
      <c r="F2636" s="4">
        <v>3895</v>
      </c>
    </row>
    <row r="2637" spans="1:6" x14ac:dyDescent="0.25">
      <c r="A2637" s="8">
        <v>2015</v>
      </c>
      <c r="B2637" s="4">
        <v>2</v>
      </c>
      <c r="C2637" s="4" t="s">
        <v>46</v>
      </c>
      <c r="D2637" s="4">
        <v>73889701143</v>
      </c>
      <c r="E2637" s="4">
        <v>15422</v>
      </c>
      <c r="F2637" s="4">
        <v>177621</v>
      </c>
    </row>
    <row r="2638" spans="1:6" x14ac:dyDescent="0.25">
      <c r="A2638" s="8">
        <v>2015</v>
      </c>
      <c r="B2638" s="9">
        <v>2</v>
      </c>
      <c r="C2638" s="4" t="s">
        <v>8</v>
      </c>
      <c r="D2638" s="4">
        <v>3610631090</v>
      </c>
      <c r="E2638" s="4">
        <v>1318</v>
      </c>
      <c r="F2638" s="4">
        <v>5641</v>
      </c>
    </row>
    <row r="2639" spans="1:6" x14ac:dyDescent="0.25">
      <c r="A2639" s="8">
        <v>2015</v>
      </c>
      <c r="B2639" s="9">
        <v>2</v>
      </c>
      <c r="C2639" s="4" t="s">
        <v>9</v>
      </c>
      <c r="D2639" s="4">
        <v>375762886</v>
      </c>
      <c r="E2639" s="4">
        <v>943</v>
      </c>
      <c r="F2639" s="4">
        <v>1807</v>
      </c>
    </row>
    <row r="2640" spans="1:6" x14ac:dyDescent="0.25">
      <c r="A2640" s="8">
        <v>2015</v>
      </c>
      <c r="B2640" s="9">
        <v>2</v>
      </c>
      <c r="C2640" s="4" t="s">
        <v>10</v>
      </c>
      <c r="D2640" s="4">
        <v>3234868204</v>
      </c>
      <c r="E2640" s="4">
        <v>375</v>
      </c>
      <c r="F2640" s="4">
        <v>3834</v>
      </c>
    </row>
    <row r="2641" spans="1:6" x14ac:dyDescent="0.25">
      <c r="A2641" s="8">
        <v>2015</v>
      </c>
      <c r="B2641" s="9">
        <v>2</v>
      </c>
      <c r="C2641" s="4" t="s">
        <v>11</v>
      </c>
      <c r="D2641" s="4">
        <v>63665651</v>
      </c>
      <c r="E2641" s="4">
        <v>15</v>
      </c>
      <c r="F2641" s="4">
        <v>120</v>
      </c>
    </row>
    <row r="2642" spans="1:6" x14ac:dyDescent="0.25">
      <c r="A2642" s="8">
        <v>2015</v>
      </c>
      <c r="B2642" s="9">
        <v>2</v>
      </c>
      <c r="C2642" s="4" t="s">
        <v>12</v>
      </c>
      <c r="D2642" s="4">
        <v>11470281500</v>
      </c>
      <c r="E2642" s="4">
        <v>1196</v>
      </c>
      <c r="F2642" s="4">
        <v>21586</v>
      </c>
    </row>
    <row r="2643" spans="1:6" x14ac:dyDescent="0.25">
      <c r="A2643" s="8">
        <v>2015</v>
      </c>
      <c r="B2643" s="9">
        <v>2</v>
      </c>
      <c r="C2643" s="4" t="s">
        <v>13</v>
      </c>
      <c r="D2643" s="4">
        <v>11406615849</v>
      </c>
      <c r="E2643" s="4">
        <v>1181</v>
      </c>
      <c r="F2643" s="4">
        <v>21466</v>
      </c>
    </row>
    <row r="2644" spans="1:6" x14ac:dyDescent="0.25">
      <c r="A2644" s="8">
        <v>2015</v>
      </c>
      <c r="B2644" s="9">
        <v>2</v>
      </c>
      <c r="C2644" s="4" t="s">
        <v>14</v>
      </c>
      <c r="D2644" s="4">
        <v>4762145188</v>
      </c>
      <c r="E2644" s="4">
        <v>177</v>
      </c>
      <c r="F2644" s="4">
        <v>7256</v>
      </c>
    </row>
    <row r="2645" spans="1:6" x14ac:dyDescent="0.25">
      <c r="A2645" s="8">
        <v>2015</v>
      </c>
      <c r="B2645" s="9">
        <v>2</v>
      </c>
      <c r="C2645" s="4" t="s">
        <v>15</v>
      </c>
      <c r="D2645" s="4">
        <v>6073415548</v>
      </c>
      <c r="E2645" s="4">
        <v>327</v>
      </c>
      <c r="F2645" s="4">
        <v>10957</v>
      </c>
    </row>
    <row r="2646" spans="1:6" x14ac:dyDescent="0.25">
      <c r="A2646" s="8">
        <v>2015</v>
      </c>
      <c r="B2646" s="9">
        <v>2</v>
      </c>
      <c r="C2646" s="4" t="s">
        <v>16</v>
      </c>
      <c r="D2646" s="4">
        <v>1110841044</v>
      </c>
      <c r="E2646" s="4">
        <v>15</v>
      </c>
      <c r="F2646" s="4">
        <v>1799</v>
      </c>
    </row>
    <row r="2647" spans="1:6" x14ac:dyDescent="0.25">
      <c r="A2647" s="8">
        <v>2015</v>
      </c>
      <c r="B2647" s="9">
        <v>2</v>
      </c>
      <c r="C2647" s="4" t="s">
        <v>17</v>
      </c>
      <c r="D2647" s="4">
        <v>941489698</v>
      </c>
      <c r="E2647" s="4">
        <v>28</v>
      </c>
      <c r="F2647" s="4">
        <v>1400</v>
      </c>
    </row>
    <row r="2648" spans="1:6" x14ac:dyDescent="0.25">
      <c r="A2648" s="8">
        <v>2015</v>
      </c>
      <c r="B2648" s="9">
        <v>2</v>
      </c>
      <c r="C2648" s="4" t="s">
        <v>18</v>
      </c>
      <c r="D2648" s="4">
        <v>1303144399</v>
      </c>
      <c r="E2648" s="4">
        <v>69</v>
      </c>
      <c r="F2648" s="4">
        <v>2266</v>
      </c>
    </row>
    <row r="2649" spans="1:6" x14ac:dyDescent="0.25">
      <c r="A2649" s="8">
        <v>2015</v>
      </c>
      <c r="B2649" s="9">
        <v>2</v>
      </c>
      <c r="C2649" s="4" t="s">
        <v>19</v>
      </c>
      <c r="D2649" s="4">
        <v>361654701</v>
      </c>
      <c r="E2649" s="4">
        <v>41</v>
      </c>
      <c r="F2649" s="4">
        <v>866</v>
      </c>
    </row>
    <row r="2650" spans="1:6" x14ac:dyDescent="0.25">
      <c r="A2650" s="8">
        <v>2015</v>
      </c>
      <c r="B2650" s="9">
        <v>2</v>
      </c>
      <c r="C2650" s="4" t="s">
        <v>20</v>
      </c>
      <c r="D2650" s="4">
        <v>5386329234</v>
      </c>
      <c r="E2650" s="4">
        <v>1288</v>
      </c>
      <c r="F2650" s="4">
        <v>17597</v>
      </c>
    </row>
    <row r="2651" spans="1:6" x14ac:dyDescent="0.25">
      <c r="A2651" s="8">
        <v>2015</v>
      </c>
      <c r="B2651" s="9">
        <v>2</v>
      </c>
      <c r="C2651" s="4" t="s">
        <v>21</v>
      </c>
      <c r="D2651" s="4">
        <v>3412905734</v>
      </c>
      <c r="E2651" s="4">
        <v>2072</v>
      </c>
      <c r="F2651" s="4">
        <v>8235</v>
      </c>
    </row>
    <row r="2652" spans="1:6" x14ac:dyDescent="0.25">
      <c r="A2652" s="8">
        <v>2015</v>
      </c>
      <c r="B2652" s="9">
        <v>2</v>
      </c>
      <c r="C2652" s="4" t="s">
        <v>22</v>
      </c>
      <c r="D2652" s="4">
        <v>7883511203</v>
      </c>
      <c r="E2652" s="4">
        <v>2250</v>
      </c>
      <c r="F2652" s="4">
        <v>23861</v>
      </c>
    </row>
    <row r="2653" spans="1:6" x14ac:dyDescent="0.25">
      <c r="A2653" s="8">
        <v>2015</v>
      </c>
      <c r="B2653" s="9">
        <v>2</v>
      </c>
      <c r="C2653" s="4" t="s">
        <v>23</v>
      </c>
      <c r="D2653" s="4">
        <v>4440321728</v>
      </c>
      <c r="E2653" s="4">
        <v>508</v>
      </c>
      <c r="F2653" s="4">
        <v>9711</v>
      </c>
    </row>
    <row r="2654" spans="1:6" x14ac:dyDescent="0.25">
      <c r="A2654" s="8">
        <v>2015</v>
      </c>
      <c r="B2654" s="9">
        <v>2</v>
      </c>
      <c r="C2654" s="4" t="s">
        <v>24</v>
      </c>
      <c r="D2654" s="4">
        <v>1579564565</v>
      </c>
      <c r="E2654" s="4">
        <v>19</v>
      </c>
      <c r="F2654" s="4">
        <v>2335</v>
      </c>
    </row>
    <row r="2655" spans="1:6" x14ac:dyDescent="0.25">
      <c r="A2655" s="8">
        <v>2015</v>
      </c>
      <c r="B2655" s="9">
        <v>2</v>
      </c>
      <c r="C2655" s="4" t="s">
        <v>25</v>
      </c>
      <c r="D2655" s="4">
        <v>2693132033</v>
      </c>
      <c r="E2655" s="4">
        <v>874</v>
      </c>
      <c r="F2655" s="4">
        <v>12219</v>
      </c>
    </row>
    <row r="2656" spans="1:6" x14ac:dyDescent="0.25">
      <c r="A2656" s="8">
        <v>2015</v>
      </c>
      <c r="B2656" s="9">
        <v>2</v>
      </c>
      <c r="C2656" s="4" t="s">
        <v>26</v>
      </c>
      <c r="D2656" s="4">
        <v>4116803565</v>
      </c>
      <c r="E2656" s="4">
        <v>783</v>
      </c>
      <c r="F2656" s="4">
        <v>7842</v>
      </c>
    </row>
    <row r="2657" spans="1:6" x14ac:dyDescent="0.25">
      <c r="A2657" s="8">
        <v>2015</v>
      </c>
      <c r="B2657" s="9">
        <v>2</v>
      </c>
      <c r="C2657" s="4" t="s">
        <v>27</v>
      </c>
      <c r="D2657" s="4">
        <v>4217944317</v>
      </c>
      <c r="E2657" s="4">
        <v>305</v>
      </c>
      <c r="F2657" s="4">
        <v>6348</v>
      </c>
    </row>
    <row r="2658" spans="1:6" x14ac:dyDescent="0.25">
      <c r="A2658" s="8">
        <v>2015</v>
      </c>
      <c r="B2658" s="9">
        <v>2</v>
      </c>
      <c r="C2658" s="4" t="s">
        <v>28</v>
      </c>
      <c r="D2658" s="4">
        <v>487295053</v>
      </c>
      <c r="E2658" s="4">
        <v>500</v>
      </c>
      <c r="F2658" s="4">
        <v>1262</v>
      </c>
    </row>
    <row r="2659" spans="1:6" x14ac:dyDescent="0.25">
      <c r="A2659" s="8">
        <v>2015</v>
      </c>
      <c r="B2659" s="9">
        <v>2</v>
      </c>
      <c r="C2659" s="4" t="s">
        <v>29</v>
      </c>
      <c r="D2659" s="4">
        <v>4306172481</v>
      </c>
      <c r="E2659" s="4">
        <v>1740</v>
      </c>
      <c r="F2659" s="4">
        <v>7810</v>
      </c>
    </row>
    <row r="2660" spans="1:6" x14ac:dyDescent="0.25">
      <c r="A2660" s="8">
        <v>2015</v>
      </c>
      <c r="B2660" s="9">
        <v>2</v>
      </c>
      <c r="C2660" s="4" t="s">
        <v>30</v>
      </c>
      <c r="D2660" s="4">
        <v>6424966995</v>
      </c>
      <c r="E2660" s="4">
        <v>2439</v>
      </c>
      <c r="F2660" s="4">
        <v>13898</v>
      </c>
    </row>
    <row r="2661" spans="1:6" x14ac:dyDescent="0.25">
      <c r="A2661" s="8">
        <v>2015</v>
      </c>
      <c r="B2661" s="9">
        <v>2</v>
      </c>
      <c r="C2661" s="4" t="s">
        <v>31</v>
      </c>
      <c r="D2661" s="4">
        <v>2118794514</v>
      </c>
      <c r="E2661" s="4">
        <v>699</v>
      </c>
      <c r="F2661" s="4">
        <v>6088</v>
      </c>
    </row>
    <row r="2662" spans="1:6" x14ac:dyDescent="0.25">
      <c r="A2662" s="8">
        <v>2015</v>
      </c>
      <c r="B2662" s="9">
        <v>2</v>
      </c>
      <c r="C2662" s="4" t="s">
        <v>32</v>
      </c>
      <c r="D2662" s="4">
        <v>676409346</v>
      </c>
      <c r="E2662" s="4">
        <v>277</v>
      </c>
      <c r="F2662" s="4">
        <v>1891</v>
      </c>
    </row>
    <row r="2663" spans="1:6" x14ac:dyDescent="0.25">
      <c r="A2663" s="8">
        <v>2015</v>
      </c>
      <c r="B2663" s="9">
        <v>2</v>
      </c>
      <c r="C2663" s="4" t="s">
        <v>33</v>
      </c>
      <c r="D2663" s="4">
        <v>21591292032</v>
      </c>
      <c r="E2663" s="4">
        <v>1577</v>
      </c>
      <c r="F2663" s="4">
        <v>57029</v>
      </c>
    </row>
    <row r="2664" spans="1:6" x14ac:dyDescent="0.25">
      <c r="A2664" s="8">
        <v>2015</v>
      </c>
      <c r="B2664" s="9">
        <v>2</v>
      </c>
      <c r="C2664" s="4" t="s">
        <v>34</v>
      </c>
      <c r="D2664" s="4">
        <v>942965712</v>
      </c>
      <c r="E2664" s="4">
        <v>538</v>
      </c>
      <c r="F2664" s="4">
        <v>3819</v>
      </c>
    </row>
    <row r="2665" spans="1:6" x14ac:dyDescent="0.25">
      <c r="A2665" s="8">
        <v>2015</v>
      </c>
      <c r="B2665" s="9">
        <v>2</v>
      </c>
      <c r="C2665" s="4" t="s">
        <v>35</v>
      </c>
      <c r="D2665" s="4">
        <v>1287752634</v>
      </c>
      <c r="E2665" s="4">
        <v>980</v>
      </c>
      <c r="F2665" s="4">
        <v>3885</v>
      </c>
    </row>
    <row r="2666" spans="1:6" x14ac:dyDescent="0.25">
      <c r="A2666" s="8">
        <v>2015</v>
      </c>
      <c r="B2666" s="9">
        <v>2</v>
      </c>
      <c r="C2666" s="4" t="s">
        <v>36</v>
      </c>
      <c r="D2666" s="4">
        <v>7997013392</v>
      </c>
      <c r="E2666" s="4">
        <v>552</v>
      </c>
      <c r="F2666" s="4">
        <v>11090</v>
      </c>
    </row>
    <row r="2667" spans="1:6" x14ac:dyDescent="0.25">
      <c r="A2667" s="8">
        <v>2015</v>
      </c>
      <c r="B2667" s="9">
        <v>2</v>
      </c>
      <c r="C2667" s="4" t="s">
        <v>37</v>
      </c>
      <c r="D2667" s="4">
        <v>1294505782</v>
      </c>
      <c r="E2667" s="4">
        <v>993</v>
      </c>
      <c r="F2667" s="4">
        <v>3904</v>
      </c>
    </row>
    <row r="2668" spans="1:6" x14ac:dyDescent="0.25">
      <c r="A2668" s="8">
        <v>2015</v>
      </c>
      <c r="B2668" s="4">
        <v>3</v>
      </c>
      <c r="C2668" s="4" t="s">
        <v>46</v>
      </c>
      <c r="D2668" s="4">
        <v>76851224344</v>
      </c>
      <c r="E2668" s="4">
        <v>15591</v>
      </c>
      <c r="F2668" s="4">
        <v>180577</v>
      </c>
    </row>
    <row r="2669" spans="1:6" x14ac:dyDescent="0.25">
      <c r="A2669" s="8">
        <v>2015</v>
      </c>
      <c r="B2669" s="9">
        <v>3</v>
      </c>
      <c r="C2669" s="4" t="s">
        <v>8</v>
      </c>
      <c r="D2669" s="4">
        <v>4559144685</v>
      </c>
      <c r="E2669" s="4">
        <v>1349</v>
      </c>
      <c r="F2669" s="4">
        <v>5942</v>
      </c>
    </row>
    <row r="2670" spans="1:6" x14ac:dyDescent="0.25">
      <c r="A2670" s="8">
        <v>2015</v>
      </c>
      <c r="B2670" s="9">
        <v>3</v>
      </c>
      <c r="C2670" s="4" t="s">
        <v>9</v>
      </c>
      <c r="D2670" s="4">
        <v>401945980</v>
      </c>
      <c r="E2670" s="4">
        <v>950</v>
      </c>
      <c r="F2670" s="4">
        <v>1872</v>
      </c>
    </row>
    <row r="2671" spans="1:6" x14ac:dyDescent="0.25">
      <c r="A2671" s="8">
        <v>2015</v>
      </c>
      <c r="B2671" s="9">
        <v>3</v>
      </c>
      <c r="C2671" s="4" t="s">
        <v>10</v>
      </c>
      <c r="D2671" s="4">
        <v>4157198705</v>
      </c>
      <c r="E2671" s="4">
        <v>399</v>
      </c>
      <c r="F2671" s="4">
        <v>4070</v>
      </c>
    </row>
    <row r="2672" spans="1:6" x14ac:dyDescent="0.25">
      <c r="A2672" s="8">
        <v>2015</v>
      </c>
      <c r="B2672" s="9">
        <v>3</v>
      </c>
      <c r="C2672" s="4" t="s">
        <v>11</v>
      </c>
      <c r="D2672" s="4">
        <v>61282414</v>
      </c>
      <c r="E2672" s="4">
        <v>15</v>
      </c>
      <c r="F2672" s="4">
        <v>126</v>
      </c>
    </row>
    <row r="2673" spans="1:6" x14ac:dyDescent="0.25">
      <c r="A2673" s="8">
        <v>2015</v>
      </c>
      <c r="B2673" s="9">
        <v>3</v>
      </c>
      <c r="C2673" s="4" t="s">
        <v>12</v>
      </c>
      <c r="D2673" s="4">
        <v>12387178915</v>
      </c>
      <c r="E2673" s="4">
        <v>1187</v>
      </c>
      <c r="F2673" s="4">
        <v>21869</v>
      </c>
    </row>
    <row r="2674" spans="1:6" x14ac:dyDescent="0.25">
      <c r="A2674" s="8">
        <v>2015</v>
      </c>
      <c r="B2674" s="9">
        <v>3</v>
      </c>
      <c r="C2674" s="4" t="s">
        <v>13</v>
      </c>
      <c r="D2674" s="4">
        <v>12325896501</v>
      </c>
      <c r="E2674" s="4">
        <v>1172</v>
      </c>
      <c r="F2674" s="4">
        <v>21743</v>
      </c>
    </row>
    <row r="2675" spans="1:6" x14ac:dyDescent="0.25">
      <c r="A2675" s="8">
        <v>2015</v>
      </c>
      <c r="B2675" s="9">
        <v>3</v>
      </c>
      <c r="C2675" s="4" t="s">
        <v>14</v>
      </c>
      <c r="D2675" s="4">
        <v>4905860886</v>
      </c>
      <c r="E2675" s="4">
        <v>176</v>
      </c>
      <c r="F2675" s="4">
        <v>7458</v>
      </c>
    </row>
    <row r="2676" spans="1:6" x14ac:dyDescent="0.25">
      <c r="A2676" s="8">
        <v>2015</v>
      </c>
      <c r="B2676" s="9">
        <v>3</v>
      </c>
      <c r="C2676" s="4" t="s">
        <v>15</v>
      </c>
      <c r="D2676" s="4">
        <v>6202098708</v>
      </c>
      <c r="E2676" s="4">
        <v>324</v>
      </c>
      <c r="F2676" s="4">
        <v>11220</v>
      </c>
    </row>
    <row r="2677" spans="1:6" x14ac:dyDescent="0.25">
      <c r="A2677" s="8">
        <v>2015</v>
      </c>
      <c r="B2677" s="9">
        <v>3</v>
      </c>
      <c r="C2677" s="4" t="s">
        <v>16</v>
      </c>
      <c r="D2677" s="4">
        <v>1289742816</v>
      </c>
      <c r="E2677" s="4">
        <v>14</v>
      </c>
      <c r="F2677" s="4">
        <v>1758</v>
      </c>
    </row>
    <row r="2678" spans="1:6" x14ac:dyDescent="0.25">
      <c r="A2678" s="8">
        <v>2015</v>
      </c>
      <c r="B2678" s="9">
        <v>3</v>
      </c>
      <c r="C2678" s="4" t="s">
        <v>17</v>
      </c>
      <c r="D2678" s="4">
        <v>928746807</v>
      </c>
      <c r="E2678" s="4">
        <v>31</v>
      </c>
      <c r="F2678" s="4">
        <v>1414</v>
      </c>
    </row>
    <row r="2679" spans="1:6" x14ac:dyDescent="0.25">
      <c r="A2679" s="8">
        <v>2015</v>
      </c>
      <c r="B2679" s="9">
        <v>3</v>
      </c>
      <c r="C2679" s="4" t="s">
        <v>18</v>
      </c>
      <c r="D2679" s="4">
        <v>1288572139</v>
      </c>
      <c r="E2679" s="4">
        <v>74</v>
      </c>
      <c r="F2679" s="4">
        <v>2298</v>
      </c>
    </row>
    <row r="2680" spans="1:6" x14ac:dyDescent="0.25">
      <c r="A2680" s="8">
        <v>2015</v>
      </c>
      <c r="B2680" s="9">
        <v>3</v>
      </c>
      <c r="C2680" s="4" t="s">
        <v>19</v>
      </c>
      <c r="D2680" s="4">
        <v>359825332</v>
      </c>
      <c r="E2680" s="4">
        <v>43</v>
      </c>
      <c r="F2680" s="4">
        <v>884</v>
      </c>
    </row>
    <row r="2681" spans="1:6" x14ac:dyDescent="0.25">
      <c r="A2681" s="8">
        <v>2015</v>
      </c>
      <c r="B2681" s="9">
        <v>3</v>
      </c>
      <c r="C2681" s="4" t="s">
        <v>20</v>
      </c>
      <c r="D2681" s="4">
        <v>5605115920</v>
      </c>
      <c r="E2681" s="4">
        <v>1309</v>
      </c>
      <c r="F2681" s="4">
        <v>18574</v>
      </c>
    </row>
    <row r="2682" spans="1:6" x14ac:dyDescent="0.25">
      <c r="A2682" s="8">
        <v>2015</v>
      </c>
      <c r="B2682" s="9">
        <v>3</v>
      </c>
      <c r="C2682" s="4" t="s">
        <v>21</v>
      </c>
      <c r="D2682" s="4">
        <v>3493979469</v>
      </c>
      <c r="E2682" s="4">
        <v>2120</v>
      </c>
      <c r="F2682" s="4">
        <v>8365</v>
      </c>
    </row>
    <row r="2683" spans="1:6" x14ac:dyDescent="0.25">
      <c r="A2683" s="8">
        <v>2015</v>
      </c>
      <c r="B2683" s="9">
        <v>3</v>
      </c>
      <c r="C2683" s="4" t="s">
        <v>22</v>
      </c>
      <c r="D2683" s="4">
        <v>8119177247</v>
      </c>
      <c r="E2683" s="4">
        <v>2271</v>
      </c>
      <c r="F2683" s="4">
        <v>23935</v>
      </c>
    </row>
    <row r="2684" spans="1:6" x14ac:dyDescent="0.25">
      <c r="A2684" s="8">
        <v>2015</v>
      </c>
      <c r="B2684" s="9">
        <v>3</v>
      </c>
      <c r="C2684" s="4" t="s">
        <v>23</v>
      </c>
      <c r="D2684" s="4">
        <v>4577783906</v>
      </c>
      <c r="E2684" s="4">
        <v>502</v>
      </c>
      <c r="F2684" s="4">
        <v>9947</v>
      </c>
    </row>
    <row r="2685" spans="1:6" x14ac:dyDescent="0.25">
      <c r="A2685" s="8">
        <v>2015</v>
      </c>
      <c r="B2685" s="9">
        <v>3</v>
      </c>
      <c r="C2685" s="4" t="s">
        <v>24</v>
      </c>
      <c r="D2685" s="4">
        <v>1647179147</v>
      </c>
      <c r="E2685" s="4">
        <v>17</v>
      </c>
      <c r="F2685" s="4">
        <v>2439</v>
      </c>
    </row>
    <row r="2686" spans="1:6" x14ac:dyDescent="0.25">
      <c r="A2686" s="8">
        <v>2015</v>
      </c>
      <c r="B2686" s="9">
        <v>3</v>
      </c>
      <c r="C2686" s="4" t="s">
        <v>25</v>
      </c>
      <c r="D2686" s="4">
        <v>2776204707</v>
      </c>
      <c r="E2686" s="4">
        <v>900</v>
      </c>
      <c r="F2686" s="4">
        <v>12880</v>
      </c>
    </row>
    <row r="2687" spans="1:6" x14ac:dyDescent="0.25">
      <c r="A2687" s="8">
        <v>2015</v>
      </c>
      <c r="B2687" s="9">
        <v>3</v>
      </c>
      <c r="C2687" s="4" t="s">
        <v>26</v>
      </c>
      <c r="D2687" s="4">
        <v>4208791946</v>
      </c>
      <c r="E2687" s="4">
        <v>793</v>
      </c>
      <c r="F2687" s="4">
        <v>7875</v>
      </c>
    </row>
    <row r="2688" spans="1:6" x14ac:dyDescent="0.25">
      <c r="A2688" s="8">
        <v>2015</v>
      </c>
      <c r="B2688" s="9">
        <v>3</v>
      </c>
      <c r="C2688" s="4" t="s">
        <v>27</v>
      </c>
      <c r="D2688" s="4">
        <v>4428447017</v>
      </c>
      <c r="E2688" s="4">
        <v>311</v>
      </c>
      <c r="F2688" s="4">
        <v>6396</v>
      </c>
    </row>
    <row r="2689" spans="1:6" x14ac:dyDescent="0.25">
      <c r="A2689" s="8">
        <v>2015</v>
      </c>
      <c r="B2689" s="9">
        <v>3</v>
      </c>
      <c r="C2689" s="4" t="s">
        <v>28</v>
      </c>
      <c r="D2689" s="4">
        <v>487691501</v>
      </c>
      <c r="E2689" s="4">
        <v>501</v>
      </c>
      <c r="F2689" s="4">
        <v>1268</v>
      </c>
    </row>
    <row r="2690" spans="1:6" x14ac:dyDescent="0.25">
      <c r="A2690" s="8">
        <v>2015</v>
      </c>
      <c r="B2690" s="9">
        <v>3</v>
      </c>
      <c r="C2690" s="4" t="s">
        <v>29</v>
      </c>
      <c r="D2690" s="4">
        <v>4394979653</v>
      </c>
      <c r="E2690" s="4">
        <v>1774</v>
      </c>
      <c r="F2690" s="4">
        <v>7838</v>
      </c>
    </row>
    <row r="2691" spans="1:6" x14ac:dyDescent="0.25">
      <c r="A2691" s="8">
        <v>2015</v>
      </c>
      <c r="B2691" s="9">
        <v>3</v>
      </c>
      <c r="C2691" s="4" t="s">
        <v>30</v>
      </c>
      <c r="D2691" s="4">
        <v>6541541123</v>
      </c>
      <c r="E2691" s="4">
        <v>2476</v>
      </c>
      <c r="F2691" s="4">
        <v>14090</v>
      </c>
    </row>
    <row r="2692" spans="1:6" x14ac:dyDescent="0.25">
      <c r="A2692" s="8">
        <v>2015</v>
      </c>
      <c r="B2692" s="9">
        <v>3</v>
      </c>
      <c r="C2692" s="4" t="s">
        <v>31</v>
      </c>
      <c r="D2692" s="4">
        <v>2146561470</v>
      </c>
      <c r="E2692" s="4">
        <v>702</v>
      </c>
      <c r="F2692" s="4">
        <v>6252</v>
      </c>
    </row>
    <row r="2693" spans="1:6" x14ac:dyDescent="0.25">
      <c r="A2693" s="8">
        <v>2015</v>
      </c>
      <c r="B2693" s="9">
        <v>3</v>
      </c>
      <c r="C2693" s="4" t="s">
        <v>32</v>
      </c>
      <c r="D2693" s="4">
        <v>719335590</v>
      </c>
      <c r="E2693" s="4">
        <v>273</v>
      </c>
      <c r="F2693" s="4">
        <v>1974</v>
      </c>
    </row>
    <row r="2694" spans="1:6" x14ac:dyDescent="0.25">
      <c r="A2694" s="8">
        <v>2015</v>
      </c>
      <c r="B2694" s="9">
        <v>3</v>
      </c>
      <c r="C2694" s="4" t="s">
        <v>33</v>
      </c>
      <c r="D2694" s="4">
        <v>21720178371</v>
      </c>
      <c r="E2694" s="4">
        <v>1575</v>
      </c>
      <c r="F2694" s="4">
        <v>57664</v>
      </c>
    </row>
    <row r="2695" spans="1:6" x14ac:dyDescent="0.25">
      <c r="A2695" s="8">
        <v>2015</v>
      </c>
      <c r="B2695" s="9">
        <v>3</v>
      </c>
      <c r="C2695" s="4" t="s">
        <v>34</v>
      </c>
      <c r="D2695" s="4">
        <v>953747817</v>
      </c>
      <c r="E2695" s="4">
        <v>540</v>
      </c>
      <c r="F2695" s="4">
        <v>3894</v>
      </c>
    </row>
    <row r="2696" spans="1:6" x14ac:dyDescent="0.25">
      <c r="A2696" s="8">
        <v>2015</v>
      </c>
      <c r="B2696" s="9">
        <v>3</v>
      </c>
      <c r="C2696" s="4" t="s">
        <v>35</v>
      </c>
      <c r="D2696" s="4">
        <v>1302567763</v>
      </c>
      <c r="E2696" s="4">
        <v>981</v>
      </c>
      <c r="F2696" s="4">
        <v>4137</v>
      </c>
    </row>
    <row r="2697" spans="1:6" x14ac:dyDescent="0.25">
      <c r="A2697" s="8">
        <v>2015</v>
      </c>
      <c r="B2697" s="9">
        <v>3</v>
      </c>
      <c r="C2697" s="4" t="s">
        <v>36</v>
      </c>
      <c r="D2697" s="4">
        <v>9063059591</v>
      </c>
      <c r="E2697" s="4">
        <v>575</v>
      </c>
      <c r="F2697" s="4">
        <v>11528</v>
      </c>
    </row>
    <row r="2698" spans="1:6" x14ac:dyDescent="0.25">
      <c r="A2698" s="8">
        <v>2015</v>
      </c>
      <c r="B2698" s="9">
        <v>3</v>
      </c>
      <c r="C2698" s="4" t="s">
        <v>37</v>
      </c>
      <c r="D2698" s="4">
        <v>1308785501</v>
      </c>
      <c r="E2698" s="4">
        <v>992</v>
      </c>
      <c r="F2698" s="4">
        <v>4154</v>
      </c>
    </row>
    <row r="2699" spans="1:6" x14ac:dyDescent="0.25">
      <c r="A2699" s="8">
        <v>2015</v>
      </c>
      <c r="B2699" s="4">
        <v>4</v>
      </c>
      <c r="C2699" s="4" t="s">
        <v>46</v>
      </c>
      <c r="D2699" s="4">
        <v>75768205054</v>
      </c>
      <c r="E2699" s="4">
        <v>15746</v>
      </c>
      <c r="F2699" s="4">
        <v>182990</v>
      </c>
    </row>
    <row r="2700" spans="1:6" x14ac:dyDescent="0.25">
      <c r="A2700" s="8">
        <v>2015</v>
      </c>
      <c r="B2700" s="9">
        <v>4</v>
      </c>
      <c r="C2700" s="4" t="s">
        <v>8</v>
      </c>
      <c r="D2700" s="4">
        <v>3434147074</v>
      </c>
      <c r="E2700" s="4">
        <v>1402</v>
      </c>
      <c r="F2700" s="4">
        <v>5870</v>
      </c>
    </row>
    <row r="2701" spans="1:6" x14ac:dyDescent="0.25">
      <c r="A2701" s="8">
        <v>2015</v>
      </c>
      <c r="B2701" s="9">
        <v>4</v>
      </c>
      <c r="C2701" s="4" t="s">
        <v>9</v>
      </c>
      <c r="D2701" s="4">
        <v>403894769</v>
      </c>
      <c r="E2701" s="4">
        <v>948</v>
      </c>
      <c r="F2701" s="4">
        <v>1876</v>
      </c>
    </row>
    <row r="2702" spans="1:6" x14ac:dyDescent="0.25">
      <c r="A2702" s="8">
        <v>2015</v>
      </c>
      <c r="B2702" s="9">
        <v>4</v>
      </c>
      <c r="C2702" s="4" t="s">
        <v>10</v>
      </c>
      <c r="D2702" s="4">
        <v>3030252305</v>
      </c>
      <c r="E2702" s="4">
        <v>454</v>
      </c>
      <c r="F2702" s="4">
        <v>3994</v>
      </c>
    </row>
    <row r="2703" spans="1:6" x14ac:dyDescent="0.25">
      <c r="A2703" s="8">
        <v>2015</v>
      </c>
      <c r="B2703" s="9">
        <v>4</v>
      </c>
      <c r="C2703" s="4" t="s">
        <v>11</v>
      </c>
      <c r="D2703" s="4">
        <v>65051076</v>
      </c>
      <c r="E2703" s="4">
        <v>14</v>
      </c>
      <c r="F2703" s="4">
        <v>131</v>
      </c>
    </row>
    <row r="2704" spans="1:6" x14ac:dyDescent="0.25">
      <c r="A2704" s="8">
        <v>2015</v>
      </c>
      <c r="B2704" s="9">
        <v>4</v>
      </c>
      <c r="C2704" s="4" t="s">
        <v>12</v>
      </c>
      <c r="D2704" s="4">
        <v>11032899486</v>
      </c>
      <c r="E2704" s="4">
        <v>1197</v>
      </c>
      <c r="F2704" s="4">
        <v>22044</v>
      </c>
    </row>
    <row r="2705" spans="1:6" x14ac:dyDescent="0.25">
      <c r="A2705" s="8">
        <v>2015</v>
      </c>
      <c r="B2705" s="9">
        <v>4</v>
      </c>
      <c r="C2705" s="4" t="s">
        <v>13</v>
      </c>
      <c r="D2705" s="4">
        <v>10967848410</v>
      </c>
      <c r="E2705" s="4">
        <v>1183</v>
      </c>
      <c r="F2705" s="4">
        <v>21913</v>
      </c>
    </row>
    <row r="2706" spans="1:6" x14ac:dyDescent="0.25">
      <c r="A2706" s="8">
        <v>2015</v>
      </c>
      <c r="B2706" s="9">
        <v>4</v>
      </c>
      <c r="C2706" s="4" t="s">
        <v>14</v>
      </c>
      <c r="D2706" s="4">
        <v>3852905980</v>
      </c>
      <c r="E2706" s="4">
        <v>179</v>
      </c>
      <c r="F2706" s="4">
        <v>7394</v>
      </c>
    </row>
    <row r="2707" spans="1:6" x14ac:dyDescent="0.25">
      <c r="A2707" s="8">
        <v>2015</v>
      </c>
      <c r="B2707" s="9">
        <v>4</v>
      </c>
      <c r="C2707" s="4" t="s">
        <v>15</v>
      </c>
      <c r="D2707" s="4">
        <v>5225391236</v>
      </c>
      <c r="E2707" s="4">
        <v>328</v>
      </c>
      <c r="F2707" s="4">
        <v>11237</v>
      </c>
    </row>
    <row r="2708" spans="1:6" x14ac:dyDescent="0.25">
      <c r="A2708" s="8">
        <v>2015</v>
      </c>
      <c r="B2708" s="9">
        <v>4</v>
      </c>
      <c r="C2708" s="4" t="s">
        <v>16</v>
      </c>
      <c r="D2708" s="4">
        <v>1365294610</v>
      </c>
      <c r="E2708" s="4">
        <v>14</v>
      </c>
      <c r="F2708" s="4">
        <v>1847</v>
      </c>
    </row>
    <row r="2709" spans="1:6" x14ac:dyDescent="0.25">
      <c r="A2709" s="8">
        <v>2015</v>
      </c>
      <c r="B2709" s="9">
        <v>4</v>
      </c>
      <c r="C2709" s="4" t="s">
        <v>17</v>
      </c>
      <c r="D2709" s="4">
        <v>957998297</v>
      </c>
      <c r="E2709" s="4">
        <v>30</v>
      </c>
      <c r="F2709" s="4">
        <v>1424</v>
      </c>
    </row>
    <row r="2710" spans="1:6" x14ac:dyDescent="0.25">
      <c r="A2710" s="8">
        <v>2015</v>
      </c>
      <c r="B2710" s="9">
        <v>4</v>
      </c>
      <c r="C2710" s="4" t="s">
        <v>18</v>
      </c>
      <c r="D2710" s="4">
        <v>1327050716</v>
      </c>
      <c r="E2710" s="4">
        <v>72</v>
      </c>
      <c r="F2710" s="4">
        <v>2307</v>
      </c>
    </row>
    <row r="2711" spans="1:6" x14ac:dyDescent="0.25">
      <c r="A2711" s="8">
        <v>2015</v>
      </c>
      <c r="B2711" s="9">
        <v>4</v>
      </c>
      <c r="C2711" s="4" t="s">
        <v>19</v>
      </c>
      <c r="D2711" s="4">
        <v>369052419</v>
      </c>
      <c r="E2711" s="4">
        <v>42</v>
      </c>
      <c r="F2711" s="4">
        <v>883</v>
      </c>
    </row>
    <row r="2712" spans="1:6" x14ac:dyDescent="0.25">
      <c r="A2712" s="8">
        <v>2015</v>
      </c>
      <c r="B2712" s="9">
        <v>4</v>
      </c>
      <c r="C2712" s="4" t="s">
        <v>20</v>
      </c>
      <c r="D2712" s="4">
        <v>5994876708</v>
      </c>
      <c r="E2712" s="4">
        <v>1345</v>
      </c>
      <c r="F2712" s="4">
        <v>19019</v>
      </c>
    </row>
    <row r="2713" spans="1:6" x14ac:dyDescent="0.25">
      <c r="A2713" s="8">
        <v>2015</v>
      </c>
      <c r="B2713" s="9">
        <v>4</v>
      </c>
      <c r="C2713" s="4" t="s">
        <v>21</v>
      </c>
      <c r="D2713" s="4">
        <v>3632031076</v>
      </c>
      <c r="E2713" s="4">
        <v>2144</v>
      </c>
      <c r="F2713" s="4">
        <v>8579</v>
      </c>
    </row>
    <row r="2714" spans="1:6" x14ac:dyDescent="0.25">
      <c r="A2714" s="8">
        <v>2015</v>
      </c>
      <c r="B2714" s="9">
        <v>4</v>
      </c>
      <c r="C2714" s="4" t="s">
        <v>22</v>
      </c>
      <c r="D2714" s="4">
        <v>8175651521</v>
      </c>
      <c r="E2714" s="4">
        <v>2256</v>
      </c>
      <c r="F2714" s="4">
        <v>24212</v>
      </c>
    </row>
    <row r="2715" spans="1:6" x14ac:dyDescent="0.25">
      <c r="A2715" s="8">
        <v>2015</v>
      </c>
      <c r="B2715" s="9">
        <v>4</v>
      </c>
      <c r="C2715" s="4" t="s">
        <v>23</v>
      </c>
      <c r="D2715" s="4">
        <v>4878526612</v>
      </c>
      <c r="E2715" s="4">
        <v>507</v>
      </c>
      <c r="F2715" s="4">
        <v>10198</v>
      </c>
    </row>
    <row r="2716" spans="1:6" x14ac:dyDescent="0.25">
      <c r="A2716" s="8">
        <v>2015</v>
      </c>
      <c r="B2716" s="9">
        <v>4</v>
      </c>
      <c r="C2716" s="4" t="s">
        <v>24</v>
      </c>
      <c r="D2716" s="4">
        <v>1769460483</v>
      </c>
      <c r="E2716" s="4">
        <v>17</v>
      </c>
      <c r="F2716" s="4">
        <v>2464</v>
      </c>
    </row>
    <row r="2717" spans="1:6" x14ac:dyDescent="0.25">
      <c r="A2717" s="8">
        <v>2015</v>
      </c>
      <c r="B2717" s="9">
        <v>4</v>
      </c>
      <c r="C2717" s="4" t="s">
        <v>25</v>
      </c>
      <c r="D2717" s="4">
        <v>2963034726</v>
      </c>
      <c r="E2717" s="4">
        <v>923</v>
      </c>
      <c r="F2717" s="4">
        <v>13150</v>
      </c>
    </row>
    <row r="2718" spans="1:6" x14ac:dyDescent="0.25">
      <c r="A2718" s="8">
        <v>2015</v>
      </c>
      <c r="B2718" s="9">
        <v>4</v>
      </c>
      <c r="C2718" s="4" t="s">
        <v>26</v>
      </c>
      <c r="D2718" s="4">
        <v>4155619628</v>
      </c>
      <c r="E2718" s="4">
        <v>801</v>
      </c>
      <c r="F2718" s="4">
        <v>7874</v>
      </c>
    </row>
    <row r="2719" spans="1:6" x14ac:dyDescent="0.25">
      <c r="A2719" s="8">
        <v>2015</v>
      </c>
      <c r="B2719" s="9">
        <v>4</v>
      </c>
      <c r="C2719" s="4" t="s">
        <v>27</v>
      </c>
      <c r="D2719" s="4">
        <v>4388919239</v>
      </c>
      <c r="E2719" s="4">
        <v>311</v>
      </c>
      <c r="F2719" s="4">
        <v>6406</v>
      </c>
    </row>
    <row r="2720" spans="1:6" x14ac:dyDescent="0.25">
      <c r="A2720" s="8">
        <v>2015</v>
      </c>
      <c r="B2720" s="9">
        <v>4</v>
      </c>
      <c r="C2720" s="4" t="s">
        <v>28</v>
      </c>
      <c r="D2720" s="4">
        <v>491408259</v>
      </c>
      <c r="E2720" s="4">
        <v>515</v>
      </c>
      <c r="F2720" s="4">
        <v>1299</v>
      </c>
    </row>
    <row r="2721" spans="1:6" x14ac:dyDescent="0.25">
      <c r="A2721" s="8">
        <v>2015</v>
      </c>
      <c r="B2721" s="9">
        <v>4</v>
      </c>
      <c r="C2721" s="4" t="s">
        <v>29</v>
      </c>
      <c r="D2721" s="4">
        <v>4417546347</v>
      </c>
      <c r="E2721" s="4">
        <v>1790</v>
      </c>
      <c r="F2721" s="4">
        <v>7875</v>
      </c>
    </row>
    <row r="2722" spans="1:6" x14ac:dyDescent="0.25">
      <c r="A2722" s="8">
        <v>2015</v>
      </c>
      <c r="B2722" s="9">
        <v>4</v>
      </c>
      <c r="C2722" s="4" t="s">
        <v>30</v>
      </c>
      <c r="D2722" s="4">
        <v>6692233574</v>
      </c>
      <c r="E2722" s="4">
        <v>2508</v>
      </c>
      <c r="F2722" s="4">
        <v>14338</v>
      </c>
    </row>
    <row r="2723" spans="1:6" x14ac:dyDescent="0.25">
      <c r="A2723" s="8">
        <v>2015</v>
      </c>
      <c r="B2723" s="9">
        <v>4</v>
      </c>
      <c r="C2723" s="4" t="s">
        <v>31</v>
      </c>
      <c r="D2723" s="4">
        <v>2274687227</v>
      </c>
      <c r="E2723" s="4">
        <v>718</v>
      </c>
      <c r="F2723" s="4">
        <v>6463</v>
      </c>
    </row>
    <row r="2724" spans="1:6" x14ac:dyDescent="0.25">
      <c r="A2724" s="8">
        <v>2015</v>
      </c>
      <c r="B2724" s="9">
        <v>4</v>
      </c>
      <c r="C2724" s="4" t="s">
        <v>32</v>
      </c>
      <c r="D2724" s="4">
        <v>764159133</v>
      </c>
      <c r="E2724" s="4">
        <v>282</v>
      </c>
      <c r="F2724" s="4">
        <v>2083</v>
      </c>
    </row>
    <row r="2725" spans="1:6" x14ac:dyDescent="0.25">
      <c r="A2725" s="8">
        <v>2015</v>
      </c>
      <c r="B2725" s="9">
        <v>4</v>
      </c>
      <c r="C2725" s="4" t="s">
        <v>33</v>
      </c>
      <c r="D2725" s="4">
        <v>22263908555</v>
      </c>
      <c r="E2725" s="4">
        <v>1583</v>
      </c>
      <c r="F2725" s="4">
        <v>58549</v>
      </c>
    </row>
    <row r="2726" spans="1:6" x14ac:dyDescent="0.25">
      <c r="A2726" s="8">
        <v>2015</v>
      </c>
      <c r="B2726" s="9">
        <v>4</v>
      </c>
      <c r="C2726" s="4" t="s">
        <v>34</v>
      </c>
      <c r="D2726" s="4">
        <v>951440704</v>
      </c>
      <c r="E2726" s="4">
        <v>534</v>
      </c>
      <c r="F2726" s="4">
        <v>3861</v>
      </c>
    </row>
    <row r="2727" spans="1:6" x14ac:dyDescent="0.25">
      <c r="A2727" s="8">
        <v>2015</v>
      </c>
      <c r="B2727" s="9">
        <v>4</v>
      </c>
      <c r="C2727" s="4" t="s">
        <v>35</v>
      </c>
      <c r="D2727" s="4">
        <v>1374353108</v>
      </c>
      <c r="E2727" s="4">
        <v>980</v>
      </c>
      <c r="F2727" s="4">
        <v>4284</v>
      </c>
    </row>
    <row r="2728" spans="1:6" x14ac:dyDescent="0.25">
      <c r="A2728" s="8">
        <v>2015</v>
      </c>
      <c r="B2728" s="9">
        <v>4</v>
      </c>
      <c r="C2728" s="4" t="s">
        <v>36</v>
      </c>
      <c r="D2728" s="4">
        <v>6883158285</v>
      </c>
      <c r="E2728" s="4">
        <v>633</v>
      </c>
      <c r="F2728" s="4">
        <v>11388</v>
      </c>
    </row>
    <row r="2729" spans="1:6" x14ac:dyDescent="0.25">
      <c r="A2729" s="8">
        <v>2015</v>
      </c>
      <c r="B2729" s="9">
        <v>4</v>
      </c>
      <c r="C2729" s="4" t="s">
        <v>37</v>
      </c>
      <c r="D2729" s="4">
        <v>1381333884</v>
      </c>
      <c r="E2729" s="4">
        <v>993</v>
      </c>
      <c r="F2729" s="4">
        <v>4303</v>
      </c>
    </row>
    <row r="2730" spans="1:6" x14ac:dyDescent="0.25">
      <c r="A2730" s="8">
        <v>2015</v>
      </c>
      <c r="B2730" s="4">
        <v>5</v>
      </c>
      <c r="C2730" s="4" t="s">
        <v>46</v>
      </c>
      <c r="D2730" s="4">
        <v>81763183712</v>
      </c>
      <c r="E2730" s="4">
        <v>16040</v>
      </c>
      <c r="F2730" s="4">
        <v>198317</v>
      </c>
    </row>
    <row r="2731" spans="1:6" x14ac:dyDescent="0.25">
      <c r="A2731" s="8">
        <v>2015</v>
      </c>
      <c r="B2731" s="9">
        <v>5</v>
      </c>
      <c r="C2731" s="4" t="s">
        <v>8</v>
      </c>
      <c r="D2731" s="4">
        <v>3986637854</v>
      </c>
      <c r="E2731" s="4">
        <v>1539</v>
      </c>
      <c r="F2731" s="4">
        <v>6451</v>
      </c>
    </row>
    <row r="2732" spans="1:6" x14ac:dyDescent="0.25">
      <c r="A2732" s="8">
        <v>2015</v>
      </c>
      <c r="B2732" s="9">
        <v>5</v>
      </c>
      <c r="C2732" s="4" t="s">
        <v>9</v>
      </c>
      <c r="D2732" s="4">
        <v>470920574</v>
      </c>
      <c r="E2732" s="4">
        <v>971</v>
      </c>
      <c r="F2732" s="4">
        <v>2094</v>
      </c>
    </row>
    <row r="2733" spans="1:6" x14ac:dyDescent="0.25">
      <c r="A2733" s="8">
        <v>2015</v>
      </c>
      <c r="B2733" s="9">
        <v>5</v>
      </c>
      <c r="C2733" s="4" t="s">
        <v>10</v>
      </c>
      <c r="D2733" s="4">
        <v>3515717280</v>
      </c>
      <c r="E2733" s="4">
        <v>568</v>
      </c>
      <c r="F2733" s="4">
        <v>4357</v>
      </c>
    </row>
    <row r="2734" spans="1:6" x14ac:dyDescent="0.25">
      <c r="A2734" s="8">
        <v>2015</v>
      </c>
      <c r="B2734" s="9">
        <v>5</v>
      </c>
      <c r="C2734" s="4" t="s">
        <v>11</v>
      </c>
      <c r="D2734" s="4">
        <v>69081157</v>
      </c>
      <c r="E2734" s="4">
        <v>14</v>
      </c>
      <c r="F2734" s="4">
        <v>134</v>
      </c>
    </row>
    <row r="2735" spans="1:6" x14ac:dyDescent="0.25">
      <c r="A2735" s="8">
        <v>2015</v>
      </c>
      <c r="B2735" s="9">
        <v>5</v>
      </c>
      <c r="C2735" s="4" t="s">
        <v>12</v>
      </c>
      <c r="D2735" s="4">
        <v>12028525444</v>
      </c>
      <c r="E2735" s="4">
        <v>1188</v>
      </c>
      <c r="F2735" s="4">
        <v>23395</v>
      </c>
    </row>
    <row r="2736" spans="1:6" x14ac:dyDescent="0.25">
      <c r="A2736" s="8">
        <v>2015</v>
      </c>
      <c r="B2736" s="9">
        <v>5</v>
      </c>
      <c r="C2736" s="4" t="s">
        <v>13</v>
      </c>
      <c r="D2736" s="4">
        <v>11959444287</v>
      </c>
      <c r="E2736" s="4">
        <v>1174</v>
      </c>
      <c r="F2736" s="4">
        <v>23261</v>
      </c>
    </row>
    <row r="2737" spans="1:6" x14ac:dyDescent="0.25">
      <c r="A2737" s="8">
        <v>2015</v>
      </c>
      <c r="B2737" s="9">
        <v>5</v>
      </c>
      <c r="C2737" s="4" t="s">
        <v>14</v>
      </c>
      <c r="D2737" s="4">
        <v>4139961436</v>
      </c>
      <c r="E2737" s="4">
        <v>179</v>
      </c>
      <c r="F2737" s="4">
        <v>7783</v>
      </c>
    </row>
    <row r="2738" spans="1:6" x14ac:dyDescent="0.25">
      <c r="A2738" s="8">
        <v>2015</v>
      </c>
      <c r="B2738" s="9">
        <v>5</v>
      </c>
      <c r="C2738" s="4" t="s">
        <v>15</v>
      </c>
      <c r="D2738" s="4">
        <v>5667194982</v>
      </c>
      <c r="E2738" s="4">
        <v>327</v>
      </c>
      <c r="F2738" s="4">
        <v>12026</v>
      </c>
    </row>
    <row r="2739" spans="1:6" x14ac:dyDescent="0.25">
      <c r="A2739" s="8">
        <v>2015</v>
      </c>
      <c r="B2739" s="9">
        <v>5</v>
      </c>
      <c r="C2739" s="4" t="s">
        <v>16</v>
      </c>
      <c r="D2739" s="4">
        <v>1384265660</v>
      </c>
      <c r="E2739" s="4">
        <v>13</v>
      </c>
      <c r="F2739" s="4">
        <v>1997</v>
      </c>
    </row>
    <row r="2740" spans="1:6" x14ac:dyDescent="0.25">
      <c r="A2740" s="8">
        <v>2015</v>
      </c>
      <c r="B2740" s="9">
        <v>5</v>
      </c>
      <c r="C2740" s="4" t="s">
        <v>17</v>
      </c>
      <c r="D2740" s="4">
        <v>997671178</v>
      </c>
      <c r="E2740" s="4">
        <v>30</v>
      </c>
      <c r="F2740" s="4">
        <v>1509</v>
      </c>
    </row>
    <row r="2741" spans="1:6" x14ac:dyDescent="0.25">
      <c r="A2741" s="8">
        <v>2015</v>
      </c>
      <c r="B2741" s="9">
        <v>5</v>
      </c>
      <c r="C2741" s="4" t="s">
        <v>18</v>
      </c>
      <c r="D2741" s="4">
        <v>1403707435</v>
      </c>
      <c r="E2741" s="4">
        <v>72</v>
      </c>
      <c r="F2741" s="4">
        <v>2476</v>
      </c>
    </row>
    <row r="2742" spans="1:6" x14ac:dyDescent="0.25">
      <c r="A2742" s="8">
        <v>2015</v>
      </c>
      <c r="B2742" s="9">
        <v>5</v>
      </c>
      <c r="C2742" s="4" t="s">
        <v>19</v>
      </c>
      <c r="D2742" s="4">
        <v>406036257</v>
      </c>
      <c r="E2742" s="4">
        <v>42</v>
      </c>
      <c r="F2742" s="4">
        <v>967</v>
      </c>
    </row>
    <row r="2743" spans="1:6" x14ac:dyDescent="0.25">
      <c r="A2743" s="8">
        <v>2015</v>
      </c>
      <c r="B2743" s="9">
        <v>5</v>
      </c>
      <c r="C2743" s="4" t="s">
        <v>20</v>
      </c>
      <c r="D2743" s="4">
        <v>6716958227</v>
      </c>
      <c r="E2743" s="4">
        <v>1417</v>
      </c>
      <c r="F2743" s="4">
        <v>22010</v>
      </c>
    </row>
    <row r="2744" spans="1:6" x14ac:dyDescent="0.25">
      <c r="A2744" s="8">
        <v>2015</v>
      </c>
      <c r="B2744" s="9">
        <v>5</v>
      </c>
      <c r="C2744" s="4" t="s">
        <v>21</v>
      </c>
      <c r="D2744" s="4">
        <v>3971003646</v>
      </c>
      <c r="E2744" s="4">
        <v>2189</v>
      </c>
      <c r="F2744" s="4">
        <v>9460</v>
      </c>
    </row>
    <row r="2745" spans="1:6" x14ac:dyDescent="0.25">
      <c r="A2745" s="8">
        <v>2015</v>
      </c>
      <c r="B2745" s="9">
        <v>5</v>
      </c>
      <c r="C2745" s="4" t="s">
        <v>22</v>
      </c>
      <c r="D2745" s="4">
        <v>8956907224</v>
      </c>
      <c r="E2745" s="4">
        <v>2276</v>
      </c>
      <c r="F2745" s="4">
        <v>26391</v>
      </c>
    </row>
    <row r="2746" spans="1:6" x14ac:dyDescent="0.25">
      <c r="A2746" s="8">
        <v>2015</v>
      </c>
      <c r="B2746" s="9">
        <v>5</v>
      </c>
      <c r="C2746" s="4" t="s">
        <v>23</v>
      </c>
      <c r="D2746" s="4">
        <v>5329928782</v>
      </c>
      <c r="E2746" s="4">
        <v>506</v>
      </c>
      <c r="F2746" s="4">
        <v>11392</v>
      </c>
    </row>
    <row r="2747" spans="1:6" x14ac:dyDescent="0.25">
      <c r="A2747" s="8">
        <v>2015</v>
      </c>
      <c r="B2747" s="9">
        <v>5</v>
      </c>
      <c r="C2747" s="4" t="s">
        <v>24</v>
      </c>
      <c r="D2747" s="4">
        <v>1908172555</v>
      </c>
      <c r="E2747" s="4">
        <v>17</v>
      </c>
      <c r="F2747" s="4">
        <v>2860</v>
      </c>
    </row>
    <row r="2748" spans="1:6" x14ac:dyDescent="0.25">
      <c r="A2748" s="8">
        <v>2015</v>
      </c>
      <c r="B2748" s="9">
        <v>5</v>
      </c>
      <c r="C2748" s="4" t="s">
        <v>25</v>
      </c>
      <c r="D2748" s="4">
        <v>3384398044</v>
      </c>
      <c r="E2748" s="4">
        <v>978</v>
      </c>
      <c r="F2748" s="4">
        <v>15180</v>
      </c>
    </row>
    <row r="2749" spans="1:6" x14ac:dyDescent="0.25">
      <c r="A2749" s="8">
        <v>2015</v>
      </c>
      <c r="B2749" s="9">
        <v>5</v>
      </c>
      <c r="C2749" s="4" t="s">
        <v>26</v>
      </c>
      <c r="D2749" s="4">
        <v>4328948954</v>
      </c>
      <c r="E2749" s="4">
        <v>797</v>
      </c>
      <c r="F2749" s="4">
        <v>8097</v>
      </c>
    </row>
    <row r="2750" spans="1:6" x14ac:dyDescent="0.25">
      <c r="A2750" s="8">
        <v>2015</v>
      </c>
      <c r="B2750" s="9">
        <v>5</v>
      </c>
      <c r="C2750" s="4" t="s">
        <v>27</v>
      </c>
      <c r="D2750" s="4">
        <v>4462272873</v>
      </c>
      <c r="E2750" s="4">
        <v>312</v>
      </c>
      <c r="F2750" s="4">
        <v>6717</v>
      </c>
    </row>
    <row r="2751" spans="1:6" x14ac:dyDescent="0.25">
      <c r="A2751" s="8">
        <v>2015</v>
      </c>
      <c r="B2751" s="9">
        <v>5</v>
      </c>
      <c r="C2751" s="4" t="s">
        <v>28</v>
      </c>
      <c r="D2751" s="4">
        <v>507017121</v>
      </c>
      <c r="E2751" s="4">
        <v>504</v>
      </c>
      <c r="F2751" s="4">
        <v>1371</v>
      </c>
    </row>
    <row r="2752" spans="1:6" x14ac:dyDescent="0.25">
      <c r="A2752" s="8">
        <v>2015</v>
      </c>
      <c r="B2752" s="9">
        <v>5</v>
      </c>
      <c r="C2752" s="4" t="s">
        <v>29</v>
      </c>
      <c r="D2752" s="4">
        <v>4735856734</v>
      </c>
      <c r="E2752" s="4">
        <v>1802</v>
      </c>
      <c r="F2752" s="4">
        <v>8224</v>
      </c>
    </row>
    <row r="2753" spans="1:6" x14ac:dyDescent="0.25">
      <c r="A2753" s="8">
        <v>2015</v>
      </c>
      <c r="B2753" s="9">
        <v>5</v>
      </c>
      <c r="C2753" s="4" t="s">
        <v>30</v>
      </c>
      <c r="D2753" s="4">
        <v>7323170728</v>
      </c>
      <c r="E2753" s="4">
        <v>2560</v>
      </c>
      <c r="F2753" s="4">
        <v>15660</v>
      </c>
    </row>
    <row r="2754" spans="1:6" x14ac:dyDescent="0.25">
      <c r="A2754" s="8">
        <v>2015</v>
      </c>
      <c r="B2754" s="9">
        <v>5</v>
      </c>
      <c r="C2754" s="4" t="s">
        <v>31</v>
      </c>
      <c r="D2754" s="4">
        <v>2587313994</v>
      </c>
      <c r="E2754" s="4">
        <v>758</v>
      </c>
      <c r="F2754" s="4">
        <v>7436</v>
      </c>
    </row>
    <row r="2755" spans="1:6" x14ac:dyDescent="0.25">
      <c r="A2755" s="8">
        <v>2015</v>
      </c>
      <c r="B2755" s="9">
        <v>5</v>
      </c>
      <c r="C2755" s="4" t="s">
        <v>32</v>
      </c>
      <c r="D2755" s="4">
        <v>839680140</v>
      </c>
      <c r="E2755" s="4">
        <v>292</v>
      </c>
      <c r="F2755" s="4">
        <v>2358</v>
      </c>
    </row>
    <row r="2756" spans="1:6" x14ac:dyDescent="0.25">
      <c r="A2756" s="8">
        <v>2015</v>
      </c>
      <c r="B2756" s="9">
        <v>5</v>
      </c>
      <c r="C2756" s="4" t="s">
        <v>33</v>
      </c>
      <c r="D2756" s="4">
        <v>23434479015</v>
      </c>
      <c r="E2756" s="4">
        <v>1574</v>
      </c>
      <c r="F2756" s="4">
        <v>62661</v>
      </c>
    </row>
    <row r="2757" spans="1:6" x14ac:dyDescent="0.25">
      <c r="A2757" s="8">
        <v>2015</v>
      </c>
      <c r="B2757" s="9">
        <v>5</v>
      </c>
      <c r="C2757" s="4" t="s">
        <v>34</v>
      </c>
      <c r="D2757" s="4">
        <v>1061513799</v>
      </c>
      <c r="E2757" s="4">
        <v>544</v>
      </c>
      <c r="F2757" s="4">
        <v>4345</v>
      </c>
    </row>
    <row r="2758" spans="1:6" x14ac:dyDescent="0.25">
      <c r="A2758" s="8">
        <v>2015</v>
      </c>
      <c r="B2758" s="9">
        <v>5</v>
      </c>
      <c r="C2758" s="4" t="s">
        <v>35</v>
      </c>
      <c r="D2758" s="4">
        <v>1497009229</v>
      </c>
      <c r="E2758" s="4">
        <v>987</v>
      </c>
      <c r="F2758" s="4">
        <v>4701</v>
      </c>
    </row>
    <row r="2759" spans="1:6" x14ac:dyDescent="0.25">
      <c r="A2759" s="8">
        <v>2015</v>
      </c>
      <c r="B2759" s="9">
        <v>5</v>
      </c>
      <c r="C2759" s="4" t="s">
        <v>36</v>
      </c>
      <c r="D2759" s="4">
        <v>7655678716</v>
      </c>
      <c r="E2759" s="4">
        <v>747</v>
      </c>
      <c r="F2759" s="4">
        <v>12140</v>
      </c>
    </row>
    <row r="2760" spans="1:6" x14ac:dyDescent="0.25">
      <c r="A2760" s="8">
        <v>2015</v>
      </c>
      <c r="B2760" s="9">
        <v>5</v>
      </c>
      <c r="C2760" s="4" t="s">
        <v>37</v>
      </c>
      <c r="D2760" s="4">
        <v>1583901963</v>
      </c>
      <c r="E2760" s="4">
        <v>1000</v>
      </c>
      <c r="F2760" s="4">
        <v>4720</v>
      </c>
    </row>
    <row r="2761" spans="1:6" x14ac:dyDescent="0.25">
      <c r="A2761" s="8">
        <v>2015</v>
      </c>
      <c r="B2761" s="4">
        <v>6</v>
      </c>
      <c r="C2761" s="4" t="s">
        <v>46</v>
      </c>
      <c r="D2761" s="4">
        <v>83924566482</v>
      </c>
      <c r="E2761" s="4">
        <v>16384</v>
      </c>
      <c r="F2761" s="4">
        <v>207829</v>
      </c>
    </row>
    <row r="2762" spans="1:6" x14ac:dyDescent="0.25">
      <c r="A2762" s="8">
        <v>2015</v>
      </c>
      <c r="B2762" s="9">
        <v>6</v>
      </c>
      <c r="C2762" s="4" t="s">
        <v>8</v>
      </c>
      <c r="D2762" s="4">
        <v>3892127825</v>
      </c>
      <c r="E2762" s="4">
        <v>1634</v>
      </c>
      <c r="F2762" s="4">
        <v>6816</v>
      </c>
    </row>
    <row r="2763" spans="1:6" x14ac:dyDescent="0.25">
      <c r="A2763" s="8">
        <v>2015</v>
      </c>
      <c r="B2763" s="9">
        <v>6</v>
      </c>
      <c r="C2763" s="4" t="s">
        <v>9</v>
      </c>
      <c r="D2763" s="4">
        <v>527639316</v>
      </c>
      <c r="E2763" s="4">
        <v>1003</v>
      </c>
      <c r="F2763" s="4">
        <v>2294</v>
      </c>
    </row>
    <row r="2764" spans="1:6" x14ac:dyDescent="0.25">
      <c r="A2764" s="8">
        <v>2015</v>
      </c>
      <c r="B2764" s="9">
        <v>6</v>
      </c>
      <c r="C2764" s="4" t="s">
        <v>10</v>
      </c>
      <c r="D2764" s="4">
        <v>3364488509</v>
      </c>
      <c r="E2764" s="4">
        <v>631</v>
      </c>
      <c r="F2764" s="4">
        <v>4522</v>
      </c>
    </row>
    <row r="2765" spans="1:6" x14ac:dyDescent="0.25">
      <c r="A2765" s="8">
        <v>2015</v>
      </c>
      <c r="B2765" s="9">
        <v>6</v>
      </c>
      <c r="C2765" s="4" t="s">
        <v>11</v>
      </c>
      <c r="D2765" s="4">
        <v>77696078</v>
      </c>
      <c r="E2765" s="4">
        <v>14</v>
      </c>
      <c r="F2765" s="4">
        <v>135</v>
      </c>
    </row>
    <row r="2766" spans="1:6" x14ac:dyDescent="0.25">
      <c r="A2766" s="8">
        <v>2015</v>
      </c>
      <c r="B2766" s="9">
        <v>6</v>
      </c>
      <c r="C2766" s="4" t="s">
        <v>12</v>
      </c>
      <c r="D2766" s="4">
        <v>11595987025</v>
      </c>
      <c r="E2766" s="4">
        <v>1190</v>
      </c>
      <c r="F2766" s="4">
        <v>24193</v>
      </c>
    </row>
    <row r="2767" spans="1:6" x14ac:dyDescent="0.25">
      <c r="A2767" s="8">
        <v>2015</v>
      </c>
      <c r="B2767" s="9">
        <v>6</v>
      </c>
      <c r="C2767" s="4" t="s">
        <v>13</v>
      </c>
      <c r="D2767" s="4">
        <v>11518290947</v>
      </c>
      <c r="E2767" s="4">
        <v>1176</v>
      </c>
      <c r="F2767" s="4">
        <v>24058</v>
      </c>
    </row>
    <row r="2768" spans="1:6" x14ac:dyDescent="0.25">
      <c r="A2768" s="8">
        <v>2015</v>
      </c>
      <c r="B2768" s="9">
        <v>6</v>
      </c>
      <c r="C2768" s="4" t="s">
        <v>14</v>
      </c>
      <c r="D2768" s="4">
        <v>3715491511</v>
      </c>
      <c r="E2768" s="4">
        <v>177</v>
      </c>
      <c r="F2768" s="4">
        <v>8104</v>
      </c>
    </row>
    <row r="2769" spans="1:6" x14ac:dyDescent="0.25">
      <c r="A2769" s="8">
        <v>2015</v>
      </c>
      <c r="B2769" s="9">
        <v>6</v>
      </c>
      <c r="C2769" s="4" t="s">
        <v>15</v>
      </c>
      <c r="D2769" s="4">
        <v>5358903598</v>
      </c>
      <c r="E2769" s="4">
        <v>330</v>
      </c>
      <c r="F2769" s="4">
        <v>12470</v>
      </c>
    </row>
    <row r="2770" spans="1:6" x14ac:dyDescent="0.25">
      <c r="A2770" s="8">
        <v>2015</v>
      </c>
      <c r="B2770" s="9">
        <v>6</v>
      </c>
      <c r="C2770" s="4" t="s">
        <v>16</v>
      </c>
      <c r="D2770" s="4">
        <v>1249610910</v>
      </c>
      <c r="E2770" s="4">
        <v>13</v>
      </c>
      <c r="F2770" s="4">
        <v>2090</v>
      </c>
    </row>
    <row r="2771" spans="1:6" x14ac:dyDescent="0.25">
      <c r="A2771" s="8">
        <v>2015</v>
      </c>
      <c r="B2771" s="9">
        <v>6</v>
      </c>
      <c r="C2771" s="4" t="s">
        <v>17</v>
      </c>
      <c r="D2771" s="4">
        <v>1050091030</v>
      </c>
      <c r="E2771" s="4">
        <v>30</v>
      </c>
      <c r="F2771" s="4">
        <v>1791</v>
      </c>
    </row>
    <row r="2772" spans="1:6" x14ac:dyDescent="0.25">
      <c r="A2772" s="8">
        <v>2015</v>
      </c>
      <c r="B2772" s="9">
        <v>6</v>
      </c>
      <c r="C2772" s="4" t="s">
        <v>18</v>
      </c>
      <c r="D2772" s="4">
        <v>1491358388</v>
      </c>
      <c r="E2772" s="4">
        <v>74</v>
      </c>
      <c r="F2772" s="4">
        <v>2813</v>
      </c>
    </row>
    <row r="2773" spans="1:6" x14ac:dyDescent="0.25">
      <c r="A2773" s="8">
        <v>2015</v>
      </c>
      <c r="B2773" s="9">
        <v>6</v>
      </c>
      <c r="C2773" s="4" t="s">
        <v>19</v>
      </c>
      <c r="D2773" s="4">
        <v>441267358</v>
      </c>
      <c r="E2773" s="4">
        <v>44</v>
      </c>
      <c r="F2773" s="4">
        <v>1022</v>
      </c>
    </row>
    <row r="2774" spans="1:6" x14ac:dyDescent="0.25">
      <c r="A2774" s="8">
        <v>2015</v>
      </c>
      <c r="B2774" s="9">
        <v>6</v>
      </c>
      <c r="C2774" s="4" t="s">
        <v>20</v>
      </c>
      <c r="D2774" s="4">
        <v>8512433943</v>
      </c>
      <c r="E2774" s="4">
        <v>1549</v>
      </c>
      <c r="F2774" s="4">
        <v>24803</v>
      </c>
    </row>
    <row r="2775" spans="1:6" x14ac:dyDescent="0.25">
      <c r="A2775" s="8">
        <v>2015</v>
      </c>
      <c r="B2775" s="9">
        <v>6</v>
      </c>
      <c r="C2775" s="4" t="s">
        <v>21</v>
      </c>
      <c r="D2775" s="4">
        <v>4222256787</v>
      </c>
      <c r="E2775" s="4">
        <v>2236</v>
      </c>
      <c r="F2775" s="4">
        <v>9891</v>
      </c>
    </row>
    <row r="2776" spans="1:6" x14ac:dyDescent="0.25">
      <c r="A2776" s="8">
        <v>2015</v>
      </c>
      <c r="B2776" s="9">
        <v>6</v>
      </c>
      <c r="C2776" s="4" t="s">
        <v>22</v>
      </c>
      <c r="D2776" s="4">
        <v>9482003507</v>
      </c>
      <c r="E2776" s="4">
        <v>2285</v>
      </c>
      <c r="F2776" s="4">
        <v>26719</v>
      </c>
    </row>
    <row r="2777" spans="1:6" x14ac:dyDescent="0.25">
      <c r="A2777" s="8">
        <v>2015</v>
      </c>
      <c r="B2777" s="9">
        <v>6</v>
      </c>
      <c r="C2777" s="4" t="s">
        <v>23</v>
      </c>
      <c r="D2777" s="4">
        <v>6152460122</v>
      </c>
      <c r="E2777" s="4">
        <v>534</v>
      </c>
      <c r="F2777" s="4">
        <v>12183</v>
      </c>
    </row>
    <row r="2778" spans="1:6" x14ac:dyDescent="0.25">
      <c r="A2778" s="8">
        <v>2015</v>
      </c>
      <c r="B2778" s="9">
        <v>6</v>
      </c>
      <c r="C2778" s="4" t="s">
        <v>24</v>
      </c>
      <c r="D2778" s="4">
        <v>2237173394</v>
      </c>
      <c r="E2778" s="4">
        <v>17</v>
      </c>
      <c r="F2778" s="4">
        <v>2967</v>
      </c>
    </row>
    <row r="2779" spans="1:6" x14ac:dyDescent="0.25">
      <c r="A2779" s="8">
        <v>2015</v>
      </c>
      <c r="B2779" s="9">
        <v>6</v>
      </c>
      <c r="C2779" s="4" t="s">
        <v>25</v>
      </c>
      <c r="D2779" s="4">
        <v>4369941329</v>
      </c>
      <c r="E2779" s="4">
        <v>1074</v>
      </c>
      <c r="F2779" s="4">
        <v>17036</v>
      </c>
    </row>
    <row r="2780" spans="1:6" x14ac:dyDescent="0.25">
      <c r="A2780" s="8">
        <v>2015</v>
      </c>
      <c r="B2780" s="9">
        <v>6</v>
      </c>
      <c r="C2780" s="4" t="s">
        <v>26</v>
      </c>
      <c r="D2780" s="4">
        <v>4361713618</v>
      </c>
      <c r="E2780" s="4">
        <v>799</v>
      </c>
      <c r="F2780" s="4">
        <v>8288</v>
      </c>
    </row>
    <row r="2781" spans="1:6" x14ac:dyDescent="0.25">
      <c r="A2781" s="8">
        <v>2015</v>
      </c>
      <c r="B2781" s="9">
        <v>6</v>
      </c>
      <c r="C2781" s="4" t="s">
        <v>27</v>
      </c>
      <c r="D2781" s="4">
        <v>4409430291</v>
      </c>
      <c r="E2781" s="4">
        <v>329</v>
      </c>
      <c r="F2781" s="4">
        <v>6847</v>
      </c>
    </row>
    <row r="2782" spans="1:6" x14ac:dyDescent="0.25">
      <c r="A2782" s="8">
        <v>2015</v>
      </c>
      <c r="B2782" s="9">
        <v>6</v>
      </c>
      <c r="C2782" s="4" t="s">
        <v>28</v>
      </c>
      <c r="D2782" s="4">
        <v>529179565</v>
      </c>
      <c r="E2782" s="4">
        <v>513</v>
      </c>
      <c r="F2782" s="4">
        <v>1392</v>
      </c>
    </row>
    <row r="2783" spans="1:6" x14ac:dyDescent="0.25">
      <c r="A2783" s="8">
        <v>2015</v>
      </c>
      <c r="B2783" s="9">
        <v>6</v>
      </c>
      <c r="C2783" s="4" t="s">
        <v>29</v>
      </c>
      <c r="D2783" s="4">
        <v>4489084972</v>
      </c>
      <c r="E2783" s="4">
        <v>1795</v>
      </c>
      <c r="F2783" s="4">
        <v>8144</v>
      </c>
    </row>
    <row r="2784" spans="1:6" x14ac:dyDescent="0.25">
      <c r="A2784" s="8">
        <v>2015</v>
      </c>
      <c r="B2784" s="9">
        <v>6</v>
      </c>
      <c r="C2784" s="4" t="s">
        <v>30</v>
      </c>
      <c r="D2784" s="4">
        <v>7475675399</v>
      </c>
      <c r="E2784" s="4">
        <v>2597</v>
      </c>
      <c r="F2784" s="4">
        <v>16303</v>
      </c>
    </row>
    <row r="2785" spans="1:6" x14ac:dyDescent="0.25">
      <c r="A2785" s="8">
        <v>2015</v>
      </c>
      <c r="B2785" s="9">
        <v>6</v>
      </c>
      <c r="C2785" s="4" t="s">
        <v>31</v>
      </c>
      <c r="D2785" s="4">
        <v>2986590427</v>
      </c>
      <c r="E2785" s="4">
        <v>802</v>
      </c>
      <c r="F2785" s="4">
        <v>8159</v>
      </c>
    </row>
    <row r="2786" spans="1:6" x14ac:dyDescent="0.25">
      <c r="A2786" s="8">
        <v>2015</v>
      </c>
      <c r="B2786" s="9">
        <v>6</v>
      </c>
      <c r="C2786" s="4" t="s">
        <v>32</v>
      </c>
      <c r="D2786" s="4">
        <v>1051336990</v>
      </c>
      <c r="E2786" s="4">
        <v>316</v>
      </c>
      <c r="F2786" s="4">
        <v>2812</v>
      </c>
    </row>
    <row r="2787" spans="1:6" x14ac:dyDescent="0.25">
      <c r="A2787" s="8">
        <v>2015</v>
      </c>
      <c r="B2787" s="9">
        <v>6</v>
      </c>
      <c r="C2787" s="4" t="s">
        <v>33</v>
      </c>
      <c r="D2787" s="4">
        <v>23151014799</v>
      </c>
      <c r="E2787" s="4">
        <v>1571</v>
      </c>
      <c r="F2787" s="4">
        <v>66019</v>
      </c>
    </row>
    <row r="2788" spans="1:6" x14ac:dyDescent="0.25">
      <c r="A2788" s="8">
        <v>2015</v>
      </c>
      <c r="B2788" s="9">
        <v>6</v>
      </c>
      <c r="C2788" s="4" t="s">
        <v>34</v>
      </c>
      <c r="D2788" s="4">
        <v>1146173062</v>
      </c>
      <c r="E2788" s="4">
        <v>546</v>
      </c>
      <c r="F2788" s="4">
        <v>4174</v>
      </c>
    </row>
    <row r="2789" spans="1:6" x14ac:dyDescent="0.25">
      <c r="A2789" s="8">
        <v>2015</v>
      </c>
      <c r="B2789" s="9">
        <v>6</v>
      </c>
      <c r="C2789" s="4" t="s">
        <v>35</v>
      </c>
      <c r="D2789" s="4">
        <v>1637288520</v>
      </c>
      <c r="E2789" s="4">
        <v>988</v>
      </c>
      <c r="F2789" s="4">
        <v>5135</v>
      </c>
    </row>
    <row r="2790" spans="1:6" x14ac:dyDescent="0.25">
      <c r="A2790" s="8">
        <v>2015</v>
      </c>
      <c r="B2790" s="9">
        <v>6</v>
      </c>
      <c r="C2790" s="4" t="s">
        <v>36</v>
      </c>
      <c r="D2790" s="4">
        <v>7079980020</v>
      </c>
      <c r="E2790" s="4">
        <v>808</v>
      </c>
      <c r="F2790" s="4">
        <v>12626</v>
      </c>
    </row>
    <row r="2791" spans="1:6" x14ac:dyDescent="0.25">
      <c r="A2791" s="8">
        <v>2015</v>
      </c>
      <c r="B2791" s="9">
        <v>6</v>
      </c>
      <c r="C2791" s="4" t="s">
        <v>37</v>
      </c>
      <c r="D2791" s="4">
        <v>1644470387</v>
      </c>
      <c r="E2791" s="4">
        <v>1001</v>
      </c>
      <c r="F2791" s="4">
        <v>5154</v>
      </c>
    </row>
    <row r="2792" spans="1:6" x14ac:dyDescent="0.25">
      <c r="A2792" s="8">
        <v>2015</v>
      </c>
      <c r="B2792" s="4">
        <v>7</v>
      </c>
      <c r="C2792" s="4" t="s">
        <v>46</v>
      </c>
      <c r="D2792" s="4">
        <v>81974400916</v>
      </c>
      <c r="E2792" s="4">
        <v>16378</v>
      </c>
      <c r="F2792" s="4">
        <v>203249</v>
      </c>
    </row>
    <row r="2793" spans="1:6" x14ac:dyDescent="0.25">
      <c r="A2793" s="8">
        <v>2015</v>
      </c>
      <c r="B2793" s="9">
        <v>7</v>
      </c>
      <c r="C2793" s="4" t="s">
        <v>8</v>
      </c>
      <c r="D2793" s="4">
        <v>3543195069</v>
      </c>
      <c r="E2793" s="4">
        <v>1621</v>
      </c>
      <c r="F2793" s="4">
        <v>6439</v>
      </c>
    </row>
    <row r="2794" spans="1:6" x14ac:dyDescent="0.25">
      <c r="A2794" s="8">
        <v>2015</v>
      </c>
      <c r="B2794" s="9">
        <v>7</v>
      </c>
      <c r="C2794" s="4" t="s">
        <v>9</v>
      </c>
      <c r="D2794" s="4">
        <v>514778821</v>
      </c>
      <c r="E2794" s="4">
        <v>1016</v>
      </c>
      <c r="F2794" s="4">
        <v>2271</v>
      </c>
    </row>
    <row r="2795" spans="1:6" x14ac:dyDescent="0.25">
      <c r="A2795" s="8">
        <v>2015</v>
      </c>
      <c r="B2795" s="9">
        <v>7</v>
      </c>
      <c r="C2795" s="4" t="s">
        <v>10</v>
      </c>
      <c r="D2795" s="4">
        <v>3028416248</v>
      </c>
      <c r="E2795" s="4">
        <v>605</v>
      </c>
      <c r="F2795" s="4">
        <v>4168</v>
      </c>
    </row>
    <row r="2796" spans="1:6" x14ac:dyDescent="0.25">
      <c r="A2796" s="8">
        <v>2015</v>
      </c>
      <c r="B2796" s="9">
        <v>7</v>
      </c>
      <c r="C2796" s="4" t="s">
        <v>11</v>
      </c>
      <c r="D2796" s="4">
        <v>70821747</v>
      </c>
      <c r="E2796" s="4">
        <v>16</v>
      </c>
      <c r="F2796" s="4">
        <v>138</v>
      </c>
    </row>
    <row r="2797" spans="1:6" x14ac:dyDescent="0.25">
      <c r="A2797" s="8">
        <v>2015</v>
      </c>
      <c r="B2797" s="9">
        <v>7</v>
      </c>
      <c r="C2797" s="4" t="s">
        <v>12</v>
      </c>
      <c r="D2797" s="4">
        <v>11307552925</v>
      </c>
      <c r="E2797" s="4">
        <v>1180</v>
      </c>
      <c r="F2797" s="4">
        <v>23563</v>
      </c>
    </row>
    <row r="2798" spans="1:6" x14ac:dyDescent="0.25">
      <c r="A2798" s="8">
        <v>2015</v>
      </c>
      <c r="B2798" s="9">
        <v>7</v>
      </c>
      <c r="C2798" s="4" t="s">
        <v>13</v>
      </c>
      <c r="D2798" s="4">
        <v>11236731178</v>
      </c>
      <c r="E2798" s="4">
        <v>1164</v>
      </c>
      <c r="F2798" s="4">
        <v>23425</v>
      </c>
    </row>
    <row r="2799" spans="1:6" x14ac:dyDescent="0.25">
      <c r="A2799" s="8">
        <v>2015</v>
      </c>
      <c r="B2799" s="9">
        <v>7</v>
      </c>
      <c r="C2799" s="4" t="s">
        <v>14</v>
      </c>
      <c r="D2799" s="4">
        <v>3818135749</v>
      </c>
      <c r="E2799" s="4">
        <v>181</v>
      </c>
      <c r="F2799" s="4">
        <v>7770</v>
      </c>
    </row>
    <row r="2800" spans="1:6" x14ac:dyDescent="0.25">
      <c r="A2800" s="8">
        <v>2015</v>
      </c>
      <c r="B2800" s="9">
        <v>7</v>
      </c>
      <c r="C2800" s="4" t="s">
        <v>15</v>
      </c>
      <c r="D2800" s="4">
        <v>5389246802</v>
      </c>
      <c r="E2800" s="4">
        <v>331</v>
      </c>
      <c r="F2800" s="4">
        <v>11982</v>
      </c>
    </row>
    <row r="2801" spans="1:6" x14ac:dyDescent="0.25">
      <c r="A2801" s="8">
        <v>2015</v>
      </c>
      <c r="B2801" s="9">
        <v>7</v>
      </c>
      <c r="C2801" s="4" t="s">
        <v>16</v>
      </c>
      <c r="D2801" s="4">
        <v>1248664583</v>
      </c>
      <c r="E2801" s="4">
        <v>14</v>
      </c>
      <c r="F2801" s="4">
        <v>2083</v>
      </c>
    </row>
    <row r="2802" spans="1:6" x14ac:dyDescent="0.25">
      <c r="A2802" s="8">
        <v>2015</v>
      </c>
      <c r="B2802" s="9">
        <v>7</v>
      </c>
      <c r="C2802" s="4" t="s">
        <v>17</v>
      </c>
      <c r="D2802" s="4">
        <v>1060863564</v>
      </c>
      <c r="E2802" s="4">
        <v>29</v>
      </c>
      <c r="F2802" s="4">
        <v>1803</v>
      </c>
    </row>
    <row r="2803" spans="1:6" x14ac:dyDescent="0.25">
      <c r="A2803" s="8">
        <v>2015</v>
      </c>
      <c r="B2803" s="9">
        <v>7</v>
      </c>
      <c r="C2803" s="4" t="s">
        <v>18</v>
      </c>
      <c r="D2803" s="4">
        <v>1462464911</v>
      </c>
      <c r="E2803" s="4">
        <v>72</v>
      </c>
      <c r="F2803" s="4">
        <v>2769</v>
      </c>
    </row>
    <row r="2804" spans="1:6" x14ac:dyDescent="0.25">
      <c r="A2804" s="8">
        <v>2015</v>
      </c>
      <c r="B2804" s="9">
        <v>7</v>
      </c>
      <c r="C2804" s="4" t="s">
        <v>19</v>
      </c>
      <c r="D2804" s="4">
        <v>401601347</v>
      </c>
      <c r="E2804" s="4">
        <v>43</v>
      </c>
      <c r="F2804" s="4">
        <v>966</v>
      </c>
    </row>
    <row r="2805" spans="1:6" x14ac:dyDescent="0.25">
      <c r="A2805" s="8">
        <v>2015</v>
      </c>
      <c r="B2805" s="9">
        <v>7</v>
      </c>
      <c r="C2805" s="4" t="s">
        <v>20</v>
      </c>
      <c r="D2805" s="4">
        <v>8700420496</v>
      </c>
      <c r="E2805" s="4">
        <v>1588</v>
      </c>
      <c r="F2805" s="4">
        <v>24646</v>
      </c>
    </row>
    <row r="2806" spans="1:6" x14ac:dyDescent="0.25">
      <c r="A2806" s="8">
        <v>2015</v>
      </c>
      <c r="B2806" s="9">
        <v>7</v>
      </c>
      <c r="C2806" s="4" t="s">
        <v>21</v>
      </c>
      <c r="D2806" s="4">
        <v>4078972512</v>
      </c>
      <c r="E2806" s="4">
        <v>2259</v>
      </c>
      <c r="F2806" s="4">
        <v>9910</v>
      </c>
    </row>
    <row r="2807" spans="1:6" x14ac:dyDescent="0.25">
      <c r="A2807" s="8">
        <v>2015</v>
      </c>
      <c r="B2807" s="9">
        <v>7</v>
      </c>
      <c r="C2807" s="4" t="s">
        <v>22</v>
      </c>
      <c r="D2807" s="4">
        <v>9176264138</v>
      </c>
      <c r="E2807" s="4">
        <v>2304</v>
      </c>
      <c r="F2807" s="4">
        <v>25467</v>
      </c>
    </row>
    <row r="2808" spans="1:6" x14ac:dyDescent="0.25">
      <c r="A2808" s="8">
        <v>2015</v>
      </c>
      <c r="B2808" s="9">
        <v>7</v>
      </c>
      <c r="C2808" s="4" t="s">
        <v>23</v>
      </c>
      <c r="D2808" s="4">
        <v>6089012334</v>
      </c>
      <c r="E2808" s="4">
        <v>549</v>
      </c>
      <c r="F2808" s="4">
        <v>12351</v>
      </c>
    </row>
    <row r="2809" spans="1:6" x14ac:dyDescent="0.25">
      <c r="A2809" s="8">
        <v>2015</v>
      </c>
      <c r="B2809" s="9">
        <v>7</v>
      </c>
      <c r="C2809" s="4" t="s">
        <v>24</v>
      </c>
      <c r="D2809" s="4">
        <v>2066831084</v>
      </c>
      <c r="E2809" s="4">
        <v>18</v>
      </c>
      <c r="F2809" s="4">
        <v>2943</v>
      </c>
    </row>
    <row r="2810" spans="1:6" x14ac:dyDescent="0.25">
      <c r="A2810" s="8">
        <v>2015</v>
      </c>
      <c r="B2810" s="9">
        <v>7</v>
      </c>
      <c r="C2810" s="4" t="s">
        <v>25</v>
      </c>
      <c r="D2810" s="4">
        <v>4510741546</v>
      </c>
      <c r="E2810" s="4">
        <v>1093</v>
      </c>
      <c r="F2810" s="4">
        <v>16500</v>
      </c>
    </row>
    <row r="2811" spans="1:6" x14ac:dyDescent="0.25">
      <c r="A2811" s="8">
        <v>2015</v>
      </c>
      <c r="B2811" s="9">
        <v>7</v>
      </c>
      <c r="C2811" s="4" t="s">
        <v>26</v>
      </c>
      <c r="D2811" s="4">
        <v>4324880377</v>
      </c>
      <c r="E2811" s="4">
        <v>789</v>
      </c>
      <c r="F2811" s="4">
        <v>8173</v>
      </c>
    </row>
    <row r="2812" spans="1:6" x14ac:dyDescent="0.25">
      <c r="A2812" s="8">
        <v>2015</v>
      </c>
      <c r="B2812" s="9">
        <v>7</v>
      </c>
      <c r="C2812" s="4" t="s">
        <v>27</v>
      </c>
      <c r="D2812" s="4">
        <v>4338387677</v>
      </c>
      <c r="E2812" s="4">
        <v>324</v>
      </c>
      <c r="F2812" s="4">
        <v>6727</v>
      </c>
    </row>
    <row r="2813" spans="1:6" x14ac:dyDescent="0.25">
      <c r="A2813" s="8">
        <v>2015</v>
      </c>
      <c r="B2813" s="9">
        <v>7</v>
      </c>
      <c r="C2813" s="4" t="s">
        <v>28</v>
      </c>
      <c r="D2813" s="4">
        <v>523269753</v>
      </c>
      <c r="E2813" s="4">
        <v>511</v>
      </c>
      <c r="F2813" s="4">
        <v>1368</v>
      </c>
    </row>
    <row r="2814" spans="1:6" x14ac:dyDescent="0.25">
      <c r="A2814" s="8">
        <v>2015</v>
      </c>
      <c r="B2814" s="9">
        <v>7</v>
      </c>
      <c r="C2814" s="4" t="s">
        <v>29</v>
      </c>
      <c r="D2814" s="4">
        <v>4327703744</v>
      </c>
      <c r="E2814" s="4">
        <v>1789</v>
      </c>
      <c r="F2814" s="4">
        <v>8059</v>
      </c>
    </row>
    <row r="2815" spans="1:6" x14ac:dyDescent="0.25">
      <c r="A2815" s="8">
        <v>2015</v>
      </c>
      <c r="B2815" s="9">
        <v>7</v>
      </c>
      <c r="C2815" s="4" t="s">
        <v>30</v>
      </c>
      <c r="D2815" s="4">
        <v>7317217989</v>
      </c>
      <c r="E2815" s="4">
        <v>2603</v>
      </c>
      <c r="F2815" s="4">
        <v>16153</v>
      </c>
    </row>
    <row r="2816" spans="1:6" x14ac:dyDescent="0.25">
      <c r="A2816" s="8">
        <v>2015</v>
      </c>
      <c r="B2816" s="9">
        <v>7</v>
      </c>
      <c r="C2816" s="4" t="s">
        <v>31</v>
      </c>
      <c r="D2816" s="4">
        <v>2989514245</v>
      </c>
      <c r="E2816" s="4">
        <v>814</v>
      </c>
      <c r="F2816" s="4">
        <v>8094</v>
      </c>
    </row>
    <row r="2817" spans="1:6" x14ac:dyDescent="0.25">
      <c r="A2817" s="8">
        <v>2015</v>
      </c>
      <c r="B2817" s="9">
        <v>7</v>
      </c>
      <c r="C2817" s="4" t="s">
        <v>32</v>
      </c>
      <c r="D2817" s="4">
        <v>1157981889</v>
      </c>
      <c r="E2817" s="4">
        <v>328</v>
      </c>
      <c r="F2817" s="4">
        <v>3011</v>
      </c>
    </row>
    <row r="2818" spans="1:6" x14ac:dyDescent="0.25">
      <c r="A2818" s="8">
        <v>2015</v>
      </c>
      <c r="B2818" s="9">
        <v>7</v>
      </c>
      <c r="C2818" s="4" t="s">
        <v>33</v>
      </c>
      <c r="D2818" s="4">
        <v>22734689185</v>
      </c>
      <c r="E2818" s="4">
        <v>1547</v>
      </c>
      <c r="F2818" s="4">
        <v>65581</v>
      </c>
    </row>
    <row r="2819" spans="1:6" x14ac:dyDescent="0.25">
      <c r="A2819" s="8">
        <v>2015</v>
      </c>
      <c r="B2819" s="9">
        <v>7</v>
      </c>
      <c r="C2819" s="4" t="s">
        <v>34</v>
      </c>
      <c r="D2819" s="4">
        <v>1066979347</v>
      </c>
      <c r="E2819" s="4">
        <v>545</v>
      </c>
      <c r="F2819" s="4">
        <v>3627</v>
      </c>
    </row>
    <row r="2820" spans="1:6" x14ac:dyDescent="0.25">
      <c r="A2820" s="8">
        <v>2015</v>
      </c>
      <c r="B2820" s="9">
        <v>7</v>
      </c>
      <c r="C2820" s="4" t="s">
        <v>35</v>
      </c>
      <c r="D2820" s="4">
        <v>1493348738</v>
      </c>
      <c r="E2820" s="4">
        <v>968</v>
      </c>
      <c r="F2820" s="4">
        <v>4604</v>
      </c>
    </row>
    <row r="2821" spans="1:6" x14ac:dyDescent="0.25">
      <c r="A2821" s="8">
        <v>2015</v>
      </c>
      <c r="B2821" s="9">
        <v>7</v>
      </c>
      <c r="C2821" s="4" t="s">
        <v>36</v>
      </c>
      <c r="D2821" s="4">
        <v>6846551997</v>
      </c>
      <c r="E2821" s="4">
        <v>786</v>
      </c>
      <c r="F2821" s="4">
        <v>11938</v>
      </c>
    </row>
    <row r="2822" spans="1:6" x14ac:dyDescent="0.25">
      <c r="A2822" s="8">
        <v>2015</v>
      </c>
      <c r="B2822" s="9">
        <v>7</v>
      </c>
      <c r="C2822" s="4" t="s">
        <v>37</v>
      </c>
      <c r="D2822" s="4">
        <v>1499968311</v>
      </c>
      <c r="E2822" s="4">
        <v>980</v>
      </c>
      <c r="F2822" s="4">
        <v>4620</v>
      </c>
    </row>
    <row r="2823" spans="1:6" x14ac:dyDescent="0.25">
      <c r="A2823" s="8">
        <v>2015</v>
      </c>
      <c r="B2823" s="4">
        <v>8</v>
      </c>
      <c r="C2823" s="4" t="s">
        <v>46</v>
      </c>
      <c r="D2823" s="4">
        <v>83324872702</v>
      </c>
      <c r="E2823" s="4">
        <v>16466</v>
      </c>
      <c r="F2823" s="4">
        <v>202746</v>
      </c>
    </row>
    <row r="2824" spans="1:6" x14ac:dyDescent="0.25">
      <c r="A2824" s="8">
        <v>2015</v>
      </c>
      <c r="B2824" s="9">
        <v>8</v>
      </c>
      <c r="C2824" s="4" t="s">
        <v>8</v>
      </c>
      <c r="D2824" s="4">
        <v>3747938281</v>
      </c>
      <c r="E2824" s="4">
        <v>1605</v>
      </c>
      <c r="F2824" s="4">
        <v>6808</v>
      </c>
    </row>
    <row r="2825" spans="1:6" x14ac:dyDescent="0.25">
      <c r="A2825" s="8">
        <v>2015</v>
      </c>
      <c r="B2825" s="9">
        <v>8</v>
      </c>
      <c r="C2825" s="4" t="s">
        <v>9</v>
      </c>
      <c r="D2825" s="4">
        <v>494874959</v>
      </c>
      <c r="E2825" s="4">
        <v>1011</v>
      </c>
      <c r="F2825" s="4">
        <v>2246</v>
      </c>
    </row>
    <row r="2826" spans="1:6" x14ac:dyDescent="0.25">
      <c r="A2826" s="8">
        <v>2015</v>
      </c>
      <c r="B2826" s="9">
        <v>8</v>
      </c>
      <c r="C2826" s="4" t="s">
        <v>10</v>
      </c>
      <c r="D2826" s="4">
        <v>3253063322</v>
      </c>
      <c r="E2826" s="4">
        <v>594</v>
      </c>
      <c r="F2826" s="4">
        <v>4562</v>
      </c>
    </row>
    <row r="2827" spans="1:6" x14ac:dyDescent="0.25">
      <c r="A2827" s="8">
        <v>2015</v>
      </c>
      <c r="B2827" s="9">
        <v>8</v>
      </c>
      <c r="C2827" s="4" t="s">
        <v>11</v>
      </c>
      <c r="D2827" s="4">
        <v>69977931</v>
      </c>
      <c r="E2827" s="4">
        <v>16</v>
      </c>
      <c r="F2827" s="4">
        <v>138</v>
      </c>
    </row>
    <row r="2828" spans="1:6" x14ac:dyDescent="0.25">
      <c r="A2828" s="8">
        <v>2015</v>
      </c>
      <c r="B2828" s="9">
        <v>8</v>
      </c>
      <c r="C2828" s="4" t="s">
        <v>12</v>
      </c>
      <c r="D2828" s="4">
        <v>11505226289</v>
      </c>
      <c r="E2828" s="4">
        <v>1196</v>
      </c>
      <c r="F2828" s="4">
        <v>23757</v>
      </c>
    </row>
    <row r="2829" spans="1:6" x14ac:dyDescent="0.25">
      <c r="A2829" s="8">
        <v>2015</v>
      </c>
      <c r="B2829" s="9">
        <v>8</v>
      </c>
      <c r="C2829" s="4" t="s">
        <v>13</v>
      </c>
      <c r="D2829" s="4">
        <v>11435248358</v>
      </c>
      <c r="E2829" s="4">
        <v>1180</v>
      </c>
      <c r="F2829" s="4">
        <v>23619</v>
      </c>
    </row>
    <row r="2830" spans="1:6" x14ac:dyDescent="0.25">
      <c r="A2830" s="8">
        <v>2015</v>
      </c>
      <c r="B2830" s="9">
        <v>8</v>
      </c>
      <c r="C2830" s="4" t="s">
        <v>14</v>
      </c>
      <c r="D2830" s="4">
        <v>4123799541</v>
      </c>
      <c r="E2830" s="4">
        <v>182</v>
      </c>
      <c r="F2830" s="4">
        <v>7960</v>
      </c>
    </row>
    <row r="2831" spans="1:6" x14ac:dyDescent="0.25">
      <c r="A2831" s="8">
        <v>2015</v>
      </c>
      <c r="B2831" s="9">
        <v>8</v>
      </c>
      <c r="C2831" s="4" t="s">
        <v>15</v>
      </c>
      <c r="D2831" s="4">
        <v>5635262679</v>
      </c>
      <c r="E2831" s="4">
        <v>337</v>
      </c>
      <c r="F2831" s="4">
        <v>12218</v>
      </c>
    </row>
    <row r="2832" spans="1:6" x14ac:dyDescent="0.25">
      <c r="A2832" s="8">
        <v>2015</v>
      </c>
      <c r="B2832" s="9">
        <v>8</v>
      </c>
      <c r="C2832" s="4" t="s">
        <v>16</v>
      </c>
      <c r="D2832" s="4">
        <v>1320445637</v>
      </c>
      <c r="E2832" s="4">
        <v>14</v>
      </c>
      <c r="F2832" s="4">
        <v>2107</v>
      </c>
    </row>
    <row r="2833" spans="1:6" x14ac:dyDescent="0.25">
      <c r="A2833" s="8">
        <v>2015</v>
      </c>
      <c r="B2833" s="9">
        <v>8</v>
      </c>
      <c r="C2833" s="4" t="s">
        <v>17</v>
      </c>
      <c r="D2833" s="4">
        <v>1049729395</v>
      </c>
      <c r="E2833" s="4">
        <v>29</v>
      </c>
      <c r="F2833" s="4">
        <v>1803</v>
      </c>
    </row>
    <row r="2834" spans="1:6" x14ac:dyDescent="0.25">
      <c r="A2834" s="8">
        <v>2015</v>
      </c>
      <c r="B2834" s="9">
        <v>8</v>
      </c>
      <c r="C2834" s="4" t="s">
        <v>18</v>
      </c>
      <c r="D2834" s="4">
        <v>1447784240</v>
      </c>
      <c r="E2834" s="4">
        <v>71</v>
      </c>
      <c r="F2834" s="4">
        <v>2780</v>
      </c>
    </row>
    <row r="2835" spans="1:6" x14ac:dyDescent="0.25">
      <c r="A2835" s="8">
        <v>2015</v>
      </c>
      <c r="B2835" s="9">
        <v>8</v>
      </c>
      <c r="C2835" s="4" t="s">
        <v>19</v>
      </c>
      <c r="D2835" s="4">
        <v>398054845</v>
      </c>
      <c r="E2835" s="4">
        <v>42</v>
      </c>
      <c r="F2835" s="4">
        <v>977</v>
      </c>
    </row>
    <row r="2836" spans="1:6" x14ac:dyDescent="0.25">
      <c r="A2836" s="8">
        <v>2015</v>
      </c>
      <c r="B2836" s="9">
        <v>8</v>
      </c>
      <c r="C2836" s="4" t="s">
        <v>20</v>
      </c>
      <c r="D2836" s="4">
        <v>8456933085</v>
      </c>
      <c r="E2836" s="4">
        <v>1595</v>
      </c>
      <c r="F2836" s="4">
        <v>25040</v>
      </c>
    </row>
    <row r="2837" spans="1:6" x14ac:dyDescent="0.25">
      <c r="A2837" s="8">
        <v>2015</v>
      </c>
      <c r="B2837" s="9">
        <v>8</v>
      </c>
      <c r="C2837" s="4" t="s">
        <v>21</v>
      </c>
      <c r="D2837" s="4">
        <v>3896930589</v>
      </c>
      <c r="E2837" s="4">
        <v>2283</v>
      </c>
      <c r="F2837" s="4">
        <v>9846</v>
      </c>
    </row>
    <row r="2838" spans="1:6" x14ac:dyDescent="0.25">
      <c r="A2838" s="8">
        <v>2015</v>
      </c>
      <c r="B2838" s="9">
        <v>8</v>
      </c>
      <c r="C2838" s="4" t="s">
        <v>22</v>
      </c>
      <c r="D2838" s="4">
        <v>9060936421</v>
      </c>
      <c r="E2838" s="4">
        <v>2328</v>
      </c>
      <c r="F2838" s="4">
        <v>25890</v>
      </c>
    </row>
    <row r="2839" spans="1:6" x14ac:dyDescent="0.25">
      <c r="A2839" s="8">
        <v>2015</v>
      </c>
      <c r="B2839" s="9">
        <v>8</v>
      </c>
      <c r="C2839" s="4" t="s">
        <v>23</v>
      </c>
      <c r="D2839" s="4">
        <v>5927679093</v>
      </c>
      <c r="E2839" s="4">
        <v>551</v>
      </c>
      <c r="F2839" s="4">
        <v>12235</v>
      </c>
    </row>
    <row r="2840" spans="1:6" x14ac:dyDescent="0.25">
      <c r="A2840" s="8">
        <v>2015</v>
      </c>
      <c r="B2840" s="9">
        <v>8</v>
      </c>
      <c r="C2840" s="4" t="s">
        <v>24</v>
      </c>
      <c r="D2840" s="4">
        <v>1953250710</v>
      </c>
      <c r="E2840" s="4">
        <v>18</v>
      </c>
      <c r="F2840" s="4">
        <v>2924</v>
      </c>
    </row>
    <row r="2841" spans="1:6" x14ac:dyDescent="0.25">
      <c r="A2841" s="8">
        <v>2015</v>
      </c>
      <c r="B2841" s="9">
        <v>8</v>
      </c>
      <c r="C2841" s="4" t="s">
        <v>25</v>
      </c>
      <c r="D2841" s="4">
        <v>4444661705</v>
      </c>
      <c r="E2841" s="4">
        <v>1102</v>
      </c>
      <c r="F2841" s="4">
        <v>17019</v>
      </c>
    </row>
    <row r="2842" spans="1:6" x14ac:dyDescent="0.25">
      <c r="A2842" s="8">
        <v>2015</v>
      </c>
      <c r="B2842" s="9">
        <v>8</v>
      </c>
      <c r="C2842" s="4" t="s">
        <v>26</v>
      </c>
      <c r="D2842" s="4">
        <v>4316058698</v>
      </c>
      <c r="E2842" s="4">
        <v>793</v>
      </c>
      <c r="F2842" s="4">
        <v>8200</v>
      </c>
    </row>
    <row r="2843" spans="1:6" x14ac:dyDescent="0.25">
      <c r="A2843" s="8">
        <v>2015</v>
      </c>
      <c r="B2843" s="9">
        <v>8</v>
      </c>
      <c r="C2843" s="4" t="s">
        <v>27</v>
      </c>
      <c r="D2843" s="4">
        <v>4222035790</v>
      </c>
      <c r="E2843" s="4">
        <v>322</v>
      </c>
      <c r="F2843" s="4">
        <v>6699</v>
      </c>
    </row>
    <row r="2844" spans="1:6" x14ac:dyDescent="0.25">
      <c r="A2844" s="8">
        <v>2015</v>
      </c>
      <c r="B2844" s="9">
        <v>8</v>
      </c>
      <c r="C2844" s="4" t="s">
        <v>28</v>
      </c>
      <c r="D2844" s="4">
        <v>539513485</v>
      </c>
      <c r="E2844" s="4">
        <v>518</v>
      </c>
      <c r="F2844" s="4">
        <v>1377</v>
      </c>
    </row>
    <row r="2845" spans="1:6" x14ac:dyDescent="0.25">
      <c r="A2845" s="8">
        <v>2015</v>
      </c>
      <c r="B2845" s="9">
        <v>8</v>
      </c>
      <c r="C2845" s="4" t="s">
        <v>29</v>
      </c>
      <c r="D2845" s="4">
        <v>4483781018</v>
      </c>
      <c r="E2845" s="4">
        <v>1812</v>
      </c>
      <c r="F2845" s="4">
        <v>8201</v>
      </c>
    </row>
    <row r="2846" spans="1:6" x14ac:dyDescent="0.25">
      <c r="A2846" s="8">
        <v>2015</v>
      </c>
      <c r="B2846" s="9">
        <v>8</v>
      </c>
      <c r="C2846" s="4" t="s">
        <v>30</v>
      </c>
      <c r="D2846" s="4">
        <v>7435647070</v>
      </c>
      <c r="E2846" s="4">
        <v>2622</v>
      </c>
      <c r="F2846" s="4">
        <v>16335</v>
      </c>
    </row>
    <row r="2847" spans="1:6" x14ac:dyDescent="0.25">
      <c r="A2847" s="8">
        <v>2015</v>
      </c>
      <c r="B2847" s="9">
        <v>8</v>
      </c>
      <c r="C2847" s="4" t="s">
        <v>31</v>
      </c>
      <c r="D2847" s="4">
        <v>2951866052</v>
      </c>
      <c r="E2847" s="4">
        <v>810</v>
      </c>
      <c r="F2847" s="4">
        <v>8134</v>
      </c>
    </row>
    <row r="2848" spans="1:6" x14ac:dyDescent="0.25">
      <c r="A2848" s="8">
        <v>2015</v>
      </c>
      <c r="B2848" s="9">
        <v>8</v>
      </c>
      <c r="C2848" s="4" t="s">
        <v>32</v>
      </c>
      <c r="D2848" s="4">
        <v>1137755740</v>
      </c>
      <c r="E2848" s="4">
        <v>324</v>
      </c>
      <c r="F2848" s="4">
        <v>3001</v>
      </c>
    </row>
    <row r="2849" spans="1:6" x14ac:dyDescent="0.25">
      <c r="A2849" s="8">
        <v>2015</v>
      </c>
      <c r="B2849" s="9">
        <v>8</v>
      </c>
      <c r="C2849" s="4" t="s">
        <v>33</v>
      </c>
      <c r="D2849" s="4">
        <v>24200349581</v>
      </c>
      <c r="E2849" s="4">
        <v>1545</v>
      </c>
      <c r="F2849" s="4">
        <v>63706</v>
      </c>
    </row>
    <row r="2850" spans="1:6" x14ac:dyDescent="0.25">
      <c r="A2850" s="8">
        <v>2015</v>
      </c>
      <c r="B2850" s="9">
        <v>8</v>
      </c>
      <c r="C2850" s="4" t="s">
        <v>34</v>
      </c>
      <c r="D2850" s="4">
        <v>1136370939</v>
      </c>
      <c r="E2850" s="4">
        <v>548</v>
      </c>
      <c r="F2850" s="4">
        <v>3867</v>
      </c>
    </row>
    <row r="2851" spans="1:6" x14ac:dyDescent="0.25">
      <c r="A2851" s="8">
        <v>2015</v>
      </c>
      <c r="B2851" s="9">
        <v>8</v>
      </c>
      <c r="C2851" s="4" t="s">
        <v>35</v>
      </c>
      <c r="D2851" s="4">
        <v>1435130751</v>
      </c>
      <c r="E2851" s="4">
        <v>966</v>
      </c>
      <c r="F2851" s="4">
        <v>4205</v>
      </c>
    </row>
    <row r="2852" spans="1:6" x14ac:dyDescent="0.25">
      <c r="A2852" s="8">
        <v>2015</v>
      </c>
      <c r="B2852" s="9">
        <v>8</v>
      </c>
      <c r="C2852" s="4" t="s">
        <v>36</v>
      </c>
      <c r="D2852" s="4">
        <v>7376862863</v>
      </c>
      <c r="E2852" s="4">
        <v>776</v>
      </c>
      <c r="F2852" s="4">
        <v>12522</v>
      </c>
    </row>
    <row r="2853" spans="1:6" x14ac:dyDescent="0.25">
      <c r="A2853" s="8">
        <v>2015</v>
      </c>
      <c r="B2853" s="9">
        <v>8</v>
      </c>
      <c r="C2853" s="4" t="s">
        <v>37</v>
      </c>
      <c r="D2853" s="4">
        <v>1442947286</v>
      </c>
      <c r="E2853" s="4">
        <v>981</v>
      </c>
      <c r="F2853" s="4">
        <v>4226</v>
      </c>
    </row>
    <row r="2854" spans="1:6" x14ac:dyDescent="0.25">
      <c r="A2854" s="8">
        <v>2015</v>
      </c>
      <c r="B2854" s="4">
        <v>9</v>
      </c>
      <c r="C2854" s="4" t="s">
        <v>46</v>
      </c>
      <c r="D2854" s="4">
        <v>82347366012</v>
      </c>
      <c r="E2854" s="4">
        <v>16376</v>
      </c>
      <c r="F2854" s="4">
        <v>197135</v>
      </c>
    </row>
    <row r="2855" spans="1:6" x14ac:dyDescent="0.25">
      <c r="A2855" s="8">
        <v>2015</v>
      </c>
      <c r="B2855" s="9">
        <v>9</v>
      </c>
      <c r="C2855" s="4" t="s">
        <v>8</v>
      </c>
      <c r="D2855" s="4">
        <v>4272948302</v>
      </c>
      <c r="E2855" s="4">
        <v>1450</v>
      </c>
      <c r="F2855" s="4">
        <v>6322</v>
      </c>
    </row>
    <row r="2856" spans="1:6" x14ac:dyDescent="0.25">
      <c r="A2856" s="8">
        <v>2015</v>
      </c>
      <c r="B2856" s="9">
        <v>9</v>
      </c>
      <c r="C2856" s="4" t="s">
        <v>9</v>
      </c>
      <c r="D2856" s="4">
        <v>462752207</v>
      </c>
      <c r="E2856" s="4">
        <v>980</v>
      </c>
      <c r="F2856" s="4">
        <v>2002</v>
      </c>
    </row>
    <row r="2857" spans="1:6" x14ac:dyDescent="0.25">
      <c r="A2857" s="8">
        <v>2015</v>
      </c>
      <c r="B2857" s="9">
        <v>9</v>
      </c>
      <c r="C2857" s="4" t="s">
        <v>10</v>
      </c>
      <c r="D2857" s="4">
        <v>3810196095</v>
      </c>
      <c r="E2857" s="4">
        <v>470</v>
      </c>
      <c r="F2857" s="4">
        <v>4320</v>
      </c>
    </row>
    <row r="2858" spans="1:6" x14ac:dyDescent="0.25">
      <c r="A2858" s="8">
        <v>2015</v>
      </c>
      <c r="B2858" s="9">
        <v>9</v>
      </c>
      <c r="C2858" s="4" t="s">
        <v>11</v>
      </c>
      <c r="D2858" s="4">
        <v>85288613</v>
      </c>
      <c r="E2858" s="4">
        <v>15</v>
      </c>
      <c r="F2858" s="4">
        <v>166</v>
      </c>
    </row>
    <row r="2859" spans="1:6" x14ac:dyDescent="0.25">
      <c r="A2859" s="8">
        <v>2015</v>
      </c>
      <c r="B2859" s="9">
        <v>9</v>
      </c>
      <c r="C2859" s="4" t="s">
        <v>12</v>
      </c>
      <c r="D2859" s="4">
        <v>11761756685</v>
      </c>
      <c r="E2859" s="4">
        <v>1191</v>
      </c>
      <c r="F2859" s="4">
        <v>23227</v>
      </c>
    </row>
    <row r="2860" spans="1:6" x14ac:dyDescent="0.25">
      <c r="A2860" s="8">
        <v>2015</v>
      </c>
      <c r="B2860" s="9">
        <v>9</v>
      </c>
      <c r="C2860" s="4" t="s">
        <v>13</v>
      </c>
      <c r="D2860" s="4">
        <v>11676468072</v>
      </c>
      <c r="E2860" s="4">
        <v>1176</v>
      </c>
      <c r="F2860" s="4">
        <v>23061</v>
      </c>
    </row>
    <row r="2861" spans="1:6" x14ac:dyDescent="0.25">
      <c r="A2861" s="8">
        <v>2015</v>
      </c>
      <c r="B2861" s="9">
        <v>9</v>
      </c>
      <c r="C2861" s="4" t="s">
        <v>14</v>
      </c>
      <c r="D2861" s="4">
        <v>4278995116</v>
      </c>
      <c r="E2861" s="4">
        <v>175</v>
      </c>
      <c r="F2861" s="4">
        <v>8051</v>
      </c>
    </row>
    <row r="2862" spans="1:6" x14ac:dyDescent="0.25">
      <c r="A2862" s="8">
        <v>2015</v>
      </c>
      <c r="B2862" s="9">
        <v>9</v>
      </c>
      <c r="C2862" s="4" t="s">
        <v>15</v>
      </c>
      <c r="D2862" s="4">
        <v>5729174293</v>
      </c>
      <c r="E2862" s="4">
        <v>331</v>
      </c>
      <c r="F2862" s="4">
        <v>12045</v>
      </c>
    </row>
    <row r="2863" spans="1:6" x14ac:dyDescent="0.25">
      <c r="A2863" s="8">
        <v>2015</v>
      </c>
      <c r="B2863" s="9">
        <v>9</v>
      </c>
      <c r="C2863" s="4" t="s">
        <v>16</v>
      </c>
      <c r="D2863" s="4">
        <v>1244831265</v>
      </c>
      <c r="E2863" s="4">
        <v>12</v>
      </c>
      <c r="F2863" s="4">
        <v>1968</v>
      </c>
    </row>
    <row r="2864" spans="1:6" x14ac:dyDescent="0.25">
      <c r="A2864" s="8">
        <v>2015</v>
      </c>
      <c r="B2864" s="9">
        <v>9</v>
      </c>
      <c r="C2864" s="4" t="s">
        <v>17</v>
      </c>
      <c r="D2864" s="4">
        <v>1036436680</v>
      </c>
      <c r="E2864" s="4">
        <v>30</v>
      </c>
      <c r="F2864" s="4">
        <v>1582</v>
      </c>
    </row>
    <row r="2865" spans="1:6" x14ac:dyDescent="0.25">
      <c r="A2865" s="8">
        <v>2015</v>
      </c>
      <c r="B2865" s="9">
        <v>9</v>
      </c>
      <c r="C2865" s="4" t="s">
        <v>18</v>
      </c>
      <c r="D2865" s="4">
        <v>1440503426</v>
      </c>
      <c r="E2865" s="4">
        <v>72</v>
      </c>
      <c r="F2865" s="4">
        <v>2495</v>
      </c>
    </row>
    <row r="2866" spans="1:6" x14ac:dyDescent="0.25">
      <c r="A2866" s="8">
        <v>2015</v>
      </c>
      <c r="B2866" s="9">
        <v>9</v>
      </c>
      <c r="C2866" s="4" t="s">
        <v>19</v>
      </c>
      <c r="D2866" s="4">
        <v>404066746</v>
      </c>
      <c r="E2866" s="4">
        <v>42</v>
      </c>
      <c r="F2866" s="4">
        <v>913</v>
      </c>
    </row>
    <row r="2867" spans="1:6" x14ac:dyDescent="0.25">
      <c r="A2867" s="8">
        <v>2015</v>
      </c>
      <c r="B2867" s="9">
        <v>9</v>
      </c>
      <c r="C2867" s="4" t="s">
        <v>20</v>
      </c>
      <c r="D2867" s="4">
        <v>7383593261</v>
      </c>
      <c r="E2867" s="4">
        <v>1530</v>
      </c>
      <c r="F2867" s="4">
        <v>23266</v>
      </c>
    </row>
    <row r="2868" spans="1:6" x14ac:dyDescent="0.25">
      <c r="A2868" s="8">
        <v>2015</v>
      </c>
      <c r="B2868" s="9">
        <v>9</v>
      </c>
      <c r="C2868" s="4" t="s">
        <v>21</v>
      </c>
      <c r="D2868" s="4">
        <v>4150148825</v>
      </c>
      <c r="E2868" s="4">
        <v>2294</v>
      </c>
      <c r="F2868" s="4">
        <v>9354</v>
      </c>
    </row>
    <row r="2869" spans="1:6" x14ac:dyDescent="0.25">
      <c r="A2869" s="8">
        <v>2015</v>
      </c>
      <c r="B2869" s="9">
        <v>9</v>
      </c>
      <c r="C2869" s="4" t="s">
        <v>22</v>
      </c>
      <c r="D2869" s="4">
        <v>8786535645</v>
      </c>
      <c r="E2869" s="4">
        <v>2343</v>
      </c>
      <c r="F2869" s="4">
        <v>25751</v>
      </c>
    </row>
    <row r="2870" spans="1:6" x14ac:dyDescent="0.25">
      <c r="A2870" s="8">
        <v>2015</v>
      </c>
      <c r="B2870" s="9">
        <v>9</v>
      </c>
      <c r="C2870" s="4" t="s">
        <v>23</v>
      </c>
      <c r="D2870" s="4">
        <v>5537946259</v>
      </c>
      <c r="E2870" s="4">
        <v>544</v>
      </c>
      <c r="F2870" s="4">
        <v>11768</v>
      </c>
    </row>
    <row r="2871" spans="1:6" x14ac:dyDescent="0.25">
      <c r="A2871" s="8">
        <v>2015</v>
      </c>
      <c r="B2871" s="9">
        <v>9</v>
      </c>
      <c r="C2871" s="4" t="s">
        <v>24</v>
      </c>
      <c r="D2871" s="4">
        <v>1911122579</v>
      </c>
      <c r="E2871" s="4">
        <v>18</v>
      </c>
      <c r="F2871" s="4">
        <v>2913</v>
      </c>
    </row>
    <row r="2872" spans="1:6" x14ac:dyDescent="0.25">
      <c r="A2872" s="8">
        <v>2015</v>
      </c>
      <c r="B2872" s="9">
        <v>9</v>
      </c>
      <c r="C2872" s="4" t="s">
        <v>25</v>
      </c>
      <c r="D2872" s="4">
        <v>3776243853</v>
      </c>
      <c r="E2872" s="4">
        <v>1052</v>
      </c>
      <c r="F2872" s="4">
        <v>15751</v>
      </c>
    </row>
    <row r="2873" spans="1:6" x14ac:dyDescent="0.25">
      <c r="A2873" s="8">
        <v>2015</v>
      </c>
      <c r="B2873" s="9">
        <v>9</v>
      </c>
      <c r="C2873" s="4" t="s">
        <v>26</v>
      </c>
      <c r="D2873" s="4">
        <v>4340891149</v>
      </c>
      <c r="E2873" s="4">
        <v>821</v>
      </c>
      <c r="F2873" s="4">
        <v>8178</v>
      </c>
    </row>
    <row r="2874" spans="1:6" x14ac:dyDescent="0.25">
      <c r="A2874" s="8">
        <v>2015</v>
      </c>
      <c r="B2874" s="9">
        <v>9</v>
      </c>
      <c r="C2874" s="4" t="s">
        <v>27</v>
      </c>
      <c r="D2874" s="4">
        <v>4992437679</v>
      </c>
      <c r="E2874" s="4">
        <v>332</v>
      </c>
      <c r="F2874" s="4">
        <v>6549</v>
      </c>
    </row>
    <row r="2875" spans="1:6" x14ac:dyDescent="0.25">
      <c r="A2875" s="8">
        <v>2015</v>
      </c>
      <c r="B2875" s="9">
        <v>9</v>
      </c>
      <c r="C2875" s="4" t="s">
        <v>28</v>
      </c>
      <c r="D2875" s="4">
        <v>544406120</v>
      </c>
      <c r="E2875" s="4">
        <v>528</v>
      </c>
      <c r="F2875" s="4">
        <v>1356</v>
      </c>
    </row>
    <row r="2876" spans="1:6" x14ac:dyDescent="0.25">
      <c r="A2876" s="8">
        <v>2015</v>
      </c>
      <c r="B2876" s="9">
        <v>9</v>
      </c>
      <c r="C2876" s="4" t="s">
        <v>29</v>
      </c>
      <c r="D2876" s="4">
        <v>4515043137</v>
      </c>
      <c r="E2876" s="4">
        <v>1822</v>
      </c>
      <c r="F2876" s="4">
        <v>8065</v>
      </c>
    </row>
    <row r="2877" spans="1:6" x14ac:dyDescent="0.25">
      <c r="A2877" s="8">
        <v>2015</v>
      </c>
      <c r="B2877" s="9">
        <v>9</v>
      </c>
      <c r="C2877" s="4" t="s">
        <v>30</v>
      </c>
      <c r="D2877" s="4">
        <v>7226114465</v>
      </c>
      <c r="E2877" s="4">
        <v>2622</v>
      </c>
      <c r="F2877" s="4">
        <v>15628</v>
      </c>
    </row>
    <row r="2878" spans="1:6" x14ac:dyDescent="0.25">
      <c r="A2878" s="8">
        <v>2015</v>
      </c>
      <c r="B2878" s="9">
        <v>9</v>
      </c>
      <c r="C2878" s="4" t="s">
        <v>31</v>
      </c>
      <c r="D2878" s="4">
        <v>2711071328</v>
      </c>
      <c r="E2878" s="4">
        <v>800</v>
      </c>
      <c r="F2878" s="4">
        <v>7563</v>
      </c>
    </row>
    <row r="2879" spans="1:6" x14ac:dyDescent="0.25">
      <c r="A2879" s="8">
        <v>2015</v>
      </c>
      <c r="B2879" s="9">
        <v>9</v>
      </c>
      <c r="C2879" s="4" t="s">
        <v>32</v>
      </c>
      <c r="D2879" s="4">
        <v>965822108</v>
      </c>
      <c r="E2879" s="4">
        <v>314</v>
      </c>
      <c r="F2879" s="4">
        <v>2690</v>
      </c>
    </row>
    <row r="2880" spans="1:6" x14ac:dyDescent="0.25">
      <c r="A2880" s="8">
        <v>2015</v>
      </c>
      <c r="B2880" s="9">
        <v>9</v>
      </c>
      <c r="C2880" s="4" t="s">
        <v>33</v>
      </c>
      <c r="D2880" s="4">
        <v>23067955608</v>
      </c>
      <c r="E2880" s="4">
        <v>1584</v>
      </c>
      <c r="F2880" s="4">
        <v>62463</v>
      </c>
    </row>
    <row r="2881" spans="1:6" x14ac:dyDescent="0.25">
      <c r="A2881" s="8">
        <v>2015</v>
      </c>
      <c r="B2881" s="9">
        <v>9</v>
      </c>
      <c r="C2881" s="4" t="s">
        <v>34</v>
      </c>
      <c r="D2881" s="4">
        <v>1068741747</v>
      </c>
      <c r="E2881" s="4">
        <v>554</v>
      </c>
      <c r="F2881" s="4">
        <v>4245</v>
      </c>
    </row>
    <row r="2882" spans="1:6" x14ac:dyDescent="0.25">
      <c r="A2882" s="8">
        <v>2015</v>
      </c>
      <c r="B2882" s="9">
        <v>9</v>
      </c>
      <c r="C2882" s="4" t="s">
        <v>35</v>
      </c>
      <c r="D2882" s="4">
        <v>1372429811</v>
      </c>
      <c r="E2882" s="4">
        <v>973</v>
      </c>
      <c r="F2882" s="4">
        <v>4027</v>
      </c>
    </row>
    <row r="2883" spans="1:6" x14ac:dyDescent="0.25">
      <c r="A2883" s="8">
        <v>2015</v>
      </c>
      <c r="B2883" s="9">
        <v>9</v>
      </c>
      <c r="C2883" s="4" t="s">
        <v>36</v>
      </c>
      <c r="D2883" s="4">
        <v>8089191211</v>
      </c>
      <c r="E2883" s="4">
        <v>645</v>
      </c>
      <c r="F2883" s="4">
        <v>12371</v>
      </c>
    </row>
    <row r="2884" spans="1:6" x14ac:dyDescent="0.25">
      <c r="A2884" s="8">
        <v>2015</v>
      </c>
      <c r="B2884" s="9">
        <v>9</v>
      </c>
      <c r="C2884" s="4" t="s">
        <v>37</v>
      </c>
      <c r="D2884" s="4">
        <v>1379976981</v>
      </c>
      <c r="E2884" s="4">
        <v>988</v>
      </c>
      <c r="F2884" s="4">
        <v>4047</v>
      </c>
    </row>
    <row r="2885" spans="1:6" x14ac:dyDescent="0.25">
      <c r="A2885" s="8">
        <v>2015</v>
      </c>
      <c r="B2885" s="4">
        <v>10</v>
      </c>
      <c r="C2885" s="4" t="s">
        <v>46</v>
      </c>
      <c r="D2885" s="4">
        <v>80980484052</v>
      </c>
      <c r="E2885" s="4">
        <v>16259</v>
      </c>
      <c r="F2885" s="4">
        <v>189385</v>
      </c>
    </row>
    <row r="2886" spans="1:6" x14ac:dyDescent="0.25">
      <c r="A2886" s="8">
        <v>2015</v>
      </c>
      <c r="B2886" s="9">
        <v>10</v>
      </c>
      <c r="C2886" s="4" t="s">
        <v>8</v>
      </c>
      <c r="D2886" s="4">
        <v>3813182442</v>
      </c>
      <c r="E2886" s="4">
        <v>1407</v>
      </c>
      <c r="F2886" s="4">
        <v>6127</v>
      </c>
    </row>
    <row r="2887" spans="1:6" x14ac:dyDescent="0.25">
      <c r="A2887" s="8">
        <v>2015</v>
      </c>
      <c r="B2887" s="9">
        <v>10</v>
      </c>
      <c r="C2887" s="4" t="s">
        <v>9</v>
      </c>
      <c r="D2887" s="4">
        <v>444497015</v>
      </c>
      <c r="E2887" s="4">
        <v>972</v>
      </c>
      <c r="F2887" s="4">
        <v>1946</v>
      </c>
    </row>
    <row r="2888" spans="1:6" x14ac:dyDescent="0.25">
      <c r="A2888" s="8">
        <v>2015</v>
      </c>
      <c r="B2888" s="9">
        <v>10</v>
      </c>
      <c r="C2888" s="4" t="s">
        <v>10</v>
      </c>
      <c r="D2888" s="4">
        <v>3368685427</v>
      </c>
      <c r="E2888" s="4">
        <v>435</v>
      </c>
      <c r="F2888" s="4">
        <v>4181</v>
      </c>
    </row>
    <row r="2889" spans="1:6" x14ac:dyDescent="0.25">
      <c r="A2889" s="8">
        <v>2015</v>
      </c>
      <c r="B2889" s="9">
        <v>10</v>
      </c>
      <c r="C2889" s="4" t="s">
        <v>11</v>
      </c>
      <c r="D2889" s="4">
        <v>88994167</v>
      </c>
      <c r="E2889" s="4">
        <v>16</v>
      </c>
      <c r="F2889" s="4">
        <v>175</v>
      </c>
    </row>
    <row r="2890" spans="1:6" x14ac:dyDescent="0.25">
      <c r="A2890" s="8">
        <v>2015</v>
      </c>
      <c r="B2890" s="9">
        <v>10</v>
      </c>
      <c r="C2890" s="4" t="s">
        <v>12</v>
      </c>
      <c r="D2890" s="4">
        <v>11663896859</v>
      </c>
      <c r="E2890" s="4">
        <v>1193</v>
      </c>
      <c r="F2890" s="4">
        <v>22798</v>
      </c>
    </row>
    <row r="2891" spans="1:6" x14ac:dyDescent="0.25">
      <c r="A2891" s="8">
        <v>2015</v>
      </c>
      <c r="B2891" s="9">
        <v>10</v>
      </c>
      <c r="C2891" s="4" t="s">
        <v>13</v>
      </c>
      <c r="D2891" s="4">
        <v>11574902692</v>
      </c>
      <c r="E2891" s="4">
        <v>1177</v>
      </c>
      <c r="F2891" s="4">
        <v>22623</v>
      </c>
    </row>
    <row r="2892" spans="1:6" x14ac:dyDescent="0.25">
      <c r="A2892" s="8">
        <v>2015</v>
      </c>
      <c r="B2892" s="9">
        <v>10</v>
      </c>
      <c r="C2892" s="4" t="s">
        <v>14</v>
      </c>
      <c r="D2892" s="4">
        <v>4223208623</v>
      </c>
      <c r="E2892" s="4">
        <v>174</v>
      </c>
      <c r="F2892" s="4">
        <v>7910</v>
      </c>
    </row>
    <row r="2893" spans="1:6" x14ac:dyDescent="0.25">
      <c r="A2893" s="8">
        <v>2015</v>
      </c>
      <c r="B2893" s="9">
        <v>10</v>
      </c>
      <c r="C2893" s="4" t="s">
        <v>15</v>
      </c>
      <c r="D2893" s="4">
        <v>5661855396</v>
      </c>
      <c r="E2893" s="4">
        <v>329</v>
      </c>
      <c r="F2893" s="4">
        <v>11824</v>
      </c>
    </row>
    <row r="2894" spans="1:6" x14ac:dyDescent="0.25">
      <c r="A2894" s="8">
        <v>2015</v>
      </c>
      <c r="B2894" s="9">
        <v>10</v>
      </c>
      <c r="C2894" s="4" t="s">
        <v>16</v>
      </c>
      <c r="D2894" s="4">
        <v>1114044764</v>
      </c>
      <c r="E2894" s="4">
        <v>12</v>
      </c>
      <c r="F2894" s="4">
        <v>1811</v>
      </c>
    </row>
    <row r="2895" spans="1:6" x14ac:dyDescent="0.25">
      <c r="A2895" s="8">
        <v>2015</v>
      </c>
      <c r="B2895" s="9">
        <v>10</v>
      </c>
      <c r="C2895" s="4" t="s">
        <v>17</v>
      </c>
      <c r="D2895" s="4">
        <v>1048876825</v>
      </c>
      <c r="E2895" s="4">
        <v>30</v>
      </c>
      <c r="F2895" s="4">
        <v>1670</v>
      </c>
    </row>
    <row r="2896" spans="1:6" x14ac:dyDescent="0.25">
      <c r="A2896" s="8">
        <v>2015</v>
      </c>
      <c r="B2896" s="9">
        <v>10</v>
      </c>
      <c r="C2896" s="4" t="s">
        <v>18</v>
      </c>
      <c r="D2896" s="4">
        <v>1437784243</v>
      </c>
      <c r="E2896" s="4">
        <v>71</v>
      </c>
      <c r="F2896" s="4">
        <v>2543</v>
      </c>
    </row>
    <row r="2897" spans="1:6" x14ac:dyDescent="0.25">
      <c r="A2897" s="8">
        <v>2015</v>
      </c>
      <c r="B2897" s="9">
        <v>10</v>
      </c>
      <c r="C2897" s="4" t="s">
        <v>19</v>
      </c>
      <c r="D2897" s="4">
        <v>388907418</v>
      </c>
      <c r="E2897" s="4">
        <v>41</v>
      </c>
      <c r="F2897" s="4">
        <v>873</v>
      </c>
    </row>
    <row r="2898" spans="1:6" x14ac:dyDescent="0.25">
      <c r="A2898" s="8">
        <v>2015</v>
      </c>
      <c r="B2898" s="9">
        <v>10</v>
      </c>
      <c r="C2898" s="4" t="s">
        <v>20</v>
      </c>
      <c r="D2898" s="4">
        <v>6850522611</v>
      </c>
      <c r="E2898" s="4">
        <v>1455</v>
      </c>
      <c r="F2898" s="4">
        <v>21698</v>
      </c>
    </row>
    <row r="2899" spans="1:6" x14ac:dyDescent="0.25">
      <c r="A2899" s="8">
        <v>2015</v>
      </c>
      <c r="B2899" s="9">
        <v>10</v>
      </c>
      <c r="C2899" s="4" t="s">
        <v>21</v>
      </c>
      <c r="D2899" s="4">
        <v>4282761901</v>
      </c>
      <c r="E2899" s="4">
        <v>2297</v>
      </c>
      <c r="F2899" s="4">
        <v>9419</v>
      </c>
    </row>
    <row r="2900" spans="1:6" x14ac:dyDescent="0.25">
      <c r="A2900" s="8">
        <v>2015</v>
      </c>
      <c r="B2900" s="9">
        <v>10</v>
      </c>
      <c r="C2900" s="4" t="s">
        <v>22</v>
      </c>
      <c r="D2900" s="4">
        <v>8781517077</v>
      </c>
      <c r="E2900" s="4">
        <v>2328</v>
      </c>
      <c r="F2900" s="4">
        <v>25313</v>
      </c>
    </row>
    <row r="2901" spans="1:6" x14ac:dyDescent="0.25">
      <c r="A2901" s="8">
        <v>2015</v>
      </c>
      <c r="B2901" s="9">
        <v>10</v>
      </c>
      <c r="C2901" s="4" t="s">
        <v>23</v>
      </c>
      <c r="D2901" s="4">
        <v>5324771588</v>
      </c>
      <c r="E2901" s="4">
        <v>526</v>
      </c>
      <c r="F2901" s="4">
        <v>11174</v>
      </c>
    </row>
    <row r="2902" spans="1:6" x14ac:dyDescent="0.25">
      <c r="A2902" s="8">
        <v>2015</v>
      </c>
      <c r="B2902" s="9">
        <v>10</v>
      </c>
      <c r="C2902" s="4" t="s">
        <v>24</v>
      </c>
      <c r="D2902" s="4">
        <v>1886725482</v>
      </c>
      <c r="E2902" s="4">
        <v>17</v>
      </c>
      <c r="F2902" s="4">
        <v>2831</v>
      </c>
    </row>
    <row r="2903" spans="1:6" x14ac:dyDescent="0.25">
      <c r="A2903" s="8">
        <v>2015</v>
      </c>
      <c r="B2903" s="9">
        <v>10</v>
      </c>
      <c r="C2903" s="4" t="s">
        <v>25</v>
      </c>
      <c r="D2903" s="4">
        <v>3455766929</v>
      </c>
      <c r="E2903" s="4">
        <v>998</v>
      </c>
      <c r="F2903" s="4">
        <v>14781</v>
      </c>
    </row>
    <row r="2904" spans="1:6" x14ac:dyDescent="0.25">
      <c r="A2904" s="8">
        <v>2015</v>
      </c>
      <c r="B2904" s="9">
        <v>10</v>
      </c>
      <c r="C2904" s="4" t="s">
        <v>26</v>
      </c>
      <c r="D2904" s="4">
        <v>4457282045</v>
      </c>
      <c r="E2904" s="4">
        <v>829</v>
      </c>
      <c r="F2904" s="4">
        <v>8117</v>
      </c>
    </row>
    <row r="2905" spans="1:6" x14ac:dyDescent="0.25">
      <c r="A2905" s="8">
        <v>2015</v>
      </c>
      <c r="B2905" s="9">
        <v>10</v>
      </c>
      <c r="C2905" s="4" t="s">
        <v>27</v>
      </c>
      <c r="D2905" s="4">
        <v>4532166339</v>
      </c>
      <c r="E2905" s="4">
        <v>326</v>
      </c>
      <c r="F2905" s="4">
        <v>6320</v>
      </c>
    </row>
    <row r="2906" spans="1:6" x14ac:dyDescent="0.25">
      <c r="A2906" s="8">
        <v>2015</v>
      </c>
      <c r="B2906" s="9">
        <v>10</v>
      </c>
      <c r="C2906" s="4" t="s">
        <v>28</v>
      </c>
      <c r="D2906" s="4">
        <v>543053032</v>
      </c>
      <c r="E2906" s="4">
        <v>531</v>
      </c>
      <c r="F2906" s="4">
        <v>1356</v>
      </c>
    </row>
    <row r="2907" spans="1:6" x14ac:dyDescent="0.25">
      <c r="A2907" s="8">
        <v>2015</v>
      </c>
      <c r="B2907" s="9">
        <v>10</v>
      </c>
      <c r="C2907" s="4" t="s">
        <v>29</v>
      </c>
      <c r="D2907" s="4">
        <v>4575684242</v>
      </c>
      <c r="E2907" s="4">
        <v>1839</v>
      </c>
      <c r="F2907" s="4">
        <v>8070</v>
      </c>
    </row>
    <row r="2908" spans="1:6" x14ac:dyDescent="0.25">
      <c r="A2908" s="8">
        <v>2015</v>
      </c>
      <c r="B2908" s="9">
        <v>10</v>
      </c>
      <c r="C2908" s="4" t="s">
        <v>30</v>
      </c>
      <c r="D2908" s="4">
        <v>7164421667</v>
      </c>
      <c r="E2908" s="4">
        <v>2620</v>
      </c>
      <c r="F2908" s="4">
        <v>15189</v>
      </c>
    </row>
    <row r="2909" spans="1:6" x14ac:dyDescent="0.25">
      <c r="A2909" s="8">
        <v>2015</v>
      </c>
      <c r="B2909" s="9">
        <v>10</v>
      </c>
      <c r="C2909" s="4" t="s">
        <v>31</v>
      </c>
      <c r="D2909" s="4">
        <v>2588737425</v>
      </c>
      <c r="E2909" s="4">
        <v>781</v>
      </c>
      <c r="F2909" s="4">
        <v>7119</v>
      </c>
    </row>
    <row r="2910" spans="1:6" x14ac:dyDescent="0.25">
      <c r="A2910" s="8">
        <v>2015</v>
      </c>
      <c r="B2910" s="9">
        <v>10</v>
      </c>
      <c r="C2910" s="4" t="s">
        <v>32</v>
      </c>
      <c r="D2910" s="4">
        <v>858952654</v>
      </c>
      <c r="E2910" s="4">
        <v>311</v>
      </c>
      <c r="F2910" s="4">
        <v>2409</v>
      </c>
    </row>
    <row r="2911" spans="1:6" x14ac:dyDescent="0.25">
      <c r="A2911" s="8">
        <v>2015</v>
      </c>
      <c r="B2911" s="9">
        <v>10</v>
      </c>
      <c r="C2911" s="4" t="s">
        <v>33</v>
      </c>
      <c r="D2911" s="4">
        <v>22416379655</v>
      </c>
      <c r="E2911" s="4">
        <v>1594</v>
      </c>
      <c r="F2911" s="4">
        <v>57823</v>
      </c>
    </row>
    <row r="2912" spans="1:6" x14ac:dyDescent="0.25">
      <c r="A2912" s="8">
        <v>2015</v>
      </c>
      <c r="B2912" s="9">
        <v>10</v>
      </c>
      <c r="C2912" s="4" t="s">
        <v>34</v>
      </c>
      <c r="D2912" s="4">
        <v>1007645868</v>
      </c>
      <c r="E2912" s="4">
        <v>550</v>
      </c>
      <c r="F2912" s="4">
        <v>4008</v>
      </c>
    </row>
    <row r="2913" spans="1:6" x14ac:dyDescent="0.25">
      <c r="A2913" s="8">
        <v>2015</v>
      </c>
      <c r="B2913" s="9">
        <v>10</v>
      </c>
      <c r="C2913" s="4" t="s">
        <v>35</v>
      </c>
      <c r="D2913" s="4">
        <v>1401058142</v>
      </c>
      <c r="E2913" s="4">
        <v>972</v>
      </c>
      <c r="F2913" s="4">
        <v>4384</v>
      </c>
    </row>
    <row r="2914" spans="1:6" x14ac:dyDescent="0.25">
      <c r="A2914" s="8">
        <v>2015</v>
      </c>
      <c r="B2914" s="9">
        <v>10</v>
      </c>
      <c r="C2914" s="4" t="s">
        <v>36</v>
      </c>
      <c r="D2914" s="4">
        <v>7591894050</v>
      </c>
      <c r="E2914" s="4">
        <v>609</v>
      </c>
      <c r="F2914" s="4">
        <v>12091</v>
      </c>
    </row>
    <row r="2915" spans="1:6" x14ac:dyDescent="0.25">
      <c r="A2915" s="8">
        <v>2015</v>
      </c>
      <c r="B2915" s="9">
        <v>10</v>
      </c>
      <c r="C2915" s="4" t="s">
        <v>37</v>
      </c>
      <c r="D2915" s="4">
        <v>2099106319</v>
      </c>
      <c r="E2915" s="4">
        <v>988</v>
      </c>
      <c r="F2915" s="4">
        <v>4416</v>
      </c>
    </row>
    <row r="2916" spans="1:6" x14ac:dyDescent="0.25">
      <c r="A2916" s="8">
        <v>2015</v>
      </c>
      <c r="B2916" s="4">
        <v>11</v>
      </c>
      <c r="C2916" s="4" t="s">
        <v>46</v>
      </c>
      <c r="D2916" s="4">
        <v>92139887683</v>
      </c>
      <c r="E2916" s="4">
        <v>16366</v>
      </c>
      <c r="F2916" s="4">
        <v>200799</v>
      </c>
    </row>
    <row r="2917" spans="1:6" x14ac:dyDescent="0.25">
      <c r="A2917" s="8">
        <v>2015</v>
      </c>
      <c r="B2917" s="9">
        <v>11</v>
      </c>
      <c r="C2917" s="4" t="s">
        <v>8</v>
      </c>
      <c r="D2917" s="4">
        <v>3973506059</v>
      </c>
      <c r="E2917" s="4">
        <v>1396</v>
      </c>
      <c r="F2917" s="4">
        <v>6270</v>
      </c>
    </row>
    <row r="2918" spans="1:6" x14ac:dyDescent="0.25">
      <c r="A2918" s="8">
        <v>2015</v>
      </c>
      <c r="B2918" s="9">
        <v>11</v>
      </c>
      <c r="C2918" s="4" t="s">
        <v>9</v>
      </c>
      <c r="D2918" s="4">
        <v>490323693</v>
      </c>
      <c r="E2918" s="4">
        <v>975</v>
      </c>
      <c r="F2918" s="4">
        <v>2023</v>
      </c>
    </row>
    <row r="2919" spans="1:6" x14ac:dyDescent="0.25">
      <c r="A2919" s="8">
        <v>2015</v>
      </c>
      <c r="B2919" s="9">
        <v>11</v>
      </c>
      <c r="C2919" s="4" t="s">
        <v>10</v>
      </c>
      <c r="D2919" s="4">
        <v>3483182366</v>
      </c>
      <c r="E2919" s="4">
        <v>421</v>
      </c>
      <c r="F2919" s="4">
        <v>4247</v>
      </c>
    </row>
    <row r="2920" spans="1:6" x14ac:dyDescent="0.25">
      <c r="A2920" s="8">
        <v>2015</v>
      </c>
      <c r="B2920" s="9">
        <v>11</v>
      </c>
      <c r="C2920" s="4" t="s">
        <v>11</v>
      </c>
      <c r="D2920" s="4">
        <v>84219055</v>
      </c>
      <c r="E2920" s="4">
        <v>15</v>
      </c>
      <c r="F2920" s="4">
        <v>141</v>
      </c>
    </row>
    <row r="2921" spans="1:6" x14ac:dyDescent="0.25">
      <c r="A2921" s="8">
        <v>2015</v>
      </c>
      <c r="B2921" s="9">
        <v>11</v>
      </c>
      <c r="C2921" s="4" t="s">
        <v>12</v>
      </c>
      <c r="D2921" s="4">
        <v>12999534185</v>
      </c>
      <c r="E2921" s="4">
        <v>1200</v>
      </c>
      <c r="F2921" s="4">
        <v>23190</v>
      </c>
    </row>
    <row r="2922" spans="1:6" x14ac:dyDescent="0.25">
      <c r="A2922" s="8">
        <v>2015</v>
      </c>
      <c r="B2922" s="9">
        <v>11</v>
      </c>
      <c r="C2922" s="4" t="s">
        <v>13</v>
      </c>
      <c r="D2922" s="4">
        <v>12915315130</v>
      </c>
      <c r="E2922" s="4">
        <v>1185</v>
      </c>
      <c r="F2922" s="4">
        <v>23049</v>
      </c>
    </row>
    <row r="2923" spans="1:6" x14ac:dyDescent="0.25">
      <c r="A2923" s="8">
        <v>2015</v>
      </c>
      <c r="B2923" s="9">
        <v>11</v>
      </c>
      <c r="C2923" s="4" t="s">
        <v>14</v>
      </c>
      <c r="D2923" s="4">
        <v>4539729705</v>
      </c>
      <c r="E2923" s="4">
        <v>173</v>
      </c>
      <c r="F2923" s="4">
        <v>7803</v>
      </c>
    </row>
    <row r="2924" spans="1:6" x14ac:dyDescent="0.25">
      <c r="A2924" s="8">
        <v>2015</v>
      </c>
      <c r="B2924" s="9">
        <v>11</v>
      </c>
      <c r="C2924" s="4" t="s">
        <v>15</v>
      </c>
      <c r="D2924" s="4">
        <v>6182056688</v>
      </c>
      <c r="E2924" s="4">
        <v>329</v>
      </c>
      <c r="F2924" s="4">
        <v>11964</v>
      </c>
    </row>
    <row r="2925" spans="1:6" x14ac:dyDescent="0.25">
      <c r="A2925" s="8">
        <v>2015</v>
      </c>
      <c r="B2925" s="9">
        <v>11</v>
      </c>
      <c r="C2925" s="4" t="s">
        <v>16</v>
      </c>
      <c r="D2925" s="4">
        <v>1432341050</v>
      </c>
      <c r="E2925" s="4">
        <v>12</v>
      </c>
      <c r="F2925" s="4">
        <v>1788</v>
      </c>
    </row>
    <row r="2926" spans="1:6" x14ac:dyDescent="0.25">
      <c r="A2926" s="8">
        <v>2015</v>
      </c>
      <c r="B2926" s="9">
        <v>11</v>
      </c>
      <c r="C2926" s="4" t="s">
        <v>17</v>
      </c>
      <c r="D2926" s="4">
        <v>1300749646</v>
      </c>
      <c r="E2926" s="4">
        <v>29</v>
      </c>
      <c r="F2926" s="4">
        <v>1580</v>
      </c>
    </row>
    <row r="2927" spans="1:6" x14ac:dyDescent="0.25">
      <c r="A2927" s="8">
        <v>2015</v>
      </c>
      <c r="B2927" s="9">
        <v>11</v>
      </c>
      <c r="C2927" s="4" t="s">
        <v>18</v>
      </c>
      <c r="D2927" s="4">
        <v>1755688460</v>
      </c>
      <c r="E2927" s="4">
        <v>70</v>
      </c>
      <c r="F2927" s="4">
        <v>2475</v>
      </c>
    </row>
    <row r="2928" spans="1:6" x14ac:dyDescent="0.25">
      <c r="A2928" s="8">
        <v>2015</v>
      </c>
      <c r="B2928" s="9">
        <v>11</v>
      </c>
      <c r="C2928" s="4" t="s">
        <v>19</v>
      </c>
      <c r="D2928" s="4">
        <v>454938814</v>
      </c>
      <c r="E2928" s="4">
        <v>41</v>
      </c>
      <c r="F2928" s="4">
        <v>895</v>
      </c>
    </row>
    <row r="2929" spans="1:6" x14ac:dyDescent="0.25">
      <c r="A2929" s="8">
        <v>2015</v>
      </c>
      <c r="B2929" s="9">
        <v>11</v>
      </c>
      <c r="C2929" s="4" t="s">
        <v>20</v>
      </c>
      <c r="D2929" s="4">
        <v>7811773169</v>
      </c>
      <c r="E2929" s="4">
        <v>1444</v>
      </c>
      <c r="F2929" s="4">
        <v>22797</v>
      </c>
    </row>
    <row r="2930" spans="1:6" x14ac:dyDescent="0.25">
      <c r="A2930" s="8">
        <v>2015</v>
      </c>
      <c r="B2930" s="9">
        <v>11</v>
      </c>
      <c r="C2930" s="4" t="s">
        <v>21</v>
      </c>
      <c r="D2930" s="4">
        <v>4675597515</v>
      </c>
      <c r="E2930" s="4">
        <v>2291</v>
      </c>
      <c r="F2930" s="4">
        <v>9694</v>
      </c>
    </row>
    <row r="2931" spans="1:6" x14ac:dyDescent="0.25">
      <c r="A2931" s="8">
        <v>2015</v>
      </c>
      <c r="B2931" s="9">
        <v>11</v>
      </c>
      <c r="C2931" s="4" t="s">
        <v>22</v>
      </c>
      <c r="D2931" s="4">
        <v>10008872416</v>
      </c>
      <c r="E2931" s="4">
        <v>2339</v>
      </c>
      <c r="F2931" s="4">
        <v>26686</v>
      </c>
    </row>
    <row r="2932" spans="1:6" x14ac:dyDescent="0.25">
      <c r="A2932" s="8">
        <v>2015</v>
      </c>
      <c r="B2932" s="9">
        <v>11</v>
      </c>
      <c r="C2932" s="4" t="s">
        <v>23</v>
      </c>
      <c r="D2932" s="4">
        <v>6117103572</v>
      </c>
      <c r="E2932" s="4">
        <v>527</v>
      </c>
      <c r="F2932" s="4">
        <v>11151</v>
      </c>
    </row>
    <row r="2933" spans="1:6" x14ac:dyDescent="0.25">
      <c r="A2933" s="8">
        <v>2015</v>
      </c>
      <c r="B2933" s="9">
        <v>11</v>
      </c>
      <c r="C2933" s="4" t="s">
        <v>24</v>
      </c>
      <c r="D2933" s="4">
        <v>2340257318</v>
      </c>
      <c r="E2933" s="4">
        <v>17</v>
      </c>
      <c r="F2933" s="4">
        <v>2728</v>
      </c>
    </row>
    <row r="2934" spans="1:6" x14ac:dyDescent="0.25">
      <c r="A2934" s="8">
        <v>2015</v>
      </c>
      <c r="B2934" s="9">
        <v>11</v>
      </c>
      <c r="C2934" s="4" t="s">
        <v>25</v>
      </c>
      <c r="D2934" s="4">
        <v>3817573900</v>
      </c>
      <c r="E2934" s="4">
        <v>983</v>
      </c>
      <c r="F2934" s="4">
        <v>15809</v>
      </c>
    </row>
    <row r="2935" spans="1:6" x14ac:dyDescent="0.25">
      <c r="A2935" s="8">
        <v>2015</v>
      </c>
      <c r="B2935" s="9">
        <v>11</v>
      </c>
      <c r="C2935" s="4" t="s">
        <v>26</v>
      </c>
      <c r="D2935" s="4">
        <v>4829859458</v>
      </c>
      <c r="E2935" s="4">
        <v>846</v>
      </c>
      <c r="F2935" s="4">
        <v>8295</v>
      </c>
    </row>
    <row r="2936" spans="1:6" x14ac:dyDescent="0.25">
      <c r="A2936" s="8">
        <v>2015</v>
      </c>
      <c r="B2936" s="9">
        <v>11</v>
      </c>
      <c r="C2936" s="4" t="s">
        <v>27</v>
      </c>
      <c r="D2936" s="4">
        <v>4773834166</v>
      </c>
      <c r="E2936" s="4">
        <v>340</v>
      </c>
      <c r="F2936" s="4">
        <v>6344</v>
      </c>
    </row>
    <row r="2937" spans="1:6" x14ac:dyDescent="0.25">
      <c r="A2937" s="8">
        <v>2015</v>
      </c>
      <c r="B2937" s="9">
        <v>11</v>
      </c>
      <c r="C2937" s="4" t="s">
        <v>28</v>
      </c>
      <c r="D2937" s="4">
        <v>623033012</v>
      </c>
      <c r="E2937" s="4">
        <v>543</v>
      </c>
      <c r="F2937" s="4">
        <v>1452</v>
      </c>
    </row>
    <row r="2938" spans="1:6" x14ac:dyDescent="0.25">
      <c r="A2938" s="8">
        <v>2015</v>
      </c>
      <c r="B2938" s="9">
        <v>11</v>
      </c>
      <c r="C2938" s="4" t="s">
        <v>29</v>
      </c>
      <c r="D2938" s="4">
        <v>5012088707</v>
      </c>
      <c r="E2938" s="4">
        <v>1881</v>
      </c>
      <c r="F2938" s="4">
        <v>8306</v>
      </c>
    </row>
    <row r="2939" spans="1:6" x14ac:dyDescent="0.25">
      <c r="A2939" s="8">
        <v>2015</v>
      </c>
      <c r="B2939" s="9">
        <v>11</v>
      </c>
      <c r="C2939" s="4" t="s">
        <v>30</v>
      </c>
      <c r="D2939" s="4">
        <v>7927132194</v>
      </c>
      <c r="E2939" s="4">
        <v>2668</v>
      </c>
      <c r="F2939" s="4">
        <v>15934</v>
      </c>
    </row>
    <row r="2940" spans="1:6" x14ac:dyDescent="0.25">
      <c r="A2940" s="8">
        <v>2015</v>
      </c>
      <c r="B2940" s="9">
        <v>11</v>
      </c>
      <c r="C2940" s="4" t="s">
        <v>31</v>
      </c>
      <c r="D2940" s="4">
        <v>2915043487</v>
      </c>
      <c r="E2940" s="4">
        <v>787</v>
      </c>
      <c r="F2940" s="4">
        <v>7628</v>
      </c>
    </row>
    <row r="2941" spans="1:6" x14ac:dyDescent="0.25">
      <c r="A2941" s="8">
        <v>2015</v>
      </c>
      <c r="B2941" s="9">
        <v>11</v>
      </c>
      <c r="C2941" s="4" t="s">
        <v>32</v>
      </c>
      <c r="D2941" s="4">
        <v>974220673</v>
      </c>
      <c r="E2941" s="4">
        <v>314</v>
      </c>
      <c r="F2941" s="4">
        <v>2551</v>
      </c>
    </row>
    <row r="2942" spans="1:6" x14ac:dyDescent="0.25">
      <c r="A2942" s="8">
        <v>2015</v>
      </c>
      <c r="B2942" s="9">
        <v>11</v>
      </c>
      <c r="C2942" s="4" t="s">
        <v>33</v>
      </c>
      <c r="D2942" s="4">
        <v>27553562207</v>
      </c>
      <c r="E2942" s="4">
        <v>1612</v>
      </c>
      <c r="F2942" s="4">
        <v>62216</v>
      </c>
    </row>
    <row r="2943" spans="1:6" x14ac:dyDescent="0.25">
      <c r="A2943" s="8">
        <v>2015</v>
      </c>
      <c r="B2943" s="9">
        <v>11</v>
      </c>
      <c r="C2943" s="4" t="s">
        <v>34</v>
      </c>
      <c r="D2943" s="4">
        <v>1197729649</v>
      </c>
      <c r="E2943" s="4">
        <v>557</v>
      </c>
      <c r="F2943" s="4">
        <v>4261</v>
      </c>
    </row>
    <row r="2944" spans="1:6" x14ac:dyDescent="0.25">
      <c r="A2944" s="8">
        <v>2015</v>
      </c>
      <c r="B2944" s="9">
        <v>11</v>
      </c>
      <c r="C2944" s="4" t="s">
        <v>35</v>
      </c>
      <c r="D2944" s="4">
        <v>1876044123</v>
      </c>
      <c r="E2944" s="4">
        <v>976</v>
      </c>
      <c r="F2944" s="4">
        <v>6998</v>
      </c>
    </row>
    <row r="2945" spans="1:6" x14ac:dyDescent="0.25">
      <c r="A2945" s="8">
        <v>2015</v>
      </c>
      <c r="B2945" s="9">
        <v>11</v>
      </c>
      <c r="C2945" s="4" t="s">
        <v>36</v>
      </c>
      <c r="D2945" s="4">
        <v>8022912071</v>
      </c>
      <c r="E2945" s="4">
        <v>594</v>
      </c>
      <c r="F2945" s="4">
        <v>12050</v>
      </c>
    </row>
    <row r="2946" spans="1:6" x14ac:dyDescent="0.25">
      <c r="A2946" s="8">
        <v>2015</v>
      </c>
      <c r="B2946" s="9">
        <v>11</v>
      </c>
      <c r="C2946" s="4" t="s">
        <v>37</v>
      </c>
      <c r="D2946" s="4">
        <v>1885903073</v>
      </c>
      <c r="E2946" s="4">
        <v>992</v>
      </c>
      <c r="F2946" s="4">
        <v>7020</v>
      </c>
    </row>
    <row r="2947" spans="1:6" x14ac:dyDescent="0.25">
      <c r="A2947" s="8">
        <v>2015</v>
      </c>
      <c r="B2947" s="4">
        <v>12</v>
      </c>
      <c r="C2947" s="4" t="s">
        <v>46</v>
      </c>
      <c r="D2947" s="4">
        <v>94339457346</v>
      </c>
      <c r="E2947" s="4">
        <v>16932</v>
      </c>
      <c r="F2947" s="4">
        <v>207224</v>
      </c>
    </row>
    <row r="2948" spans="1:6" x14ac:dyDescent="0.25">
      <c r="A2948" s="8">
        <v>2015</v>
      </c>
      <c r="B2948" s="9">
        <v>12</v>
      </c>
      <c r="C2948" s="4" t="s">
        <v>8</v>
      </c>
      <c r="D2948" s="4">
        <v>3898967793</v>
      </c>
      <c r="E2948" s="4">
        <v>1453</v>
      </c>
      <c r="F2948" s="4">
        <v>6300</v>
      </c>
    </row>
    <row r="2949" spans="1:6" x14ac:dyDescent="0.25">
      <c r="A2949" s="8">
        <v>2015</v>
      </c>
      <c r="B2949" s="9">
        <v>12</v>
      </c>
      <c r="C2949" s="4" t="s">
        <v>9</v>
      </c>
      <c r="D2949" s="4">
        <v>497318634</v>
      </c>
      <c r="E2949" s="4">
        <v>1011</v>
      </c>
      <c r="F2949" s="4">
        <v>2100</v>
      </c>
    </row>
    <row r="2950" spans="1:6" x14ac:dyDescent="0.25">
      <c r="A2950" s="8">
        <v>2015</v>
      </c>
      <c r="B2950" s="9">
        <v>12</v>
      </c>
      <c r="C2950" s="4" t="s">
        <v>10</v>
      </c>
      <c r="D2950" s="4">
        <v>3401649159</v>
      </c>
      <c r="E2950" s="4">
        <v>442</v>
      </c>
      <c r="F2950" s="4">
        <v>4200</v>
      </c>
    </row>
    <row r="2951" spans="1:6" x14ac:dyDescent="0.25">
      <c r="A2951" s="8">
        <v>2015</v>
      </c>
      <c r="B2951" s="9">
        <v>12</v>
      </c>
      <c r="C2951" s="4" t="s">
        <v>11</v>
      </c>
      <c r="D2951" s="4">
        <v>69010230</v>
      </c>
      <c r="E2951" s="4">
        <v>15</v>
      </c>
      <c r="F2951" s="4">
        <v>137</v>
      </c>
    </row>
    <row r="2952" spans="1:6" x14ac:dyDescent="0.25">
      <c r="A2952" s="8">
        <v>2015</v>
      </c>
      <c r="B2952" s="9">
        <v>12</v>
      </c>
      <c r="C2952" s="4" t="s">
        <v>12</v>
      </c>
      <c r="D2952" s="4">
        <v>12135609007</v>
      </c>
      <c r="E2952" s="4">
        <v>1221</v>
      </c>
      <c r="F2952" s="4">
        <v>23286</v>
      </c>
    </row>
    <row r="2953" spans="1:6" x14ac:dyDescent="0.25">
      <c r="A2953" s="8">
        <v>2015</v>
      </c>
      <c r="B2953" s="9">
        <v>12</v>
      </c>
      <c r="C2953" s="4" t="s">
        <v>13</v>
      </c>
      <c r="D2953" s="4">
        <v>12066598777</v>
      </c>
      <c r="E2953" s="4">
        <v>1206</v>
      </c>
      <c r="F2953" s="4">
        <v>23149</v>
      </c>
    </row>
    <row r="2954" spans="1:6" x14ac:dyDescent="0.25">
      <c r="A2954" s="8">
        <v>2015</v>
      </c>
      <c r="B2954" s="9">
        <v>12</v>
      </c>
      <c r="C2954" s="4" t="s">
        <v>14</v>
      </c>
      <c r="D2954" s="4">
        <v>4134829531</v>
      </c>
      <c r="E2954" s="4">
        <v>177</v>
      </c>
      <c r="F2954" s="4">
        <v>7934</v>
      </c>
    </row>
    <row r="2955" spans="1:6" x14ac:dyDescent="0.25">
      <c r="A2955" s="8">
        <v>2015</v>
      </c>
      <c r="B2955" s="9">
        <v>12</v>
      </c>
      <c r="C2955" s="4" t="s">
        <v>15</v>
      </c>
      <c r="D2955" s="4">
        <v>5713464561</v>
      </c>
      <c r="E2955" s="4">
        <v>334</v>
      </c>
      <c r="F2955" s="4">
        <v>12037</v>
      </c>
    </row>
    <row r="2956" spans="1:6" x14ac:dyDescent="0.25">
      <c r="A2956" s="8">
        <v>2015</v>
      </c>
      <c r="B2956" s="9">
        <v>12</v>
      </c>
      <c r="C2956" s="4" t="s">
        <v>16</v>
      </c>
      <c r="D2956" s="4">
        <v>1162091598</v>
      </c>
      <c r="E2956" s="4">
        <v>12</v>
      </c>
      <c r="F2956" s="4">
        <v>1807</v>
      </c>
    </row>
    <row r="2957" spans="1:6" x14ac:dyDescent="0.25">
      <c r="A2957" s="8">
        <v>2015</v>
      </c>
      <c r="B2957" s="9">
        <v>12</v>
      </c>
      <c r="C2957" s="4" t="s">
        <v>17</v>
      </c>
      <c r="D2957" s="4">
        <v>1412260187</v>
      </c>
      <c r="E2957" s="4">
        <v>32</v>
      </c>
      <c r="F2957" s="4">
        <v>1499</v>
      </c>
    </row>
    <row r="2958" spans="1:6" x14ac:dyDescent="0.25">
      <c r="A2958" s="8">
        <v>2015</v>
      </c>
      <c r="B2958" s="9">
        <v>12</v>
      </c>
      <c r="C2958" s="4" t="s">
        <v>18</v>
      </c>
      <c r="D2958" s="4">
        <v>1837328333</v>
      </c>
      <c r="E2958" s="4">
        <v>79</v>
      </c>
      <c r="F2958" s="4">
        <v>2448</v>
      </c>
    </row>
    <row r="2959" spans="1:6" x14ac:dyDescent="0.25">
      <c r="A2959" s="8">
        <v>2015</v>
      </c>
      <c r="B2959" s="9">
        <v>12</v>
      </c>
      <c r="C2959" s="4" t="s">
        <v>19</v>
      </c>
      <c r="D2959" s="4">
        <v>425068146</v>
      </c>
      <c r="E2959" s="4">
        <v>47</v>
      </c>
      <c r="F2959" s="4">
        <v>949</v>
      </c>
    </row>
    <row r="2960" spans="1:6" x14ac:dyDescent="0.25">
      <c r="A2960" s="8">
        <v>2015</v>
      </c>
      <c r="B2960" s="9">
        <v>12</v>
      </c>
      <c r="C2960" s="4" t="s">
        <v>20</v>
      </c>
      <c r="D2960" s="4">
        <v>6774359851</v>
      </c>
      <c r="E2960" s="4">
        <v>1455</v>
      </c>
      <c r="F2960" s="4">
        <v>21136</v>
      </c>
    </row>
    <row r="2961" spans="1:6" x14ac:dyDescent="0.25">
      <c r="A2961" s="8">
        <v>2015</v>
      </c>
      <c r="B2961" s="9">
        <v>12</v>
      </c>
      <c r="C2961" s="4" t="s">
        <v>21</v>
      </c>
      <c r="D2961" s="4">
        <v>4156040620</v>
      </c>
      <c r="E2961" s="4">
        <v>2347</v>
      </c>
      <c r="F2961" s="4">
        <v>9669</v>
      </c>
    </row>
    <row r="2962" spans="1:6" x14ac:dyDescent="0.25">
      <c r="A2962" s="8">
        <v>2015</v>
      </c>
      <c r="B2962" s="9">
        <v>12</v>
      </c>
      <c r="C2962" s="4" t="s">
        <v>22</v>
      </c>
      <c r="D2962" s="4">
        <v>9897449781</v>
      </c>
      <c r="E2962" s="4">
        <v>2404</v>
      </c>
      <c r="F2962" s="4">
        <v>26664</v>
      </c>
    </row>
    <row r="2963" spans="1:6" x14ac:dyDescent="0.25">
      <c r="A2963" s="8">
        <v>2015</v>
      </c>
      <c r="B2963" s="9">
        <v>12</v>
      </c>
      <c r="C2963" s="4" t="s">
        <v>23</v>
      </c>
      <c r="D2963" s="4">
        <v>5679399266</v>
      </c>
      <c r="E2963" s="4">
        <v>530</v>
      </c>
      <c r="F2963" s="4">
        <v>11145</v>
      </c>
    </row>
    <row r="2964" spans="1:6" x14ac:dyDescent="0.25">
      <c r="A2964" s="8">
        <v>2015</v>
      </c>
      <c r="B2964" s="9">
        <v>12</v>
      </c>
      <c r="C2964" s="4" t="s">
        <v>24</v>
      </c>
      <c r="D2964" s="4">
        <v>1823500877</v>
      </c>
      <c r="E2964" s="4">
        <v>18</v>
      </c>
      <c r="F2964" s="4">
        <v>2546</v>
      </c>
    </row>
    <row r="2965" spans="1:6" x14ac:dyDescent="0.25">
      <c r="A2965" s="8">
        <v>2015</v>
      </c>
      <c r="B2965" s="9">
        <v>12</v>
      </c>
      <c r="C2965" s="4" t="s">
        <v>25</v>
      </c>
      <c r="D2965" s="4">
        <v>3457610058</v>
      </c>
      <c r="E2965" s="4">
        <v>980</v>
      </c>
      <c r="F2965" s="4">
        <v>14669</v>
      </c>
    </row>
    <row r="2966" spans="1:6" x14ac:dyDescent="0.25">
      <c r="A2966" s="8">
        <v>2015</v>
      </c>
      <c r="B2966" s="9">
        <v>12</v>
      </c>
      <c r="C2966" s="4" t="s">
        <v>26</v>
      </c>
      <c r="D2966" s="4">
        <v>4715489642</v>
      </c>
      <c r="E2966" s="4">
        <v>879</v>
      </c>
      <c r="F2966" s="4">
        <v>8305</v>
      </c>
    </row>
    <row r="2967" spans="1:6" x14ac:dyDescent="0.25">
      <c r="A2967" s="8">
        <v>2015</v>
      </c>
      <c r="B2967" s="9">
        <v>12</v>
      </c>
      <c r="C2967" s="4" t="s">
        <v>27</v>
      </c>
      <c r="D2967" s="4">
        <v>6948256453</v>
      </c>
      <c r="E2967" s="4">
        <v>375</v>
      </c>
      <c r="F2967" s="4">
        <v>6507</v>
      </c>
    </row>
    <row r="2968" spans="1:6" x14ac:dyDescent="0.25">
      <c r="A2968" s="8">
        <v>2015</v>
      </c>
      <c r="B2968" s="9">
        <v>12</v>
      </c>
      <c r="C2968" s="4" t="s">
        <v>28</v>
      </c>
      <c r="D2968" s="4">
        <v>671955752</v>
      </c>
      <c r="E2968" s="4">
        <v>601</v>
      </c>
      <c r="F2968" s="4">
        <v>1634</v>
      </c>
    </row>
    <row r="2969" spans="1:6" x14ac:dyDescent="0.25">
      <c r="A2969" s="8">
        <v>2015</v>
      </c>
      <c r="B2969" s="9">
        <v>12</v>
      </c>
      <c r="C2969" s="4" t="s">
        <v>29</v>
      </c>
      <c r="D2969" s="4">
        <v>4997905225</v>
      </c>
      <c r="E2969" s="4">
        <v>2009</v>
      </c>
      <c r="F2969" s="4">
        <v>8483</v>
      </c>
    </row>
    <row r="2970" spans="1:6" x14ac:dyDescent="0.25">
      <c r="A2970" s="8">
        <v>2015</v>
      </c>
      <c r="B2970" s="9">
        <v>12</v>
      </c>
      <c r="C2970" s="4" t="s">
        <v>30</v>
      </c>
      <c r="D2970" s="4">
        <v>7665942750</v>
      </c>
      <c r="E2970" s="4">
        <v>2817</v>
      </c>
      <c r="F2970" s="4">
        <v>15696</v>
      </c>
    </row>
    <row r="2971" spans="1:6" x14ac:dyDescent="0.25">
      <c r="A2971" s="8">
        <v>2015</v>
      </c>
      <c r="B2971" s="9">
        <v>12</v>
      </c>
      <c r="C2971" s="4" t="s">
        <v>31</v>
      </c>
      <c r="D2971" s="4">
        <v>2668037525</v>
      </c>
      <c r="E2971" s="4">
        <v>808</v>
      </c>
      <c r="F2971" s="4">
        <v>7213</v>
      </c>
    </row>
    <row r="2972" spans="1:6" x14ac:dyDescent="0.25">
      <c r="A2972" s="8">
        <v>2015</v>
      </c>
      <c r="B2972" s="9">
        <v>12</v>
      </c>
      <c r="C2972" s="4" t="s">
        <v>32</v>
      </c>
      <c r="D2972" s="4">
        <v>900666158</v>
      </c>
      <c r="E2972" s="4">
        <v>327</v>
      </c>
      <c r="F2972" s="4">
        <v>2385</v>
      </c>
    </row>
    <row r="2973" spans="1:6" x14ac:dyDescent="0.25">
      <c r="A2973" s="8">
        <v>2015</v>
      </c>
      <c r="B2973" s="9">
        <v>12</v>
      </c>
      <c r="C2973" s="4" t="s">
        <v>33</v>
      </c>
      <c r="D2973" s="4">
        <v>30422451567</v>
      </c>
      <c r="E2973" s="4">
        <v>1644</v>
      </c>
      <c r="F2973" s="4">
        <v>70489</v>
      </c>
    </row>
    <row r="2974" spans="1:6" x14ac:dyDescent="0.25">
      <c r="A2974" s="8">
        <v>2015</v>
      </c>
      <c r="B2974" s="9">
        <v>12</v>
      </c>
      <c r="C2974" s="4" t="s">
        <v>34</v>
      </c>
      <c r="D2974" s="4">
        <v>1176529353</v>
      </c>
      <c r="E2974" s="4">
        <v>576</v>
      </c>
      <c r="F2974" s="4">
        <v>4232</v>
      </c>
    </row>
    <row r="2975" spans="1:6" x14ac:dyDescent="0.25">
      <c r="A2975" s="8">
        <v>2015</v>
      </c>
      <c r="B2975" s="9">
        <v>12</v>
      </c>
      <c r="C2975" s="4" t="s">
        <v>35</v>
      </c>
      <c r="D2975" s="4">
        <v>1664153008</v>
      </c>
      <c r="E2975" s="4">
        <v>1008</v>
      </c>
      <c r="F2975" s="4">
        <v>6152</v>
      </c>
    </row>
    <row r="2976" spans="1:6" x14ac:dyDescent="0.25">
      <c r="A2976" s="8">
        <v>2015</v>
      </c>
      <c r="B2976" s="9">
        <v>12</v>
      </c>
      <c r="C2976" s="4" t="s">
        <v>36</v>
      </c>
      <c r="D2976" s="4">
        <v>7536478690</v>
      </c>
      <c r="E2976" s="4">
        <v>619</v>
      </c>
      <c r="F2976" s="4">
        <v>12134</v>
      </c>
    </row>
    <row r="2977" spans="1:6" x14ac:dyDescent="0.25">
      <c r="A2977" s="8">
        <v>2015</v>
      </c>
      <c r="B2977" s="9">
        <v>12</v>
      </c>
      <c r="C2977" s="4" t="s">
        <v>37</v>
      </c>
      <c r="D2977" s="4">
        <v>1675401378</v>
      </c>
      <c r="E2977" s="4">
        <v>1024</v>
      </c>
      <c r="F2977" s="4">
        <v>6178</v>
      </c>
    </row>
    <row r="2978" spans="1:6" x14ac:dyDescent="0.25">
      <c r="A2978" s="8">
        <v>2016</v>
      </c>
      <c r="B2978" s="4">
        <v>1</v>
      </c>
      <c r="C2978" s="4" t="s">
        <v>46</v>
      </c>
      <c r="D2978" s="4">
        <v>80291619956</v>
      </c>
      <c r="E2978" s="4">
        <v>15969</v>
      </c>
      <c r="F2978" s="4">
        <v>185624</v>
      </c>
    </row>
    <row r="2979" spans="1:6" x14ac:dyDescent="0.25">
      <c r="A2979" s="8">
        <v>2016</v>
      </c>
      <c r="B2979" s="9">
        <v>1</v>
      </c>
      <c r="C2979" s="4" t="s">
        <v>8</v>
      </c>
      <c r="D2979" s="4">
        <v>2894091129</v>
      </c>
      <c r="E2979" s="4">
        <v>1318</v>
      </c>
      <c r="F2979" s="4">
        <v>5389</v>
      </c>
    </row>
    <row r="2980" spans="1:6" x14ac:dyDescent="0.25">
      <c r="A2980" s="8">
        <v>2016</v>
      </c>
      <c r="B2980" s="9">
        <v>1</v>
      </c>
      <c r="C2980" s="4" t="s">
        <v>9</v>
      </c>
      <c r="D2980" s="4">
        <v>404409691</v>
      </c>
      <c r="E2980" s="4">
        <v>945</v>
      </c>
      <c r="F2980" s="4">
        <v>1806</v>
      </c>
    </row>
    <row r="2981" spans="1:6" x14ac:dyDescent="0.25">
      <c r="A2981" s="8">
        <v>2016</v>
      </c>
      <c r="B2981" s="9">
        <v>1</v>
      </c>
      <c r="C2981" s="4" t="s">
        <v>10</v>
      </c>
      <c r="D2981" s="4">
        <v>2489681438</v>
      </c>
      <c r="E2981" s="4">
        <v>373</v>
      </c>
      <c r="F2981" s="4">
        <v>3583</v>
      </c>
    </row>
    <row r="2982" spans="1:6" x14ac:dyDescent="0.25">
      <c r="A2982" s="8">
        <v>2016</v>
      </c>
      <c r="B2982" s="9">
        <v>1</v>
      </c>
      <c r="C2982" s="4" t="s">
        <v>11</v>
      </c>
      <c r="D2982" s="4">
        <v>62001482</v>
      </c>
      <c r="E2982" s="4">
        <v>13</v>
      </c>
      <c r="F2982" s="4">
        <v>133</v>
      </c>
    </row>
    <row r="2983" spans="1:6" x14ac:dyDescent="0.25">
      <c r="A2983" s="8">
        <v>2016</v>
      </c>
      <c r="B2983" s="9">
        <v>1</v>
      </c>
      <c r="C2983" s="4" t="s">
        <v>12</v>
      </c>
      <c r="D2983" s="4">
        <v>10581390606</v>
      </c>
      <c r="E2983" s="4">
        <v>1157</v>
      </c>
      <c r="F2983" s="4">
        <v>21917</v>
      </c>
    </row>
    <row r="2984" spans="1:6" x14ac:dyDescent="0.25">
      <c r="A2984" s="8">
        <v>2016</v>
      </c>
      <c r="B2984" s="9">
        <v>1</v>
      </c>
      <c r="C2984" s="4" t="s">
        <v>13</v>
      </c>
      <c r="D2984" s="4">
        <v>10519389124</v>
      </c>
      <c r="E2984" s="4">
        <v>1144</v>
      </c>
      <c r="F2984" s="4">
        <v>21784</v>
      </c>
    </row>
    <row r="2985" spans="1:6" x14ac:dyDescent="0.25">
      <c r="A2985" s="8">
        <v>2016</v>
      </c>
      <c r="B2985" s="9">
        <v>1</v>
      </c>
      <c r="C2985" s="4" t="s">
        <v>14</v>
      </c>
      <c r="D2985" s="4">
        <v>3490944273</v>
      </c>
      <c r="E2985" s="4">
        <v>172</v>
      </c>
      <c r="F2985" s="4">
        <v>7007</v>
      </c>
    </row>
    <row r="2986" spans="1:6" x14ac:dyDescent="0.25">
      <c r="A2986" s="8">
        <v>2016</v>
      </c>
      <c r="B2986" s="9">
        <v>1</v>
      </c>
      <c r="C2986" s="4" t="s">
        <v>15</v>
      </c>
      <c r="D2986" s="4">
        <v>4893714187</v>
      </c>
      <c r="E2986" s="4">
        <v>327</v>
      </c>
      <c r="F2986" s="4">
        <v>10905</v>
      </c>
    </row>
    <row r="2987" spans="1:6" x14ac:dyDescent="0.25">
      <c r="A2987" s="8">
        <v>2016</v>
      </c>
      <c r="B2987" s="9">
        <v>1</v>
      </c>
      <c r="C2987" s="4" t="s">
        <v>16</v>
      </c>
      <c r="D2987" s="4">
        <v>1172755762</v>
      </c>
      <c r="E2987" s="4">
        <v>13</v>
      </c>
      <c r="F2987" s="4">
        <v>1903</v>
      </c>
    </row>
    <row r="2988" spans="1:6" x14ac:dyDescent="0.25">
      <c r="A2988" s="8">
        <v>2016</v>
      </c>
      <c r="B2988" s="9">
        <v>1</v>
      </c>
      <c r="C2988" s="4" t="s">
        <v>17</v>
      </c>
      <c r="D2988" s="4">
        <v>1009820219</v>
      </c>
      <c r="E2988" s="4">
        <v>29</v>
      </c>
      <c r="F2988" s="4">
        <v>1446</v>
      </c>
    </row>
    <row r="2989" spans="1:6" x14ac:dyDescent="0.25">
      <c r="A2989" s="8">
        <v>2016</v>
      </c>
      <c r="B2989" s="9">
        <v>1</v>
      </c>
      <c r="C2989" s="4" t="s">
        <v>18</v>
      </c>
      <c r="D2989" s="4">
        <v>1411369206</v>
      </c>
      <c r="E2989" s="4">
        <v>68</v>
      </c>
      <c r="F2989" s="4">
        <v>2342</v>
      </c>
    </row>
    <row r="2990" spans="1:6" x14ac:dyDescent="0.25">
      <c r="A2990" s="8">
        <v>2016</v>
      </c>
      <c r="B2990" s="9">
        <v>1</v>
      </c>
      <c r="C2990" s="4" t="s">
        <v>19</v>
      </c>
      <c r="D2990" s="4">
        <v>401548987</v>
      </c>
      <c r="E2990" s="4">
        <v>39</v>
      </c>
      <c r="F2990" s="4">
        <v>896</v>
      </c>
    </row>
    <row r="2991" spans="1:6" x14ac:dyDescent="0.25">
      <c r="A2991" s="8">
        <v>2016</v>
      </c>
      <c r="B2991" s="9">
        <v>1</v>
      </c>
      <c r="C2991" s="4" t="s">
        <v>20</v>
      </c>
      <c r="D2991" s="4">
        <v>7256158903</v>
      </c>
      <c r="E2991" s="4">
        <v>1437</v>
      </c>
      <c r="F2991" s="4">
        <v>20383</v>
      </c>
    </row>
    <row r="2992" spans="1:6" x14ac:dyDescent="0.25">
      <c r="A2992" s="8">
        <v>2016</v>
      </c>
      <c r="B2992" s="9">
        <v>1</v>
      </c>
      <c r="C2992" s="4" t="s">
        <v>21</v>
      </c>
      <c r="D2992" s="4">
        <v>3852088970</v>
      </c>
      <c r="E2992" s="4">
        <v>2273</v>
      </c>
      <c r="F2992" s="4">
        <v>9185</v>
      </c>
    </row>
    <row r="2993" spans="1:6" x14ac:dyDescent="0.25">
      <c r="A2993" s="8">
        <v>2016</v>
      </c>
      <c r="B2993" s="9">
        <v>1</v>
      </c>
      <c r="C2993" s="4" t="s">
        <v>22</v>
      </c>
      <c r="D2993" s="4">
        <v>8839389339</v>
      </c>
      <c r="E2993" s="4">
        <v>2275</v>
      </c>
      <c r="F2993" s="4">
        <v>25414</v>
      </c>
    </row>
    <row r="2994" spans="1:6" x14ac:dyDescent="0.25">
      <c r="A2994" s="8">
        <v>2016</v>
      </c>
      <c r="B2994" s="9">
        <v>1</v>
      </c>
      <c r="C2994" s="4" t="s">
        <v>23</v>
      </c>
      <c r="D2994" s="4">
        <v>5921870252</v>
      </c>
      <c r="E2994" s="4">
        <v>536</v>
      </c>
      <c r="F2994" s="4">
        <v>10910</v>
      </c>
    </row>
    <row r="2995" spans="1:6" x14ac:dyDescent="0.25">
      <c r="A2995" s="8">
        <v>2016</v>
      </c>
      <c r="B2995" s="9">
        <v>1</v>
      </c>
      <c r="C2995" s="4" t="s">
        <v>24</v>
      </c>
      <c r="D2995" s="4">
        <v>2439080007</v>
      </c>
      <c r="E2995" s="4">
        <v>18</v>
      </c>
      <c r="F2995" s="4">
        <v>2687</v>
      </c>
    </row>
    <row r="2996" spans="1:6" x14ac:dyDescent="0.25">
      <c r="A2996" s="8">
        <v>2016</v>
      </c>
      <c r="B2996" s="9">
        <v>1</v>
      </c>
      <c r="C2996" s="4" t="s">
        <v>25</v>
      </c>
      <c r="D2996" s="4">
        <v>3290749145</v>
      </c>
      <c r="E2996" s="4">
        <v>949</v>
      </c>
      <c r="F2996" s="4">
        <v>13763</v>
      </c>
    </row>
    <row r="2997" spans="1:6" x14ac:dyDescent="0.25">
      <c r="A2997" s="8">
        <v>2016</v>
      </c>
      <c r="B2997" s="9">
        <v>1</v>
      </c>
      <c r="C2997" s="4" t="s">
        <v>26</v>
      </c>
      <c r="D2997" s="4">
        <v>4564256102</v>
      </c>
      <c r="E2997" s="4">
        <v>829</v>
      </c>
      <c r="F2997" s="4">
        <v>8231</v>
      </c>
    </row>
    <row r="2998" spans="1:6" x14ac:dyDescent="0.25">
      <c r="A2998" s="8">
        <v>2016</v>
      </c>
      <c r="B2998" s="9">
        <v>1</v>
      </c>
      <c r="C2998" s="4" t="s">
        <v>27</v>
      </c>
      <c r="D2998" s="4">
        <v>4609476479</v>
      </c>
      <c r="E2998" s="4">
        <v>337</v>
      </c>
      <c r="F2998" s="4">
        <v>6241</v>
      </c>
    </row>
    <row r="2999" spans="1:6" x14ac:dyDescent="0.25">
      <c r="A2999" s="8">
        <v>2016</v>
      </c>
      <c r="B2999" s="9">
        <v>1</v>
      </c>
      <c r="C2999" s="4" t="s">
        <v>28</v>
      </c>
      <c r="D2999" s="4">
        <v>541495646</v>
      </c>
      <c r="E2999" s="4">
        <v>521</v>
      </c>
      <c r="F2999" s="4">
        <v>1324</v>
      </c>
    </row>
    <row r="3000" spans="1:6" x14ac:dyDescent="0.25">
      <c r="A3000" s="8">
        <v>2016</v>
      </c>
      <c r="B3000" s="9">
        <v>1</v>
      </c>
      <c r="C3000" s="4" t="s">
        <v>29</v>
      </c>
      <c r="D3000" s="4">
        <v>4733615332</v>
      </c>
      <c r="E3000" s="4">
        <v>1773</v>
      </c>
      <c r="F3000" s="4">
        <v>7981</v>
      </c>
    </row>
    <row r="3001" spans="1:6" x14ac:dyDescent="0.25">
      <c r="A3001" s="8">
        <v>2016</v>
      </c>
      <c r="B3001" s="9">
        <v>1</v>
      </c>
      <c r="C3001" s="4" t="s">
        <v>30</v>
      </c>
      <c r="D3001" s="4">
        <v>7304720595</v>
      </c>
      <c r="E3001" s="4">
        <v>2569</v>
      </c>
      <c r="F3001" s="4">
        <v>14979</v>
      </c>
    </row>
    <row r="3002" spans="1:6" x14ac:dyDescent="0.25">
      <c r="A3002" s="8">
        <v>2016</v>
      </c>
      <c r="B3002" s="9">
        <v>1</v>
      </c>
      <c r="C3002" s="4" t="s">
        <v>31</v>
      </c>
      <c r="D3002" s="4">
        <v>2571105263</v>
      </c>
      <c r="E3002" s="4">
        <v>796</v>
      </c>
      <c r="F3002" s="4">
        <v>6998</v>
      </c>
    </row>
    <row r="3003" spans="1:6" x14ac:dyDescent="0.25">
      <c r="A3003" s="8">
        <v>2016</v>
      </c>
      <c r="B3003" s="9">
        <v>1</v>
      </c>
      <c r="C3003" s="4" t="s">
        <v>32</v>
      </c>
      <c r="D3003" s="4">
        <v>932042348</v>
      </c>
      <c r="E3003" s="4">
        <v>333</v>
      </c>
      <c r="F3003" s="4">
        <v>2385</v>
      </c>
    </row>
    <row r="3004" spans="1:6" x14ac:dyDescent="0.25">
      <c r="A3004" s="8">
        <v>2016</v>
      </c>
      <c r="B3004" s="9">
        <v>1</v>
      </c>
      <c r="C3004" s="4" t="s">
        <v>33</v>
      </c>
      <c r="D3004" s="4">
        <v>24081772675</v>
      </c>
      <c r="E3004" s="4">
        <v>1606</v>
      </c>
      <c r="F3004" s="4">
        <v>58137</v>
      </c>
    </row>
    <row r="3005" spans="1:6" x14ac:dyDescent="0.25">
      <c r="A3005" s="8">
        <v>2016</v>
      </c>
      <c r="B3005" s="9">
        <v>1</v>
      </c>
      <c r="C3005" s="4" t="s">
        <v>34</v>
      </c>
      <c r="D3005" s="4">
        <v>1036651478</v>
      </c>
      <c r="E3005" s="4">
        <v>557</v>
      </c>
      <c r="F3005" s="4">
        <v>3903</v>
      </c>
    </row>
    <row r="3006" spans="1:6" x14ac:dyDescent="0.25">
      <c r="A3006" s="8">
        <v>2016</v>
      </c>
      <c r="B3006" s="9">
        <v>1</v>
      </c>
      <c r="C3006" s="4" t="s">
        <v>35</v>
      </c>
      <c r="D3006" s="4">
        <v>1354720739</v>
      </c>
      <c r="E3006" s="4">
        <v>961</v>
      </c>
      <c r="F3006" s="4">
        <v>3870</v>
      </c>
    </row>
    <row r="3007" spans="1:6" x14ac:dyDescent="0.25">
      <c r="A3007" s="8">
        <v>2016</v>
      </c>
      <c r="B3007" s="9">
        <v>1</v>
      </c>
      <c r="C3007" s="4" t="s">
        <v>36</v>
      </c>
      <c r="D3007" s="4">
        <v>5980625711</v>
      </c>
      <c r="E3007" s="4">
        <v>545</v>
      </c>
      <c r="F3007" s="4">
        <v>10590</v>
      </c>
    </row>
    <row r="3008" spans="1:6" x14ac:dyDescent="0.25">
      <c r="A3008" s="8">
        <v>2016</v>
      </c>
      <c r="B3008" s="9">
        <v>1</v>
      </c>
      <c r="C3008" s="4" t="s">
        <v>37</v>
      </c>
      <c r="D3008" s="4">
        <v>1362298334</v>
      </c>
      <c r="E3008" s="4">
        <v>974</v>
      </c>
      <c r="F3008" s="4">
        <v>3889</v>
      </c>
    </row>
    <row r="3009" spans="1:6" x14ac:dyDescent="0.25">
      <c r="A3009" s="8">
        <v>2016</v>
      </c>
      <c r="B3009" s="4">
        <v>2</v>
      </c>
      <c r="C3009" s="4" t="s">
        <v>46</v>
      </c>
      <c r="D3009" s="4">
        <v>84744847941</v>
      </c>
      <c r="E3009" s="4">
        <v>16215</v>
      </c>
      <c r="F3009" s="4">
        <v>188412</v>
      </c>
    </row>
    <row r="3010" spans="1:6" x14ac:dyDescent="0.25">
      <c r="A3010" s="8">
        <v>2016</v>
      </c>
      <c r="B3010" s="9">
        <v>2</v>
      </c>
      <c r="C3010" s="4" t="s">
        <v>8</v>
      </c>
      <c r="D3010" s="4">
        <v>3740699215</v>
      </c>
      <c r="E3010" s="4">
        <v>1341</v>
      </c>
      <c r="F3010" s="4">
        <v>5812</v>
      </c>
    </row>
    <row r="3011" spans="1:6" x14ac:dyDescent="0.25">
      <c r="A3011" s="8">
        <v>2016</v>
      </c>
      <c r="B3011" s="9">
        <v>2</v>
      </c>
      <c r="C3011" s="4" t="s">
        <v>9</v>
      </c>
      <c r="D3011" s="4">
        <v>422763955</v>
      </c>
      <c r="E3011" s="4">
        <v>957</v>
      </c>
      <c r="F3011" s="4">
        <v>1816</v>
      </c>
    </row>
    <row r="3012" spans="1:6" x14ac:dyDescent="0.25">
      <c r="A3012" s="8">
        <v>2016</v>
      </c>
      <c r="B3012" s="9">
        <v>2</v>
      </c>
      <c r="C3012" s="4" t="s">
        <v>10</v>
      </c>
      <c r="D3012" s="4">
        <v>3317935260</v>
      </c>
      <c r="E3012" s="4">
        <v>384</v>
      </c>
      <c r="F3012" s="4">
        <v>3996</v>
      </c>
    </row>
    <row r="3013" spans="1:6" x14ac:dyDescent="0.25">
      <c r="A3013" s="8">
        <v>2016</v>
      </c>
      <c r="B3013" s="9">
        <v>2</v>
      </c>
      <c r="C3013" s="4" t="s">
        <v>11</v>
      </c>
      <c r="D3013" s="4">
        <v>78358676</v>
      </c>
      <c r="E3013" s="4">
        <v>14</v>
      </c>
      <c r="F3013" s="4">
        <v>147</v>
      </c>
    </row>
    <row r="3014" spans="1:6" x14ac:dyDescent="0.25">
      <c r="A3014" s="8">
        <v>2016</v>
      </c>
      <c r="B3014" s="9">
        <v>2</v>
      </c>
      <c r="C3014" s="4" t="s">
        <v>12</v>
      </c>
      <c r="D3014" s="4">
        <v>12202325022</v>
      </c>
      <c r="E3014" s="4">
        <v>1172</v>
      </c>
      <c r="F3014" s="4">
        <v>22289</v>
      </c>
    </row>
    <row r="3015" spans="1:6" x14ac:dyDescent="0.25">
      <c r="A3015" s="8">
        <v>2016</v>
      </c>
      <c r="B3015" s="9">
        <v>2</v>
      </c>
      <c r="C3015" s="4" t="s">
        <v>13</v>
      </c>
      <c r="D3015" s="4">
        <v>12123966346</v>
      </c>
      <c r="E3015" s="4">
        <v>1158</v>
      </c>
      <c r="F3015" s="4">
        <v>22142</v>
      </c>
    </row>
    <row r="3016" spans="1:6" x14ac:dyDescent="0.25">
      <c r="A3016" s="8">
        <v>2016</v>
      </c>
      <c r="B3016" s="9">
        <v>2</v>
      </c>
      <c r="C3016" s="4" t="s">
        <v>14</v>
      </c>
      <c r="D3016" s="4">
        <v>4347525992</v>
      </c>
      <c r="E3016" s="4">
        <v>175</v>
      </c>
      <c r="F3016" s="4">
        <v>7273</v>
      </c>
    </row>
    <row r="3017" spans="1:6" x14ac:dyDescent="0.25">
      <c r="A3017" s="8">
        <v>2016</v>
      </c>
      <c r="B3017" s="9">
        <v>2</v>
      </c>
      <c r="C3017" s="4" t="s">
        <v>15</v>
      </c>
      <c r="D3017" s="4">
        <v>5955769483</v>
      </c>
      <c r="E3017" s="4">
        <v>332</v>
      </c>
      <c r="F3017" s="4">
        <v>11273</v>
      </c>
    </row>
    <row r="3018" spans="1:6" x14ac:dyDescent="0.25">
      <c r="A3018" s="8">
        <v>2016</v>
      </c>
      <c r="B3018" s="9">
        <v>2</v>
      </c>
      <c r="C3018" s="4" t="s">
        <v>16</v>
      </c>
      <c r="D3018" s="4">
        <v>1157594625</v>
      </c>
      <c r="E3018" s="4">
        <v>13</v>
      </c>
      <c r="F3018" s="4">
        <v>1850</v>
      </c>
    </row>
    <row r="3019" spans="1:6" x14ac:dyDescent="0.25">
      <c r="A3019" s="8">
        <v>2016</v>
      </c>
      <c r="B3019" s="9">
        <v>2</v>
      </c>
      <c r="C3019" s="4" t="s">
        <v>17</v>
      </c>
      <c r="D3019" s="4">
        <v>1050049421</v>
      </c>
      <c r="E3019" s="4">
        <v>29</v>
      </c>
      <c r="F3019" s="4">
        <v>1438</v>
      </c>
    </row>
    <row r="3020" spans="1:6" x14ac:dyDescent="0.25">
      <c r="A3020" s="8">
        <v>2016</v>
      </c>
      <c r="B3020" s="9">
        <v>2</v>
      </c>
      <c r="C3020" s="4" t="s">
        <v>18</v>
      </c>
      <c r="D3020" s="4">
        <v>1471462027</v>
      </c>
      <c r="E3020" s="4">
        <v>67</v>
      </c>
      <c r="F3020" s="4">
        <v>2324</v>
      </c>
    </row>
    <row r="3021" spans="1:6" x14ac:dyDescent="0.25">
      <c r="A3021" s="8">
        <v>2016</v>
      </c>
      <c r="B3021" s="9">
        <v>2</v>
      </c>
      <c r="C3021" s="4" t="s">
        <v>19</v>
      </c>
      <c r="D3021" s="4">
        <v>421412606</v>
      </c>
      <c r="E3021" s="4">
        <v>38</v>
      </c>
      <c r="F3021" s="4">
        <v>886</v>
      </c>
    </row>
    <row r="3022" spans="1:6" x14ac:dyDescent="0.25">
      <c r="A3022" s="8">
        <v>2016</v>
      </c>
      <c r="B3022" s="9">
        <v>2</v>
      </c>
      <c r="C3022" s="4" t="s">
        <v>20</v>
      </c>
      <c r="D3022" s="4">
        <v>7398246433</v>
      </c>
      <c r="E3022" s="4">
        <v>1490</v>
      </c>
      <c r="F3022" s="4">
        <v>21553</v>
      </c>
    </row>
    <row r="3023" spans="1:6" x14ac:dyDescent="0.25">
      <c r="A3023" s="8">
        <v>2016</v>
      </c>
      <c r="B3023" s="9">
        <v>2</v>
      </c>
      <c r="C3023" s="4" t="s">
        <v>21</v>
      </c>
      <c r="D3023" s="4">
        <v>4455436362</v>
      </c>
      <c r="E3023" s="4">
        <v>2298</v>
      </c>
      <c r="F3023" s="4">
        <v>9411</v>
      </c>
    </row>
    <row r="3024" spans="1:6" x14ac:dyDescent="0.25">
      <c r="A3024" s="8">
        <v>2016</v>
      </c>
      <c r="B3024" s="9">
        <v>2</v>
      </c>
      <c r="C3024" s="4" t="s">
        <v>22</v>
      </c>
      <c r="D3024" s="4">
        <v>9452960203</v>
      </c>
      <c r="E3024" s="4">
        <v>2293</v>
      </c>
      <c r="F3024" s="4">
        <v>25550</v>
      </c>
    </row>
    <row r="3025" spans="1:6" x14ac:dyDescent="0.25">
      <c r="A3025" s="8">
        <v>2016</v>
      </c>
      <c r="B3025" s="9">
        <v>2</v>
      </c>
      <c r="C3025" s="4" t="s">
        <v>23</v>
      </c>
      <c r="D3025" s="4">
        <v>5668251004</v>
      </c>
      <c r="E3025" s="4">
        <v>545</v>
      </c>
      <c r="F3025" s="4">
        <v>11112</v>
      </c>
    </row>
    <row r="3026" spans="1:6" x14ac:dyDescent="0.25">
      <c r="A3026" s="8">
        <v>2016</v>
      </c>
      <c r="B3026" s="9">
        <v>2</v>
      </c>
      <c r="C3026" s="4" t="s">
        <v>24</v>
      </c>
      <c r="D3026" s="4">
        <v>1956407030</v>
      </c>
      <c r="E3026" s="4">
        <v>18</v>
      </c>
      <c r="F3026" s="4">
        <v>2768</v>
      </c>
    </row>
    <row r="3027" spans="1:6" x14ac:dyDescent="0.25">
      <c r="A3027" s="8">
        <v>2016</v>
      </c>
      <c r="B3027" s="9">
        <v>2</v>
      </c>
      <c r="C3027" s="4" t="s">
        <v>25</v>
      </c>
      <c r="D3027" s="4">
        <v>3656310055</v>
      </c>
      <c r="E3027" s="4">
        <v>979</v>
      </c>
      <c r="F3027" s="4">
        <v>14505</v>
      </c>
    </row>
    <row r="3028" spans="1:6" x14ac:dyDescent="0.25">
      <c r="A3028" s="8">
        <v>2016</v>
      </c>
      <c r="B3028" s="9">
        <v>2</v>
      </c>
      <c r="C3028" s="4" t="s">
        <v>26</v>
      </c>
      <c r="D3028" s="4">
        <v>4693401793</v>
      </c>
      <c r="E3028" s="4">
        <v>844</v>
      </c>
      <c r="F3028" s="4">
        <v>8245</v>
      </c>
    </row>
    <row r="3029" spans="1:6" x14ac:dyDescent="0.25">
      <c r="A3029" s="8">
        <v>2016</v>
      </c>
      <c r="B3029" s="9">
        <v>2</v>
      </c>
      <c r="C3029" s="4" t="s">
        <v>27</v>
      </c>
      <c r="D3029" s="4">
        <v>4542173366</v>
      </c>
      <c r="E3029" s="4">
        <v>345</v>
      </c>
      <c r="F3029" s="4">
        <v>6262</v>
      </c>
    </row>
    <row r="3030" spans="1:6" x14ac:dyDescent="0.25">
      <c r="A3030" s="8">
        <v>2016</v>
      </c>
      <c r="B3030" s="9">
        <v>2</v>
      </c>
      <c r="C3030" s="4" t="s">
        <v>28</v>
      </c>
      <c r="D3030" s="4">
        <v>569194247</v>
      </c>
      <c r="E3030" s="4">
        <v>527</v>
      </c>
      <c r="F3030" s="4">
        <v>1351</v>
      </c>
    </row>
    <row r="3031" spans="1:6" x14ac:dyDescent="0.25">
      <c r="A3031" s="8">
        <v>2016</v>
      </c>
      <c r="B3031" s="9">
        <v>2</v>
      </c>
      <c r="C3031" s="4" t="s">
        <v>29</v>
      </c>
      <c r="D3031" s="4">
        <v>4864467723</v>
      </c>
      <c r="E3031" s="4">
        <v>1816</v>
      </c>
      <c r="F3031" s="4">
        <v>8088</v>
      </c>
    </row>
    <row r="3032" spans="1:6" x14ac:dyDescent="0.25">
      <c r="A3032" s="8">
        <v>2016</v>
      </c>
      <c r="B3032" s="9">
        <v>2</v>
      </c>
      <c r="C3032" s="4" t="s">
        <v>30</v>
      </c>
      <c r="D3032" s="4">
        <v>7726519970</v>
      </c>
      <c r="E3032" s="4">
        <v>2634</v>
      </c>
      <c r="F3032" s="4">
        <v>15389</v>
      </c>
    </row>
    <row r="3033" spans="1:6" x14ac:dyDescent="0.25">
      <c r="A3033" s="8">
        <v>2016</v>
      </c>
      <c r="B3033" s="9">
        <v>2</v>
      </c>
      <c r="C3033" s="4" t="s">
        <v>31</v>
      </c>
      <c r="D3033" s="4">
        <v>2862052247</v>
      </c>
      <c r="E3033" s="4">
        <v>818</v>
      </c>
      <c r="F3033" s="4">
        <v>7301</v>
      </c>
    </row>
    <row r="3034" spans="1:6" x14ac:dyDescent="0.25">
      <c r="A3034" s="8">
        <v>2016</v>
      </c>
      <c r="B3034" s="9">
        <v>2</v>
      </c>
      <c r="C3034" s="4" t="s">
        <v>32</v>
      </c>
      <c r="D3034" s="4">
        <v>1034424403</v>
      </c>
      <c r="E3034" s="4">
        <v>353</v>
      </c>
      <c r="F3034" s="4">
        <v>2559</v>
      </c>
    </row>
    <row r="3035" spans="1:6" x14ac:dyDescent="0.25">
      <c r="A3035" s="8">
        <v>2016</v>
      </c>
      <c r="B3035" s="9">
        <v>2</v>
      </c>
      <c r="C3035" s="4" t="s">
        <v>33</v>
      </c>
      <c r="D3035" s="4">
        <v>24012427848</v>
      </c>
      <c r="E3035" s="4">
        <v>1641</v>
      </c>
      <c r="F3035" s="4">
        <v>57931</v>
      </c>
    </row>
    <row r="3036" spans="1:6" x14ac:dyDescent="0.25">
      <c r="A3036" s="8">
        <v>2016</v>
      </c>
      <c r="B3036" s="9">
        <v>2</v>
      </c>
      <c r="C3036" s="4" t="s">
        <v>34</v>
      </c>
      <c r="D3036" s="4">
        <v>1111750906</v>
      </c>
      <c r="E3036" s="4">
        <v>556</v>
      </c>
      <c r="F3036" s="4">
        <v>4055</v>
      </c>
    </row>
    <row r="3037" spans="1:6" x14ac:dyDescent="0.25">
      <c r="A3037" s="8">
        <v>2016</v>
      </c>
      <c r="B3037" s="9">
        <v>2</v>
      </c>
      <c r="C3037" s="4" t="s">
        <v>35</v>
      </c>
      <c r="D3037" s="4">
        <v>1434404248</v>
      </c>
      <c r="E3037" s="4">
        <v>961</v>
      </c>
      <c r="F3037" s="4">
        <v>4158</v>
      </c>
    </row>
    <row r="3038" spans="1:6" x14ac:dyDescent="0.25">
      <c r="A3038" s="8">
        <v>2016</v>
      </c>
      <c r="B3038" s="9">
        <v>2</v>
      </c>
      <c r="C3038" s="4" t="s">
        <v>36</v>
      </c>
      <c r="D3038" s="4">
        <v>7665461252</v>
      </c>
      <c r="E3038" s="4">
        <v>559</v>
      </c>
      <c r="F3038" s="4">
        <v>11269</v>
      </c>
    </row>
    <row r="3039" spans="1:6" x14ac:dyDescent="0.25">
      <c r="A3039" s="8">
        <v>2016</v>
      </c>
      <c r="B3039" s="9">
        <v>2</v>
      </c>
      <c r="C3039" s="4" t="s">
        <v>37</v>
      </c>
      <c r="D3039" s="4">
        <v>1441935923</v>
      </c>
      <c r="E3039" s="4">
        <v>973</v>
      </c>
      <c r="F3039" s="4">
        <v>4176</v>
      </c>
    </row>
    <row r="3040" spans="1:6" x14ac:dyDescent="0.25">
      <c r="A3040" s="8">
        <v>2016</v>
      </c>
      <c r="B3040" s="4">
        <v>3</v>
      </c>
      <c r="C3040" s="4" t="s">
        <v>46</v>
      </c>
      <c r="D3040" s="4">
        <v>88192337688</v>
      </c>
      <c r="E3040" s="4">
        <v>16432</v>
      </c>
      <c r="F3040" s="4">
        <v>189984</v>
      </c>
    </row>
    <row r="3041" spans="1:6" x14ac:dyDescent="0.25">
      <c r="A3041" s="8">
        <v>2016</v>
      </c>
      <c r="B3041" s="9">
        <v>3</v>
      </c>
      <c r="C3041" s="4" t="s">
        <v>8</v>
      </c>
      <c r="D3041" s="4">
        <v>4069516302</v>
      </c>
      <c r="E3041" s="4">
        <v>1377</v>
      </c>
      <c r="F3041" s="4">
        <v>5948</v>
      </c>
    </row>
    <row r="3042" spans="1:6" x14ac:dyDescent="0.25">
      <c r="A3042" s="8">
        <v>2016</v>
      </c>
      <c r="B3042" s="9">
        <v>3</v>
      </c>
      <c r="C3042" s="4" t="s">
        <v>9</v>
      </c>
      <c r="D3042" s="4">
        <v>444771301</v>
      </c>
      <c r="E3042" s="4">
        <v>972</v>
      </c>
      <c r="F3042" s="4">
        <v>1896</v>
      </c>
    </row>
    <row r="3043" spans="1:6" x14ac:dyDescent="0.25">
      <c r="A3043" s="8">
        <v>2016</v>
      </c>
      <c r="B3043" s="9">
        <v>3</v>
      </c>
      <c r="C3043" s="4" t="s">
        <v>10</v>
      </c>
      <c r="D3043" s="4">
        <v>3624745001</v>
      </c>
      <c r="E3043" s="4">
        <v>405</v>
      </c>
      <c r="F3043" s="4">
        <v>4052</v>
      </c>
    </row>
    <row r="3044" spans="1:6" x14ac:dyDescent="0.25">
      <c r="A3044" s="8">
        <v>2016</v>
      </c>
      <c r="B3044" s="9">
        <v>3</v>
      </c>
      <c r="C3044" s="4" t="s">
        <v>11</v>
      </c>
      <c r="D3044" s="4">
        <v>83356813</v>
      </c>
      <c r="E3044" s="4">
        <v>14</v>
      </c>
      <c r="F3044" s="4">
        <v>153</v>
      </c>
    </row>
    <row r="3045" spans="1:6" x14ac:dyDescent="0.25">
      <c r="A3045" s="8">
        <v>2016</v>
      </c>
      <c r="B3045" s="9">
        <v>3</v>
      </c>
      <c r="C3045" s="4" t="s">
        <v>12</v>
      </c>
      <c r="D3045" s="4">
        <v>13516410387</v>
      </c>
      <c r="E3045" s="4">
        <v>1175</v>
      </c>
      <c r="F3045" s="4">
        <v>22630</v>
      </c>
    </row>
    <row r="3046" spans="1:6" x14ac:dyDescent="0.25">
      <c r="A3046" s="8">
        <v>2016</v>
      </c>
      <c r="B3046" s="9">
        <v>3</v>
      </c>
      <c r="C3046" s="4" t="s">
        <v>13</v>
      </c>
      <c r="D3046" s="4">
        <v>13433053574</v>
      </c>
      <c r="E3046" s="4">
        <v>1161</v>
      </c>
      <c r="F3046" s="4">
        <v>22477</v>
      </c>
    </row>
    <row r="3047" spans="1:6" x14ac:dyDescent="0.25">
      <c r="A3047" s="8">
        <v>2016</v>
      </c>
      <c r="B3047" s="9">
        <v>3</v>
      </c>
      <c r="C3047" s="4" t="s">
        <v>14</v>
      </c>
      <c r="D3047" s="4">
        <v>5035760148</v>
      </c>
      <c r="E3047" s="4">
        <v>176</v>
      </c>
      <c r="F3047" s="4">
        <v>7572</v>
      </c>
    </row>
    <row r="3048" spans="1:6" x14ac:dyDescent="0.25">
      <c r="A3048" s="8">
        <v>2016</v>
      </c>
      <c r="B3048" s="9">
        <v>3</v>
      </c>
      <c r="C3048" s="4" t="s">
        <v>15</v>
      </c>
      <c r="D3048" s="4">
        <v>6649040879</v>
      </c>
      <c r="E3048" s="4">
        <v>331</v>
      </c>
      <c r="F3048" s="4">
        <v>11593</v>
      </c>
    </row>
    <row r="3049" spans="1:6" x14ac:dyDescent="0.25">
      <c r="A3049" s="8">
        <v>2016</v>
      </c>
      <c r="B3049" s="9">
        <v>3</v>
      </c>
      <c r="C3049" s="4" t="s">
        <v>16</v>
      </c>
      <c r="D3049" s="4">
        <v>1310951132</v>
      </c>
      <c r="E3049" s="4">
        <v>13</v>
      </c>
      <c r="F3049" s="4">
        <v>1820</v>
      </c>
    </row>
    <row r="3050" spans="1:6" x14ac:dyDescent="0.25">
      <c r="A3050" s="8">
        <v>2016</v>
      </c>
      <c r="B3050" s="9">
        <v>3</v>
      </c>
      <c r="C3050" s="4" t="s">
        <v>17</v>
      </c>
      <c r="D3050" s="4">
        <v>1115625271</v>
      </c>
      <c r="E3050" s="4">
        <v>29</v>
      </c>
      <c r="F3050" s="4">
        <v>1462</v>
      </c>
    </row>
    <row r="3051" spans="1:6" x14ac:dyDescent="0.25">
      <c r="A3051" s="8">
        <v>2016</v>
      </c>
      <c r="B3051" s="9">
        <v>3</v>
      </c>
      <c r="C3051" s="4" t="s">
        <v>18</v>
      </c>
      <c r="D3051" s="4">
        <v>1543034440</v>
      </c>
      <c r="E3051" s="4">
        <v>70</v>
      </c>
      <c r="F3051" s="4">
        <v>2390</v>
      </c>
    </row>
    <row r="3052" spans="1:6" x14ac:dyDescent="0.25">
      <c r="A3052" s="8">
        <v>2016</v>
      </c>
      <c r="B3052" s="9">
        <v>3</v>
      </c>
      <c r="C3052" s="4" t="s">
        <v>19</v>
      </c>
      <c r="D3052" s="4">
        <v>427409169</v>
      </c>
      <c r="E3052" s="4">
        <v>41</v>
      </c>
      <c r="F3052" s="4">
        <v>928</v>
      </c>
    </row>
    <row r="3053" spans="1:6" x14ac:dyDescent="0.25">
      <c r="A3053" s="8">
        <v>2016</v>
      </c>
      <c r="B3053" s="9">
        <v>3</v>
      </c>
      <c r="C3053" s="4" t="s">
        <v>20</v>
      </c>
      <c r="D3053" s="4">
        <v>7710293691</v>
      </c>
      <c r="E3053" s="4">
        <v>1539</v>
      </c>
      <c r="F3053" s="4">
        <v>22277</v>
      </c>
    </row>
    <row r="3054" spans="1:6" x14ac:dyDescent="0.25">
      <c r="A3054" s="8">
        <v>2016</v>
      </c>
      <c r="B3054" s="9">
        <v>3</v>
      </c>
      <c r="C3054" s="4" t="s">
        <v>21</v>
      </c>
      <c r="D3054" s="4">
        <v>4575259556</v>
      </c>
      <c r="E3054" s="4">
        <v>2331</v>
      </c>
      <c r="F3054" s="4">
        <v>9667</v>
      </c>
    </row>
    <row r="3055" spans="1:6" x14ac:dyDescent="0.25">
      <c r="A3055" s="8">
        <v>2016</v>
      </c>
      <c r="B3055" s="9">
        <v>3</v>
      </c>
      <c r="C3055" s="4" t="s">
        <v>22</v>
      </c>
      <c r="D3055" s="4">
        <v>9623799490</v>
      </c>
      <c r="E3055" s="4">
        <v>2292</v>
      </c>
      <c r="F3055" s="4">
        <v>25218</v>
      </c>
    </row>
    <row r="3056" spans="1:6" x14ac:dyDescent="0.25">
      <c r="A3056" s="8">
        <v>2016</v>
      </c>
      <c r="B3056" s="9">
        <v>3</v>
      </c>
      <c r="C3056" s="4" t="s">
        <v>23</v>
      </c>
      <c r="D3056" s="4">
        <v>5963783570</v>
      </c>
      <c r="E3056" s="4">
        <v>555</v>
      </c>
      <c r="F3056" s="4">
        <v>11370</v>
      </c>
    </row>
    <row r="3057" spans="1:6" x14ac:dyDescent="0.25">
      <c r="A3057" s="8">
        <v>2016</v>
      </c>
      <c r="B3057" s="9">
        <v>3</v>
      </c>
      <c r="C3057" s="4" t="s">
        <v>24</v>
      </c>
      <c r="D3057" s="4">
        <v>2079426323</v>
      </c>
      <c r="E3057" s="4">
        <v>18</v>
      </c>
      <c r="F3057" s="4">
        <v>2791</v>
      </c>
    </row>
    <row r="3058" spans="1:6" x14ac:dyDescent="0.25">
      <c r="A3058" s="8">
        <v>2016</v>
      </c>
      <c r="B3058" s="9">
        <v>3</v>
      </c>
      <c r="C3058" s="4" t="s">
        <v>25</v>
      </c>
      <c r="D3058" s="4">
        <v>3779242460</v>
      </c>
      <c r="E3058" s="4">
        <v>1002</v>
      </c>
      <c r="F3058" s="4">
        <v>15024</v>
      </c>
    </row>
    <row r="3059" spans="1:6" x14ac:dyDescent="0.25">
      <c r="A3059" s="8">
        <v>2016</v>
      </c>
      <c r="B3059" s="9">
        <v>3</v>
      </c>
      <c r="C3059" s="4" t="s">
        <v>26</v>
      </c>
      <c r="D3059" s="4">
        <v>4913793556</v>
      </c>
      <c r="E3059" s="4">
        <v>851</v>
      </c>
      <c r="F3059" s="4">
        <v>8288</v>
      </c>
    </row>
    <row r="3060" spans="1:6" x14ac:dyDescent="0.25">
      <c r="A3060" s="8">
        <v>2016</v>
      </c>
      <c r="B3060" s="9">
        <v>3</v>
      </c>
      <c r="C3060" s="4" t="s">
        <v>27</v>
      </c>
      <c r="D3060" s="4">
        <v>5177282584</v>
      </c>
      <c r="E3060" s="4">
        <v>358</v>
      </c>
      <c r="F3060" s="4">
        <v>6419</v>
      </c>
    </row>
    <row r="3061" spans="1:6" x14ac:dyDescent="0.25">
      <c r="A3061" s="8">
        <v>2016</v>
      </c>
      <c r="B3061" s="9">
        <v>3</v>
      </c>
      <c r="C3061" s="4" t="s">
        <v>28</v>
      </c>
      <c r="D3061" s="4">
        <v>584092204</v>
      </c>
      <c r="E3061" s="4">
        <v>533</v>
      </c>
      <c r="F3061" s="4">
        <v>1363</v>
      </c>
    </row>
    <row r="3062" spans="1:6" x14ac:dyDescent="0.25">
      <c r="A3062" s="8">
        <v>2016</v>
      </c>
      <c r="B3062" s="9">
        <v>3</v>
      </c>
      <c r="C3062" s="4" t="s">
        <v>29</v>
      </c>
      <c r="D3062" s="4">
        <v>4898876732</v>
      </c>
      <c r="E3062" s="4">
        <v>1848</v>
      </c>
      <c r="F3062" s="4">
        <v>8131</v>
      </c>
    </row>
    <row r="3063" spans="1:6" x14ac:dyDescent="0.25">
      <c r="A3063" s="8">
        <v>2016</v>
      </c>
      <c r="B3063" s="9">
        <v>3</v>
      </c>
      <c r="C3063" s="4" t="s">
        <v>30</v>
      </c>
      <c r="D3063" s="4">
        <v>7855437538</v>
      </c>
      <c r="E3063" s="4">
        <v>2694</v>
      </c>
      <c r="F3063" s="4">
        <v>15673</v>
      </c>
    </row>
    <row r="3064" spans="1:6" x14ac:dyDescent="0.25">
      <c r="A3064" s="8">
        <v>2016</v>
      </c>
      <c r="B3064" s="9">
        <v>3</v>
      </c>
      <c r="C3064" s="4" t="s">
        <v>31</v>
      </c>
      <c r="D3064" s="4">
        <v>2956560806</v>
      </c>
      <c r="E3064" s="4">
        <v>846</v>
      </c>
      <c r="F3064" s="4">
        <v>7542</v>
      </c>
    </row>
    <row r="3065" spans="1:6" x14ac:dyDescent="0.25">
      <c r="A3065" s="8">
        <v>2016</v>
      </c>
      <c r="B3065" s="9">
        <v>3</v>
      </c>
      <c r="C3065" s="4" t="s">
        <v>32</v>
      </c>
      <c r="D3065" s="4">
        <v>1090670824</v>
      </c>
      <c r="E3065" s="4">
        <v>378</v>
      </c>
      <c r="F3065" s="4">
        <v>2681</v>
      </c>
    </row>
    <row r="3066" spans="1:6" x14ac:dyDescent="0.25">
      <c r="A3066" s="8">
        <v>2016</v>
      </c>
      <c r="B3066" s="9">
        <v>3</v>
      </c>
      <c r="C3066" s="4" t="s">
        <v>33</v>
      </c>
      <c r="D3066" s="4">
        <v>24013960198</v>
      </c>
      <c r="E3066" s="4">
        <v>1643</v>
      </c>
      <c r="F3066" s="4">
        <v>57930</v>
      </c>
    </row>
    <row r="3067" spans="1:6" x14ac:dyDescent="0.25">
      <c r="A3067" s="8">
        <v>2016</v>
      </c>
      <c r="B3067" s="9">
        <v>3</v>
      </c>
      <c r="C3067" s="4" t="s">
        <v>34</v>
      </c>
      <c r="D3067" s="4">
        <v>1101985139</v>
      </c>
      <c r="E3067" s="4">
        <v>564</v>
      </c>
      <c r="F3067" s="4">
        <v>4024</v>
      </c>
    </row>
    <row r="3068" spans="1:6" x14ac:dyDescent="0.25">
      <c r="A3068" s="8">
        <v>2016</v>
      </c>
      <c r="B3068" s="9">
        <v>3</v>
      </c>
      <c r="C3068" s="4" t="s">
        <v>35</v>
      </c>
      <c r="D3068" s="4">
        <v>1466112049</v>
      </c>
      <c r="E3068" s="4">
        <v>973</v>
      </c>
      <c r="F3068" s="4">
        <v>4020</v>
      </c>
    </row>
    <row r="3069" spans="1:6" x14ac:dyDescent="0.25">
      <c r="A3069" s="8">
        <v>2016</v>
      </c>
      <c r="B3069" s="9">
        <v>3</v>
      </c>
      <c r="C3069" s="4" t="s">
        <v>36</v>
      </c>
      <c r="D3069" s="4">
        <v>8660505149</v>
      </c>
      <c r="E3069" s="4">
        <v>581</v>
      </c>
      <c r="F3069" s="4">
        <v>11624</v>
      </c>
    </row>
    <row r="3070" spans="1:6" x14ac:dyDescent="0.25">
      <c r="A3070" s="8">
        <v>2016</v>
      </c>
      <c r="B3070" s="9">
        <v>3</v>
      </c>
      <c r="C3070" s="4" t="s">
        <v>37</v>
      </c>
      <c r="D3070" s="4">
        <v>1474740264</v>
      </c>
      <c r="E3070" s="4">
        <v>987</v>
      </c>
      <c r="F3070" s="4">
        <v>4040</v>
      </c>
    </row>
    <row r="3071" spans="1:6" x14ac:dyDescent="0.25">
      <c r="A3071" s="8">
        <v>2016</v>
      </c>
      <c r="B3071" s="4">
        <v>4</v>
      </c>
      <c r="C3071" s="4" t="s">
        <v>46</v>
      </c>
      <c r="D3071" s="4">
        <v>89089050189</v>
      </c>
      <c r="E3071" s="4">
        <v>16616</v>
      </c>
      <c r="F3071" s="4">
        <v>191827</v>
      </c>
    </row>
    <row r="3072" spans="1:6" x14ac:dyDescent="0.25">
      <c r="A3072" s="8">
        <v>2016</v>
      </c>
      <c r="B3072" s="9">
        <v>4</v>
      </c>
      <c r="C3072" s="4" t="s">
        <v>8</v>
      </c>
      <c r="D3072" s="4">
        <v>3827498845</v>
      </c>
      <c r="E3072" s="4">
        <v>1426</v>
      </c>
      <c r="F3072" s="4">
        <v>6027</v>
      </c>
    </row>
    <row r="3073" spans="1:6" x14ac:dyDescent="0.25">
      <c r="A3073" s="8">
        <v>2016</v>
      </c>
      <c r="B3073" s="9">
        <v>4</v>
      </c>
      <c r="C3073" s="4" t="s">
        <v>9</v>
      </c>
      <c r="D3073" s="4">
        <v>446895363</v>
      </c>
      <c r="E3073" s="4">
        <v>981</v>
      </c>
      <c r="F3073" s="4">
        <v>1917</v>
      </c>
    </row>
    <row r="3074" spans="1:6" x14ac:dyDescent="0.25">
      <c r="A3074" s="8">
        <v>2016</v>
      </c>
      <c r="B3074" s="9">
        <v>4</v>
      </c>
      <c r="C3074" s="4" t="s">
        <v>10</v>
      </c>
      <c r="D3074" s="4">
        <v>3380603482</v>
      </c>
      <c r="E3074" s="4">
        <v>445</v>
      </c>
      <c r="F3074" s="4">
        <v>4110</v>
      </c>
    </row>
    <row r="3075" spans="1:6" x14ac:dyDescent="0.25">
      <c r="A3075" s="8">
        <v>2016</v>
      </c>
      <c r="B3075" s="9">
        <v>4</v>
      </c>
      <c r="C3075" s="4" t="s">
        <v>11</v>
      </c>
      <c r="D3075" s="4">
        <v>87544069</v>
      </c>
      <c r="E3075" s="4">
        <v>14</v>
      </c>
      <c r="F3075" s="4">
        <v>153</v>
      </c>
    </row>
    <row r="3076" spans="1:6" x14ac:dyDescent="0.25">
      <c r="A3076" s="8">
        <v>2016</v>
      </c>
      <c r="B3076" s="9">
        <v>4</v>
      </c>
      <c r="C3076" s="4" t="s">
        <v>12</v>
      </c>
      <c r="D3076" s="4">
        <v>12657519252</v>
      </c>
      <c r="E3076" s="4">
        <v>1182</v>
      </c>
      <c r="F3076" s="4">
        <v>22384</v>
      </c>
    </row>
    <row r="3077" spans="1:6" x14ac:dyDescent="0.25">
      <c r="A3077" s="8">
        <v>2016</v>
      </c>
      <c r="B3077" s="9">
        <v>4</v>
      </c>
      <c r="C3077" s="4" t="s">
        <v>13</v>
      </c>
      <c r="D3077" s="4">
        <v>12569975183</v>
      </c>
      <c r="E3077" s="4">
        <v>1168</v>
      </c>
      <c r="F3077" s="4">
        <v>22231</v>
      </c>
    </row>
    <row r="3078" spans="1:6" x14ac:dyDescent="0.25">
      <c r="A3078" s="8">
        <v>2016</v>
      </c>
      <c r="B3078" s="9">
        <v>4</v>
      </c>
      <c r="C3078" s="4" t="s">
        <v>14</v>
      </c>
      <c r="D3078" s="4">
        <v>4209807283</v>
      </c>
      <c r="E3078" s="4">
        <v>179</v>
      </c>
      <c r="F3078" s="4">
        <v>7280</v>
      </c>
    </row>
    <row r="3079" spans="1:6" x14ac:dyDescent="0.25">
      <c r="A3079" s="8">
        <v>2016</v>
      </c>
      <c r="B3079" s="9">
        <v>4</v>
      </c>
      <c r="C3079" s="4" t="s">
        <v>15</v>
      </c>
      <c r="D3079" s="4">
        <v>5876014277</v>
      </c>
      <c r="E3079" s="4">
        <v>334</v>
      </c>
      <c r="F3079" s="4">
        <v>11325</v>
      </c>
    </row>
    <row r="3080" spans="1:6" x14ac:dyDescent="0.25">
      <c r="A3080" s="8">
        <v>2016</v>
      </c>
      <c r="B3080" s="9">
        <v>4</v>
      </c>
      <c r="C3080" s="4" t="s">
        <v>16</v>
      </c>
      <c r="D3080" s="4">
        <v>1486775614</v>
      </c>
      <c r="E3080" s="4">
        <v>13</v>
      </c>
      <c r="F3080" s="4">
        <v>1878</v>
      </c>
    </row>
    <row r="3081" spans="1:6" x14ac:dyDescent="0.25">
      <c r="A3081" s="8">
        <v>2016</v>
      </c>
      <c r="B3081" s="9">
        <v>4</v>
      </c>
      <c r="C3081" s="4" t="s">
        <v>17</v>
      </c>
      <c r="D3081" s="4">
        <v>1176291406</v>
      </c>
      <c r="E3081" s="4">
        <v>31</v>
      </c>
      <c r="F3081" s="4">
        <v>1468</v>
      </c>
    </row>
    <row r="3082" spans="1:6" x14ac:dyDescent="0.25">
      <c r="A3082" s="8">
        <v>2016</v>
      </c>
      <c r="B3082" s="9">
        <v>4</v>
      </c>
      <c r="C3082" s="4" t="s">
        <v>18</v>
      </c>
      <c r="D3082" s="4">
        <v>1616152351</v>
      </c>
      <c r="E3082" s="4">
        <v>71</v>
      </c>
      <c r="F3082" s="4">
        <v>2387</v>
      </c>
    </row>
    <row r="3083" spans="1:6" x14ac:dyDescent="0.25">
      <c r="A3083" s="8">
        <v>2016</v>
      </c>
      <c r="B3083" s="9">
        <v>4</v>
      </c>
      <c r="C3083" s="4" t="s">
        <v>19</v>
      </c>
      <c r="D3083" s="4">
        <v>439860945</v>
      </c>
      <c r="E3083" s="4">
        <v>40</v>
      </c>
      <c r="F3083" s="4">
        <v>919</v>
      </c>
    </row>
    <row r="3084" spans="1:6" x14ac:dyDescent="0.25">
      <c r="A3084" s="8">
        <v>2016</v>
      </c>
      <c r="B3084" s="9">
        <v>4</v>
      </c>
      <c r="C3084" s="4" t="s">
        <v>20</v>
      </c>
      <c r="D3084" s="4">
        <v>7986540111</v>
      </c>
      <c r="E3084" s="4">
        <v>1592</v>
      </c>
      <c r="F3084" s="4">
        <v>22949</v>
      </c>
    </row>
    <row r="3085" spans="1:6" x14ac:dyDescent="0.25">
      <c r="A3085" s="8">
        <v>2016</v>
      </c>
      <c r="B3085" s="9">
        <v>4</v>
      </c>
      <c r="C3085" s="4" t="s">
        <v>21</v>
      </c>
      <c r="D3085" s="4">
        <v>4720936066</v>
      </c>
      <c r="E3085" s="4">
        <v>2367</v>
      </c>
      <c r="F3085" s="4">
        <v>9914</v>
      </c>
    </row>
    <row r="3086" spans="1:6" x14ac:dyDescent="0.25">
      <c r="A3086" s="8">
        <v>2016</v>
      </c>
      <c r="B3086" s="9">
        <v>4</v>
      </c>
      <c r="C3086" s="4" t="s">
        <v>22</v>
      </c>
      <c r="D3086" s="4">
        <v>9744901996</v>
      </c>
      <c r="E3086" s="4">
        <v>2315</v>
      </c>
      <c r="F3086" s="4">
        <v>25541</v>
      </c>
    </row>
    <row r="3087" spans="1:6" x14ac:dyDescent="0.25">
      <c r="A3087" s="8">
        <v>2016</v>
      </c>
      <c r="B3087" s="9">
        <v>4</v>
      </c>
      <c r="C3087" s="4" t="s">
        <v>23</v>
      </c>
      <c r="D3087" s="4">
        <v>6056904828</v>
      </c>
      <c r="E3087" s="4">
        <v>574</v>
      </c>
      <c r="F3087" s="4">
        <v>11566</v>
      </c>
    </row>
    <row r="3088" spans="1:6" x14ac:dyDescent="0.25">
      <c r="A3088" s="8">
        <v>2016</v>
      </c>
      <c r="B3088" s="9">
        <v>4</v>
      </c>
      <c r="C3088" s="4" t="s">
        <v>24</v>
      </c>
      <c r="D3088" s="4">
        <v>2106064470</v>
      </c>
      <c r="E3088" s="4">
        <v>18</v>
      </c>
      <c r="F3088" s="4">
        <v>2891</v>
      </c>
    </row>
    <row r="3089" spans="1:6" x14ac:dyDescent="0.25">
      <c r="A3089" s="8">
        <v>2016</v>
      </c>
      <c r="B3089" s="9">
        <v>4</v>
      </c>
      <c r="C3089" s="4" t="s">
        <v>25</v>
      </c>
      <c r="D3089" s="4">
        <v>3944527025</v>
      </c>
      <c r="E3089" s="4">
        <v>1029</v>
      </c>
      <c r="F3089" s="4">
        <v>15347</v>
      </c>
    </row>
    <row r="3090" spans="1:6" x14ac:dyDescent="0.25">
      <c r="A3090" s="8">
        <v>2016</v>
      </c>
      <c r="B3090" s="9">
        <v>4</v>
      </c>
      <c r="C3090" s="4" t="s">
        <v>26</v>
      </c>
      <c r="D3090" s="4">
        <v>4806249499</v>
      </c>
      <c r="E3090" s="4">
        <v>866</v>
      </c>
      <c r="F3090" s="4">
        <v>8299</v>
      </c>
    </row>
    <row r="3091" spans="1:6" x14ac:dyDescent="0.25">
      <c r="A3091" s="8">
        <v>2016</v>
      </c>
      <c r="B3091" s="9">
        <v>4</v>
      </c>
      <c r="C3091" s="4" t="s">
        <v>27</v>
      </c>
      <c r="D3091" s="4">
        <v>5013451370</v>
      </c>
      <c r="E3091" s="4">
        <v>356</v>
      </c>
      <c r="F3091" s="4">
        <v>6323</v>
      </c>
    </row>
    <row r="3092" spans="1:6" x14ac:dyDescent="0.25">
      <c r="A3092" s="8">
        <v>2016</v>
      </c>
      <c r="B3092" s="9">
        <v>4</v>
      </c>
      <c r="C3092" s="4" t="s">
        <v>28</v>
      </c>
      <c r="D3092" s="4">
        <v>578955781</v>
      </c>
      <c r="E3092" s="4">
        <v>535</v>
      </c>
      <c r="F3092" s="4">
        <v>1380</v>
      </c>
    </row>
    <row r="3093" spans="1:6" x14ac:dyDescent="0.25">
      <c r="A3093" s="8">
        <v>2016</v>
      </c>
      <c r="B3093" s="9">
        <v>4</v>
      </c>
      <c r="C3093" s="4" t="s">
        <v>29</v>
      </c>
      <c r="D3093" s="4">
        <v>4948225505</v>
      </c>
      <c r="E3093" s="4">
        <v>1844</v>
      </c>
      <c r="F3093" s="4">
        <v>8148</v>
      </c>
    </row>
    <row r="3094" spans="1:6" x14ac:dyDescent="0.25">
      <c r="A3094" s="8">
        <v>2016</v>
      </c>
      <c r="B3094" s="9">
        <v>4</v>
      </c>
      <c r="C3094" s="4" t="s">
        <v>30</v>
      </c>
      <c r="D3094" s="4">
        <v>8048930537</v>
      </c>
      <c r="E3094" s="4">
        <v>2709</v>
      </c>
      <c r="F3094" s="4">
        <v>16011</v>
      </c>
    </row>
    <row r="3095" spans="1:6" x14ac:dyDescent="0.25">
      <c r="A3095" s="8">
        <v>2016</v>
      </c>
      <c r="B3095" s="9">
        <v>4</v>
      </c>
      <c r="C3095" s="4" t="s">
        <v>31</v>
      </c>
      <c r="D3095" s="4">
        <v>3100705032</v>
      </c>
      <c r="E3095" s="4">
        <v>865</v>
      </c>
      <c r="F3095" s="4">
        <v>7863</v>
      </c>
    </row>
    <row r="3096" spans="1:6" x14ac:dyDescent="0.25">
      <c r="A3096" s="8">
        <v>2016</v>
      </c>
      <c r="B3096" s="9">
        <v>4</v>
      </c>
      <c r="C3096" s="4" t="s">
        <v>32</v>
      </c>
      <c r="D3096" s="4">
        <v>1136549243</v>
      </c>
      <c r="E3096" s="4">
        <v>389</v>
      </c>
      <c r="F3096" s="4">
        <v>2826</v>
      </c>
    </row>
    <row r="3097" spans="1:6" x14ac:dyDescent="0.25">
      <c r="A3097" s="8">
        <v>2016</v>
      </c>
      <c r="B3097" s="9">
        <v>4</v>
      </c>
      <c r="C3097" s="4" t="s">
        <v>33</v>
      </c>
      <c r="D3097" s="4">
        <v>25481039380</v>
      </c>
      <c r="E3097" s="4">
        <v>1647</v>
      </c>
      <c r="F3097" s="4">
        <v>58565</v>
      </c>
    </row>
    <row r="3098" spans="1:6" x14ac:dyDescent="0.25">
      <c r="A3098" s="8">
        <v>2016</v>
      </c>
      <c r="B3098" s="9">
        <v>4</v>
      </c>
      <c r="C3098" s="4" t="s">
        <v>34</v>
      </c>
      <c r="D3098" s="4">
        <v>1098392586</v>
      </c>
      <c r="E3098" s="4">
        <v>560</v>
      </c>
      <c r="F3098" s="4">
        <v>4016</v>
      </c>
    </row>
    <row r="3099" spans="1:6" x14ac:dyDescent="0.25">
      <c r="A3099" s="8">
        <v>2016</v>
      </c>
      <c r="B3099" s="9">
        <v>4</v>
      </c>
      <c r="C3099" s="4" t="s">
        <v>35</v>
      </c>
      <c r="D3099" s="4">
        <v>1485201526</v>
      </c>
      <c r="E3099" s="4">
        <v>964</v>
      </c>
      <c r="F3099" s="4">
        <v>4046</v>
      </c>
    </row>
    <row r="3100" spans="1:6" x14ac:dyDescent="0.25">
      <c r="A3100" s="8">
        <v>2016</v>
      </c>
      <c r="B3100" s="9">
        <v>4</v>
      </c>
      <c r="C3100" s="4" t="s">
        <v>36</v>
      </c>
      <c r="D3100" s="4">
        <v>7590410765</v>
      </c>
      <c r="E3100" s="4">
        <v>624</v>
      </c>
      <c r="F3100" s="4">
        <v>11390</v>
      </c>
    </row>
    <row r="3101" spans="1:6" x14ac:dyDescent="0.25">
      <c r="A3101" s="8">
        <v>2016</v>
      </c>
      <c r="B3101" s="9">
        <v>4</v>
      </c>
      <c r="C3101" s="4" t="s">
        <v>37</v>
      </c>
      <c r="D3101" s="4">
        <v>1493590673</v>
      </c>
      <c r="E3101" s="4">
        <v>979</v>
      </c>
      <c r="F3101" s="4">
        <v>4067</v>
      </c>
    </row>
    <row r="3102" spans="1:6" x14ac:dyDescent="0.25">
      <c r="A3102" s="8">
        <v>2016</v>
      </c>
      <c r="B3102" s="4">
        <v>5</v>
      </c>
      <c r="C3102" s="4" t="s">
        <v>46</v>
      </c>
      <c r="D3102" s="4">
        <v>94095249505</v>
      </c>
      <c r="E3102" s="4">
        <v>17042</v>
      </c>
      <c r="F3102" s="4">
        <v>208258</v>
      </c>
    </row>
    <row r="3103" spans="1:6" x14ac:dyDescent="0.25">
      <c r="A3103" s="8">
        <v>2016</v>
      </c>
      <c r="B3103" s="9">
        <v>5</v>
      </c>
      <c r="C3103" s="4" t="s">
        <v>8</v>
      </c>
      <c r="D3103" s="4">
        <v>3650383339</v>
      </c>
      <c r="E3103" s="4">
        <v>1593</v>
      </c>
      <c r="F3103" s="4">
        <v>6444</v>
      </c>
    </row>
    <row r="3104" spans="1:6" x14ac:dyDescent="0.25">
      <c r="A3104" s="8">
        <v>2016</v>
      </c>
      <c r="B3104" s="9">
        <v>5</v>
      </c>
      <c r="C3104" s="4" t="s">
        <v>9</v>
      </c>
      <c r="D3104" s="4">
        <v>525178410</v>
      </c>
      <c r="E3104" s="4">
        <v>1014</v>
      </c>
      <c r="F3104" s="4">
        <v>2146</v>
      </c>
    </row>
    <row r="3105" spans="1:6" x14ac:dyDescent="0.25">
      <c r="A3105" s="8">
        <v>2016</v>
      </c>
      <c r="B3105" s="9">
        <v>5</v>
      </c>
      <c r="C3105" s="4" t="s">
        <v>10</v>
      </c>
      <c r="D3105" s="4">
        <v>3125204929</v>
      </c>
      <c r="E3105" s="4">
        <v>579</v>
      </c>
      <c r="F3105" s="4">
        <v>4298</v>
      </c>
    </row>
    <row r="3106" spans="1:6" x14ac:dyDescent="0.25">
      <c r="A3106" s="8">
        <v>2016</v>
      </c>
      <c r="B3106" s="9">
        <v>5</v>
      </c>
      <c r="C3106" s="4" t="s">
        <v>11</v>
      </c>
      <c r="D3106" s="4">
        <v>98267868</v>
      </c>
      <c r="E3106" s="4">
        <v>16</v>
      </c>
      <c r="F3106" s="4">
        <v>169</v>
      </c>
    </row>
    <row r="3107" spans="1:6" x14ac:dyDescent="0.25">
      <c r="A3107" s="8">
        <v>2016</v>
      </c>
      <c r="B3107" s="9">
        <v>5</v>
      </c>
      <c r="C3107" s="4" t="s">
        <v>12</v>
      </c>
      <c r="D3107" s="4">
        <v>13119529998</v>
      </c>
      <c r="E3107" s="4">
        <v>1191</v>
      </c>
      <c r="F3107" s="4">
        <v>24045</v>
      </c>
    </row>
    <row r="3108" spans="1:6" x14ac:dyDescent="0.25">
      <c r="A3108" s="8">
        <v>2016</v>
      </c>
      <c r="B3108" s="9">
        <v>5</v>
      </c>
      <c r="C3108" s="4" t="s">
        <v>13</v>
      </c>
      <c r="D3108" s="4">
        <v>13021262130</v>
      </c>
      <c r="E3108" s="4">
        <v>1175</v>
      </c>
      <c r="F3108" s="4">
        <v>23876</v>
      </c>
    </row>
    <row r="3109" spans="1:6" x14ac:dyDescent="0.25">
      <c r="A3109" s="8">
        <v>2016</v>
      </c>
      <c r="B3109" s="9">
        <v>5</v>
      </c>
      <c r="C3109" s="4" t="s">
        <v>14</v>
      </c>
      <c r="D3109" s="4">
        <v>4311367255</v>
      </c>
      <c r="E3109" s="4">
        <v>179</v>
      </c>
      <c r="F3109" s="4">
        <v>7838</v>
      </c>
    </row>
    <row r="3110" spans="1:6" x14ac:dyDescent="0.25">
      <c r="A3110" s="8">
        <v>2016</v>
      </c>
      <c r="B3110" s="9">
        <v>5</v>
      </c>
      <c r="C3110" s="4" t="s">
        <v>15</v>
      </c>
      <c r="D3110" s="4">
        <v>6077048128</v>
      </c>
      <c r="E3110" s="4">
        <v>340</v>
      </c>
      <c r="F3110" s="4">
        <v>12301</v>
      </c>
    </row>
    <row r="3111" spans="1:6" x14ac:dyDescent="0.25">
      <c r="A3111" s="8">
        <v>2016</v>
      </c>
      <c r="B3111" s="9">
        <v>5</v>
      </c>
      <c r="C3111" s="4" t="s">
        <v>16</v>
      </c>
      <c r="D3111" s="4">
        <v>1425845281</v>
      </c>
      <c r="E3111" s="4">
        <v>12</v>
      </c>
      <c r="F3111" s="4">
        <v>2042</v>
      </c>
    </row>
    <row r="3112" spans="1:6" x14ac:dyDescent="0.25">
      <c r="A3112" s="8">
        <v>2016</v>
      </c>
      <c r="B3112" s="9">
        <v>5</v>
      </c>
      <c r="C3112" s="4" t="s">
        <v>17</v>
      </c>
      <c r="D3112" s="4">
        <v>1259996202</v>
      </c>
      <c r="E3112" s="4">
        <v>29</v>
      </c>
      <c r="F3112" s="4">
        <v>1548</v>
      </c>
    </row>
    <row r="3113" spans="1:6" x14ac:dyDescent="0.25">
      <c r="A3113" s="8">
        <v>2016</v>
      </c>
      <c r="B3113" s="9">
        <v>5</v>
      </c>
      <c r="C3113" s="4" t="s">
        <v>18</v>
      </c>
      <c r="D3113" s="4">
        <v>1728959130</v>
      </c>
      <c r="E3113" s="4">
        <v>67</v>
      </c>
      <c r="F3113" s="4">
        <v>2490</v>
      </c>
    </row>
    <row r="3114" spans="1:6" x14ac:dyDescent="0.25">
      <c r="A3114" s="8">
        <v>2016</v>
      </c>
      <c r="B3114" s="9">
        <v>5</v>
      </c>
      <c r="C3114" s="4" t="s">
        <v>19</v>
      </c>
      <c r="D3114" s="4">
        <v>468962928</v>
      </c>
      <c r="E3114" s="4">
        <v>38</v>
      </c>
      <c r="F3114" s="4">
        <v>942</v>
      </c>
    </row>
    <row r="3115" spans="1:6" x14ac:dyDescent="0.25">
      <c r="A3115" s="8">
        <v>2016</v>
      </c>
      <c r="B3115" s="9">
        <v>5</v>
      </c>
      <c r="C3115" s="4" t="s">
        <v>20</v>
      </c>
      <c r="D3115" s="4">
        <v>9138116482</v>
      </c>
      <c r="E3115" s="4">
        <v>1707</v>
      </c>
      <c r="F3115" s="4">
        <v>26631</v>
      </c>
    </row>
    <row r="3116" spans="1:6" x14ac:dyDescent="0.25">
      <c r="A3116" s="8">
        <v>2016</v>
      </c>
      <c r="B3116" s="9">
        <v>5</v>
      </c>
      <c r="C3116" s="4" t="s">
        <v>21</v>
      </c>
      <c r="D3116" s="4">
        <v>5233135144</v>
      </c>
      <c r="E3116" s="4">
        <v>2399</v>
      </c>
      <c r="F3116" s="4">
        <v>10937</v>
      </c>
    </row>
    <row r="3117" spans="1:6" x14ac:dyDescent="0.25">
      <c r="A3117" s="8">
        <v>2016</v>
      </c>
      <c r="B3117" s="9">
        <v>5</v>
      </c>
      <c r="C3117" s="4" t="s">
        <v>22</v>
      </c>
      <c r="D3117" s="4">
        <v>10453312210</v>
      </c>
      <c r="E3117" s="4">
        <v>2328</v>
      </c>
      <c r="F3117" s="4">
        <v>27855</v>
      </c>
    </row>
    <row r="3118" spans="1:6" x14ac:dyDescent="0.25">
      <c r="A3118" s="8">
        <v>2016</v>
      </c>
      <c r="B3118" s="9">
        <v>5</v>
      </c>
      <c r="C3118" s="4" t="s">
        <v>23</v>
      </c>
      <c r="D3118" s="4">
        <v>6928433138</v>
      </c>
      <c r="E3118" s="4">
        <v>586</v>
      </c>
      <c r="F3118" s="4">
        <v>13141</v>
      </c>
    </row>
    <row r="3119" spans="1:6" x14ac:dyDescent="0.25">
      <c r="A3119" s="8">
        <v>2016</v>
      </c>
      <c r="B3119" s="9">
        <v>5</v>
      </c>
      <c r="C3119" s="4" t="s">
        <v>24</v>
      </c>
      <c r="D3119" s="4">
        <v>2435810617</v>
      </c>
      <c r="E3119" s="4">
        <v>18</v>
      </c>
      <c r="F3119" s="4">
        <v>3348</v>
      </c>
    </row>
    <row r="3120" spans="1:6" x14ac:dyDescent="0.25">
      <c r="A3120" s="8">
        <v>2016</v>
      </c>
      <c r="B3120" s="9">
        <v>5</v>
      </c>
      <c r="C3120" s="4" t="s">
        <v>25</v>
      </c>
      <c r="D3120" s="4">
        <v>4435362141</v>
      </c>
      <c r="E3120" s="4">
        <v>1103</v>
      </c>
      <c r="F3120" s="4">
        <v>17669</v>
      </c>
    </row>
    <row r="3121" spans="1:6" x14ac:dyDescent="0.25">
      <c r="A3121" s="8">
        <v>2016</v>
      </c>
      <c r="B3121" s="9">
        <v>5</v>
      </c>
      <c r="C3121" s="4" t="s">
        <v>26</v>
      </c>
      <c r="D3121" s="4">
        <v>4926930752</v>
      </c>
      <c r="E3121" s="4">
        <v>868</v>
      </c>
      <c r="F3121" s="4">
        <v>8460</v>
      </c>
    </row>
    <row r="3122" spans="1:6" x14ac:dyDescent="0.25">
      <c r="A3122" s="8">
        <v>2016</v>
      </c>
      <c r="B3122" s="9">
        <v>5</v>
      </c>
      <c r="C3122" s="4" t="s">
        <v>27</v>
      </c>
      <c r="D3122" s="4">
        <v>5036353986</v>
      </c>
      <c r="E3122" s="4">
        <v>367</v>
      </c>
      <c r="F3122" s="4">
        <v>6670</v>
      </c>
    </row>
    <row r="3123" spans="1:6" x14ac:dyDescent="0.25">
      <c r="A3123" s="8">
        <v>2016</v>
      </c>
      <c r="B3123" s="9">
        <v>5</v>
      </c>
      <c r="C3123" s="4" t="s">
        <v>28</v>
      </c>
      <c r="D3123" s="4">
        <v>600316279</v>
      </c>
      <c r="E3123" s="4">
        <v>537</v>
      </c>
      <c r="F3123" s="4">
        <v>1426</v>
      </c>
    </row>
    <row r="3124" spans="1:6" x14ac:dyDescent="0.25">
      <c r="A3124" s="8">
        <v>2016</v>
      </c>
      <c r="B3124" s="9">
        <v>5</v>
      </c>
      <c r="C3124" s="4" t="s">
        <v>29</v>
      </c>
      <c r="D3124" s="4">
        <v>5103260213</v>
      </c>
      <c r="E3124" s="4">
        <v>1867</v>
      </c>
      <c r="F3124" s="4">
        <v>8545</v>
      </c>
    </row>
    <row r="3125" spans="1:6" x14ac:dyDescent="0.25">
      <c r="A3125" s="8">
        <v>2016</v>
      </c>
      <c r="B3125" s="9">
        <v>5</v>
      </c>
      <c r="C3125" s="4" t="s">
        <v>30</v>
      </c>
      <c r="D3125" s="4">
        <v>8631246959</v>
      </c>
      <c r="E3125" s="4">
        <v>2787</v>
      </c>
      <c r="F3125" s="4">
        <v>17859</v>
      </c>
    </row>
    <row r="3126" spans="1:6" x14ac:dyDescent="0.25">
      <c r="A3126" s="8">
        <v>2016</v>
      </c>
      <c r="B3126" s="9">
        <v>5</v>
      </c>
      <c r="C3126" s="4" t="s">
        <v>31</v>
      </c>
      <c r="D3126" s="4">
        <v>3527986746</v>
      </c>
      <c r="E3126" s="4">
        <v>920</v>
      </c>
      <c r="F3126" s="4">
        <v>9314</v>
      </c>
    </row>
    <row r="3127" spans="1:6" x14ac:dyDescent="0.25">
      <c r="A3127" s="8">
        <v>2016</v>
      </c>
      <c r="B3127" s="9">
        <v>5</v>
      </c>
      <c r="C3127" s="4" t="s">
        <v>32</v>
      </c>
      <c r="D3127" s="4">
        <v>1280953004</v>
      </c>
      <c r="E3127" s="4">
        <v>414</v>
      </c>
      <c r="F3127" s="4">
        <v>3274</v>
      </c>
    </row>
    <row r="3128" spans="1:6" x14ac:dyDescent="0.25">
      <c r="A3128" s="8">
        <v>2016</v>
      </c>
      <c r="B3128" s="9">
        <v>5</v>
      </c>
      <c r="C3128" s="4" t="s">
        <v>33</v>
      </c>
      <c r="D3128" s="4">
        <v>26390048438</v>
      </c>
      <c r="E3128" s="4">
        <v>1646</v>
      </c>
      <c r="F3128" s="4">
        <v>62427</v>
      </c>
    </row>
    <row r="3129" spans="1:6" x14ac:dyDescent="0.25">
      <c r="A3129" s="8">
        <v>2016</v>
      </c>
      <c r="B3129" s="9">
        <v>5</v>
      </c>
      <c r="C3129" s="4" t="s">
        <v>34</v>
      </c>
      <c r="D3129" s="4">
        <v>1271227029</v>
      </c>
      <c r="E3129" s="4">
        <v>578</v>
      </c>
      <c r="F3129" s="4">
        <v>4589</v>
      </c>
    </row>
    <row r="3130" spans="1:6" x14ac:dyDescent="0.25">
      <c r="A3130" s="8">
        <v>2016</v>
      </c>
      <c r="B3130" s="9">
        <v>5</v>
      </c>
      <c r="C3130" s="4" t="s">
        <v>35</v>
      </c>
      <c r="D3130" s="4">
        <v>1587222202</v>
      </c>
      <c r="E3130" s="4">
        <v>976</v>
      </c>
      <c r="F3130" s="4">
        <v>4224</v>
      </c>
    </row>
    <row r="3131" spans="1:6" x14ac:dyDescent="0.25">
      <c r="A3131" s="8">
        <v>2016</v>
      </c>
      <c r="B3131" s="9">
        <v>5</v>
      </c>
      <c r="C3131" s="4" t="s">
        <v>36</v>
      </c>
      <c r="D3131" s="4">
        <v>7436572184</v>
      </c>
      <c r="E3131" s="4">
        <v>758</v>
      </c>
      <c r="F3131" s="4">
        <v>12136</v>
      </c>
    </row>
    <row r="3132" spans="1:6" x14ac:dyDescent="0.25">
      <c r="A3132" s="8">
        <v>2016</v>
      </c>
      <c r="B3132" s="9">
        <v>5</v>
      </c>
      <c r="C3132" s="4" t="s">
        <v>37</v>
      </c>
      <c r="D3132" s="4">
        <v>1690010962</v>
      </c>
      <c r="E3132" s="4">
        <v>992</v>
      </c>
      <c r="F3132" s="4">
        <v>4246</v>
      </c>
    </row>
    <row r="3133" spans="1:6" x14ac:dyDescent="0.25">
      <c r="A3133" s="8">
        <v>2016</v>
      </c>
      <c r="B3133" s="4">
        <v>6</v>
      </c>
      <c r="C3133" s="4" t="s">
        <v>46</v>
      </c>
      <c r="D3133" s="4">
        <v>94785280070</v>
      </c>
      <c r="E3133" s="4">
        <v>17265</v>
      </c>
      <c r="F3133" s="4">
        <v>214093</v>
      </c>
    </row>
    <row r="3134" spans="1:6" x14ac:dyDescent="0.25">
      <c r="A3134" s="8">
        <v>2016</v>
      </c>
      <c r="B3134" s="9">
        <v>6</v>
      </c>
      <c r="C3134" s="4" t="s">
        <v>8</v>
      </c>
      <c r="D3134" s="4">
        <v>3708647399</v>
      </c>
      <c r="E3134" s="4">
        <v>1619</v>
      </c>
      <c r="F3134" s="4">
        <v>6465</v>
      </c>
    </row>
    <row r="3135" spans="1:6" x14ac:dyDescent="0.25">
      <c r="A3135" s="8">
        <v>2016</v>
      </c>
      <c r="B3135" s="9">
        <v>6</v>
      </c>
      <c r="C3135" s="4" t="s">
        <v>9</v>
      </c>
      <c r="D3135" s="4">
        <v>545719175</v>
      </c>
      <c r="E3135" s="4">
        <v>1025</v>
      </c>
      <c r="F3135" s="4">
        <v>2256</v>
      </c>
    </row>
    <row r="3136" spans="1:6" x14ac:dyDescent="0.25">
      <c r="A3136" s="8">
        <v>2016</v>
      </c>
      <c r="B3136" s="9">
        <v>6</v>
      </c>
      <c r="C3136" s="4" t="s">
        <v>10</v>
      </c>
      <c r="D3136" s="4">
        <v>3162928224</v>
      </c>
      <c r="E3136" s="4">
        <v>594</v>
      </c>
      <c r="F3136" s="4">
        <v>4209</v>
      </c>
    </row>
    <row r="3137" spans="1:6" x14ac:dyDescent="0.25">
      <c r="A3137" s="8">
        <v>2016</v>
      </c>
      <c r="B3137" s="9">
        <v>6</v>
      </c>
      <c r="C3137" s="4" t="s">
        <v>11</v>
      </c>
      <c r="D3137" s="4">
        <v>95694132</v>
      </c>
      <c r="E3137" s="4">
        <v>16</v>
      </c>
      <c r="F3137" s="4">
        <v>165</v>
      </c>
    </row>
    <row r="3138" spans="1:6" x14ac:dyDescent="0.25">
      <c r="A3138" s="8">
        <v>2016</v>
      </c>
      <c r="B3138" s="9">
        <v>6</v>
      </c>
      <c r="C3138" s="4" t="s">
        <v>12</v>
      </c>
      <c r="D3138" s="4">
        <v>12172747620</v>
      </c>
      <c r="E3138" s="4">
        <v>1196</v>
      </c>
      <c r="F3138" s="4">
        <v>24179</v>
      </c>
    </row>
    <row r="3139" spans="1:6" x14ac:dyDescent="0.25">
      <c r="A3139" s="8">
        <v>2016</v>
      </c>
      <c r="B3139" s="9">
        <v>6</v>
      </c>
      <c r="C3139" s="4" t="s">
        <v>13</v>
      </c>
      <c r="D3139" s="4">
        <v>12077053488</v>
      </c>
      <c r="E3139" s="4">
        <v>1180</v>
      </c>
      <c r="F3139" s="4">
        <v>24014</v>
      </c>
    </row>
    <row r="3140" spans="1:6" x14ac:dyDescent="0.25">
      <c r="A3140" s="8">
        <v>2016</v>
      </c>
      <c r="B3140" s="9">
        <v>6</v>
      </c>
      <c r="C3140" s="4" t="s">
        <v>14</v>
      </c>
      <c r="D3140" s="4">
        <v>3524829763</v>
      </c>
      <c r="E3140" s="4">
        <v>180</v>
      </c>
      <c r="F3140" s="4">
        <v>7696</v>
      </c>
    </row>
    <row r="3141" spans="1:6" x14ac:dyDescent="0.25">
      <c r="A3141" s="8">
        <v>2016</v>
      </c>
      <c r="B3141" s="9">
        <v>6</v>
      </c>
      <c r="C3141" s="4" t="s">
        <v>15</v>
      </c>
      <c r="D3141" s="4">
        <v>5272336974</v>
      </c>
      <c r="E3141" s="4">
        <v>341</v>
      </c>
      <c r="F3141" s="4">
        <v>12165</v>
      </c>
    </row>
    <row r="3142" spans="1:6" x14ac:dyDescent="0.25">
      <c r="A3142" s="8">
        <v>2016</v>
      </c>
      <c r="B3142" s="9">
        <v>6</v>
      </c>
      <c r="C3142" s="4" t="s">
        <v>16</v>
      </c>
      <c r="D3142" s="4">
        <v>1338724936</v>
      </c>
      <c r="E3142" s="4">
        <v>13</v>
      </c>
      <c r="F3142" s="4">
        <v>2124</v>
      </c>
    </row>
    <row r="3143" spans="1:6" x14ac:dyDescent="0.25">
      <c r="A3143" s="8">
        <v>2016</v>
      </c>
      <c r="B3143" s="9">
        <v>6</v>
      </c>
      <c r="C3143" s="4" t="s">
        <v>17</v>
      </c>
      <c r="D3143" s="4">
        <v>1276589829</v>
      </c>
      <c r="E3143" s="4">
        <v>29</v>
      </c>
      <c r="F3143" s="4">
        <v>1827</v>
      </c>
    </row>
    <row r="3144" spans="1:6" x14ac:dyDescent="0.25">
      <c r="A3144" s="8">
        <v>2016</v>
      </c>
      <c r="B3144" s="9">
        <v>6</v>
      </c>
      <c r="C3144" s="4" t="s">
        <v>18</v>
      </c>
      <c r="D3144" s="4">
        <v>1736689918</v>
      </c>
      <c r="E3144" s="4">
        <v>69</v>
      </c>
      <c r="F3144" s="4">
        <v>2819</v>
      </c>
    </row>
    <row r="3145" spans="1:6" x14ac:dyDescent="0.25">
      <c r="A3145" s="8">
        <v>2016</v>
      </c>
      <c r="B3145" s="9">
        <v>6</v>
      </c>
      <c r="C3145" s="4" t="s">
        <v>19</v>
      </c>
      <c r="D3145" s="4">
        <v>460100089</v>
      </c>
      <c r="E3145" s="4">
        <v>40</v>
      </c>
      <c r="F3145" s="4">
        <v>992</v>
      </c>
    </row>
    <row r="3146" spans="1:6" x14ac:dyDescent="0.25">
      <c r="A3146" s="8">
        <v>2016</v>
      </c>
      <c r="B3146" s="9">
        <v>6</v>
      </c>
      <c r="C3146" s="4" t="s">
        <v>20</v>
      </c>
      <c r="D3146" s="4">
        <v>10753526727</v>
      </c>
      <c r="E3146" s="4">
        <v>1853</v>
      </c>
      <c r="F3146" s="4">
        <v>28334</v>
      </c>
    </row>
    <row r="3147" spans="1:6" x14ac:dyDescent="0.25">
      <c r="A3147" s="8">
        <v>2016</v>
      </c>
      <c r="B3147" s="9">
        <v>6</v>
      </c>
      <c r="C3147" s="4" t="s">
        <v>21</v>
      </c>
      <c r="D3147" s="4">
        <v>5324749418</v>
      </c>
      <c r="E3147" s="4">
        <v>2434</v>
      </c>
      <c r="F3147" s="4">
        <v>11453</v>
      </c>
    </row>
    <row r="3148" spans="1:6" x14ac:dyDescent="0.25">
      <c r="A3148" s="8">
        <v>2016</v>
      </c>
      <c r="B3148" s="9">
        <v>6</v>
      </c>
      <c r="C3148" s="4" t="s">
        <v>22</v>
      </c>
      <c r="D3148" s="4">
        <v>10239910583</v>
      </c>
      <c r="E3148" s="4">
        <v>2322</v>
      </c>
      <c r="F3148" s="4">
        <v>27165</v>
      </c>
    </row>
    <row r="3149" spans="1:6" x14ac:dyDescent="0.25">
      <c r="A3149" s="8">
        <v>2016</v>
      </c>
      <c r="B3149" s="9">
        <v>6</v>
      </c>
      <c r="C3149" s="4" t="s">
        <v>23</v>
      </c>
      <c r="D3149" s="4">
        <v>7568659866</v>
      </c>
      <c r="E3149" s="4">
        <v>602</v>
      </c>
      <c r="F3149" s="4">
        <v>13901</v>
      </c>
    </row>
    <row r="3150" spans="1:6" x14ac:dyDescent="0.25">
      <c r="A3150" s="8">
        <v>2016</v>
      </c>
      <c r="B3150" s="9">
        <v>6</v>
      </c>
      <c r="C3150" s="4" t="s">
        <v>24</v>
      </c>
      <c r="D3150" s="4">
        <v>2875797950</v>
      </c>
      <c r="E3150" s="4">
        <v>18</v>
      </c>
      <c r="F3150" s="4">
        <v>3561</v>
      </c>
    </row>
    <row r="3151" spans="1:6" x14ac:dyDescent="0.25">
      <c r="A3151" s="8">
        <v>2016</v>
      </c>
      <c r="B3151" s="9">
        <v>6</v>
      </c>
      <c r="C3151" s="4" t="s">
        <v>25</v>
      </c>
      <c r="D3151" s="4">
        <v>5196581415</v>
      </c>
      <c r="E3151" s="4">
        <v>1188</v>
      </c>
      <c r="F3151" s="4">
        <v>18432</v>
      </c>
    </row>
    <row r="3152" spans="1:6" x14ac:dyDescent="0.25">
      <c r="A3152" s="8">
        <v>2016</v>
      </c>
      <c r="B3152" s="9">
        <v>6</v>
      </c>
      <c r="C3152" s="4" t="s">
        <v>26</v>
      </c>
      <c r="D3152" s="4">
        <v>4819446174</v>
      </c>
      <c r="E3152" s="4">
        <v>860</v>
      </c>
      <c r="F3152" s="4">
        <v>8410</v>
      </c>
    </row>
    <row r="3153" spans="1:6" x14ac:dyDescent="0.25">
      <c r="A3153" s="8">
        <v>2016</v>
      </c>
      <c r="B3153" s="9">
        <v>6</v>
      </c>
      <c r="C3153" s="4" t="s">
        <v>27</v>
      </c>
      <c r="D3153" s="4">
        <v>4908116084</v>
      </c>
      <c r="E3153" s="4">
        <v>374</v>
      </c>
      <c r="F3153" s="4">
        <v>6776</v>
      </c>
    </row>
    <row r="3154" spans="1:6" x14ac:dyDescent="0.25">
      <c r="A3154" s="8">
        <v>2016</v>
      </c>
      <c r="B3154" s="9">
        <v>6</v>
      </c>
      <c r="C3154" s="4" t="s">
        <v>28</v>
      </c>
      <c r="D3154" s="4">
        <v>613275201</v>
      </c>
      <c r="E3154" s="4">
        <v>550</v>
      </c>
      <c r="F3154" s="4">
        <v>1443</v>
      </c>
    </row>
    <row r="3155" spans="1:6" x14ac:dyDescent="0.25">
      <c r="A3155" s="8">
        <v>2016</v>
      </c>
      <c r="B3155" s="9">
        <v>6</v>
      </c>
      <c r="C3155" s="4" t="s">
        <v>29</v>
      </c>
      <c r="D3155" s="4">
        <v>4951300445</v>
      </c>
      <c r="E3155" s="4">
        <v>1852</v>
      </c>
      <c r="F3155" s="4">
        <v>8455</v>
      </c>
    </row>
    <row r="3156" spans="1:6" x14ac:dyDescent="0.25">
      <c r="A3156" s="8">
        <v>2016</v>
      </c>
      <c r="B3156" s="9">
        <v>6</v>
      </c>
      <c r="C3156" s="4" t="s">
        <v>30</v>
      </c>
      <c r="D3156" s="4">
        <v>8772259573</v>
      </c>
      <c r="E3156" s="4">
        <v>2832</v>
      </c>
      <c r="F3156" s="4">
        <v>18144</v>
      </c>
    </row>
    <row r="3157" spans="1:6" x14ac:dyDescent="0.25">
      <c r="A3157" s="8">
        <v>2016</v>
      </c>
      <c r="B3157" s="9">
        <v>6</v>
      </c>
      <c r="C3157" s="4" t="s">
        <v>31</v>
      </c>
      <c r="D3157" s="4">
        <v>3820959128</v>
      </c>
      <c r="E3157" s="4">
        <v>980</v>
      </c>
      <c r="F3157" s="4">
        <v>9689</v>
      </c>
    </row>
    <row r="3158" spans="1:6" x14ac:dyDescent="0.25">
      <c r="A3158" s="8">
        <v>2016</v>
      </c>
      <c r="B3158" s="9">
        <v>6</v>
      </c>
      <c r="C3158" s="4" t="s">
        <v>32</v>
      </c>
      <c r="D3158" s="4">
        <v>1484364405</v>
      </c>
      <c r="E3158" s="4">
        <v>459</v>
      </c>
      <c r="F3158" s="4">
        <v>3703</v>
      </c>
    </row>
    <row r="3159" spans="1:6" x14ac:dyDescent="0.25">
      <c r="A3159" s="8">
        <v>2016</v>
      </c>
      <c r="B3159" s="9">
        <v>6</v>
      </c>
      <c r="C3159" s="4" t="s">
        <v>33</v>
      </c>
      <c r="D3159" s="4">
        <v>26778171255</v>
      </c>
      <c r="E3159" s="4">
        <v>1641</v>
      </c>
      <c r="F3159" s="4">
        <v>65955</v>
      </c>
    </row>
    <row r="3160" spans="1:6" x14ac:dyDescent="0.25">
      <c r="A3160" s="8">
        <v>2016</v>
      </c>
      <c r="B3160" s="9">
        <v>6</v>
      </c>
      <c r="C3160" s="4" t="s">
        <v>34</v>
      </c>
      <c r="D3160" s="4">
        <v>1288362198</v>
      </c>
      <c r="E3160" s="4">
        <v>573</v>
      </c>
      <c r="F3160" s="4">
        <v>4244</v>
      </c>
    </row>
    <row r="3161" spans="1:6" x14ac:dyDescent="0.25">
      <c r="A3161" s="8">
        <v>2016</v>
      </c>
      <c r="B3161" s="9">
        <v>6</v>
      </c>
      <c r="C3161" s="4" t="s">
        <v>35</v>
      </c>
      <c r="D3161" s="4">
        <v>1648385599</v>
      </c>
      <c r="E3161" s="4">
        <v>991</v>
      </c>
      <c r="F3161" s="4">
        <v>4687</v>
      </c>
    </row>
    <row r="3162" spans="1:6" x14ac:dyDescent="0.25">
      <c r="A3162" s="8">
        <v>2016</v>
      </c>
      <c r="B3162" s="9">
        <v>6</v>
      </c>
      <c r="C3162" s="4" t="s">
        <v>36</v>
      </c>
      <c r="D3162" s="4">
        <v>6687757987</v>
      </c>
      <c r="E3162" s="4">
        <v>774</v>
      </c>
      <c r="F3162" s="4">
        <v>11905</v>
      </c>
    </row>
    <row r="3163" spans="1:6" x14ac:dyDescent="0.25">
      <c r="A3163" s="8">
        <v>2016</v>
      </c>
      <c r="B3163" s="9">
        <v>6</v>
      </c>
      <c r="C3163" s="4" t="s">
        <v>37</v>
      </c>
      <c r="D3163" s="4">
        <v>1657663366</v>
      </c>
      <c r="E3163" s="4">
        <v>1005</v>
      </c>
      <c r="F3163" s="4">
        <v>4707</v>
      </c>
    </row>
    <row r="3164" spans="1:6" x14ac:dyDescent="0.25">
      <c r="A3164" s="8">
        <v>2016</v>
      </c>
      <c r="B3164" s="4">
        <v>7</v>
      </c>
      <c r="C3164" s="4" t="s">
        <v>46</v>
      </c>
      <c r="D3164" s="4">
        <v>92325972437</v>
      </c>
      <c r="E3164" s="4">
        <v>17305</v>
      </c>
      <c r="F3164" s="4">
        <v>211457</v>
      </c>
    </row>
    <row r="3165" spans="1:6" x14ac:dyDescent="0.25">
      <c r="A3165" s="8">
        <v>2016</v>
      </c>
      <c r="B3165" s="9">
        <v>7</v>
      </c>
      <c r="C3165" s="4" t="s">
        <v>8</v>
      </c>
      <c r="D3165" s="4">
        <v>3102050510</v>
      </c>
      <c r="E3165" s="4">
        <v>1632</v>
      </c>
      <c r="F3165" s="4">
        <v>6206</v>
      </c>
    </row>
    <row r="3166" spans="1:6" x14ac:dyDescent="0.25">
      <c r="A3166" s="8">
        <v>2016</v>
      </c>
      <c r="B3166" s="9">
        <v>7</v>
      </c>
      <c r="C3166" s="4" t="s">
        <v>9</v>
      </c>
      <c r="D3166" s="4">
        <v>536042956</v>
      </c>
      <c r="E3166" s="4">
        <v>1027</v>
      </c>
      <c r="F3166" s="4">
        <v>2267</v>
      </c>
    </row>
    <row r="3167" spans="1:6" x14ac:dyDescent="0.25">
      <c r="A3167" s="8">
        <v>2016</v>
      </c>
      <c r="B3167" s="9">
        <v>7</v>
      </c>
      <c r="C3167" s="4" t="s">
        <v>10</v>
      </c>
      <c r="D3167" s="4">
        <v>2566007554</v>
      </c>
      <c r="E3167" s="4">
        <v>605</v>
      </c>
      <c r="F3167" s="4">
        <v>3939</v>
      </c>
    </row>
    <row r="3168" spans="1:6" x14ac:dyDescent="0.25">
      <c r="A3168" s="8">
        <v>2016</v>
      </c>
      <c r="B3168" s="9">
        <v>7</v>
      </c>
      <c r="C3168" s="4" t="s">
        <v>11</v>
      </c>
      <c r="D3168" s="4">
        <v>86736176</v>
      </c>
      <c r="E3168" s="4">
        <v>17</v>
      </c>
      <c r="F3168" s="4">
        <v>161</v>
      </c>
    </row>
    <row r="3169" spans="1:6" x14ac:dyDescent="0.25">
      <c r="A3169" s="8">
        <v>2016</v>
      </c>
      <c r="B3169" s="9">
        <v>7</v>
      </c>
      <c r="C3169" s="4" t="s">
        <v>12</v>
      </c>
      <c r="D3169" s="4">
        <v>11864692509</v>
      </c>
      <c r="E3169" s="4">
        <v>1196</v>
      </c>
      <c r="F3169" s="4">
        <v>23605</v>
      </c>
    </row>
    <row r="3170" spans="1:6" x14ac:dyDescent="0.25">
      <c r="A3170" s="8">
        <v>2016</v>
      </c>
      <c r="B3170" s="9">
        <v>7</v>
      </c>
      <c r="C3170" s="4" t="s">
        <v>13</v>
      </c>
      <c r="D3170" s="4">
        <v>11777956333</v>
      </c>
      <c r="E3170" s="4">
        <v>1179</v>
      </c>
      <c r="F3170" s="4">
        <v>23444</v>
      </c>
    </row>
    <row r="3171" spans="1:6" x14ac:dyDescent="0.25">
      <c r="A3171" s="8">
        <v>2016</v>
      </c>
      <c r="B3171" s="9">
        <v>7</v>
      </c>
      <c r="C3171" s="4" t="s">
        <v>14</v>
      </c>
      <c r="D3171" s="4">
        <v>3581243277</v>
      </c>
      <c r="E3171" s="4">
        <v>179</v>
      </c>
      <c r="F3171" s="4">
        <v>7301</v>
      </c>
    </row>
    <row r="3172" spans="1:6" x14ac:dyDescent="0.25">
      <c r="A3172" s="8">
        <v>2016</v>
      </c>
      <c r="B3172" s="9">
        <v>7</v>
      </c>
      <c r="C3172" s="4" t="s">
        <v>15</v>
      </c>
      <c r="D3172" s="4">
        <v>5299765383</v>
      </c>
      <c r="E3172" s="4">
        <v>345</v>
      </c>
      <c r="F3172" s="4">
        <v>11748</v>
      </c>
    </row>
    <row r="3173" spans="1:6" x14ac:dyDescent="0.25">
      <c r="A3173" s="8">
        <v>2016</v>
      </c>
      <c r="B3173" s="9">
        <v>7</v>
      </c>
      <c r="C3173" s="4" t="s">
        <v>16</v>
      </c>
      <c r="D3173" s="4">
        <v>1343896621</v>
      </c>
      <c r="E3173" s="4">
        <v>13</v>
      </c>
      <c r="F3173" s="4">
        <v>2123</v>
      </c>
    </row>
    <row r="3174" spans="1:6" x14ac:dyDescent="0.25">
      <c r="A3174" s="8">
        <v>2016</v>
      </c>
      <c r="B3174" s="9">
        <v>7</v>
      </c>
      <c r="C3174" s="4" t="s">
        <v>17</v>
      </c>
      <c r="D3174" s="4">
        <v>1272227946</v>
      </c>
      <c r="E3174" s="4">
        <v>29</v>
      </c>
      <c r="F3174" s="4">
        <v>1838</v>
      </c>
    </row>
    <row r="3175" spans="1:6" x14ac:dyDescent="0.25">
      <c r="A3175" s="8">
        <v>2016</v>
      </c>
      <c r="B3175" s="9">
        <v>7</v>
      </c>
      <c r="C3175" s="4" t="s">
        <v>18</v>
      </c>
      <c r="D3175" s="4">
        <v>1718699668</v>
      </c>
      <c r="E3175" s="4">
        <v>67</v>
      </c>
      <c r="F3175" s="4">
        <v>2813</v>
      </c>
    </row>
    <row r="3176" spans="1:6" x14ac:dyDescent="0.25">
      <c r="A3176" s="8">
        <v>2016</v>
      </c>
      <c r="B3176" s="9">
        <v>7</v>
      </c>
      <c r="C3176" s="4" t="s">
        <v>19</v>
      </c>
      <c r="D3176" s="4">
        <v>446471722</v>
      </c>
      <c r="E3176" s="4">
        <v>38</v>
      </c>
      <c r="F3176" s="4">
        <v>975</v>
      </c>
    </row>
    <row r="3177" spans="1:6" x14ac:dyDescent="0.25">
      <c r="A3177" s="8">
        <v>2016</v>
      </c>
      <c r="B3177" s="9">
        <v>7</v>
      </c>
      <c r="C3177" s="4" t="s">
        <v>20</v>
      </c>
      <c r="D3177" s="4">
        <v>11097085594</v>
      </c>
      <c r="E3177" s="4">
        <v>1891</v>
      </c>
      <c r="F3177" s="4">
        <v>29052</v>
      </c>
    </row>
    <row r="3178" spans="1:6" x14ac:dyDescent="0.25">
      <c r="A3178" s="8">
        <v>2016</v>
      </c>
      <c r="B3178" s="9">
        <v>7</v>
      </c>
      <c r="C3178" s="4" t="s">
        <v>21</v>
      </c>
      <c r="D3178" s="4">
        <v>4965526992</v>
      </c>
      <c r="E3178" s="4">
        <v>2452</v>
      </c>
      <c r="F3178" s="4">
        <v>11472</v>
      </c>
    </row>
    <row r="3179" spans="1:6" x14ac:dyDescent="0.25">
      <c r="A3179" s="8">
        <v>2016</v>
      </c>
      <c r="B3179" s="9">
        <v>7</v>
      </c>
      <c r="C3179" s="4" t="s">
        <v>22</v>
      </c>
      <c r="D3179" s="4">
        <v>10132665193</v>
      </c>
      <c r="E3179" s="4">
        <v>2324</v>
      </c>
      <c r="F3179" s="4">
        <v>26645</v>
      </c>
    </row>
    <row r="3180" spans="1:6" x14ac:dyDescent="0.25">
      <c r="A3180" s="8">
        <v>2016</v>
      </c>
      <c r="B3180" s="9">
        <v>7</v>
      </c>
      <c r="C3180" s="4" t="s">
        <v>23</v>
      </c>
      <c r="D3180" s="4">
        <v>7568581697</v>
      </c>
      <c r="E3180" s="4">
        <v>603</v>
      </c>
      <c r="F3180" s="4">
        <v>14133</v>
      </c>
    </row>
    <row r="3181" spans="1:6" x14ac:dyDescent="0.25">
      <c r="A3181" s="8">
        <v>2016</v>
      </c>
      <c r="B3181" s="9">
        <v>7</v>
      </c>
      <c r="C3181" s="4" t="s">
        <v>24</v>
      </c>
      <c r="D3181" s="4">
        <v>2736463781</v>
      </c>
      <c r="E3181" s="4">
        <v>19</v>
      </c>
      <c r="F3181" s="4">
        <v>3618</v>
      </c>
    </row>
    <row r="3182" spans="1:6" x14ac:dyDescent="0.25">
      <c r="A3182" s="8">
        <v>2016</v>
      </c>
      <c r="B3182" s="9">
        <v>7</v>
      </c>
      <c r="C3182" s="4" t="s">
        <v>25</v>
      </c>
      <c r="D3182" s="4">
        <v>5449986967</v>
      </c>
      <c r="E3182" s="4">
        <v>1217</v>
      </c>
      <c r="F3182" s="4">
        <v>18628</v>
      </c>
    </row>
    <row r="3183" spans="1:6" x14ac:dyDescent="0.25">
      <c r="A3183" s="8">
        <v>2016</v>
      </c>
      <c r="B3183" s="9">
        <v>7</v>
      </c>
      <c r="C3183" s="4" t="s">
        <v>26</v>
      </c>
      <c r="D3183" s="4">
        <v>4718237806</v>
      </c>
      <c r="E3183" s="4">
        <v>865</v>
      </c>
      <c r="F3183" s="4">
        <v>8330</v>
      </c>
    </row>
    <row r="3184" spans="1:6" x14ac:dyDescent="0.25">
      <c r="A3184" s="8">
        <v>2016</v>
      </c>
      <c r="B3184" s="9">
        <v>7</v>
      </c>
      <c r="C3184" s="4" t="s">
        <v>27</v>
      </c>
      <c r="D3184" s="4">
        <v>4847472048</v>
      </c>
      <c r="E3184" s="4">
        <v>369</v>
      </c>
      <c r="F3184" s="4">
        <v>6714</v>
      </c>
    </row>
    <row r="3185" spans="1:6" x14ac:dyDescent="0.25">
      <c r="A3185" s="8">
        <v>2016</v>
      </c>
      <c r="B3185" s="9">
        <v>7</v>
      </c>
      <c r="C3185" s="4" t="s">
        <v>28</v>
      </c>
      <c r="D3185" s="4">
        <v>614905627</v>
      </c>
      <c r="E3185" s="4">
        <v>555</v>
      </c>
      <c r="F3185" s="4">
        <v>1424</v>
      </c>
    </row>
    <row r="3186" spans="1:6" x14ac:dyDescent="0.25">
      <c r="A3186" s="8">
        <v>2016</v>
      </c>
      <c r="B3186" s="9">
        <v>7</v>
      </c>
      <c r="C3186" s="4" t="s">
        <v>29</v>
      </c>
      <c r="D3186" s="4">
        <v>4816821119</v>
      </c>
      <c r="E3186" s="4">
        <v>1859</v>
      </c>
      <c r="F3186" s="4">
        <v>8401</v>
      </c>
    </row>
    <row r="3187" spans="1:6" x14ac:dyDescent="0.25">
      <c r="A3187" s="8">
        <v>2016</v>
      </c>
      <c r="B3187" s="9">
        <v>7</v>
      </c>
      <c r="C3187" s="4" t="s">
        <v>30</v>
      </c>
      <c r="D3187" s="4">
        <v>8715540548</v>
      </c>
      <c r="E3187" s="4">
        <v>2859</v>
      </c>
      <c r="F3187" s="4">
        <v>18438</v>
      </c>
    </row>
    <row r="3188" spans="1:6" x14ac:dyDescent="0.25">
      <c r="A3188" s="8">
        <v>2016</v>
      </c>
      <c r="B3188" s="9">
        <v>7</v>
      </c>
      <c r="C3188" s="4" t="s">
        <v>31</v>
      </c>
      <c r="D3188" s="4">
        <v>3898719429</v>
      </c>
      <c r="E3188" s="4">
        <v>1000</v>
      </c>
      <c r="F3188" s="4">
        <v>10037</v>
      </c>
    </row>
    <row r="3189" spans="1:6" x14ac:dyDescent="0.25">
      <c r="A3189" s="8">
        <v>2016</v>
      </c>
      <c r="B3189" s="9">
        <v>7</v>
      </c>
      <c r="C3189" s="4" t="s">
        <v>32</v>
      </c>
      <c r="D3189" s="4">
        <v>1595847727</v>
      </c>
      <c r="E3189" s="4">
        <v>467</v>
      </c>
      <c r="F3189" s="4">
        <v>3966</v>
      </c>
    </row>
    <row r="3190" spans="1:6" x14ac:dyDescent="0.25">
      <c r="A3190" s="8">
        <v>2016</v>
      </c>
      <c r="B3190" s="9">
        <v>7</v>
      </c>
      <c r="C3190" s="4" t="s">
        <v>33</v>
      </c>
      <c r="D3190" s="4">
        <v>25865271431</v>
      </c>
      <c r="E3190" s="4">
        <v>1617</v>
      </c>
      <c r="F3190" s="4">
        <v>64960</v>
      </c>
    </row>
    <row r="3191" spans="1:6" x14ac:dyDescent="0.25">
      <c r="A3191" s="8">
        <v>2016</v>
      </c>
      <c r="B3191" s="9">
        <v>7</v>
      </c>
      <c r="C3191" s="4" t="s">
        <v>34</v>
      </c>
      <c r="D3191" s="4">
        <v>1201843056</v>
      </c>
      <c r="E3191" s="4">
        <v>571</v>
      </c>
      <c r="F3191" s="4">
        <v>3765</v>
      </c>
    </row>
    <row r="3192" spans="1:6" x14ac:dyDescent="0.25">
      <c r="A3192" s="8">
        <v>2016</v>
      </c>
      <c r="B3192" s="9">
        <v>7</v>
      </c>
      <c r="C3192" s="4" t="s">
        <v>35</v>
      </c>
      <c r="D3192" s="4">
        <v>1552003844</v>
      </c>
      <c r="E3192" s="4">
        <v>964</v>
      </c>
      <c r="F3192" s="4">
        <v>4304</v>
      </c>
    </row>
    <row r="3193" spans="1:6" x14ac:dyDescent="0.25">
      <c r="A3193" s="8">
        <v>2016</v>
      </c>
      <c r="B3193" s="9">
        <v>7</v>
      </c>
      <c r="C3193" s="4" t="s">
        <v>36</v>
      </c>
      <c r="D3193" s="4">
        <v>6147250831</v>
      </c>
      <c r="E3193" s="4">
        <v>784</v>
      </c>
      <c r="F3193" s="4">
        <v>11240</v>
      </c>
    </row>
    <row r="3194" spans="1:6" x14ac:dyDescent="0.25">
      <c r="A3194" s="8">
        <v>2016</v>
      </c>
      <c r="B3194" s="9">
        <v>7</v>
      </c>
      <c r="C3194" s="4" t="s">
        <v>37</v>
      </c>
      <c r="D3194" s="4">
        <v>1560498385</v>
      </c>
      <c r="E3194" s="4">
        <v>978</v>
      </c>
      <c r="F3194" s="4">
        <v>4324</v>
      </c>
    </row>
    <row r="3195" spans="1:6" x14ac:dyDescent="0.25">
      <c r="A3195" s="8">
        <v>2016</v>
      </c>
      <c r="B3195" s="4">
        <v>8</v>
      </c>
      <c r="C3195" s="4" t="s">
        <v>46</v>
      </c>
      <c r="D3195" s="4">
        <v>93734846593</v>
      </c>
      <c r="E3195" s="4">
        <v>17443</v>
      </c>
      <c r="F3195" s="4">
        <v>211397</v>
      </c>
    </row>
    <row r="3196" spans="1:6" x14ac:dyDescent="0.25">
      <c r="A3196" s="8">
        <v>2016</v>
      </c>
      <c r="B3196" s="9">
        <v>8</v>
      </c>
      <c r="C3196" s="4" t="s">
        <v>8</v>
      </c>
      <c r="D3196" s="4">
        <v>3618327122</v>
      </c>
      <c r="E3196" s="4">
        <v>1618</v>
      </c>
      <c r="F3196" s="4">
        <v>6559</v>
      </c>
    </row>
    <row r="3197" spans="1:6" x14ac:dyDescent="0.25">
      <c r="A3197" s="8">
        <v>2016</v>
      </c>
      <c r="B3197" s="9">
        <v>8</v>
      </c>
      <c r="C3197" s="4" t="s">
        <v>9</v>
      </c>
      <c r="D3197" s="4">
        <v>536237789</v>
      </c>
      <c r="E3197" s="4">
        <v>1030</v>
      </c>
      <c r="F3197" s="4">
        <v>2255</v>
      </c>
    </row>
    <row r="3198" spans="1:6" x14ac:dyDescent="0.25">
      <c r="A3198" s="8">
        <v>2016</v>
      </c>
      <c r="B3198" s="9">
        <v>8</v>
      </c>
      <c r="C3198" s="4" t="s">
        <v>10</v>
      </c>
      <c r="D3198" s="4">
        <v>3082089333</v>
      </c>
      <c r="E3198" s="4">
        <v>588</v>
      </c>
      <c r="F3198" s="4">
        <v>4304</v>
      </c>
    </row>
    <row r="3199" spans="1:6" x14ac:dyDescent="0.25">
      <c r="A3199" s="8">
        <v>2016</v>
      </c>
      <c r="B3199" s="9">
        <v>8</v>
      </c>
      <c r="C3199" s="4" t="s">
        <v>11</v>
      </c>
      <c r="D3199" s="4">
        <v>92095642</v>
      </c>
      <c r="E3199" s="4">
        <v>17</v>
      </c>
      <c r="F3199" s="4">
        <v>163</v>
      </c>
    </row>
    <row r="3200" spans="1:6" x14ac:dyDescent="0.25">
      <c r="A3200" s="8">
        <v>2016</v>
      </c>
      <c r="B3200" s="9">
        <v>8</v>
      </c>
      <c r="C3200" s="4" t="s">
        <v>12</v>
      </c>
      <c r="D3200" s="4">
        <v>12437486650</v>
      </c>
      <c r="E3200" s="4">
        <v>1203</v>
      </c>
      <c r="F3200" s="4">
        <v>24342</v>
      </c>
    </row>
    <row r="3201" spans="1:6" x14ac:dyDescent="0.25">
      <c r="A3201" s="8">
        <v>2016</v>
      </c>
      <c r="B3201" s="9">
        <v>8</v>
      </c>
      <c r="C3201" s="4" t="s">
        <v>13</v>
      </c>
      <c r="D3201" s="4">
        <v>12345391008</v>
      </c>
      <c r="E3201" s="4">
        <v>1186</v>
      </c>
      <c r="F3201" s="4">
        <v>24179</v>
      </c>
    </row>
    <row r="3202" spans="1:6" x14ac:dyDescent="0.25">
      <c r="A3202" s="8">
        <v>2016</v>
      </c>
      <c r="B3202" s="9">
        <v>8</v>
      </c>
      <c r="C3202" s="4" t="s">
        <v>14</v>
      </c>
      <c r="D3202" s="4">
        <v>4216812624</v>
      </c>
      <c r="E3202" s="4">
        <v>180</v>
      </c>
      <c r="F3202" s="4">
        <v>7890</v>
      </c>
    </row>
    <row r="3203" spans="1:6" x14ac:dyDescent="0.25">
      <c r="A3203" s="8">
        <v>2016</v>
      </c>
      <c r="B3203" s="9">
        <v>8</v>
      </c>
      <c r="C3203" s="4" t="s">
        <v>15</v>
      </c>
      <c r="D3203" s="4">
        <v>5926605478</v>
      </c>
      <c r="E3203" s="4">
        <v>347</v>
      </c>
      <c r="F3203" s="4">
        <v>12425</v>
      </c>
    </row>
    <row r="3204" spans="1:6" x14ac:dyDescent="0.25">
      <c r="A3204" s="8">
        <v>2016</v>
      </c>
      <c r="B3204" s="9">
        <v>8</v>
      </c>
      <c r="C3204" s="4" t="s">
        <v>16</v>
      </c>
      <c r="D3204" s="4">
        <v>1304042872</v>
      </c>
      <c r="E3204" s="4">
        <v>13</v>
      </c>
      <c r="F3204" s="4">
        <v>2118</v>
      </c>
    </row>
    <row r="3205" spans="1:6" x14ac:dyDescent="0.25">
      <c r="A3205" s="8">
        <v>2016</v>
      </c>
      <c r="B3205" s="9">
        <v>8</v>
      </c>
      <c r="C3205" s="4" t="s">
        <v>17</v>
      </c>
      <c r="D3205" s="4">
        <v>1243616346</v>
      </c>
      <c r="E3205" s="4">
        <v>29</v>
      </c>
      <c r="F3205" s="4">
        <v>1846</v>
      </c>
    </row>
    <row r="3206" spans="1:6" x14ac:dyDescent="0.25">
      <c r="A3206" s="8">
        <v>2016</v>
      </c>
      <c r="B3206" s="9">
        <v>8</v>
      </c>
      <c r="C3206" s="4" t="s">
        <v>18</v>
      </c>
      <c r="D3206" s="4">
        <v>1691408062</v>
      </c>
      <c r="E3206" s="4">
        <v>66</v>
      </c>
      <c r="F3206" s="4">
        <v>2819</v>
      </c>
    </row>
    <row r="3207" spans="1:6" x14ac:dyDescent="0.25">
      <c r="A3207" s="8">
        <v>2016</v>
      </c>
      <c r="B3207" s="9">
        <v>8</v>
      </c>
      <c r="C3207" s="4" t="s">
        <v>19</v>
      </c>
      <c r="D3207" s="4">
        <v>447791716</v>
      </c>
      <c r="E3207" s="4">
        <v>37</v>
      </c>
      <c r="F3207" s="4">
        <v>973</v>
      </c>
    </row>
    <row r="3208" spans="1:6" x14ac:dyDescent="0.25">
      <c r="A3208" s="8">
        <v>2016</v>
      </c>
      <c r="B3208" s="9">
        <v>8</v>
      </c>
      <c r="C3208" s="4" t="s">
        <v>20</v>
      </c>
      <c r="D3208" s="4">
        <v>10964994868</v>
      </c>
      <c r="E3208" s="4">
        <v>1915</v>
      </c>
      <c r="F3208" s="4">
        <v>29840</v>
      </c>
    </row>
    <row r="3209" spans="1:6" x14ac:dyDescent="0.25">
      <c r="A3209" s="8">
        <v>2016</v>
      </c>
      <c r="B3209" s="9">
        <v>8</v>
      </c>
      <c r="C3209" s="4" t="s">
        <v>21</v>
      </c>
      <c r="D3209" s="4">
        <v>5133248479</v>
      </c>
      <c r="E3209" s="4">
        <v>2504</v>
      </c>
      <c r="F3209" s="4">
        <v>11677</v>
      </c>
    </row>
    <row r="3210" spans="1:6" x14ac:dyDescent="0.25">
      <c r="A3210" s="8">
        <v>2016</v>
      </c>
      <c r="B3210" s="9">
        <v>8</v>
      </c>
      <c r="C3210" s="4" t="s">
        <v>22</v>
      </c>
      <c r="D3210" s="4">
        <v>10280673514</v>
      </c>
      <c r="E3210" s="4">
        <v>2333</v>
      </c>
      <c r="F3210" s="4">
        <v>27119</v>
      </c>
    </row>
    <row r="3211" spans="1:6" x14ac:dyDescent="0.25">
      <c r="A3211" s="8">
        <v>2016</v>
      </c>
      <c r="B3211" s="9">
        <v>8</v>
      </c>
      <c r="C3211" s="4" t="s">
        <v>23</v>
      </c>
      <c r="D3211" s="4">
        <v>7522292822</v>
      </c>
      <c r="E3211" s="4">
        <v>611</v>
      </c>
      <c r="F3211" s="4">
        <v>14328</v>
      </c>
    </row>
    <row r="3212" spans="1:6" x14ac:dyDescent="0.25">
      <c r="A3212" s="8">
        <v>2016</v>
      </c>
      <c r="B3212" s="9">
        <v>8</v>
      </c>
      <c r="C3212" s="4" t="s">
        <v>24</v>
      </c>
      <c r="D3212" s="4">
        <v>2548914714</v>
      </c>
      <c r="E3212" s="4">
        <v>19</v>
      </c>
      <c r="F3212" s="4">
        <v>3623</v>
      </c>
    </row>
    <row r="3213" spans="1:6" x14ac:dyDescent="0.25">
      <c r="A3213" s="8">
        <v>2016</v>
      </c>
      <c r="B3213" s="9">
        <v>8</v>
      </c>
      <c r="C3213" s="4" t="s">
        <v>25</v>
      </c>
      <c r="D3213" s="4">
        <v>5446785171</v>
      </c>
      <c r="E3213" s="4">
        <v>1220</v>
      </c>
      <c r="F3213" s="4">
        <v>19183</v>
      </c>
    </row>
    <row r="3214" spans="1:6" x14ac:dyDescent="0.25">
      <c r="A3214" s="8">
        <v>2016</v>
      </c>
      <c r="B3214" s="9">
        <v>8</v>
      </c>
      <c r="C3214" s="4" t="s">
        <v>26</v>
      </c>
      <c r="D3214" s="4">
        <v>4735300797</v>
      </c>
      <c r="E3214" s="4">
        <v>874</v>
      </c>
      <c r="F3214" s="4">
        <v>8379</v>
      </c>
    </row>
    <row r="3215" spans="1:6" x14ac:dyDescent="0.25">
      <c r="A3215" s="8">
        <v>2016</v>
      </c>
      <c r="B3215" s="9">
        <v>8</v>
      </c>
      <c r="C3215" s="4" t="s">
        <v>27</v>
      </c>
      <c r="D3215" s="4">
        <v>4842917073</v>
      </c>
      <c r="E3215" s="4">
        <v>375</v>
      </c>
      <c r="F3215" s="4">
        <v>6702</v>
      </c>
    </row>
    <row r="3216" spans="1:6" x14ac:dyDescent="0.25">
      <c r="A3216" s="8">
        <v>2016</v>
      </c>
      <c r="B3216" s="9">
        <v>8</v>
      </c>
      <c r="C3216" s="4" t="s">
        <v>28</v>
      </c>
      <c r="D3216" s="4">
        <v>610684216</v>
      </c>
      <c r="E3216" s="4">
        <v>556</v>
      </c>
      <c r="F3216" s="4">
        <v>1434</v>
      </c>
    </row>
    <row r="3217" spans="1:6" x14ac:dyDescent="0.25">
      <c r="A3217" s="8">
        <v>2016</v>
      </c>
      <c r="B3217" s="9">
        <v>8</v>
      </c>
      <c r="C3217" s="4" t="s">
        <v>29</v>
      </c>
      <c r="D3217" s="4">
        <v>4911026144</v>
      </c>
      <c r="E3217" s="4">
        <v>1866</v>
      </c>
      <c r="F3217" s="4">
        <v>8491</v>
      </c>
    </row>
    <row r="3218" spans="1:6" x14ac:dyDescent="0.25">
      <c r="A3218" s="8">
        <v>2016</v>
      </c>
      <c r="B3218" s="9">
        <v>8</v>
      </c>
      <c r="C3218" s="4" t="s">
        <v>30</v>
      </c>
      <c r="D3218" s="4">
        <v>8911516766</v>
      </c>
      <c r="E3218" s="4">
        <v>2879</v>
      </c>
      <c r="F3218" s="4">
        <v>18820</v>
      </c>
    </row>
    <row r="3219" spans="1:6" x14ac:dyDescent="0.25">
      <c r="A3219" s="8">
        <v>2016</v>
      </c>
      <c r="B3219" s="9">
        <v>8</v>
      </c>
      <c r="C3219" s="4" t="s">
        <v>31</v>
      </c>
      <c r="D3219" s="4">
        <v>4000490622</v>
      </c>
      <c r="E3219" s="4">
        <v>1013</v>
      </c>
      <c r="F3219" s="4">
        <v>10329</v>
      </c>
    </row>
    <row r="3220" spans="1:6" x14ac:dyDescent="0.25">
      <c r="A3220" s="8">
        <v>2016</v>
      </c>
      <c r="B3220" s="9">
        <v>8</v>
      </c>
      <c r="C3220" s="4" t="s">
        <v>32</v>
      </c>
      <c r="D3220" s="4">
        <v>1627852258</v>
      </c>
      <c r="E3220" s="4">
        <v>479</v>
      </c>
      <c r="F3220" s="4">
        <v>4096</v>
      </c>
    </row>
    <row r="3221" spans="1:6" x14ac:dyDescent="0.25">
      <c r="A3221" s="8">
        <v>2016</v>
      </c>
      <c r="B3221" s="9">
        <v>8</v>
      </c>
      <c r="C3221" s="4" t="s">
        <v>33</v>
      </c>
      <c r="D3221" s="4">
        <v>25736388493</v>
      </c>
      <c r="E3221" s="4">
        <v>1629</v>
      </c>
      <c r="F3221" s="4">
        <v>61862</v>
      </c>
    </row>
    <row r="3222" spans="1:6" x14ac:dyDescent="0.25">
      <c r="A3222" s="8">
        <v>2016</v>
      </c>
      <c r="B3222" s="9">
        <v>8</v>
      </c>
      <c r="C3222" s="4" t="s">
        <v>34</v>
      </c>
      <c r="D3222" s="4">
        <v>1218793053</v>
      </c>
      <c r="E3222" s="4">
        <v>581</v>
      </c>
      <c r="F3222" s="4">
        <v>3994</v>
      </c>
    </row>
    <row r="3223" spans="1:6" x14ac:dyDescent="0.25">
      <c r="A3223" s="8">
        <v>2016</v>
      </c>
      <c r="B3223" s="9">
        <v>8</v>
      </c>
      <c r="C3223" s="4" t="s">
        <v>35</v>
      </c>
      <c r="D3223" s="4">
        <v>1538732037</v>
      </c>
      <c r="E3223" s="4">
        <v>979</v>
      </c>
      <c r="F3223" s="4">
        <v>4157</v>
      </c>
    </row>
    <row r="3224" spans="1:6" x14ac:dyDescent="0.25">
      <c r="A3224" s="8">
        <v>2016</v>
      </c>
      <c r="B3224" s="9">
        <v>8</v>
      </c>
      <c r="C3224" s="4" t="s">
        <v>36</v>
      </c>
      <c r="D3224" s="4">
        <v>7298901957</v>
      </c>
      <c r="E3224" s="4">
        <v>768</v>
      </c>
      <c r="F3224" s="4">
        <v>12194</v>
      </c>
    </row>
    <row r="3225" spans="1:6" x14ac:dyDescent="0.25">
      <c r="A3225" s="8">
        <v>2016</v>
      </c>
      <c r="B3225" s="9">
        <v>8</v>
      </c>
      <c r="C3225" s="4" t="s">
        <v>37</v>
      </c>
      <c r="D3225" s="4">
        <v>1549024375</v>
      </c>
      <c r="E3225" s="4">
        <v>994</v>
      </c>
      <c r="F3225" s="4">
        <v>4179</v>
      </c>
    </row>
    <row r="3226" spans="1:6" x14ac:dyDescent="0.25">
      <c r="A3226" s="8">
        <v>2016</v>
      </c>
      <c r="B3226" s="4">
        <v>9</v>
      </c>
      <c r="C3226" s="4" t="s">
        <v>46</v>
      </c>
      <c r="D3226" s="4">
        <v>92317875980</v>
      </c>
      <c r="E3226" s="4">
        <v>17308</v>
      </c>
      <c r="F3226" s="4">
        <v>204157</v>
      </c>
    </row>
    <row r="3227" spans="1:6" x14ac:dyDescent="0.25">
      <c r="A3227" s="8">
        <v>2016</v>
      </c>
      <c r="B3227" s="9">
        <v>9</v>
      </c>
      <c r="C3227" s="4" t="s">
        <v>8</v>
      </c>
      <c r="D3227" s="4">
        <v>4019387293</v>
      </c>
      <c r="E3227" s="4">
        <v>1430</v>
      </c>
      <c r="F3227" s="4">
        <v>6061</v>
      </c>
    </row>
    <row r="3228" spans="1:6" x14ac:dyDescent="0.25">
      <c r="A3228" s="8">
        <v>2016</v>
      </c>
      <c r="B3228" s="9">
        <v>9</v>
      </c>
      <c r="C3228" s="4" t="s">
        <v>9</v>
      </c>
      <c r="D3228" s="4">
        <v>481914288</v>
      </c>
      <c r="E3228" s="4">
        <v>995</v>
      </c>
      <c r="F3228" s="4">
        <v>2012</v>
      </c>
    </row>
    <row r="3229" spans="1:6" x14ac:dyDescent="0.25">
      <c r="A3229" s="8">
        <v>2016</v>
      </c>
      <c r="B3229" s="9">
        <v>9</v>
      </c>
      <c r="C3229" s="4" t="s">
        <v>10</v>
      </c>
      <c r="D3229" s="4">
        <v>3537473005</v>
      </c>
      <c r="E3229" s="4">
        <v>435</v>
      </c>
      <c r="F3229" s="4">
        <v>4049</v>
      </c>
    </row>
    <row r="3230" spans="1:6" x14ac:dyDescent="0.25">
      <c r="A3230" s="8">
        <v>2016</v>
      </c>
      <c r="B3230" s="9">
        <v>9</v>
      </c>
      <c r="C3230" s="4" t="s">
        <v>11</v>
      </c>
      <c r="D3230" s="4">
        <v>94485082</v>
      </c>
      <c r="E3230" s="4">
        <v>17</v>
      </c>
      <c r="F3230" s="4">
        <v>168</v>
      </c>
    </row>
    <row r="3231" spans="1:6" x14ac:dyDescent="0.25">
      <c r="A3231" s="8">
        <v>2016</v>
      </c>
      <c r="B3231" s="9">
        <v>9</v>
      </c>
      <c r="C3231" s="4" t="s">
        <v>12</v>
      </c>
      <c r="D3231" s="4">
        <v>12617969149</v>
      </c>
      <c r="E3231" s="4">
        <v>1213</v>
      </c>
      <c r="F3231" s="4">
        <v>23540</v>
      </c>
    </row>
    <row r="3232" spans="1:6" x14ac:dyDescent="0.25">
      <c r="A3232" s="8">
        <v>2016</v>
      </c>
      <c r="B3232" s="9">
        <v>9</v>
      </c>
      <c r="C3232" s="4" t="s">
        <v>13</v>
      </c>
      <c r="D3232" s="4">
        <v>12523484067</v>
      </c>
      <c r="E3232" s="4">
        <v>1196</v>
      </c>
      <c r="F3232" s="4">
        <v>23372</v>
      </c>
    </row>
    <row r="3233" spans="1:6" x14ac:dyDescent="0.25">
      <c r="A3233" s="8">
        <v>2016</v>
      </c>
      <c r="B3233" s="9">
        <v>9</v>
      </c>
      <c r="C3233" s="4" t="s">
        <v>14</v>
      </c>
      <c r="D3233" s="4">
        <v>4522762401</v>
      </c>
      <c r="E3233" s="4">
        <v>181</v>
      </c>
      <c r="F3233" s="4">
        <v>7942</v>
      </c>
    </row>
    <row r="3234" spans="1:6" x14ac:dyDescent="0.25">
      <c r="A3234" s="8">
        <v>2016</v>
      </c>
      <c r="B3234" s="9">
        <v>9</v>
      </c>
      <c r="C3234" s="4" t="s">
        <v>15</v>
      </c>
      <c r="D3234" s="4">
        <v>6178007489</v>
      </c>
      <c r="E3234" s="4">
        <v>349</v>
      </c>
      <c r="F3234" s="4">
        <v>12194</v>
      </c>
    </row>
    <row r="3235" spans="1:6" x14ac:dyDescent="0.25">
      <c r="A3235" s="8">
        <v>2016</v>
      </c>
      <c r="B3235" s="9">
        <v>9</v>
      </c>
      <c r="C3235" s="4" t="s">
        <v>16</v>
      </c>
      <c r="D3235" s="4">
        <v>1207508375</v>
      </c>
      <c r="E3235" s="4">
        <v>13</v>
      </c>
      <c r="F3235" s="4">
        <v>1949</v>
      </c>
    </row>
    <row r="3236" spans="1:6" x14ac:dyDescent="0.25">
      <c r="A3236" s="8">
        <v>2016</v>
      </c>
      <c r="B3236" s="9">
        <v>9</v>
      </c>
      <c r="C3236" s="4" t="s">
        <v>17</v>
      </c>
      <c r="D3236" s="4">
        <v>1192562368</v>
      </c>
      <c r="E3236" s="4">
        <v>29</v>
      </c>
      <c r="F3236" s="4">
        <v>1623</v>
      </c>
    </row>
    <row r="3237" spans="1:6" x14ac:dyDescent="0.25">
      <c r="A3237" s="8">
        <v>2016</v>
      </c>
      <c r="B3237" s="9">
        <v>9</v>
      </c>
      <c r="C3237" s="4" t="s">
        <v>18</v>
      </c>
      <c r="D3237" s="4">
        <v>1623809743</v>
      </c>
      <c r="E3237" s="4">
        <v>68</v>
      </c>
      <c r="F3237" s="4">
        <v>2565</v>
      </c>
    </row>
    <row r="3238" spans="1:6" x14ac:dyDescent="0.25">
      <c r="A3238" s="8">
        <v>2016</v>
      </c>
      <c r="B3238" s="9">
        <v>9</v>
      </c>
      <c r="C3238" s="4" t="s">
        <v>19</v>
      </c>
      <c r="D3238" s="4">
        <v>431247375</v>
      </c>
      <c r="E3238" s="4">
        <v>39</v>
      </c>
      <c r="F3238" s="4">
        <v>942</v>
      </c>
    </row>
    <row r="3239" spans="1:6" x14ac:dyDescent="0.25">
      <c r="A3239" s="8">
        <v>2016</v>
      </c>
      <c r="B3239" s="9">
        <v>9</v>
      </c>
      <c r="C3239" s="4" t="s">
        <v>20</v>
      </c>
      <c r="D3239" s="4">
        <v>9774678309</v>
      </c>
      <c r="E3239" s="4">
        <v>1850</v>
      </c>
      <c r="F3239" s="4">
        <v>28094</v>
      </c>
    </row>
    <row r="3240" spans="1:6" x14ac:dyDescent="0.25">
      <c r="A3240" s="8">
        <v>2016</v>
      </c>
      <c r="B3240" s="9">
        <v>9</v>
      </c>
      <c r="C3240" s="4" t="s">
        <v>21</v>
      </c>
      <c r="D3240" s="4">
        <v>5397547876</v>
      </c>
      <c r="E3240" s="4">
        <v>2519</v>
      </c>
      <c r="F3240" s="4">
        <v>11256</v>
      </c>
    </row>
    <row r="3241" spans="1:6" x14ac:dyDescent="0.25">
      <c r="A3241" s="8">
        <v>2016</v>
      </c>
      <c r="B3241" s="9">
        <v>9</v>
      </c>
      <c r="C3241" s="4" t="s">
        <v>22</v>
      </c>
      <c r="D3241" s="4">
        <v>9825914133</v>
      </c>
      <c r="E3241" s="4">
        <v>2346</v>
      </c>
      <c r="F3241" s="4">
        <v>27119</v>
      </c>
    </row>
    <row r="3242" spans="1:6" x14ac:dyDescent="0.25">
      <c r="A3242" s="8">
        <v>2016</v>
      </c>
      <c r="B3242" s="9">
        <v>9</v>
      </c>
      <c r="C3242" s="4" t="s">
        <v>23</v>
      </c>
      <c r="D3242" s="4">
        <v>6989547379</v>
      </c>
      <c r="E3242" s="4">
        <v>610</v>
      </c>
      <c r="F3242" s="4">
        <v>13707</v>
      </c>
    </row>
    <row r="3243" spans="1:6" x14ac:dyDescent="0.25">
      <c r="A3243" s="8">
        <v>2016</v>
      </c>
      <c r="B3243" s="9">
        <v>9</v>
      </c>
      <c r="C3243" s="4" t="s">
        <v>24</v>
      </c>
      <c r="D3243" s="4">
        <v>2462523834</v>
      </c>
      <c r="E3243" s="4">
        <v>19</v>
      </c>
      <c r="F3243" s="4">
        <v>3622</v>
      </c>
    </row>
    <row r="3244" spans="1:6" x14ac:dyDescent="0.25">
      <c r="A3244" s="8">
        <v>2016</v>
      </c>
      <c r="B3244" s="9">
        <v>9</v>
      </c>
      <c r="C3244" s="4" t="s">
        <v>25</v>
      </c>
      <c r="D3244" s="4">
        <v>4794043587</v>
      </c>
      <c r="E3244" s="4">
        <v>1182</v>
      </c>
      <c r="F3244" s="4">
        <v>18186</v>
      </c>
    </row>
    <row r="3245" spans="1:6" x14ac:dyDescent="0.25">
      <c r="A3245" s="8">
        <v>2016</v>
      </c>
      <c r="B3245" s="9">
        <v>9</v>
      </c>
      <c r="C3245" s="4" t="s">
        <v>26</v>
      </c>
      <c r="D3245" s="4">
        <v>4763230401</v>
      </c>
      <c r="E3245" s="4">
        <v>882</v>
      </c>
      <c r="F3245" s="4">
        <v>8408</v>
      </c>
    </row>
    <row r="3246" spans="1:6" x14ac:dyDescent="0.25">
      <c r="A3246" s="8">
        <v>2016</v>
      </c>
      <c r="B3246" s="9">
        <v>9</v>
      </c>
      <c r="C3246" s="4" t="s">
        <v>27</v>
      </c>
      <c r="D3246" s="4">
        <v>4700263401</v>
      </c>
      <c r="E3246" s="4">
        <v>377</v>
      </c>
      <c r="F3246" s="4">
        <v>6493</v>
      </c>
    </row>
    <row r="3247" spans="1:6" x14ac:dyDescent="0.25">
      <c r="A3247" s="8">
        <v>2016</v>
      </c>
      <c r="B3247" s="9">
        <v>9</v>
      </c>
      <c r="C3247" s="4" t="s">
        <v>28</v>
      </c>
      <c r="D3247" s="4">
        <v>628989777</v>
      </c>
      <c r="E3247" s="4">
        <v>565</v>
      </c>
      <c r="F3247" s="4">
        <v>1453</v>
      </c>
    </row>
    <row r="3248" spans="1:6" x14ac:dyDescent="0.25">
      <c r="A3248" s="8">
        <v>2016</v>
      </c>
      <c r="B3248" s="9">
        <v>9</v>
      </c>
      <c r="C3248" s="4" t="s">
        <v>29</v>
      </c>
      <c r="D3248" s="4">
        <v>4989001646</v>
      </c>
      <c r="E3248" s="4">
        <v>1904</v>
      </c>
      <c r="F3248" s="4">
        <v>8370</v>
      </c>
    </row>
    <row r="3249" spans="1:6" x14ac:dyDescent="0.25">
      <c r="A3249" s="8">
        <v>2016</v>
      </c>
      <c r="B3249" s="9">
        <v>9</v>
      </c>
      <c r="C3249" s="4" t="s">
        <v>30</v>
      </c>
      <c r="D3249" s="4">
        <v>8714946069</v>
      </c>
      <c r="E3249" s="4">
        <v>2894</v>
      </c>
      <c r="F3249" s="4">
        <v>18101</v>
      </c>
    </row>
    <row r="3250" spans="1:6" x14ac:dyDescent="0.25">
      <c r="A3250" s="8">
        <v>2016</v>
      </c>
      <c r="B3250" s="9">
        <v>9</v>
      </c>
      <c r="C3250" s="4" t="s">
        <v>31</v>
      </c>
      <c r="D3250" s="4">
        <v>3725944423</v>
      </c>
      <c r="E3250" s="4">
        <v>990</v>
      </c>
      <c r="F3250" s="4">
        <v>9731</v>
      </c>
    </row>
    <row r="3251" spans="1:6" x14ac:dyDescent="0.25">
      <c r="A3251" s="8">
        <v>2016</v>
      </c>
      <c r="B3251" s="9">
        <v>9</v>
      </c>
      <c r="C3251" s="4" t="s">
        <v>32</v>
      </c>
      <c r="D3251" s="4">
        <v>1400431352</v>
      </c>
      <c r="E3251" s="4">
        <v>460</v>
      </c>
      <c r="F3251" s="4">
        <v>3630</v>
      </c>
    </row>
    <row r="3252" spans="1:6" x14ac:dyDescent="0.25">
      <c r="A3252" s="8">
        <v>2016</v>
      </c>
      <c r="B3252" s="9">
        <v>9</v>
      </c>
      <c r="C3252" s="4" t="s">
        <v>33</v>
      </c>
      <c r="D3252" s="4">
        <v>25443504037</v>
      </c>
      <c r="E3252" s="4">
        <v>1654</v>
      </c>
      <c r="F3252" s="4">
        <v>58781</v>
      </c>
    </row>
    <row r="3253" spans="1:6" x14ac:dyDescent="0.25">
      <c r="A3253" s="8">
        <v>2016</v>
      </c>
      <c r="B3253" s="9">
        <v>9</v>
      </c>
      <c r="C3253" s="4" t="s">
        <v>34</v>
      </c>
      <c r="D3253" s="4">
        <v>1248296451</v>
      </c>
      <c r="E3253" s="4">
        <v>576</v>
      </c>
      <c r="F3253" s="4">
        <v>4358</v>
      </c>
    </row>
    <row r="3254" spans="1:6" x14ac:dyDescent="0.25">
      <c r="A3254" s="8">
        <v>2016</v>
      </c>
      <c r="B3254" s="9">
        <v>9</v>
      </c>
      <c r="C3254" s="4" t="s">
        <v>35</v>
      </c>
      <c r="D3254" s="4">
        <v>1536782503</v>
      </c>
      <c r="E3254" s="4">
        <v>977</v>
      </c>
      <c r="F3254" s="4">
        <v>4103</v>
      </c>
    </row>
    <row r="3255" spans="1:6" x14ac:dyDescent="0.25">
      <c r="A3255" s="8">
        <v>2016</v>
      </c>
      <c r="B3255" s="9">
        <v>9</v>
      </c>
      <c r="C3255" s="4" t="s">
        <v>36</v>
      </c>
      <c r="D3255" s="4">
        <v>8060235406</v>
      </c>
      <c r="E3255" s="4">
        <v>616</v>
      </c>
      <c r="F3255" s="4">
        <v>11991</v>
      </c>
    </row>
    <row r="3256" spans="1:6" x14ac:dyDescent="0.25">
      <c r="A3256" s="8">
        <v>2016</v>
      </c>
      <c r="B3256" s="9">
        <v>9</v>
      </c>
      <c r="C3256" s="4" t="s">
        <v>37</v>
      </c>
      <c r="D3256" s="4">
        <v>1550426684</v>
      </c>
      <c r="E3256" s="4">
        <v>992</v>
      </c>
      <c r="F3256" s="4">
        <v>4129</v>
      </c>
    </row>
    <row r="3257" spans="1:6" x14ac:dyDescent="0.25">
      <c r="A3257" s="8">
        <v>2016</v>
      </c>
      <c r="B3257" s="4">
        <v>10</v>
      </c>
      <c r="C3257" s="4" t="s">
        <v>46</v>
      </c>
      <c r="D3257" s="4">
        <v>92016493720</v>
      </c>
      <c r="E3257" s="4">
        <v>17287</v>
      </c>
      <c r="F3257" s="4">
        <v>199963</v>
      </c>
    </row>
    <row r="3258" spans="1:6" x14ac:dyDescent="0.25">
      <c r="A3258" s="8">
        <v>2016</v>
      </c>
      <c r="B3258" s="9">
        <v>10</v>
      </c>
      <c r="C3258" s="4" t="s">
        <v>8</v>
      </c>
      <c r="D3258" s="4">
        <v>3932195103</v>
      </c>
      <c r="E3258" s="4">
        <v>1384</v>
      </c>
      <c r="F3258" s="4">
        <v>5880</v>
      </c>
    </row>
    <row r="3259" spans="1:6" x14ac:dyDescent="0.25">
      <c r="A3259" s="8">
        <v>2016</v>
      </c>
      <c r="B3259" s="9">
        <v>10</v>
      </c>
      <c r="C3259" s="4" t="s">
        <v>9</v>
      </c>
      <c r="D3259" s="4">
        <v>466957333</v>
      </c>
      <c r="E3259" s="4">
        <v>983</v>
      </c>
      <c r="F3259" s="4">
        <v>1967</v>
      </c>
    </row>
    <row r="3260" spans="1:6" x14ac:dyDescent="0.25">
      <c r="A3260" s="8">
        <v>2016</v>
      </c>
      <c r="B3260" s="9">
        <v>10</v>
      </c>
      <c r="C3260" s="4" t="s">
        <v>10</v>
      </c>
      <c r="D3260" s="4">
        <v>3465237770</v>
      </c>
      <c r="E3260" s="4">
        <v>401</v>
      </c>
      <c r="F3260" s="4">
        <v>3913</v>
      </c>
    </row>
    <row r="3261" spans="1:6" x14ac:dyDescent="0.25">
      <c r="A3261" s="8">
        <v>2016</v>
      </c>
      <c r="B3261" s="9">
        <v>10</v>
      </c>
      <c r="C3261" s="4" t="s">
        <v>11</v>
      </c>
      <c r="D3261" s="4">
        <v>90595459</v>
      </c>
      <c r="E3261" s="4">
        <v>17</v>
      </c>
      <c r="F3261" s="4">
        <v>162</v>
      </c>
    </row>
    <row r="3262" spans="1:6" x14ac:dyDescent="0.25">
      <c r="A3262" s="8">
        <v>2016</v>
      </c>
      <c r="B3262" s="9">
        <v>10</v>
      </c>
      <c r="C3262" s="4" t="s">
        <v>12</v>
      </c>
      <c r="D3262" s="4">
        <v>12459670249</v>
      </c>
      <c r="E3262" s="4">
        <v>1218</v>
      </c>
      <c r="F3262" s="4">
        <v>23263</v>
      </c>
    </row>
    <row r="3263" spans="1:6" x14ac:dyDescent="0.25">
      <c r="A3263" s="8">
        <v>2016</v>
      </c>
      <c r="B3263" s="9">
        <v>10</v>
      </c>
      <c r="C3263" s="4" t="s">
        <v>13</v>
      </c>
      <c r="D3263" s="4">
        <v>12369074790</v>
      </c>
      <c r="E3263" s="4">
        <v>1201</v>
      </c>
      <c r="F3263" s="4">
        <v>23101</v>
      </c>
    </row>
    <row r="3264" spans="1:6" x14ac:dyDescent="0.25">
      <c r="A3264" s="8">
        <v>2016</v>
      </c>
      <c r="B3264" s="9">
        <v>10</v>
      </c>
      <c r="C3264" s="4" t="s">
        <v>14</v>
      </c>
      <c r="D3264" s="4">
        <v>4422506382</v>
      </c>
      <c r="E3264" s="4">
        <v>181</v>
      </c>
      <c r="F3264" s="4">
        <v>7803</v>
      </c>
    </row>
    <row r="3265" spans="1:6" x14ac:dyDescent="0.25">
      <c r="A3265" s="8">
        <v>2016</v>
      </c>
      <c r="B3265" s="9">
        <v>10</v>
      </c>
      <c r="C3265" s="4" t="s">
        <v>15</v>
      </c>
      <c r="D3265" s="4">
        <v>6045891134</v>
      </c>
      <c r="E3265" s="4">
        <v>350</v>
      </c>
      <c r="F3265" s="4">
        <v>11973</v>
      </c>
    </row>
    <row r="3266" spans="1:6" x14ac:dyDescent="0.25">
      <c r="A3266" s="8">
        <v>2016</v>
      </c>
      <c r="B3266" s="9">
        <v>10</v>
      </c>
      <c r="C3266" s="4" t="s">
        <v>16</v>
      </c>
      <c r="D3266" s="4">
        <v>1191092856</v>
      </c>
      <c r="E3266" s="4">
        <v>13</v>
      </c>
      <c r="F3266" s="4">
        <v>1877</v>
      </c>
    </row>
    <row r="3267" spans="1:6" x14ac:dyDescent="0.25">
      <c r="A3267" s="8">
        <v>2016</v>
      </c>
      <c r="B3267" s="9">
        <v>10</v>
      </c>
      <c r="C3267" s="4" t="s">
        <v>17</v>
      </c>
      <c r="D3267" s="4">
        <v>1181685185</v>
      </c>
      <c r="E3267" s="4">
        <v>29</v>
      </c>
      <c r="F3267" s="4">
        <v>1491</v>
      </c>
    </row>
    <row r="3268" spans="1:6" x14ac:dyDescent="0.25">
      <c r="A3268" s="8">
        <v>2016</v>
      </c>
      <c r="B3268" s="9">
        <v>10</v>
      </c>
      <c r="C3268" s="4" t="s">
        <v>18</v>
      </c>
      <c r="D3268" s="4">
        <v>1623089381</v>
      </c>
      <c r="E3268" s="4">
        <v>68</v>
      </c>
      <c r="F3268" s="4">
        <v>2422</v>
      </c>
    </row>
    <row r="3269" spans="1:6" x14ac:dyDescent="0.25">
      <c r="A3269" s="8">
        <v>2016</v>
      </c>
      <c r="B3269" s="9">
        <v>10</v>
      </c>
      <c r="C3269" s="4" t="s">
        <v>19</v>
      </c>
      <c r="D3269" s="4">
        <v>441404196</v>
      </c>
      <c r="E3269" s="4">
        <v>39</v>
      </c>
      <c r="F3269" s="4">
        <v>931</v>
      </c>
    </row>
    <row r="3270" spans="1:6" x14ac:dyDescent="0.25">
      <c r="A3270" s="8">
        <v>2016</v>
      </c>
      <c r="B3270" s="9">
        <v>10</v>
      </c>
      <c r="C3270" s="4" t="s">
        <v>20</v>
      </c>
      <c r="D3270" s="4">
        <v>9159123310</v>
      </c>
      <c r="E3270" s="4">
        <v>1787</v>
      </c>
      <c r="F3270" s="4">
        <v>26431</v>
      </c>
    </row>
    <row r="3271" spans="1:6" x14ac:dyDescent="0.25">
      <c r="A3271" s="8">
        <v>2016</v>
      </c>
      <c r="B3271" s="9">
        <v>10</v>
      </c>
      <c r="C3271" s="4" t="s">
        <v>21</v>
      </c>
      <c r="D3271" s="4">
        <v>5526140840</v>
      </c>
      <c r="E3271" s="4">
        <v>2530</v>
      </c>
      <c r="F3271" s="4">
        <v>11401</v>
      </c>
    </row>
    <row r="3272" spans="1:6" x14ac:dyDescent="0.25">
      <c r="A3272" s="8">
        <v>2016</v>
      </c>
      <c r="B3272" s="9">
        <v>10</v>
      </c>
      <c r="C3272" s="4" t="s">
        <v>22</v>
      </c>
      <c r="D3272" s="4">
        <v>9826687265</v>
      </c>
      <c r="E3272" s="4">
        <v>2363</v>
      </c>
      <c r="F3272" s="4">
        <v>26638</v>
      </c>
    </row>
    <row r="3273" spans="1:6" x14ac:dyDescent="0.25">
      <c r="A3273" s="8">
        <v>2016</v>
      </c>
      <c r="B3273" s="9">
        <v>10</v>
      </c>
      <c r="C3273" s="4" t="s">
        <v>23</v>
      </c>
      <c r="D3273" s="4">
        <v>6733224184</v>
      </c>
      <c r="E3273" s="4">
        <v>614</v>
      </c>
      <c r="F3273" s="4">
        <v>13035</v>
      </c>
    </row>
    <row r="3274" spans="1:6" x14ac:dyDescent="0.25">
      <c r="A3274" s="8">
        <v>2016</v>
      </c>
      <c r="B3274" s="9">
        <v>10</v>
      </c>
      <c r="C3274" s="4" t="s">
        <v>24</v>
      </c>
      <c r="D3274" s="4">
        <v>2415523795</v>
      </c>
      <c r="E3274" s="4">
        <v>19</v>
      </c>
      <c r="F3274" s="4">
        <v>3489</v>
      </c>
    </row>
    <row r="3275" spans="1:6" x14ac:dyDescent="0.25">
      <c r="A3275" s="8">
        <v>2016</v>
      </c>
      <c r="B3275" s="9">
        <v>10</v>
      </c>
      <c r="C3275" s="4" t="s">
        <v>25</v>
      </c>
      <c r="D3275" s="4">
        <v>4433240229</v>
      </c>
      <c r="E3275" s="4">
        <v>1138</v>
      </c>
      <c r="F3275" s="4">
        <v>17138</v>
      </c>
    </row>
    <row r="3276" spans="1:6" x14ac:dyDescent="0.25">
      <c r="A3276" s="8">
        <v>2016</v>
      </c>
      <c r="B3276" s="9">
        <v>10</v>
      </c>
      <c r="C3276" s="4" t="s">
        <v>26</v>
      </c>
      <c r="D3276" s="4">
        <v>4772680940</v>
      </c>
      <c r="E3276" s="4">
        <v>893</v>
      </c>
      <c r="F3276" s="4">
        <v>8299</v>
      </c>
    </row>
    <row r="3277" spans="1:6" x14ac:dyDescent="0.25">
      <c r="A3277" s="8">
        <v>2016</v>
      </c>
      <c r="B3277" s="9">
        <v>10</v>
      </c>
      <c r="C3277" s="4" t="s">
        <v>27</v>
      </c>
      <c r="D3277" s="4">
        <v>4891937130</v>
      </c>
      <c r="E3277" s="4">
        <v>372</v>
      </c>
      <c r="F3277" s="4">
        <v>6360</v>
      </c>
    </row>
    <row r="3278" spans="1:6" x14ac:dyDescent="0.25">
      <c r="A3278" s="8">
        <v>2016</v>
      </c>
      <c r="B3278" s="9">
        <v>10</v>
      </c>
      <c r="C3278" s="4" t="s">
        <v>28</v>
      </c>
      <c r="D3278" s="4">
        <v>615163136</v>
      </c>
      <c r="E3278" s="4">
        <v>567</v>
      </c>
      <c r="F3278" s="4">
        <v>1387</v>
      </c>
    </row>
    <row r="3279" spans="1:6" x14ac:dyDescent="0.25">
      <c r="A3279" s="8">
        <v>2016</v>
      </c>
      <c r="B3279" s="9">
        <v>10</v>
      </c>
      <c r="C3279" s="4" t="s">
        <v>29</v>
      </c>
      <c r="D3279" s="4">
        <v>5047748279</v>
      </c>
      <c r="E3279" s="4">
        <v>1947</v>
      </c>
      <c r="F3279" s="4">
        <v>8425</v>
      </c>
    </row>
    <row r="3280" spans="1:6" x14ac:dyDescent="0.25">
      <c r="A3280" s="8">
        <v>2016</v>
      </c>
      <c r="B3280" s="9">
        <v>10</v>
      </c>
      <c r="C3280" s="4" t="s">
        <v>30</v>
      </c>
      <c r="D3280" s="4">
        <v>8746128944</v>
      </c>
      <c r="E3280" s="4">
        <v>2914</v>
      </c>
      <c r="F3280" s="4">
        <v>17813</v>
      </c>
    </row>
    <row r="3281" spans="1:6" x14ac:dyDescent="0.25">
      <c r="A3281" s="8">
        <v>2016</v>
      </c>
      <c r="B3281" s="9">
        <v>10</v>
      </c>
      <c r="C3281" s="4" t="s">
        <v>31</v>
      </c>
      <c r="D3281" s="4">
        <v>3698380665</v>
      </c>
      <c r="E3281" s="4">
        <v>967</v>
      </c>
      <c r="F3281" s="4">
        <v>9388</v>
      </c>
    </row>
    <row r="3282" spans="1:6" x14ac:dyDescent="0.25">
      <c r="A3282" s="8">
        <v>2016</v>
      </c>
      <c r="B3282" s="9">
        <v>10</v>
      </c>
      <c r="C3282" s="4" t="s">
        <v>32</v>
      </c>
      <c r="D3282" s="4">
        <v>1315320774</v>
      </c>
      <c r="E3282" s="4">
        <v>449</v>
      </c>
      <c r="F3282" s="4">
        <v>3349</v>
      </c>
    </row>
    <row r="3283" spans="1:6" x14ac:dyDescent="0.25">
      <c r="A3283" s="8">
        <v>2016</v>
      </c>
      <c r="B3283" s="9">
        <v>10</v>
      </c>
      <c r="C3283" s="4" t="s">
        <v>33</v>
      </c>
      <c r="D3283" s="4">
        <v>25543663397</v>
      </c>
      <c r="E3283" s="4">
        <v>1663</v>
      </c>
      <c r="F3283" s="4">
        <v>58156</v>
      </c>
    </row>
    <row r="3284" spans="1:6" x14ac:dyDescent="0.25">
      <c r="A3284" s="8">
        <v>2016</v>
      </c>
      <c r="B3284" s="9">
        <v>10</v>
      </c>
      <c r="C3284" s="4" t="s">
        <v>34</v>
      </c>
      <c r="D3284" s="4">
        <v>1147445749</v>
      </c>
      <c r="E3284" s="4">
        <v>569</v>
      </c>
      <c r="F3284" s="4">
        <v>4127</v>
      </c>
    </row>
    <row r="3285" spans="1:6" x14ac:dyDescent="0.25">
      <c r="A3285" s="8">
        <v>2016</v>
      </c>
      <c r="B3285" s="9">
        <v>10</v>
      </c>
      <c r="C3285" s="4" t="s">
        <v>35</v>
      </c>
      <c r="D3285" s="4">
        <v>1530606602</v>
      </c>
      <c r="E3285" s="4">
        <v>978</v>
      </c>
      <c r="F3285" s="4">
        <v>4010</v>
      </c>
    </row>
    <row r="3286" spans="1:6" x14ac:dyDescent="0.25">
      <c r="A3286" s="8">
        <v>2016</v>
      </c>
      <c r="B3286" s="9">
        <v>10</v>
      </c>
      <c r="C3286" s="4" t="s">
        <v>36</v>
      </c>
      <c r="D3286" s="4">
        <v>7887744152</v>
      </c>
      <c r="E3286" s="4">
        <v>582</v>
      </c>
      <c r="F3286" s="4">
        <v>11716</v>
      </c>
    </row>
    <row r="3287" spans="1:6" x14ac:dyDescent="0.25">
      <c r="A3287" s="8">
        <v>2016</v>
      </c>
      <c r="B3287" s="9">
        <v>10</v>
      </c>
      <c r="C3287" s="4" t="s">
        <v>37</v>
      </c>
      <c r="D3287" s="4">
        <v>1765227173</v>
      </c>
      <c r="E3287" s="4">
        <v>994</v>
      </c>
      <c r="F3287" s="4">
        <v>4044</v>
      </c>
    </row>
    <row r="3288" spans="1:6" x14ac:dyDescent="0.25">
      <c r="A3288" s="8">
        <v>2016</v>
      </c>
      <c r="B3288" s="4">
        <v>11</v>
      </c>
      <c r="C3288" s="4" t="s">
        <v>46</v>
      </c>
      <c r="D3288" s="4">
        <v>101129866001</v>
      </c>
      <c r="E3288" s="4">
        <v>17386</v>
      </c>
      <c r="F3288" s="4">
        <v>209412</v>
      </c>
    </row>
    <row r="3289" spans="1:6" x14ac:dyDescent="0.25">
      <c r="A3289" s="8">
        <v>2016</v>
      </c>
      <c r="B3289" s="9">
        <v>11</v>
      </c>
      <c r="C3289" s="4" t="s">
        <v>8</v>
      </c>
      <c r="D3289" s="4">
        <v>3811288969</v>
      </c>
      <c r="E3289" s="4">
        <v>1366</v>
      </c>
      <c r="F3289" s="4">
        <v>6120</v>
      </c>
    </row>
    <row r="3290" spans="1:6" x14ac:dyDescent="0.25">
      <c r="A3290" s="8">
        <v>2016</v>
      </c>
      <c r="B3290" s="9">
        <v>11</v>
      </c>
      <c r="C3290" s="4" t="s">
        <v>9</v>
      </c>
      <c r="D3290" s="4">
        <v>522311427</v>
      </c>
      <c r="E3290" s="4">
        <v>985</v>
      </c>
      <c r="F3290" s="4">
        <v>2028</v>
      </c>
    </row>
    <row r="3291" spans="1:6" x14ac:dyDescent="0.25">
      <c r="A3291" s="8">
        <v>2016</v>
      </c>
      <c r="B3291" s="9">
        <v>11</v>
      </c>
      <c r="C3291" s="4" t="s">
        <v>10</v>
      </c>
      <c r="D3291" s="4">
        <v>3288977542</v>
      </c>
      <c r="E3291" s="4">
        <v>381</v>
      </c>
      <c r="F3291" s="4">
        <v>4092</v>
      </c>
    </row>
    <row r="3292" spans="1:6" x14ac:dyDescent="0.25">
      <c r="A3292" s="8">
        <v>2016</v>
      </c>
      <c r="B3292" s="9">
        <v>11</v>
      </c>
      <c r="C3292" s="4" t="s">
        <v>11</v>
      </c>
      <c r="D3292" s="4">
        <v>106472982</v>
      </c>
      <c r="E3292" s="4">
        <v>16</v>
      </c>
      <c r="F3292" s="4">
        <v>164</v>
      </c>
    </row>
    <row r="3293" spans="1:6" x14ac:dyDescent="0.25">
      <c r="A3293" s="8">
        <v>2016</v>
      </c>
      <c r="B3293" s="9">
        <v>11</v>
      </c>
      <c r="C3293" s="4" t="s">
        <v>12</v>
      </c>
      <c r="D3293" s="4">
        <v>13670976661</v>
      </c>
      <c r="E3293" s="4">
        <v>1222</v>
      </c>
      <c r="F3293" s="4">
        <v>23432</v>
      </c>
    </row>
    <row r="3294" spans="1:6" x14ac:dyDescent="0.25">
      <c r="A3294" s="8">
        <v>2016</v>
      </c>
      <c r="B3294" s="9">
        <v>11</v>
      </c>
      <c r="C3294" s="4" t="s">
        <v>13</v>
      </c>
      <c r="D3294" s="4">
        <v>13564503679</v>
      </c>
      <c r="E3294" s="4">
        <v>1206</v>
      </c>
      <c r="F3294" s="4">
        <v>23268</v>
      </c>
    </row>
    <row r="3295" spans="1:6" x14ac:dyDescent="0.25">
      <c r="A3295" s="8">
        <v>2016</v>
      </c>
      <c r="B3295" s="9">
        <v>11</v>
      </c>
      <c r="C3295" s="4" t="s">
        <v>14</v>
      </c>
      <c r="D3295" s="4">
        <v>4310746538</v>
      </c>
      <c r="E3295" s="4">
        <v>183</v>
      </c>
      <c r="F3295" s="4">
        <v>7547</v>
      </c>
    </row>
    <row r="3296" spans="1:6" x14ac:dyDescent="0.25">
      <c r="A3296" s="8">
        <v>2016</v>
      </c>
      <c r="B3296" s="9">
        <v>11</v>
      </c>
      <c r="C3296" s="4" t="s">
        <v>15</v>
      </c>
      <c r="D3296" s="4">
        <v>6173631764</v>
      </c>
      <c r="E3296" s="4">
        <v>351</v>
      </c>
      <c r="F3296" s="4">
        <v>11924</v>
      </c>
    </row>
    <row r="3297" spans="1:6" x14ac:dyDescent="0.25">
      <c r="A3297" s="8">
        <v>2016</v>
      </c>
      <c r="B3297" s="9">
        <v>11</v>
      </c>
      <c r="C3297" s="4" t="s">
        <v>16</v>
      </c>
      <c r="D3297" s="4">
        <v>1531645005</v>
      </c>
      <c r="E3297" s="4">
        <v>13</v>
      </c>
      <c r="F3297" s="4">
        <v>1842</v>
      </c>
    </row>
    <row r="3298" spans="1:6" x14ac:dyDescent="0.25">
      <c r="A3298" s="8">
        <v>2016</v>
      </c>
      <c r="B3298" s="9">
        <v>11</v>
      </c>
      <c r="C3298" s="4" t="s">
        <v>17</v>
      </c>
      <c r="D3298" s="4">
        <v>1291603283</v>
      </c>
      <c r="E3298" s="4">
        <v>29</v>
      </c>
      <c r="F3298" s="4">
        <v>1503</v>
      </c>
    </row>
    <row r="3299" spans="1:6" x14ac:dyDescent="0.25">
      <c r="A3299" s="8">
        <v>2016</v>
      </c>
      <c r="B3299" s="9">
        <v>11</v>
      </c>
      <c r="C3299" s="4" t="s">
        <v>18</v>
      </c>
      <c r="D3299" s="4">
        <v>1805101063</v>
      </c>
      <c r="E3299" s="4">
        <v>70</v>
      </c>
      <c r="F3299" s="4">
        <v>2446</v>
      </c>
    </row>
    <row r="3300" spans="1:6" x14ac:dyDescent="0.25">
      <c r="A3300" s="8">
        <v>2016</v>
      </c>
      <c r="B3300" s="9">
        <v>11</v>
      </c>
      <c r="C3300" s="4" t="s">
        <v>19</v>
      </c>
      <c r="D3300" s="4">
        <v>513497780</v>
      </c>
      <c r="E3300" s="4">
        <v>41</v>
      </c>
      <c r="F3300" s="4">
        <v>943</v>
      </c>
    </row>
    <row r="3301" spans="1:6" x14ac:dyDescent="0.25">
      <c r="A3301" s="8">
        <v>2016</v>
      </c>
      <c r="B3301" s="9">
        <v>11</v>
      </c>
      <c r="C3301" s="4" t="s">
        <v>20</v>
      </c>
      <c r="D3301" s="4">
        <v>10391747068</v>
      </c>
      <c r="E3301" s="4">
        <v>1764</v>
      </c>
      <c r="F3301" s="4">
        <v>27934</v>
      </c>
    </row>
    <row r="3302" spans="1:6" x14ac:dyDescent="0.25">
      <c r="A3302" s="8">
        <v>2016</v>
      </c>
      <c r="B3302" s="9">
        <v>11</v>
      </c>
      <c r="C3302" s="4" t="s">
        <v>21</v>
      </c>
      <c r="D3302" s="4">
        <v>6118203158</v>
      </c>
      <c r="E3302" s="4">
        <v>2548</v>
      </c>
      <c r="F3302" s="4">
        <v>11685</v>
      </c>
    </row>
    <row r="3303" spans="1:6" x14ac:dyDescent="0.25">
      <c r="A3303" s="8">
        <v>2016</v>
      </c>
      <c r="B3303" s="9">
        <v>11</v>
      </c>
      <c r="C3303" s="4" t="s">
        <v>22</v>
      </c>
      <c r="D3303" s="4">
        <v>11312305988</v>
      </c>
      <c r="E3303" s="4">
        <v>2399</v>
      </c>
      <c r="F3303" s="4">
        <v>28493</v>
      </c>
    </row>
    <row r="3304" spans="1:6" x14ac:dyDescent="0.25">
      <c r="A3304" s="8">
        <v>2016</v>
      </c>
      <c r="B3304" s="9">
        <v>11</v>
      </c>
      <c r="C3304" s="4" t="s">
        <v>23</v>
      </c>
      <c r="D3304" s="4">
        <v>7611990147</v>
      </c>
      <c r="E3304" s="4">
        <v>617</v>
      </c>
      <c r="F3304" s="4">
        <v>13078</v>
      </c>
    </row>
    <row r="3305" spans="1:6" x14ac:dyDescent="0.25">
      <c r="A3305" s="8">
        <v>2016</v>
      </c>
      <c r="B3305" s="9">
        <v>11</v>
      </c>
      <c r="C3305" s="4" t="s">
        <v>24</v>
      </c>
      <c r="D3305" s="4">
        <v>2894676108</v>
      </c>
      <c r="E3305" s="4">
        <v>18</v>
      </c>
      <c r="F3305" s="4">
        <v>3394</v>
      </c>
    </row>
    <row r="3306" spans="1:6" x14ac:dyDescent="0.25">
      <c r="A3306" s="8">
        <v>2016</v>
      </c>
      <c r="B3306" s="9">
        <v>11</v>
      </c>
      <c r="C3306" s="4" t="s">
        <v>25</v>
      </c>
      <c r="D3306" s="4">
        <v>4943494614</v>
      </c>
      <c r="E3306" s="4">
        <v>1115</v>
      </c>
      <c r="F3306" s="4">
        <v>18551</v>
      </c>
    </row>
    <row r="3307" spans="1:6" x14ac:dyDescent="0.25">
      <c r="A3307" s="8">
        <v>2016</v>
      </c>
      <c r="B3307" s="9">
        <v>11</v>
      </c>
      <c r="C3307" s="4" t="s">
        <v>26</v>
      </c>
      <c r="D3307" s="4">
        <v>5185536162</v>
      </c>
      <c r="E3307" s="4">
        <v>912</v>
      </c>
      <c r="F3307" s="4">
        <v>8486</v>
      </c>
    </row>
    <row r="3308" spans="1:6" x14ac:dyDescent="0.25">
      <c r="A3308" s="8">
        <v>2016</v>
      </c>
      <c r="B3308" s="9">
        <v>11</v>
      </c>
      <c r="C3308" s="4" t="s">
        <v>27</v>
      </c>
      <c r="D3308" s="4">
        <v>5034007445</v>
      </c>
      <c r="E3308" s="4">
        <v>385</v>
      </c>
      <c r="F3308" s="4">
        <v>6389</v>
      </c>
    </row>
    <row r="3309" spans="1:6" x14ac:dyDescent="0.25">
      <c r="A3309" s="8">
        <v>2016</v>
      </c>
      <c r="B3309" s="9">
        <v>11</v>
      </c>
      <c r="C3309" s="4" t="s">
        <v>28</v>
      </c>
      <c r="D3309" s="4">
        <v>683463837</v>
      </c>
      <c r="E3309" s="4">
        <v>575</v>
      </c>
      <c r="F3309" s="4">
        <v>1464</v>
      </c>
    </row>
    <row r="3310" spans="1:6" x14ac:dyDescent="0.25">
      <c r="A3310" s="8">
        <v>2016</v>
      </c>
      <c r="B3310" s="9">
        <v>11</v>
      </c>
      <c r="C3310" s="4" t="s">
        <v>29</v>
      </c>
      <c r="D3310" s="4">
        <v>5676677769</v>
      </c>
      <c r="E3310" s="4">
        <v>1974</v>
      </c>
      <c r="F3310" s="4">
        <v>8591</v>
      </c>
    </row>
    <row r="3311" spans="1:6" x14ac:dyDescent="0.25">
      <c r="A3311" s="8">
        <v>2016</v>
      </c>
      <c r="B3311" s="9">
        <v>11</v>
      </c>
      <c r="C3311" s="4" t="s">
        <v>30</v>
      </c>
      <c r="D3311" s="4">
        <v>9881504174</v>
      </c>
      <c r="E3311" s="4">
        <v>2938</v>
      </c>
      <c r="F3311" s="4">
        <v>18903</v>
      </c>
    </row>
    <row r="3312" spans="1:6" x14ac:dyDescent="0.25">
      <c r="A3312" s="8">
        <v>2016</v>
      </c>
      <c r="B3312" s="9">
        <v>11</v>
      </c>
      <c r="C3312" s="4" t="s">
        <v>31</v>
      </c>
      <c r="D3312" s="4">
        <v>4204826405</v>
      </c>
      <c r="E3312" s="4">
        <v>964</v>
      </c>
      <c r="F3312" s="4">
        <v>10312</v>
      </c>
    </row>
    <row r="3313" spans="1:6" x14ac:dyDescent="0.25">
      <c r="A3313" s="8">
        <v>2016</v>
      </c>
      <c r="B3313" s="9">
        <v>11</v>
      </c>
      <c r="C3313" s="4" t="s">
        <v>32</v>
      </c>
      <c r="D3313" s="4">
        <v>1474520811</v>
      </c>
      <c r="E3313" s="4">
        <v>452</v>
      </c>
      <c r="F3313" s="4">
        <v>3463</v>
      </c>
    </row>
    <row r="3314" spans="1:6" x14ac:dyDescent="0.25">
      <c r="A3314" s="8">
        <v>2016</v>
      </c>
      <c r="B3314" s="9">
        <v>11</v>
      </c>
      <c r="C3314" s="4" t="s">
        <v>33</v>
      </c>
      <c r="D3314" s="4">
        <v>28044416226</v>
      </c>
      <c r="E3314" s="4">
        <v>1671</v>
      </c>
      <c r="F3314" s="4">
        <v>61639</v>
      </c>
    </row>
    <row r="3315" spans="1:6" x14ac:dyDescent="0.25">
      <c r="A3315" s="8">
        <v>2016</v>
      </c>
      <c r="B3315" s="9">
        <v>11</v>
      </c>
      <c r="C3315" s="4" t="s">
        <v>34</v>
      </c>
      <c r="D3315" s="4">
        <v>1258805126</v>
      </c>
      <c r="E3315" s="4">
        <v>565</v>
      </c>
      <c r="F3315" s="4">
        <v>4363</v>
      </c>
    </row>
    <row r="3316" spans="1:6" x14ac:dyDescent="0.25">
      <c r="A3316" s="8">
        <v>2016</v>
      </c>
      <c r="B3316" s="9">
        <v>11</v>
      </c>
      <c r="C3316" s="4" t="s">
        <v>35</v>
      </c>
      <c r="D3316" s="4">
        <v>1748295595</v>
      </c>
      <c r="E3316" s="4">
        <v>987</v>
      </c>
      <c r="F3316" s="4">
        <v>4325</v>
      </c>
    </row>
    <row r="3317" spans="1:6" x14ac:dyDescent="0.25">
      <c r="A3317" s="8">
        <v>2016</v>
      </c>
      <c r="B3317" s="9">
        <v>11</v>
      </c>
      <c r="C3317" s="4" t="s">
        <v>36</v>
      </c>
      <c r="D3317" s="4">
        <v>7599724080</v>
      </c>
      <c r="E3317" s="4">
        <v>564</v>
      </c>
      <c r="F3317" s="4">
        <v>11639</v>
      </c>
    </row>
    <row r="3318" spans="1:6" x14ac:dyDescent="0.25">
      <c r="A3318" s="8">
        <v>2016</v>
      </c>
      <c r="B3318" s="9">
        <v>11</v>
      </c>
      <c r="C3318" s="4" t="s">
        <v>37</v>
      </c>
      <c r="D3318" s="4">
        <v>1766772686</v>
      </c>
      <c r="E3318" s="4">
        <v>1002</v>
      </c>
      <c r="F3318" s="4">
        <v>4352</v>
      </c>
    </row>
    <row r="3319" spans="1:6" x14ac:dyDescent="0.25">
      <c r="A3319" s="8">
        <v>2016</v>
      </c>
      <c r="B3319" s="4">
        <v>12</v>
      </c>
      <c r="C3319" s="4" t="s">
        <v>46</v>
      </c>
      <c r="D3319" s="4">
        <v>97949693489</v>
      </c>
      <c r="E3319" s="4">
        <v>17979</v>
      </c>
      <c r="F3319" s="4">
        <v>209596</v>
      </c>
    </row>
    <row r="3320" spans="1:6" x14ac:dyDescent="0.25">
      <c r="A3320" s="8">
        <v>2016</v>
      </c>
      <c r="B3320" s="9">
        <v>12</v>
      </c>
      <c r="C3320" s="4" t="s">
        <v>8</v>
      </c>
      <c r="D3320" s="4">
        <v>3378717276</v>
      </c>
      <c r="E3320" s="4">
        <v>1435</v>
      </c>
      <c r="F3320" s="4">
        <v>6245</v>
      </c>
    </row>
    <row r="3321" spans="1:6" x14ac:dyDescent="0.25">
      <c r="A3321" s="8">
        <v>2016</v>
      </c>
      <c r="B3321" s="9">
        <v>12</v>
      </c>
      <c r="C3321" s="4" t="s">
        <v>9</v>
      </c>
      <c r="D3321" s="4">
        <v>518643362</v>
      </c>
      <c r="E3321" s="4">
        <v>1013</v>
      </c>
      <c r="F3321" s="4">
        <v>2067</v>
      </c>
    </row>
    <row r="3322" spans="1:6" x14ac:dyDescent="0.25">
      <c r="A3322" s="8">
        <v>2016</v>
      </c>
      <c r="B3322" s="9">
        <v>12</v>
      </c>
      <c r="C3322" s="4" t="s">
        <v>10</v>
      </c>
      <c r="D3322" s="4">
        <v>2860073914</v>
      </c>
      <c r="E3322" s="4">
        <v>422</v>
      </c>
      <c r="F3322" s="4">
        <v>4178</v>
      </c>
    </row>
    <row r="3323" spans="1:6" x14ac:dyDescent="0.25">
      <c r="A3323" s="8">
        <v>2016</v>
      </c>
      <c r="B3323" s="9">
        <v>12</v>
      </c>
      <c r="C3323" s="4" t="s">
        <v>11</v>
      </c>
      <c r="D3323" s="4">
        <v>109984780</v>
      </c>
      <c r="E3323" s="4">
        <v>17</v>
      </c>
      <c r="F3323" s="4">
        <v>156</v>
      </c>
    </row>
    <row r="3324" spans="1:6" x14ac:dyDescent="0.25">
      <c r="A3324" s="8">
        <v>2016</v>
      </c>
      <c r="B3324" s="9">
        <v>12</v>
      </c>
      <c r="C3324" s="4" t="s">
        <v>12</v>
      </c>
      <c r="D3324" s="4">
        <v>12586429987</v>
      </c>
      <c r="E3324" s="4">
        <v>1237</v>
      </c>
      <c r="F3324" s="4">
        <v>23501</v>
      </c>
    </row>
    <row r="3325" spans="1:6" x14ac:dyDescent="0.25">
      <c r="A3325" s="8">
        <v>2016</v>
      </c>
      <c r="B3325" s="9">
        <v>12</v>
      </c>
      <c r="C3325" s="4" t="s">
        <v>13</v>
      </c>
      <c r="D3325" s="4">
        <v>12476445207</v>
      </c>
      <c r="E3325" s="4">
        <v>1220</v>
      </c>
      <c r="F3325" s="4">
        <v>23345</v>
      </c>
    </row>
    <row r="3326" spans="1:6" x14ac:dyDescent="0.25">
      <c r="A3326" s="8">
        <v>2016</v>
      </c>
      <c r="B3326" s="9">
        <v>12</v>
      </c>
      <c r="C3326" s="4" t="s">
        <v>14</v>
      </c>
      <c r="D3326" s="4">
        <v>3861705444</v>
      </c>
      <c r="E3326" s="4">
        <v>185</v>
      </c>
      <c r="F3326" s="4">
        <v>7670</v>
      </c>
    </row>
    <row r="3327" spans="1:6" x14ac:dyDescent="0.25">
      <c r="A3327" s="8">
        <v>2016</v>
      </c>
      <c r="B3327" s="9">
        <v>12</v>
      </c>
      <c r="C3327" s="4" t="s">
        <v>15</v>
      </c>
      <c r="D3327" s="4">
        <v>5695988561</v>
      </c>
      <c r="E3327" s="4">
        <v>356</v>
      </c>
      <c r="F3327" s="4">
        <v>12006</v>
      </c>
    </row>
    <row r="3328" spans="1:6" x14ac:dyDescent="0.25">
      <c r="A3328" s="8">
        <v>2016</v>
      </c>
      <c r="B3328" s="9">
        <v>12</v>
      </c>
      <c r="C3328" s="4" t="s">
        <v>16</v>
      </c>
      <c r="D3328" s="4">
        <v>1243777422</v>
      </c>
      <c r="E3328" s="4">
        <v>13</v>
      </c>
      <c r="F3328" s="4">
        <v>1843</v>
      </c>
    </row>
    <row r="3329" spans="1:6" x14ac:dyDescent="0.25">
      <c r="A3329" s="8">
        <v>2016</v>
      </c>
      <c r="B3329" s="9">
        <v>12</v>
      </c>
      <c r="C3329" s="4" t="s">
        <v>17</v>
      </c>
      <c r="D3329" s="4">
        <v>1314330252</v>
      </c>
      <c r="E3329" s="4">
        <v>33</v>
      </c>
      <c r="F3329" s="4">
        <v>1531</v>
      </c>
    </row>
    <row r="3330" spans="1:6" x14ac:dyDescent="0.25">
      <c r="A3330" s="8">
        <v>2016</v>
      </c>
      <c r="B3330" s="9">
        <v>12</v>
      </c>
      <c r="C3330" s="4" t="s">
        <v>18</v>
      </c>
      <c r="D3330" s="4">
        <v>1765467902</v>
      </c>
      <c r="E3330" s="4">
        <v>75</v>
      </c>
      <c r="F3330" s="4">
        <v>2497</v>
      </c>
    </row>
    <row r="3331" spans="1:6" x14ac:dyDescent="0.25">
      <c r="A3331" s="8">
        <v>2016</v>
      </c>
      <c r="B3331" s="9">
        <v>12</v>
      </c>
      <c r="C3331" s="4" t="s">
        <v>19</v>
      </c>
      <c r="D3331" s="4">
        <v>451137650</v>
      </c>
      <c r="E3331" s="4">
        <v>42</v>
      </c>
      <c r="F3331" s="4">
        <v>966</v>
      </c>
    </row>
    <row r="3332" spans="1:6" x14ac:dyDescent="0.25">
      <c r="A3332" s="8">
        <v>2016</v>
      </c>
      <c r="B3332" s="9">
        <v>12</v>
      </c>
      <c r="C3332" s="4" t="s">
        <v>20</v>
      </c>
      <c r="D3332" s="4">
        <v>9436207316</v>
      </c>
      <c r="E3332" s="4">
        <v>1793</v>
      </c>
      <c r="F3332" s="4">
        <v>26222</v>
      </c>
    </row>
    <row r="3333" spans="1:6" x14ac:dyDescent="0.25">
      <c r="A3333" s="8">
        <v>2016</v>
      </c>
      <c r="B3333" s="9">
        <v>12</v>
      </c>
      <c r="C3333" s="4" t="s">
        <v>21</v>
      </c>
      <c r="D3333" s="4">
        <v>5430285571</v>
      </c>
      <c r="E3333" s="4">
        <v>2598</v>
      </c>
      <c r="F3333" s="4">
        <v>11593</v>
      </c>
    </row>
    <row r="3334" spans="1:6" x14ac:dyDescent="0.25">
      <c r="A3334" s="8">
        <v>2016</v>
      </c>
      <c r="B3334" s="9">
        <v>12</v>
      </c>
      <c r="C3334" s="4" t="s">
        <v>22</v>
      </c>
      <c r="D3334" s="4">
        <v>10927773781</v>
      </c>
      <c r="E3334" s="4">
        <v>2466</v>
      </c>
      <c r="F3334" s="4">
        <v>28134</v>
      </c>
    </row>
    <row r="3335" spans="1:6" x14ac:dyDescent="0.25">
      <c r="A3335" s="8">
        <v>2016</v>
      </c>
      <c r="B3335" s="9">
        <v>12</v>
      </c>
      <c r="C3335" s="4" t="s">
        <v>23</v>
      </c>
      <c r="D3335" s="4">
        <v>7265915288</v>
      </c>
      <c r="E3335" s="4">
        <v>633</v>
      </c>
      <c r="F3335" s="4">
        <v>13339</v>
      </c>
    </row>
    <row r="3336" spans="1:6" x14ac:dyDescent="0.25">
      <c r="A3336" s="8">
        <v>2016</v>
      </c>
      <c r="B3336" s="9">
        <v>12</v>
      </c>
      <c r="C3336" s="4" t="s">
        <v>24</v>
      </c>
      <c r="D3336" s="4">
        <v>2718729291</v>
      </c>
      <c r="E3336" s="4">
        <v>19</v>
      </c>
      <c r="F3336" s="4">
        <v>3641</v>
      </c>
    </row>
    <row r="3337" spans="1:6" x14ac:dyDescent="0.25">
      <c r="A3337" s="8">
        <v>2016</v>
      </c>
      <c r="B3337" s="9">
        <v>12</v>
      </c>
      <c r="C3337" s="4" t="s">
        <v>25</v>
      </c>
      <c r="D3337" s="4">
        <v>4422383602</v>
      </c>
      <c r="E3337" s="4">
        <v>1136</v>
      </c>
      <c r="F3337" s="4">
        <v>17007</v>
      </c>
    </row>
    <row r="3338" spans="1:6" x14ac:dyDescent="0.25">
      <c r="A3338" s="8">
        <v>2016</v>
      </c>
      <c r="B3338" s="9">
        <v>12</v>
      </c>
      <c r="C3338" s="4" t="s">
        <v>26</v>
      </c>
      <c r="D3338" s="4">
        <v>4975613881</v>
      </c>
      <c r="E3338" s="4">
        <v>955</v>
      </c>
      <c r="F3338" s="4">
        <v>8369</v>
      </c>
    </row>
    <row r="3339" spans="1:6" x14ac:dyDescent="0.25">
      <c r="A3339" s="8">
        <v>2016</v>
      </c>
      <c r="B3339" s="9">
        <v>12</v>
      </c>
      <c r="C3339" s="4" t="s">
        <v>27</v>
      </c>
      <c r="D3339" s="4">
        <v>5516065053</v>
      </c>
      <c r="E3339" s="4">
        <v>421</v>
      </c>
      <c r="F3339" s="4">
        <v>6559</v>
      </c>
    </row>
    <row r="3340" spans="1:6" x14ac:dyDescent="0.25">
      <c r="A3340" s="8">
        <v>2016</v>
      </c>
      <c r="B3340" s="9">
        <v>12</v>
      </c>
      <c r="C3340" s="4" t="s">
        <v>28</v>
      </c>
      <c r="D3340" s="4">
        <v>753647772</v>
      </c>
      <c r="E3340" s="4">
        <v>641</v>
      </c>
      <c r="F3340" s="4">
        <v>1658</v>
      </c>
    </row>
    <row r="3341" spans="1:6" x14ac:dyDescent="0.25">
      <c r="A3341" s="8">
        <v>2016</v>
      </c>
      <c r="B3341" s="9">
        <v>12</v>
      </c>
      <c r="C3341" s="4" t="s">
        <v>29</v>
      </c>
      <c r="D3341" s="4">
        <v>5549359401</v>
      </c>
      <c r="E3341" s="4">
        <v>2089</v>
      </c>
      <c r="F3341" s="4">
        <v>8853</v>
      </c>
    </row>
    <row r="3342" spans="1:6" x14ac:dyDescent="0.25">
      <c r="A3342" s="8">
        <v>2016</v>
      </c>
      <c r="B3342" s="9">
        <v>12</v>
      </c>
      <c r="C3342" s="4" t="s">
        <v>30</v>
      </c>
      <c r="D3342" s="4">
        <v>9236167464</v>
      </c>
      <c r="E3342" s="4">
        <v>3067</v>
      </c>
      <c r="F3342" s="4">
        <v>18333</v>
      </c>
    </row>
    <row r="3343" spans="1:6" x14ac:dyDescent="0.25">
      <c r="A3343" s="8">
        <v>2016</v>
      </c>
      <c r="B3343" s="9">
        <v>12</v>
      </c>
      <c r="C3343" s="4" t="s">
        <v>31</v>
      </c>
      <c r="D3343" s="4">
        <v>3686808063</v>
      </c>
      <c r="E3343" s="4">
        <v>978</v>
      </c>
      <c r="F3343" s="4">
        <v>9480</v>
      </c>
    </row>
    <row r="3344" spans="1:6" x14ac:dyDescent="0.25">
      <c r="A3344" s="8">
        <v>2016</v>
      </c>
      <c r="B3344" s="9">
        <v>12</v>
      </c>
      <c r="C3344" s="4" t="s">
        <v>32</v>
      </c>
      <c r="D3344" s="4">
        <v>1355711986</v>
      </c>
      <c r="E3344" s="4">
        <v>450</v>
      </c>
      <c r="F3344" s="4">
        <v>3322</v>
      </c>
    </row>
    <row r="3345" spans="1:6" x14ac:dyDescent="0.25">
      <c r="A3345" s="8">
        <v>2016</v>
      </c>
      <c r="B3345" s="9">
        <v>12</v>
      </c>
      <c r="C3345" s="4" t="s">
        <v>33</v>
      </c>
      <c r="D3345" s="4">
        <v>28649781947</v>
      </c>
      <c r="E3345" s="4">
        <v>1703</v>
      </c>
      <c r="F3345" s="4">
        <v>62852</v>
      </c>
    </row>
    <row r="3346" spans="1:6" x14ac:dyDescent="0.25">
      <c r="A3346" s="8">
        <v>2016</v>
      </c>
      <c r="B3346" s="9">
        <v>12</v>
      </c>
      <c r="C3346" s="4" t="s">
        <v>34</v>
      </c>
      <c r="D3346" s="4">
        <v>1258542984</v>
      </c>
      <c r="E3346" s="4">
        <v>579</v>
      </c>
      <c r="F3346" s="4">
        <v>4327</v>
      </c>
    </row>
    <row r="3347" spans="1:6" x14ac:dyDescent="0.25">
      <c r="A3347" s="8">
        <v>2016</v>
      </c>
      <c r="B3347" s="9">
        <v>12</v>
      </c>
      <c r="C3347" s="4" t="s">
        <v>35</v>
      </c>
      <c r="D3347" s="4">
        <v>1763031723</v>
      </c>
      <c r="E3347" s="4">
        <v>1015</v>
      </c>
      <c r="F3347" s="4">
        <v>5142</v>
      </c>
    </row>
    <row r="3348" spans="1:6" x14ac:dyDescent="0.25">
      <c r="A3348" s="8">
        <v>2016</v>
      </c>
      <c r="B3348" s="9">
        <v>12</v>
      </c>
      <c r="C3348" s="4" t="s">
        <v>36</v>
      </c>
      <c r="D3348" s="4">
        <v>6721779358</v>
      </c>
      <c r="E3348" s="4">
        <v>607</v>
      </c>
      <c r="F3348" s="4">
        <v>11848</v>
      </c>
    </row>
    <row r="3349" spans="1:6" x14ac:dyDescent="0.25">
      <c r="A3349" s="8">
        <v>2016</v>
      </c>
      <c r="B3349" s="9">
        <v>12</v>
      </c>
      <c r="C3349" s="4" t="s">
        <v>37</v>
      </c>
      <c r="D3349" s="4">
        <v>1780912263</v>
      </c>
      <c r="E3349" s="4">
        <v>1032</v>
      </c>
      <c r="F3349" s="4">
        <v>5171</v>
      </c>
    </row>
    <row r="3350" spans="1:6" x14ac:dyDescent="0.25">
      <c r="A3350" s="8">
        <v>2017</v>
      </c>
      <c r="B3350" s="4">
        <v>1</v>
      </c>
      <c r="C3350" s="4" t="s">
        <v>46</v>
      </c>
      <c r="D3350" s="4">
        <v>89279114409</v>
      </c>
      <c r="E3350" s="4">
        <v>16920</v>
      </c>
      <c r="F3350" s="4">
        <v>193644</v>
      </c>
    </row>
    <row r="3351" spans="1:6" x14ac:dyDescent="0.25">
      <c r="A3351" s="8">
        <v>2017</v>
      </c>
      <c r="B3351" s="9">
        <v>1</v>
      </c>
      <c r="C3351" s="4" t="s">
        <v>8</v>
      </c>
      <c r="D3351" s="4">
        <v>1759415618</v>
      </c>
      <c r="E3351" s="4">
        <v>1296</v>
      </c>
      <c r="F3351" s="4">
        <v>4614</v>
      </c>
    </row>
    <row r="3352" spans="1:6" x14ac:dyDescent="0.25">
      <c r="A3352" s="8">
        <v>2017</v>
      </c>
      <c r="B3352" s="9">
        <v>1</v>
      </c>
      <c r="C3352" s="4" t="s">
        <v>9</v>
      </c>
      <c r="D3352" s="4">
        <v>444116175</v>
      </c>
      <c r="E3352" s="4">
        <v>942</v>
      </c>
      <c r="F3352" s="4">
        <v>1808</v>
      </c>
    </row>
    <row r="3353" spans="1:6" x14ac:dyDescent="0.25">
      <c r="A3353" s="8">
        <v>2017</v>
      </c>
      <c r="B3353" s="9">
        <v>1</v>
      </c>
      <c r="C3353" s="4" t="s">
        <v>10</v>
      </c>
      <c r="D3353" s="4">
        <v>1315299443</v>
      </c>
      <c r="E3353" s="4">
        <v>354</v>
      </c>
      <c r="F3353" s="4">
        <v>2806</v>
      </c>
    </row>
    <row r="3354" spans="1:6" x14ac:dyDescent="0.25">
      <c r="A3354" s="8">
        <v>2017</v>
      </c>
      <c r="B3354" s="9">
        <v>1</v>
      </c>
      <c r="C3354" s="4" t="s">
        <v>11</v>
      </c>
      <c r="D3354" s="4">
        <v>84887976</v>
      </c>
      <c r="E3354" s="4">
        <v>15</v>
      </c>
      <c r="F3354" s="4">
        <v>147</v>
      </c>
    </row>
    <row r="3355" spans="1:6" x14ac:dyDescent="0.25">
      <c r="A3355" s="8">
        <v>2017</v>
      </c>
      <c r="B3355" s="9">
        <v>1</v>
      </c>
      <c r="C3355" s="4" t="s">
        <v>12</v>
      </c>
      <c r="D3355" s="4">
        <v>9995169919</v>
      </c>
      <c r="E3355" s="4">
        <v>1188</v>
      </c>
      <c r="F3355" s="4">
        <v>20791</v>
      </c>
    </row>
    <row r="3356" spans="1:6" x14ac:dyDescent="0.25">
      <c r="A3356" s="8">
        <v>2017</v>
      </c>
      <c r="B3356" s="9">
        <v>1</v>
      </c>
      <c r="C3356" s="4" t="s">
        <v>13</v>
      </c>
      <c r="D3356" s="4">
        <v>9910281943</v>
      </c>
      <c r="E3356" s="4">
        <v>1173</v>
      </c>
      <c r="F3356" s="4">
        <v>20644</v>
      </c>
    </row>
    <row r="3357" spans="1:6" x14ac:dyDescent="0.25">
      <c r="A3357" s="8">
        <v>2017</v>
      </c>
      <c r="B3357" s="9">
        <v>1</v>
      </c>
      <c r="C3357" s="4" t="s">
        <v>14</v>
      </c>
      <c r="D3357" s="4">
        <v>2146541986</v>
      </c>
      <c r="E3357" s="4">
        <v>169</v>
      </c>
      <c r="F3357" s="4">
        <v>5540</v>
      </c>
    </row>
    <row r="3358" spans="1:6" x14ac:dyDescent="0.25">
      <c r="A3358" s="8">
        <v>2017</v>
      </c>
      <c r="B3358" s="9">
        <v>1</v>
      </c>
      <c r="C3358" s="4" t="s">
        <v>15</v>
      </c>
      <c r="D3358" s="4">
        <v>3699496746</v>
      </c>
      <c r="E3358" s="4">
        <v>336</v>
      </c>
      <c r="F3358" s="4">
        <v>9562</v>
      </c>
    </row>
    <row r="3359" spans="1:6" x14ac:dyDescent="0.25">
      <c r="A3359" s="8">
        <v>2017</v>
      </c>
      <c r="B3359" s="9">
        <v>1</v>
      </c>
      <c r="C3359" s="4" t="s">
        <v>16</v>
      </c>
      <c r="D3359" s="4">
        <v>1265299783</v>
      </c>
      <c r="E3359" s="4">
        <v>12</v>
      </c>
      <c r="F3359" s="4">
        <v>1874</v>
      </c>
    </row>
    <row r="3360" spans="1:6" x14ac:dyDescent="0.25">
      <c r="A3360" s="8">
        <v>2017</v>
      </c>
      <c r="B3360" s="9">
        <v>1</v>
      </c>
      <c r="C3360" s="4" t="s">
        <v>17</v>
      </c>
      <c r="D3360" s="4">
        <v>1130692919</v>
      </c>
      <c r="E3360" s="4">
        <v>28</v>
      </c>
      <c r="F3360" s="4">
        <v>1496</v>
      </c>
    </row>
    <row r="3361" spans="1:6" x14ac:dyDescent="0.25">
      <c r="A3361" s="8">
        <v>2017</v>
      </c>
      <c r="B3361" s="9">
        <v>1</v>
      </c>
      <c r="C3361" s="4" t="s">
        <v>18</v>
      </c>
      <c r="D3361" s="4">
        <v>1557910052</v>
      </c>
      <c r="E3361" s="4">
        <v>64</v>
      </c>
      <c r="F3361" s="4">
        <v>2417</v>
      </c>
    </row>
    <row r="3362" spans="1:6" x14ac:dyDescent="0.25">
      <c r="A3362" s="8">
        <v>2017</v>
      </c>
      <c r="B3362" s="9">
        <v>1</v>
      </c>
      <c r="C3362" s="4" t="s">
        <v>19</v>
      </c>
      <c r="D3362" s="4">
        <v>427217133</v>
      </c>
      <c r="E3362" s="4">
        <v>36</v>
      </c>
      <c r="F3362" s="4">
        <v>921</v>
      </c>
    </row>
    <row r="3363" spans="1:6" x14ac:dyDescent="0.25">
      <c r="A3363" s="8">
        <v>2017</v>
      </c>
      <c r="B3363" s="9">
        <v>1</v>
      </c>
      <c r="C3363" s="4" t="s">
        <v>20</v>
      </c>
      <c r="D3363" s="4">
        <v>9096979227</v>
      </c>
      <c r="E3363" s="4">
        <v>1734</v>
      </c>
      <c r="F3363" s="4">
        <v>24879</v>
      </c>
    </row>
    <row r="3364" spans="1:6" x14ac:dyDescent="0.25">
      <c r="A3364" s="8">
        <v>2017</v>
      </c>
      <c r="B3364" s="9">
        <v>1</v>
      </c>
      <c r="C3364" s="4" t="s">
        <v>21</v>
      </c>
      <c r="D3364" s="4">
        <v>5065591565</v>
      </c>
      <c r="E3364" s="4">
        <v>2509</v>
      </c>
      <c r="F3364" s="4">
        <v>11146</v>
      </c>
    </row>
    <row r="3365" spans="1:6" x14ac:dyDescent="0.25">
      <c r="A3365" s="8">
        <v>2017</v>
      </c>
      <c r="B3365" s="9">
        <v>1</v>
      </c>
      <c r="C3365" s="4" t="s">
        <v>22</v>
      </c>
      <c r="D3365" s="4">
        <v>10040392153</v>
      </c>
      <c r="E3365" s="4">
        <v>2352</v>
      </c>
      <c r="F3365" s="4">
        <v>26920</v>
      </c>
    </row>
    <row r="3366" spans="1:6" x14ac:dyDescent="0.25">
      <c r="A3366" s="8">
        <v>2017</v>
      </c>
      <c r="B3366" s="9">
        <v>1</v>
      </c>
      <c r="C3366" s="4" t="s">
        <v>23</v>
      </c>
      <c r="D3366" s="4">
        <v>6807573471</v>
      </c>
      <c r="E3366" s="4">
        <v>599</v>
      </c>
      <c r="F3366" s="4">
        <v>12504</v>
      </c>
    </row>
    <row r="3367" spans="1:6" x14ac:dyDescent="0.25">
      <c r="A3367" s="8">
        <v>2017</v>
      </c>
      <c r="B3367" s="9">
        <v>1</v>
      </c>
      <c r="C3367" s="4" t="s">
        <v>24</v>
      </c>
      <c r="D3367" s="4">
        <v>2637839990</v>
      </c>
      <c r="E3367" s="4">
        <v>19</v>
      </c>
      <c r="F3367" s="4">
        <v>3352</v>
      </c>
    </row>
    <row r="3368" spans="1:6" x14ac:dyDescent="0.25">
      <c r="A3368" s="8">
        <v>2017</v>
      </c>
      <c r="B3368" s="9">
        <v>1</v>
      </c>
      <c r="C3368" s="4" t="s">
        <v>25</v>
      </c>
      <c r="D3368" s="4">
        <v>4163734648</v>
      </c>
      <c r="E3368" s="4">
        <v>1100</v>
      </c>
      <c r="F3368" s="4">
        <v>16010</v>
      </c>
    </row>
    <row r="3369" spans="1:6" x14ac:dyDescent="0.25">
      <c r="A3369" s="8">
        <v>2017</v>
      </c>
      <c r="B3369" s="9">
        <v>1</v>
      </c>
      <c r="C3369" s="4" t="s">
        <v>26</v>
      </c>
      <c r="D3369" s="4">
        <v>4893641106</v>
      </c>
      <c r="E3369" s="4">
        <v>871</v>
      </c>
      <c r="F3369" s="4">
        <v>8208</v>
      </c>
    </row>
    <row r="3370" spans="1:6" x14ac:dyDescent="0.25">
      <c r="A3370" s="8">
        <v>2017</v>
      </c>
      <c r="B3370" s="9">
        <v>1</v>
      </c>
      <c r="C3370" s="4" t="s">
        <v>27</v>
      </c>
      <c r="D3370" s="4">
        <v>6088600412</v>
      </c>
      <c r="E3370" s="4">
        <v>359</v>
      </c>
      <c r="F3370" s="4">
        <v>6264</v>
      </c>
    </row>
    <row r="3371" spans="1:6" x14ac:dyDescent="0.25">
      <c r="A3371" s="8">
        <v>2017</v>
      </c>
      <c r="B3371" s="9">
        <v>1</v>
      </c>
      <c r="C3371" s="4" t="s">
        <v>28</v>
      </c>
      <c r="D3371" s="4">
        <v>666291812</v>
      </c>
      <c r="E3371" s="4">
        <v>550</v>
      </c>
      <c r="F3371" s="4">
        <v>1398</v>
      </c>
    </row>
    <row r="3372" spans="1:6" x14ac:dyDescent="0.25">
      <c r="A3372" s="8">
        <v>2017</v>
      </c>
      <c r="B3372" s="9">
        <v>1</v>
      </c>
      <c r="C3372" s="4" t="s">
        <v>29</v>
      </c>
      <c r="D3372" s="4">
        <v>5267877769</v>
      </c>
      <c r="E3372" s="4">
        <v>1888</v>
      </c>
      <c r="F3372" s="4">
        <v>8431</v>
      </c>
    </row>
    <row r="3373" spans="1:6" x14ac:dyDescent="0.25">
      <c r="A3373" s="8">
        <v>2017</v>
      </c>
      <c r="B3373" s="9">
        <v>1</v>
      </c>
      <c r="C3373" s="4" t="s">
        <v>30</v>
      </c>
      <c r="D3373" s="4">
        <v>8812997314</v>
      </c>
      <c r="E3373" s="4">
        <v>2831</v>
      </c>
      <c r="F3373" s="4">
        <v>17600</v>
      </c>
    </row>
    <row r="3374" spans="1:6" x14ac:dyDescent="0.25">
      <c r="A3374" s="8">
        <v>2017</v>
      </c>
      <c r="B3374" s="9">
        <v>1</v>
      </c>
      <c r="C3374" s="4" t="s">
        <v>31</v>
      </c>
      <c r="D3374" s="4">
        <v>3545119545</v>
      </c>
      <c r="E3374" s="4">
        <v>943</v>
      </c>
      <c r="F3374" s="4">
        <v>9169</v>
      </c>
    </row>
    <row r="3375" spans="1:6" x14ac:dyDescent="0.25">
      <c r="A3375" s="8">
        <v>2017</v>
      </c>
      <c r="B3375" s="9">
        <v>1</v>
      </c>
      <c r="C3375" s="4" t="s">
        <v>32</v>
      </c>
      <c r="D3375" s="4">
        <v>1361709479</v>
      </c>
      <c r="E3375" s="4">
        <v>442</v>
      </c>
      <c r="F3375" s="4">
        <v>3298</v>
      </c>
    </row>
    <row r="3376" spans="1:6" x14ac:dyDescent="0.25">
      <c r="A3376" s="8">
        <v>2017</v>
      </c>
      <c r="B3376" s="9">
        <v>1</v>
      </c>
      <c r="C3376" s="4" t="s">
        <v>33</v>
      </c>
      <c r="D3376" s="4">
        <v>26745662762</v>
      </c>
      <c r="E3376" s="4">
        <v>1663</v>
      </c>
      <c r="F3376" s="4">
        <v>57821</v>
      </c>
    </row>
    <row r="3377" spans="1:6" x14ac:dyDescent="0.25">
      <c r="A3377" s="8">
        <v>2017</v>
      </c>
      <c r="B3377" s="9">
        <v>1</v>
      </c>
      <c r="C3377" s="4" t="s">
        <v>34</v>
      </c>
      <c r="D3377" s="4">
        <v>1130164886</v>
      </c>
      <c r="E3377" s="4">
        <v>560</v>
      </c>
      <c r="F3377" s="4">
        <v>3954</v>
      </c>
    </row>
    <row r="3378" spans="1:6" x14ac:dyDescent="0.25">
      <c r="A3378" s="8">
        <v>2017</v>
      </c>
      <c r="B3378" s="9">
        <v>1</v>
      </c>
      <c r="C3378" s="4" t="s">
        <v>35</v>
      </c>
      <c r="D3378" s="4">
        <v>1533138458</v>
      </c>
      <c r="E3378" s="4">
        <v>959</v>
      </c>
      <c r="F3378" s="4">
        <v>3963</v>
      </c>
    </row>
    <row r="3379" spans="1:6" x14ac:dyDescent="0.25">
      <c r="A3379" s="8">
        <v>2017</v>
      </c>
      <c r="B3379" s="9">
        <v>1</v>
      </c>
      <c r="C3379" s="4" t="s">
        <v>36</v>
      </c>
      <c r="D3379" s="4">
        <v>3461841429</v>
      </c>
      <c r="E3379" s="4">
        <v>523</v>
      </c>
      <c r="F3379" s="4">
        <v>8346</v>
      </c>
    </row>
    <row r="3380" spans="1:6" x14ac:dyDescent="0.25">
      <c r="A3380" s="8">
        <v>2017</v>
      </c>
      <c r="B3380" s="9">
        <v>1</v>
      </c>
      <c r="C3380" s="4" t="s">
        <v>37</v>
      </c>
      <c r="D3380" s="4">
        <v>1551968691</v>
      </c>
      <c r="E3380" s="4">
        <v>978</v>
      </c>
      <c r="F3380" s="4">
        <v>3997</v>
      </c>
    </row>
    <row r="3381" spans="1:6" x14ac:dyDescent="0.25">
      <c r="A3381" s="8">
        <v>2017</v>
      </c>
      <c r="B3381" s="4">
        <v>2</v>
      </c>
      <c r="C3381" s="4" t="s">
        <v>46</v>
      </c>
      <c r="D3381" s="4">
        <v>90457321027</v>
      </c>
      <c r="E3381" s="4">
        <v>17135</v>
      </c>
      <c r="F3381" s="4">
        <v>196147</v>
      </c>
    </row>
    <row r="3382" spans="1:6" x14ac:dyDescent="0.25">
      <c r="A3382" s="8">
        <v>2017</v>
      </c>
      <c r="B3382" s="9">
        <v>2</v>
      </c>
      <c r="C3382" s="4" t="s">
        <v>8</v>
      </c>
      <c r="D3382" s="4">
        <v>2271645296</v>
      </c>
      <c r="E3382" s="4">
        <v>1295</v>
      </c>
      <c r="F3382" s="4">
        <v>5092</v>
      </c>
    </row>
    <row r="3383" spans="1:6" x14ac:dyDescent="0.25">
      <c r="A3383" s="8">
        <v>2017</v>
      </c>
      <c r="B3383" s="9">
        <v>2</v>
      </c>
      <c r="C3383" s="4" t="s">
        <v>9</v>
      </c>
      <c r="D3383" s="4">
        <v>435367183</v>
      </c>
      <c r="E3383" s="4">
        <v>941</v>
      </c>
      <c r="F3383" s="4">
        <v>1788</v>
      </c>
    </row>
    <row r="3384" spans="1:6" x14ac:dyDescent="0.25">
      <c r="A3384" s="8">
        <v>2017</v>
      </c>
      <c r="B3384" s="9">
        <v>2</v>
      </c>
      <c r="C3384" s="4" t="s">
        <v>10</v>
      </c>
      <c r="D3384" s="4">
        <v>1836278113</v>
      </c>
      <c r="E3384" s="4">
        <v>354</v>
      </c>
      <c r="F3384" s="4">
        <v>3304</v>
      </c>
    </row>
    <row r="3385" spans="1:6" x14ac:dyDescent="0.25">
      <c r="A3385" s="8">
        <v>2017</v>
      </c>
      <c r="B3385" s="9">
        <v>2</v>
      </c>
      <c r="C3385" s="4" t="s">
        <v>11</v>
      </c>
      <c r="D3385" s="4">
        <v>91628379</v>
      </c>
      <c r="E3385" s="4">
        <v>15</v>
      </c>
      <c r="F3385" s="4">
        <v>147</v>
      </c>
    </row>
    <row r="3386" spans="1:6" x14ac:dyDescent="0.25">
      <c r="A3386" s="8">
        <v>2017</v>
      </c>
      <c r="B3386" s="9">
        <v>2</v>
      </c>
      <c r="C3386" s="4" t="s">
        <v>12</v>
      </c>
      <c r="D3386" s="4">
        <v>11473241620</v>
      </c>
      <c r="E3386" s="4">
        <v>1200</v>
      </c>
      <c r="F3386" s="4">
        <v>21842</v>
      </c>
    </row>
    <row r="3387" spans="1:6" x14ac:dyDescent="0.25">
      <c r="A3387" s="8">
        <v>2017</v>
      </c>
      <c r="B3387" s="9">
        <v>2</v>
      </c>
      <c r="C3387" s="4" t="s">
        <v>13</v>
      </c>
      <c r="D3387" s="4">
        <v>11381613241</v>
      </c>
      <c r="E3387" s="4">
        <v>1185</v>
      </c>
      <c r="F3387" s="4">
        <v>21695</v>
      </c>
    </row>
    <row r="3388" spans="1:6" x14ac:dyDescent="0.25">
      <c r="A3388" s="8">
        <v>2017</v>
      </c>
      <c r="B3388" s="9">
        <v>2</v>
      </c>
      <c r="C3388" s="4" t="s">
        <v>14</v>
      </c>
      <c r="D3388" s="4">
        <v>3153790078</v>
      </c>
      <c r="E3388" s="4">
        <v>170</v>
      </c>
      <c r="F3388" s="4">
        <v>6412</v>
      </c>
    </row>
    <row r="3389" spans="1:6" x14ac:dyDescent="0.25">
      <c r="A3389" s="8">
        <v>2017</v>
      </c>
      <c r="B3389" s="9">
        <v>2</v>
      </c>
      <c r="C3389" s="4" t="s">
        <v>15</v>
      </c>
      <c r="D3389" s="4">
        <v>4782532285</v>
      </c>
      <c r="E3389" s="4">
        <v>337</v>
      </c>
      <c r="F3389" s="4">
        <v>10474</v>
      </c>
    </row>
    <row r="3390" spans="1:6" x14ac:dyDescent="0.25">
      <c r="A3390" s="8">
        <v>2017</v>
      </c>
      <c r="B3390" s="9">
        <v>2</v>
      </c>
      <c r="C3390" s="4" t="s">
        <v>16</v>
      </c>
      <c r="D3390" s="4">
        <v>1350846108</v>
      </c>
      <c r="E3390" s="4">
        <v>12</v>
      </c>
      <c r="F3390" s="4">
        <v>2047</v>
      </c>
    </row>
    <row r="3391" spans="1:6" x14ac:dyDescent="0.25">
      <c r="A3391" s="8">
        <v>2017</v>
      </c>
      <c r="B3391" s="9">
        <v>2</v>
      </c>
      <c r="C3391" s="4" t="s">
        <v>17</v>
      </c>
      <c r="D3391" s="4">
        <v>1174472474</v>
      </c>
      <c r="E3391" s="4">
        <v>29</v>
      </c>
      <c r="F3391" s="4">
        <v>1491</v>
      </c>
    </row>
    <row r="3392" spans="1:6" x14ac:dyDescent="0.25">
      <c r="A3392" s="8">
        <v>2017</v>
      </c>
      <c r="B3392" s="9">
        <v>2</v>
      </c>
      <c r="C3392" s="4" t="s">
        <v>18</v>
      </c>
      <c r="D3392" s="4">
        <v>1597241941</v>
      </c>
      <c r="E3392" s="4">
        <v>64</v>
      </c>
      <c r="F3392" s="4">
        <v>2368</v>
      </c>
    </row>
    <row r="3393" spans="1:6" x14ac:dyDescent="0.25">
      <c r="A3393" s="8">
        <v>2017</v>
      </c>
      <c r="B3393" s="9">
        <v>2</v>
      </c>
      <c r="C3393" s="4" t="s">
        <v>19</v>
      </c>
      <c r="D3393" s="4">
        <v>422769467</v>
      </c>
      <c r="E3393" s="4">
        <v>35</v>
      </c>
      <c r="F3393" s="4">
        <v>877</v>
      </c>
    </row>
    <row r="3394" spans="1:6" x14ac:dyDescent="0.25">
      <c r="A3394" s="8">
        <v>2017</v>
      </c>
      <c r="B3394" s="9">
        <v>2</v>
      </c>
      <c r="C3394" s="4" t="s">
        <v>20</v>
      </c>
      <c r="D3394" s="4">
        <v>9148465657</v>
      </c>
      <c r="E3394" s="4">
        <v>1775</v>
      </c>
      <c r="F3394" s="4">
        <v>25168</v>
      </c>
    </row>
    <row r="3395" spans="1:6" x14ac:dyDescent="0.25">
      <c r="A3395" s="8">
        <v>2017</v>
      </c>
      <c r="B3395" s="9">
        <v>2</v>
      </c>
      <c r="C3395" s="4" t="s">
        <v>21</v>
      </c>
      <c r="D3395" s="4">
        <v>5511994455</v>
      </c>
      <c r="E3395" s="4">
        <v>2566</v>
      </c>
      <c r="F3395" s="4">
        <v>11337</v>
      </c>
    </row>
    <row r="3396" spans="1:6" x14ac:dyDescent="0.25">
      <c r="A3396" s="8">
        <v>2017</v>
      </c>
      <c r="B3396" s="9">
        <v>2</v>
      </c>
      <c r="C3396" s="4" t="s">
        <v>22</v>
      </c>
      <c r="D3396" s="4">
        <v>10109222265</v>
      </c>
      <c r="E3396" s="4">
        <v>2358</v>
      </c>
      <c r="F3396" s="4">
        <v>26476</v>
      </c>
    </row>
    <row r="3397" spans="1:6" x14ac:dyDescent="0.25">
      <c r="A3397" s="8">
        <v>2017</v>
      </c>
      <c r="B3397" s="9">
        <v>2</v>
      </c>
      <c r="C3397" s="4" t="s">
        <v>23</v>
      </c>
      <c r="D3397" s="4">
        <v>6584076819</v>
      </c>
      <c r="E3397" s="4">
        <v>613</v>
      </c>
      <c r="F3397" s="4">
        <v>12552</v>
      </c>
    </row>
    <row r="3398" spans="1:6" x14ac:dyDescent="0.25">
      <c r="A3398" s="8">
        <v>2017</v>
      </c>
      <c r="B3398" s="9">
        <v>2</v>
      </c>
      <c r="C3398" s="4" t="s">
        <v>24</v>
      </c>
      <c r="D3398" s="4">
        <v>2403006960</v>
      </c>
      <c r="E3398" s="4">
        <v>19</v>
      </c>
      <c r="F3398" s="4">
        <v>3368</v>
      </c>
    </row>
    <row r="3399" spans="1:6" x14ac:dyDescent="0.25">
      <c r="A3399" s="8">
        <v>2017</v>
      </c>
      <c r="B3399" s="9">
        <v>2</v>
      </c>
      <c r="C3399" s="4" t="s">
        <v>25</v>
      </c>
      <c r="D3399" s="4">
        <v>4351484732</v>
      </c>
      <c r="E3399" s="4">
        <v>1115</v>
      </c>
      <c r="F3399" s="4">
        <v>16220</v>
      </c>
    </row>
    <row r="3400" spans="1:6" x14ac:dyDescent="0.25">
      <c r="A3400" s="8">
        <v>2017</v>
      </c>
      <c r="B3400" s="9">
        <v>2</v>
      </c>
      <c r="C3400" s="4" t="s">
        <v>26</v>
      </c>
      <c r="D3400" s="4">
        <v>4932471608</v>
      </c>
      <c r="E3400" s="4">
        <v>865</v>
      </c>
      <c r="F3400" s="4">
        <v>8256</v>
      </c>
    </row>
    <row r="3401" spans="1:6" x14ac:dyDescent="0.25">
      <c r="A3401" s="8">
        <v>2017</v>
      </c>
      <c r="B3401" s="9">
        <v>2</v>
      </c>
      <c r="C3401" s="4" t="s">
        <v>27</v>
      </c>
      <c r="D3401" s="4">
        <v>4959457858</v>
      </c>
      <c r="E3401" s="4">
        <v>359</v>
      </c>
      <c r="F3401" s="4">
        <v>6206</v>
      </c>
    </row>
    <row r="3402" spans="1:6" x14ac:dyDescent="0.25">
      <c r="A3402" s="8">
        <v>2017</v>
      </c>
      <c r="B3402" s="9">
        <v>2</v>
      </c>
      <c r="C3402" s="4" t="s">
        <v>28</v>
      </c>
      <c r="D3402" s="4">
        <v>653160017</v>
      </c>
      <c r="E3402" s="4">
        <v>558</v>
      </c>
      <c r="F3402" s="4">
        <v>1412</v>
      </c>
    </row>
    <row r="3403" spans="1:6" x14ac:dyDescent="0.25">
      <c r="A3403" s="8">
        <v>2017</v>
      </c>
      <c r="B3403" s="9">
        <v>2</v>
      </c>
      <c r="C3403" s="4" t="s">
        <v>29</v>
      </c>
      <c r="D3403" s="4">
        <v>5248482605</v>
      </c>
      <c r="E3403" s="4">
        <v>1938</v>
      </c>
      <c r="F3403" s="4">
        <v>8495</v>
      </c>
    </row>
    <row r="3404" spans="1:6" x14ac:dyDescent="0.25">
      <c r="A3404" s="8">
        <v>2017</v>
      </c>
      <c r="B3404" s="9">
        <v>2</v>
      </c>
      <c r="C3404" s="4" t="s">
        <v>30</v>
      </c>
      <c r="D3404" s="4">
        <v>8969986436</v>
      </c>
      <c r="E3404" s="4">
        <v>2900</v>
      </c>
      <c r="F3404" s="4">
        <v>17737</v>
      </c>
    </row>
    <row r="3405" spans="1:6" x14ac:dyDescent="0.25">
      <c r="A3405" s="8">
        <v>2017</v>
      </c>
      <c r="B3405" s="9">
        <v>2</v>
      </c>
      <c r="C3405" s="4" t="s">
        <v>31</v>
      </c>
      <c r="D3405" s="4">
        <v>3721503831</v>
      </c>
      <c r="E3405" s="4">
        <v>962</v>
      </c>
      <c r="F3405" s="4">
        <v>9242</v>
      </c>
    </row>
    <row r="3406" spans="1:6" x14ac:dyDescent="0.25">
      <c r="A3406" s="8">
        <v>2017</v>
      </c>
      <c r="B3406" s="9">
        <v>2</v>
      </c>
      <c r="C3406" s="4" t="s">
        <v>32</v>
      </c>
      <c r="D3406" s="4">
        <v>1398322127</v>
      </c>
      <c r="E3406" s="4">
        <v>459</v>
      </c>
      <c r="F3406" s="4">
        <v>3313</v>
      </c>
    </row>
    <row r="3407" spans="1:6" x14ac:dyDescent="0.25">
      <c r="A3407" s="8">
        <v>2017</v>
      </c>
      <c r="B3407" s="9">
        <v>2</v>
      </c>
      <c r="C3407" s="4" t="s">
        <v>33</v>
      </c>
      <c r="D3407" s="4">
        <v>26263812082</v>
      </c>
      <c r="E3407" s="4">
        <v>1683</v>
      </c>
      <c r="F3407" s="4">
        <v>58052</v>
      </c>
    </row>
    <row r="3408" spans="1:6" x14ac:dyDescent="0.25">
      <c r="A3408" s="8">
        <v>2017</v>
      </c>
      <c r="B3408" s="9">
        <v>2</v>
      </c>
      <c r="C3408" s="4" t="s">
        <v>34</v>
      </c>
      <c r="D3408" s="4">
        <v>1163716288</v>
      </c>
      <c r="E3408" s="4">
        <v>569</v>
      </c>
      <c r="F3408" s="4">
        <v>4121</v>
      </c>
    </row>
    <row r="3409" spans="1:6" x14ac:dyDescent="0.25">
      <c r="A3409" s="8">
        <v>2017</v>
      </c>
      <c r="B3409" s="9">
        <v>2</v>
      </c>
      <c r="C3409" s="4" t="s">
        <v>35</v>
      </c>
      <c r="D3409" s="4">
        <v>1596489789</v>
      </c>
      <c r="E3409" s="4">
        <v>973</v>
      </c>
      <c r="F3409" s="4">
        <v>4443</v>
      </c>
    </row>
    <row r="3410" spans="1:6" x14ac:dyDescent="0.25">
      <c r="A3410" s="8">
        <v>2017</v>
      </c>
      <c r="B3410" s="9">
        <v>2</v>
      </c>
      <c r="C3410" s="4" t="s">
        <v>36</v>
      </c>
      <c r="D3410" s="4">
        <v>4990068191</v>
      </c>
      <c r="E3410" s="4">
        <v>524</v>
      </c>
      <c r="F3410" s="4">
        <v>9716</v>
      </c>
    </row>
    <row r="3411" spans="1:6" x14ac:dyDescent="0.25">
      <c r="A3411" s="8">
        <v>2017</v>
      </c>
      <c r="B3411" s="9">
        <v>2</v>
      </c>
      <c r="C3411" s="4" t="s">
        <v>37</v>
      </c>
      <c r="D3411" s="4">
        <v>1615809610</v>
      </c>
      <c r="E3411" s="4">
        <v>990</v>
      </c>
      <c r="F3411" s="4">
        <v>4476</v>
      </c>
    </row>
    <row r="3412" spans="1:6" x14ac:dyDescent="0.25">
      <c r="A3412" s="8">
        <v>2017</v>
      </c>
      <c r="B3412" s="4">
        <v>3</v>
      </c>
      <c r="C3412" s="4" t="s">
        <v>46</v>
      </c>
      <c r="D3412" s="4">
        <v>95701358967</v>
      </c>
      <c r="E3412" s="4">
        <v>17289</v>
      </c>
      <c r="F3412" s="4">
        <v>199013</v>
      </c>
    </row>
    <row r="3413" spans="1:6" x14ac:dyDescent="0.25">
      <c r="A3413" s="8">
        <v>2017</v>
      </c>
      <c r="B3413" s="9">
        <v>3</v>
      </c>
      <c r="C3413" s="4" t="s">
        <v>8</v>
      </c>
      <c r="D3413" s="4">
        <v>3825828247</v>
      </c>
      <c r="E3413" s="4">
        <v>1332</v>
      </c>
      <c r="F3413" s="4">
        <v>5560</v>
      </c>
    </row>
    <row r="3414" spans="1:6" x14ac:dyDescent="0.25">
      <c r="A3414" s="8">
        <v>2017</v>
      </c>
      <c r="B3414" s="9">
        <v>3</v>
      </c>
      <c r="C3414" s="4" t="s">
        <v>9</v>
      </c>
      <c r="D3414" s="4">
        <v>450428579</v>
      </c>
      <c r="E3414" s="4">
        <v>957</v>
      </c>
      <c r="F3414" s="4">
        <v>1819</v>
      </c>
    </row>
    <row r="3415" spans="1:6" x14ac:dyDescent="0.25">
      <c r="A3415" s="8">
        <v>2017</v>
      </c>
      <c r="B3415" s="9">
        <v>3</v>
      </c>
      <c r="C3415" s="4" t="s">
        <v>10</v>
      </c>
      <c r="D3415" s="4">
        <v>3375399668</v>
      </c>
      <c r="E3415" s="4">
        <v>375</v>
      </c>
      <c r="F3415" s="4">
        <v>3741</v>
      </c>
    </row>
    <row r="3416" spans="1:6" x14ac:dyDescent="0.25">
      <c r="A3416" s="8">
        <v>2017</v>
      </c>
      <c r="B3416" s="9">
        <v>3</v>
      </c>
      <c r="C3416" s="4" t="s">
        <v>11</v>
      </c>
      <c r="D3416" s="4">
        <v>91114590</v>
      </c>
      <c r="E3416" s="4">
        <v>15</v>
      </c>
      <c r="F3416" s="4">
        <v>155</v>
      </c>
    </row>
    <row r="3417" spans="1:6" x14ac:dyDescent="0.25">
      <c r="A3417" s="8">
        <v>2017</v>
      </c>
      <c r="B3417" s="9">
        <v>3</v>
      </c>
      <c r="C3417" s="4" t="s">
        <v>12</v>
      </c>
      <c r="D3417" s="4">
        <v>13664074047</v>
      </c>
      <c r="E3417" s="4">
        <v>1218</v>
      </c>
      <c r="F3417" s="4">
        <v>22255</v>
      </c>
    </row>
    <row r="3418" spans="1:6" x14ac:dyDescent="0.25">
      <c r="A3418" s="8">
        <v>2017</v>
      </c>
      <c r="B3418" s="9">
        <v>3</v>
      </c>
      <c r="C3418" s="4" t="s">
        <v>13</v>
      </c>
      <c r="D3418" s="4">
        <v>13572959457</v>
      </c>
      <c r="E3418" s="4">
        <v>1203</v>
      </c>
      <c r="F3418" s="4">
        <v>22100</v>
      </c>
    </row>
    <row r="3419" spans="1:6" x14ac:dyDescent="0.25">
      <c r="A3419" s="8">
        <v>2017</v>
      </c>
      <c r="B3419" s="9">
        <v>3</v>
      </c>
      <c r="C3419" s="4" t="s">
        <v>14</v>
      </c>
      <c r="D3419" s="4">
        <v>4904398920</v>
      </c>
      <c r="E3419" s="4">
        <v>174</v>
      </c>
      <c r="F3419" s="4">
        <v>6967</v>
      </c>
    </row>
    <row r="3420" spans="1:6" x14ac:dyDescent="0.25">
      <c r="A3420" s="8">
        <v>2017</v>
      </c>
      <c r="B3420" s="9">
        <v>3</v>
      </c>
      <c r="C3420" s="4" t="s">
        <v>15</v>
      </c>
      <c r="D3420" s="4">
        <v>6590381307</v>
      </c>
      <c r="E3420" s="4">
        <v>344</v>
      </c>
      <c r="F3420" s="4">
        <v>11067</v>
      </c>
    </row>
    <row r="3421" spans="1:6" x14ac:dyDescent="0.25">
      <c r="A3421" s="8">
        <v>2017</v>
      </c>
      <c r="B3421" s="9">
        <v>3</v>
      </c>
      <c r="C3421" s="4" t="s">
        <v>16</v>
      </c>
      <c r="D3421" s="4">
        <v>1383936311</v>
      </c>
      <c r="E3421" s="4">
        <v>13</v>
      </c>
      <c r="F3421" s="4">
        <v>1786</v>
      </c>
    </row>
    <row r="3422" spans="1:6" x14ac:dyDescent="0.25">
      <c r="A3422" s="8">
        <v>2017</v>
      </c>
      <c r="B3422" s="9">
        <v>3</v>
      </c>
      <c r="C3422" s="4" t="s">
        <v>17</v>
      </c>
      <c r="D3422" s="4">
        <v>1177666569</v>
      </c>
      <c r="E3422" s="4">
        <v>29</v>
      </c>
      <c r="F3422" s="4">
        <v>1492</v>
      </c>
    </row>
    <row r="3423" spans="1:6" x14ac:dyDescent="0.25">
      <c r="A3423" s="8">
        <v>2017</v>
      </c>
      <c r="B3423" s="9">
        <v>3</v>
      </c>
      <c r="C3423" s="4" t="s">
        <v>18</v>
      </c>
      <c r="D3423" s="4">
        <v>1602797565</v>
      </c>
      <c r="E3423" s="4">
        <v>66</v>
      </c>
      <c r="F3423" s="4">
        <v>2385</v>
      </c>
    </row>
    <row r="3424" spans="1:6" x14ac:dyDescent="0.25">
      <c r="A3424" s="8">
        <v>2017</v>
      </c>
      <c r="B3424" s="9">
        <v>3</v>
      </c>
      <c r="C3424" s="4" t="s">
        <v>19</v>
      </c>
      <c r="D3424" s="4">
        <v>425130996</v>
      </c>
      <c r="E3424" s="4">
        <v>37</v>
      </c>
      <c r="F3424" s="4">
        <v>893</v>
      </c>
    </row>
    <row r="3425" spans="1:6" x14ac:dyDescent="0.25">
      <c r="A3425" s="8">
        <v>2017</v>
      </c>
      <c r="B3425" s="9">
        <v>3</v>
      </c>
      <c r="C3425" s="4" t="s">
        <v>20</v>
      </c>
      <c r="D3425" s="4">
        <v>9478291781</v>
      </c>
      <c r="E3425" s="4">
        <v>1808</v>
      </c>
      <c r="F3425" s="4">
        <v>26148</v>
      </c>
    </row>
    <row r="3426" spans="1:6" x14ac:dyDescent="0.25">
      <c r="A3426" s="8">
        <v>2017</v>
      </c>
      <c r="B3426" s="9">
        <v>3</v>
      </c>
      <c r="C3426" s="4" t="s">
        <v>21</v>
      </c>
      <c r="D3426" s="4">
        <v>5726924923</v>
      </c>
      <c r="E3426" s="4">
        <v>2574</v>
      </c>
      <c r="F3426" s="4">
        <v>11510</v>
      </c>
    </row>
    <row r="3427" spans="1:6" x14ac:dyDescent="0.25">
      <c r="A3427" s="8">
        <v>2017</v>
      </c>
      <c r="B3427" s="9">
        <v>3</v>
      </c>
      <c r="C3427" s="4" t="s">
        <v>22</v>
      </c>
      <c r="D3427" s="4">
        <v>10125545180</v>
      </c>
      <c r="E3427" s="4">
        <v>2361</v>
      </c>
      <c r="F3427" s="4">
        <v>26708</v>
      </c>
    </row>
    <row r="3428" spans="1:6" x14ac:dyDescent="0.25">
      <c r="A3428" s="8">
        <v>2017</v>
      </c>
      <c r="B3428" s="9">
        <v>3</v>
      </c>
      <c r="C3428" s="4" t="s">
        <v>23</v>
      </c>
      <c r="D3428" s="4">
        <v>7003278442</v>
      </c>
      <c r="E3428" s="4">
        <v>613</v>
      </c>
      <c r="F3428" s="4">
        <v>13024</v>
      </c>
    </row>
    <row r="3429" spans="1:6" x14ac:dyDescent="0.25">
      <c r="A3429" s="8">
        <v>2017</v>
      </c>
      <c r="B3429" s="9">
        <v>3</v>
      </c>
      <c r="C3429" s="4" t="s">
        <v>24</v>
      </c>
      <c r="D3429" s="4">
        <v>2660173279</v>
      </c>
      <c r="E3429" s="4">
        <v>19</v>
      </c>
      <c r="F3429" s="4">
        <v>3636</v>
      </c>
    </row>
    <row r="3430" spans="1:6" x14ac:dyDescent="0.25">
      <c r="A3430" s="8">
        <v>2017</v>
      </c>
      <c r="B3430" s="9">
        <v>3</v>
      </c>
      <c r="C3430" s="4" t="s">
        <v>25</v>
      </c>
      <c r="D3430" s="4">
        <v>4363900256</v>
      </c>
      <c r="E3430" s="4">
        <v>1140</v>
      </c>
      <c r="F3430" s="4">
        <v>16688</v>
      </c>
    </row>
    <row r="3431" spans="1:6" x14ac:dyDescent="0.25">
      <c r="A3431" s="8">
        <v>2017</v>
      </c>
      <c r="B3431" s="9">
        <v>3</v>
      </c>
      <c r="C3431" s="4" t="s">
        <v>26</v>
      </c>
      <c r="D3431" s="4">
        <v>5031534295</v>
      </c>
      <c r="E3431" s="4">
        <v>872</v>
      </c>
      <c r="F3431" s="4">
        <v>8244</v>
      </c>
    </row>
    <row r="3432" spans="1:6" x14ac:dyDescent="0.25">
      <c r="A3432" s="8">
        <v>2017</v>
      </c>
      <c r="B3432" s="9">
        <v>3</v>
      </c>
      <c r="C3432" s="4" t="s">
        <v>27</v>
      </c>
      <c r="D3432" s="4">
        <v>5464771257</v>
      </c>
      <c r="E3432" s="4">
        <v>359</v>
      </c>
      <c r="F3432" s="4">
        <v>6230</v>
      </c>
    </row>
    <row r="3433" spans="1:6" x14ac:dyDescent="0.25">
      <c r="A3433" s="8">
        <v>2017</v>
      </c>
      <c r="B3433" s="9">
        <v>3</v>
      </c>
      <c r="C3433" s="4" t="s">
        <v>28</v>
      </c>
      <c r="D3433" s="4">
        <v>677665290</v>
      </c>
      <c r="E3433" s="4">
        <v>570</v>
      </c>
      <c r="F3433" s="4">
        <v>1432</v>
      </c>
    </row>
    <row r="3434" spans="1:6" x14ac:dyDescent="0.25">
      <c r="A3434" s="8">
        <v>2017</v>
      </c>
      <c r="B3434" s="9">
        <v>3</v>
      </c>
      <c r="C3434" s="4" t="s">
        <v>29</v>
      </c>
      <c r="D3434" s="4">
        <v>5372387455</v>
      </c>
      <c r="E3434" s="4">
        <v>1955</v>
      </c>
      <c r="F3434" s="4">
        <v>8547</v>
      </c>
    </row>
    <row r="3435" spans="1:6" x14ac:dyDescent="0.25">
      <c r="A3435" s="8">
        <v>2017</v>
      </c>
      <c r="B3435" s="9">
        <v>3</v>
      </c>
      <c r="C3435" s="4" t="s">
        <v>30</v>
      </c>
      <c r="D3435" s="4">
        <v>9165347265</v>
      </c>
      <c r="E3435" s="4">
        <v>2935</v>
      </c>
      <c r="F3435" s="4">
        <v>18118</v>
      </c>
    </row>
    <row r="3436" spans="1:6" x14ac:dyDescent="0.25">
      <c r="A3436" s="8">
        <v>2017</v>
      </c>
      <c r="B3436" s="9">
        <v>3</v>
      </c>
      <c r="C3436" s="4" t="s">
        <v>31</v>
      </c>
      <c r="D3436" s="4">
        <v>3792959810</v>
      </c>
      <c r="E3436" s="4">
        <v>980</v>
      </c>
      <c r="F3436" s="4">
        <v>9571</v>
      </c>
    </row>
    <row r="3437" spans="1:6" x14ac:dyDescent="0.25">
      <c r="A3437" s="8">
        <v>2017</v>
      </c>
      <c r="B3437" s="9">
        <v>3</v>
      </c>
      <c r="C3437" s="4" t="s">
        <v>32</v>
      </c>
      <c r="D3437" s="4">
        <v>1431605810</v>
      </c>
      <c r="E3437" s="4">
        <v>467</v>
      </c>
      <c r="F3437" s="4">
        <v>3461</v>
      </c>
    </row>
    <row r="3438" spans="1:6" x14ac:dyDescent="0.25">
      <c r="A3438" s="8">
        <v>2017</v>
      </c>
      <c r="B3438" s="9">
        <v>3</v>
      </c>
      <c r="C3438" s="4" t="s">
        <v>33</v>
      </c>
      <c r="D3438" s="4">
        <v>26309970337</v>
      </c>
      <c r="E3438" s="4">
        <v>1676</v>
      </c>
      <c r="F3438" s="4">
        <v>58592</v>
      </c>
    </row>
    <row r="3439" spans="1:6" x14ac:dyDescent="0.25">
      <c r="A3439" s="8">
        <v>2017</v>
      </c>
      <c r="B3439" s="9">
        <v>3</v>
      </c>
      <c r="C3439" s="4" t="s">
        <v>34</v>
      </c>
      <c r="D3439" s="4">
        <v>1163957253</v>
      </c>
      <c r="E3439" s="4">
        <v>579</v>
      </c>
      <c r="F3439" s="4">
        <v>4136</v>
      </c>
    </row>
    <row r="3440" spans="1:6" x14ac:dyDescent="0.25">
      <c r="A3440" s="8">
        <v>2017</v>
      </c>
      <c r="B3440" s="9">
        <v>3</v>
      </c>
      <c r="C3440" s="4" t="s">
        <v>35</v>
      </c>
      <c r="D3440" s="4">
        <v>1552587322</v>
      </c>
      <c r="E3440" s="4">
        <v>975</v>
      </c>
      <c r="F3440" s="4">
        <v>4095</v>
      </c>
    </row>
    <row r="3441" spans="1:6" x14ac:dyDescent="0.25">
      <c r="A3441" s="8">
        <v>2017</v>
      </c>
      <c r="B3441" s="9">
        <v>3</v>
      </c>
      <c r="C3441" s="4" t="s">
        <v>36</v>
      </c>
      <c r="D3441" s="4">
        <v>8279798588</v>
      </c>
      <c r="E3441" s="4">
        <v>549</v>
      </c>
      <c r="F3441" s="4">
        <v>10708</v>
      </c>
    </row>
    <row r="3442" spans="1:6" x14ac:dyDescent="0.25">
      <c r="A3442" s="8">
        <v>2017</v>
      </c>
      <c r="B3442" s="9">
        <v>3</v>
      </c>
      <c r="C3442" s="4" t="s">
        <v>37</v>
      </c>
      <c r="D3442" s="4">
        <v>1575764610</v>
      </c>
      <c r="E3442" s="4">
        <v>994</v>
      </c>
      <c r="F3442" s="4">
        <v>4131</v>
      </c>
    </row>
    <row r="3443" spans="1:6" x14ac:dyDescent="0.25">
      <c r="A3443" s="8">
        <v>2017</v>
      </c>
      <c r="B3443" s="4">
        <v>4</v>
      </c>
      <c r="C3443" s="4" t="s">
        <v>46</v>
      </c>
      <c r="D3443" s="4">
        <v>96424782000</v>
      </c>
      <c r="E3443" s="4">
        <v>17438</v>
      </c>
      <c r="F3443" s="4">
        <v>201938</v>
      </c>
    </row>
    <row r="3444" spans="1:6" x14ac:dyDescent="0.25">
      <c r="A3444" s="8">
        <v>2017</v>
      </c>
      <c r="B3444" s="9">
        <v>4</v>
      </c>
      <c r="C3444" s="4" t="s">
        <v>8</v>
      </c>
      <c r="D3444" s="4">
        <v>3427033316</v>
      </c>
      <c r="E3444" s="4">
        <v>1384</v>
      </c>
      <c r="F3444" s="4">
        <v>5849</v>
      </c>
    </row>
    <row r="3445" spans="1:6" x14ac:dyDescent="0.25">
      <c r="A3445" s="8">
        <v>2017</v>
      </c>
      <c r="B3445" s="9">
        <v>4</v>
      </c>
      <c r="C3445" s="4" t="s">
        <v>9</v>
      </c>
      <c r="D3445" s="4">
        <v>475902406</v>
      </c>
      <c r="E3445" s="4">
        <v>967</v>
      </c>
      <c r="F3445" s="4">
        <v>1892</v>
      </c>
    </row>
    <row r="3446" spans="1:6" x14ac:dyDescent="0.25">
      <c r="A3446" s="8">
        <v>2017</v>
      </c>
      <c r="B3446" s="9">
        <v>4</v>
      </c>
      <c r="C3446" s="4" t="s">
        <v>10</v>
      </c>
      <c r="D3446" s="4">
        <v>2951130910</v>
      </c>
      <c r="E3446" s="4">
        <v>417</v>
      </c>
      <c r="F3446" s="4">
        <v>3957</v>
      </c>
    </row>
    <row r="3447" spans="1:6" x14ac:dyDescent="0.25">
      <c r="A3447" s="8">
        <v>2017</v>
      </c>
      <c r="B3447" s="9">
        <v>4</v>
      </c>
      <c r="C3447" s="4" t="s">
        <v>11</v>
      </c>
      <c r="D3447" s="4">
        <v>93639512</v>
      </c>
      <c r="E3447" s="4">
        <v>17</v>
      </c>
      <c r="F3447" s="4">
        <v>154</v>
      </c>
    </row>
    <row r="3448" spans="1:6" x14ac:dyDescent="0.25">
      <c r="A3448" s="8">
        <v>2017</v>
      </c>
      <c r="B3448" s="9">
        <v>4</v>
      </c>
      <c r="C3448" s="4" t="s">
        <v>12</v>
      </c>
      <c r="D3448" s="4">
        <v>12814695386</v>
      </c>
      <c r="E3448" s="4">
        <v>1225</v>
      </c>
      <c r="F3448" s="4">
        <v>22509</v>
      </c>
    </row>
    <row r="3449" spans="1:6" x14ac:dyDescent="0.25">
      <c r="A3449" s="8">
        <v>2017</v>
      </c>
      <c r="B3449" s="9">
        <v>4</v>
      </c>
      <c r="C3449" s="4" t="s">
        <v>13</v>
      </c>
      <c r="D3449" s="4">
        <v>12721055874</v>
      </c>
      <c r="E3449" s="4">
        <v>1208</v>
      </c>
      <c r="F3449" s="4">
        <v>22355</v>
      </c>
    </row>
    <row r="3450" spans="1:6" x14ac:dyDescent="0.25">
      <c r="A3450" s="8">
        <v>2017</v>
      </c>
      <c r="B3450" s="9">
        <v>4</v>
      </c>
      <c r="C3450" s="4" t="s">
        <v>14</v>
      </c>
      <c r="D3450" s="4">
        <v>3942453857</v>
      </c>
      <c r="E3450" s="4">
        <v>178</v>
      </c>
      <c r="F3450" s="4">
        <v>7002</v>
      </c>
    </row>
    <row r="3451" spans="1:6" x14ac:dyDescent="0.25">
      <c r="A3451" s="8">
        <v>2017</v>
      </c>
      <c r="B3451" s="9">
        <v>4</v>
      </c>
      <c r="C3451" s="4" t="s">
        <v>15</v>
      </c>
      <c r="D3451" s="4">
        <v>5709585951</v>
      </c>
      <c r="E3451" s="4">
        <v>350</v>
      </c>
      <c r="F3451" s="4">
        <v>11211</v>
      </c>
    </row>
    <row r="3452" spans="1:6" x14ac:dyDescent="0.25">
      <c r="A3452" s="8">
        <v>2017</v>
      </c>
      <c r="B3452" s="9">
        <v>4</v>
      </c>
      <c r="C3452" s="4" t="s">
        <v>16</v>
      </c>
      <c r="D3452" s="4">
        <v>1421952330</v>
      </c>
      <c r="E3452" s="4">
        <v>13</v>
      </c>
      <c r="F3452" s="4">
        <v>1885</v>
      </c>
    </row>
    <row r="3453" spans="1:6" x14ac:dyDescent="0.25">
      <c r="A3453" s="8">
        <v>2017</v>
      </c>
      <c r="B3453" s="9">
        <v>4</v>
      </c>
      <c r="C3453" s="4" t="s">
        <v>17</v>
      </c>
      <c r="D3453" s="4">
        <v>1221733024</v>
      </c>
      <c r="E3453" s="4">
        <v>30</v>
      </c>
      <c r="F3453" s="4">
        <v>1530</v>
      </c>
    </row>
    <row r="3454" spans="1:6" x14ac:dyDescent="0.25">
      <c r="A3454" s="8">
        <v>2017</v>
      </c>
      <c r="B3454" s="9">
        <v>4</v>
      </c>
      <c r="C3454" s="4" t="s">
        <v>18</v>
      </c>
      <c r="D3454" s="4">
        <v>1669940559</v>
      </c>
      <c r="E3454" s="4">
        <v>65</v>
      </c>
      <c r="F3454" s="4">
        <v>2444</v>
      </c>
    </row>
    <row r="3455" spans="1:6" x14ac:dyDescent="0.25">
      <c r="A3455" s="8">
        <v>2017</v>
      </c>
      <c r="B3455" s="9">
        <v>4</v>
      </c>
      <c r="C3455" s="4" t="s">
        <v>19</v>
      </c>
      <c r="D3455" s="4">
        <v>448207535</v>
      </c>
      <c r="E3455" s="4">
        <v>35</v>
      </c>
      <c r="F3455" s="4">
        <v>914</v>
      </c>
    </row>
    <row r="3456" spans="1:6" x14ac:dyDescent="0.25">
      <c r="A3456" s="8">
        <v>2017</v>
      </c>
      <c r="B3456" s="9">
        <v>4</v>
      </c>
      <c r="C3456" s="4" t="s">
        <v>20</v>
      </c>
      <c r="D3456" s="4">
        <v>10067209887</v>
      </c>
      <c r="E3456" s="4">
        <v>1825</v>
      </c>
      <c r="F3456" s="4">
        <v>26890</v>
      </c>
    </row>
    <row r="3457" spans="1:6" x14ac:dyDescent="0.25">
      <c r="A3457" s="8">
        <v>2017</v>
      </c>
      <c r="B3457" s="9">
        <v>4</v>
      </c>
      <c r="C3457" s="4" t="s">
        <v>21</v>
      </c>
      <c r="D3457" s="4">
        <v>5818921643</v>
      </c>
      <c r="E3457" s="4">
        <v>2604</v>
      </c>
      <c r="F3457" s="4">
        <v>11809</v>
      </c>
    </row>
    <row r="3458" spans="1:6" x14ac:dyDescent="0.25">
      <c r="A3458" s="8">
        <v>2017</v>
      </c>
      <c r="B3458" s="9">
        <v>4</v>
      </c>
      <c r="C3458" s="4" t="s">
        <v>22</v>
      </c>
      <c r="D3458" s="4">
        <v>10459364566</v>
      </c>
      <c r="E3458" s="4">
        <v>2345</v>
      </c>
      <c r="F3458" s="4">
        <v>26994</v>
      </c>
    </row>
    <row r="3459" spans="1:6" x14ac:dyDescent="0.25">
      <c r="A3459" s="8">
        <v>2017</v>
      </c>
      <c r="B3459" s="9">
        <v>4</v>
      </c>
      <c r="C3459" s="4" t="s">
        <v>23</v>
      </c>
      <c r="D3459" s="4">
        <v>7311486268</v>
      </c>
      <c r="E3459" s="4">
        <v>618</v>
      </c>
      <c r="F3459" s="4">
        <v>13331</v>
      </c>
    </row>
    <row r="3460" spans="1:6" x14ac:dyDescent="0.25">
      <c r="A3460" s="8">
        <v>2017</v>
      </c>
      <c r="B3460" s="9">
        <v>4</v>
      </c>
      <c r="C3460" s="4" t="s">
        <v>24</v>
      </c>
      <c r="D3460" s="4">
        <v>2708724937</v>
      </c>
      <c r="E3460" s="4">
        <v>19</v>
      </c>
      <c r="F3460" s="4">
        <v>3622</v>
      </c>
    </row>
    <row r="3461" spans="1:6" x14ac:dyDescent="0.25">
      <c r="A3461" s="8">
        <v>2017</v>
      </c>
      <c r="B3461" s="9">
        <v>4</v>
      </c>
      <c r="C3461" s="4" t="s">
        <v>25</v>
      </c>
      <c r="D3461" s="4">
        <v>4769506339</v>
      </c>
      <c r="E3461" s="4">
        <v>1165</v>
      </c>
      <c r="F3461" s="4">
        <v>17293</v>
      </c>
    </row>
    <row r="3462" spans="1:6" x14ac:dyDescent="0.25">
      <c r="A3462" s="8">
        <v>2017</v>
      </c>
      <c r="B3462" s="9">
        <v>4</v>
      </c>
      <c r="C3462" s="4" t="s">
        <v>26</v>
      </c>
      <c r="D3462" s="4">
        <v>4933202814</v>
      </c>
      <c r="E3462" s="4">
        <v>879</v>
      </c>
      <c r="F3462" s="4">
        <v>8248</v>
      </c>
    </row>
    <row r="3463" spans="1:6" x14ac:dyDescent="0.25">
      <c r="A3463" s="8">
        <v>2017</v>
      </c>
      <c r="B3463" s="9">
        <v>4</v>
      </c>
      <c r="C3463" s="4" t="s">
        <v>27</v>
      </c>
      <c r="D3463" s="4">
        <v>5342672148</v>
      </c>
      <c r="E3463" s="4">
        <v>353</v>
      </c>
      <c r="F3463" s="4">
        <v>6184</v>
      </c>
    </row>
    <row r="3464" spans="1:6" x14ac:dyDescent="0.25">
      <c r="A3464" s="8">
        <v>2017</v>
      </c>
      <c r="B3464" s="9">
        <v>4</v>
      </c>
      <c r="C3464" s="4" t="s">
        <v>28</v>
      </c>
      <c r="D3464" s="4">
        <v>675211441</v>
      </c>
      <c r="E3464" s="4">
        <v>574</v>
      </c>
      <c r="F3464" s="4">
        <v>1450</v>
      </c>
    </row>
    <row r="3465" spans="1:6" x14ac:dyDescent="0.25">
      <c r="A3465" s="8">
        <v>2017</v>
      </c>
      <c r="B3465" s="9">
        <v>4</v>
      </c>
      <c r="C3465" s="4" t="s">
        <v>29</v>
      </c>
      <c r="D3465" s="4">
        <v>5301578821</v>
      </c>
      <c r="E3465" s="4">
        <v>1966</v>
      </c>
      <c r="F3465" s="4">
        <v>8562</v>
      </c>
    </row>
    <row r="3466" spans="1:6" x14ac:dyDescent="0.25">
      <c r="A3466" s="8">
        <v>2017</v>
      </c>
      <c r="B3466" s="9">
        <v>4</v>
      </c>
      <c r="C3466" s="4" t="s">
        <v>30</v>
      </c>
      <c r="D3466" s="4">
        <v>9318453105</v>
      </c>
      <c r="E3466" s="4">
        <v>2945</v>
      </c>
      <c r="F3466" s="4">
        <v>18446</v>
      </c>
    </row>
    <row r="3467" spans="1:6" x14ac:dyDescent="0.25">
      <c r="A3467" s="8">
        <v>2017</v>
      </c>
      <c r="B3467" s="9">
        <v>4</v>
      </c>
      <c r="C3467" s="4" t="s">
        <v>31</v>
      </c>
      <c r="D3467" s="4">
        <v>4016874284</v>
      </c>
      <c r="E3467" s="4">
        <v>979</v>
      </c>
      <c r="F3467" s="4">
        <v>9884</v>
      </c>
    </row>
    <row r="3468" spans="1:6" x14ac:dyDescent="0.25">
      <c r="A3468" s="8">
        <v>2017</v>
      </c>
      <c r="B3468" s="9">
        <v>4</v>
      </c>
      <c r="C3468" s="4" t="s">
        <v>32</v>
      </c>
      <c r="D3468" s="4">
        <v>1491559176</v>
      </c>
      <c r="E3468" s="4">
        <v>463</v>
      </c>
      <c r="F3468" s="4">
        <v>3535</v>
      </c>
    </row>
    <row r="3469" spans="1:6" x14ac:dyDescent="0.25">
      <c r="A3469" s="8">
        <v>2017</v>
      </c>
      <c r="B3469" s="9">
        <v>4</v>
      </c>
      <c r="C3469" s="4" t="s">
        <v>33</v>
      </c>
      <c r="D3469" s="4">
        <v>27118251537</v>
      </c>
      <c r="E3469" s="4">
        <v>1689</v>
      </c>
      <c r="F3469" s="4">
        <v>59099</v>
      </c>
    </row>
    <row r="3470" spans="1:6" x14ac:dyDescent="0.25">
      <c r="A3470" s="8">
        <v>2017</v>
      </c>
      <c r="B3470" s="9">
        <v>4</v>
      </c>
      <c r="C3470" s="4" t="s">
        <v>34</v>
      </c>
      <c r="D3470" s="4">
        <v>1184447828</v>
      </c>
      <c r="E3470" s="4">
        <v>593</v>
      </c>
      <c r="F3470" s="4">
        <v>4208</v>
      </c>
    </row>
    <row r="3471" spans="1:6" x14ac:dyDescent="0.25">
      <c r="A3471" s="8">
        <v>2017</v>
      </c>
      <c r="B3471" s="9">
        <v>4</v>
      </c>
      <c r="C3471" s="4" t="s">
        <v>35</v>
      </c>
      <c r="D3471" s="4">
        <v>1561373946</v>
      </c>
      <c r="E3471" s="4">
        <v>978</v>
      </c>
      <c r="F3471" s="4">
        <v>4036</v>
      </c>
    </row>
    <row r="3472" spans="1:6" x14ac:dyDescent="0.25">
      <c r="A3472" s="8">
        <v>2017</v>
      </c>
      <c r="B3472" s="9">
        <v>4</v>
      </c>
      <c r="C3472" s="4" t="s">
        <v>36</v>
      </c>
      <c r="D3472" s="4">
        <v>6893584767</v>
      </c>
      <c r="E3472" s="4">
        <v>595</v>
      </c>
      <c r="F3472" s="4">
        <v>10959</v>
      </c>
    </row>
    <row r="3473" spans="1:6" x14ac:dyDescent="0.25">
      <c r="A3473" s="8">
        <v>2017</v>
      </c>
      <c r="B3473" s="9">
        <v>4</v>
      </c>
      <c r="C3473" s="4" t="s">
        <v>37</v>
      </c>
      <c r="D3473" s="4">
        <v>1581278962</v>
      </c>
      <c r="E3473" s="4">
        <v>998</v>
      </c>
      <c r="F3473" s="4">
        <v>4073</v>
      </c>
    </row>
    <row r="3474" spans="1:6" x14ac:dyDescent="0.25">
      <c r="A3474" s="8">
        <v>2017</v>
      </c>
      <c r="B3474" s="4">
        <v>5</v>
      </c>
      <c r="C3474" s="4" t="s">
        <v>46</v>
      </c>
      <c r="D3474" s="9">
        <v>106119649919</v>
      </c>
      <c r="E3474" s="4">
        <v>17803</v>
      </c>
      <c r="F3474" s="4">
        <v>219527</v>
      </c>
    </row>
    <row r="3475" spans="1:6" x14ac:dyDescent="0.25">
      <c r="A3475" s="8">
        <v>2017</v>
      </c>
      <c r="B3475" s="9">
        <v>5</v>
      </c>
      <c r="C3475" s="4" t="s">
        <v>8</v>
      </c>
      <c r="D3475" s="4">
        <v>3568417630</v>
      </c>
      <c r="E3475" s="4">
        <v>1505</v>
      </c>
      <c r="F3475" s="4">
        <v>6125</v>
      </c>
    </row>
    <row r="3476" spans="1:6" x14ac:dyDescent="0.25">
      <c r="A3476" s="8">
        <v>2017</v>
      </c>
      <c r="B3476" s="9">
        <v>5</v>
      </c>
      <c r="C3476" s="4" t="s">
        <v>9</v>
      </c>
      <c r="D3476" s="4">
        <v>547098069</v>
      </c>
      <c r="E3476" s="4">
        <v>986</v>
      </c>
      <c r="F3476" s="4">
        <v>2049</v>
      </c>
    </row>
    <row r="3477" spans="1:6" x14ac:dyDescent="0.25">
      <c r="A3477" s="8">
        <v>2017</v>
      </c>
      <c r="B3477" s="9">
        <v>5</v>
      </c>
      <c r="C3477" s="4" t="s">
        <v>10</v>
      </c>
      <c r="D3477" s="4">
        <v>3021319561</v>
      </c>
      <c r="E3477" s="4">
        <v>519</v>
      </c>
      <c r="F3477" s="4">
        <v>4076</v>
      </c>
    </row>
    <row r="3478" spans="1:6" x14ac:dyDescent="0.25">
      <c r="A3478" s="8">
        <v>2017</v>
      </c>
      <c r="B3478" s="9">
        <v>5</v>
      </c>
      <c r="C3478" s="4" t="s">
        <v>11</v>
      </c>
      <c r="D3478" s="4">
        <v>107435244</v>
      </c>
      <c r="E3478" s="4">
        <v>16</v>
      </c>
      <c r="F3478" s="4">
        <v>159</v>
      </c>
    </row>
    <row r="3479" spans="1:6" x14ac:dyDescent="0.25">
      <c r="A3479" s="8">
        <v>2017</v>
      </c>
      <c r="B3479" s="9">
        <v>5</v>
      </c>
      <c r="C3479" s="4" t="s">
        <v>12</v>
      </c>
      <c r="D3479" s="4">
        <v>13849491671</v>
      </c>
      <c r="E3479" s="4">
        <v>1229</v>
      </c>
      <c r="F3479" s="4">
        <v>23955</v>
      </c>
    </row>
    <row r="3480" spans="1:6" x14ac:dyDescent="0.25">
      <c r="A3480" s="8">
        <v>2017</v>
      </c>
      <c r="B3480" s="9">
        <v>5</v>
      </c>
      <c r="C3480" s="4" t="s">
        <v>13</v>
      </c>
      <c r="D3480" s="4">
        <v>13742056427</v>
      </c>
      <c r="E3480" s="4">
        <v>1213</v>
      </c>
      <c r="F3480" s="4">
        <v>23796</v>
      </c>
    </row>
    <row r="3481" spans="1:6" x14ac:dyDescent="0.25">
      <c r="A3481" s="8">
        <v>2017</v>
      </c>
      <c r="B3481" s="9">
        <v>5</v>
      </c>
      <c r="C3481" s="4" t="s">
        <v>14</v>
      </c>
      <c r="D3481" s="4">
        <v>4408962562</v>
      </c>
      <c r="E3481" s="4">
        <v>180</v>
      </c>
      <c r="F3481" s="4">
        <v>7537</v>
      </c>
    </row>
    <row r="3482" spans="1:6" x14ac:dyDescent="0.25">
      <c r="A3482" s="8">
        <v>2017</v>
      </c>
      <c r="B3482" s="9">
        <v>5</v>
      </c>
      <c r="C3482" s="4" t="s">
        <v>15</v>
      </c>
      <c r="D3482" s="4">
        <v>6347396599</v>
      </c>
      <c r="E3482" s="4">
        <v>355</v>
      </c>
      <c r="F3482" s="4">
        <v>12126</v>
      </c>
    </row>
    <row r="3483" spans="1:6" x14ac:dyDescent="0.25">
      <c r="A3483" s="8">
        <v>2017</v>
      </c>
      <c r="B3483" s="9">
        <v>5</v>
      </c>
      <c r="C3483" s="4" t="s">
        <v>16</v>
      </c>
      <c r="D3483" s="4">
        <v>1535948216</v>
      </c>
      <c r="E3483" s="4">
        <v>13</v>
      </c>
      <c r="F3483" s="4">
        <v>2022</v>
      </c>
    </row>
    <row r="3484" spans="1:6" x14ac:dyDescent="0.25">
      <c r="A3484" s="8">
        <v>2017</v>
      </c>
      <c r="B3484" s="9">
        <v>5</v>
      </c>
      <c r="C3484" s="4" t="s">
        <v>17</v>
      </c>
      <c r="D3484" s="4">
        <v>1326096798</v>
      </c>
      <c r="E3484" s="4">
        <v>29</v>
      </c>
      <c r="F3484" s="4">
        <v>1623</v>
      </c>
    </row>
    <row r="3485" spans="1:6" x14ac:dyDescent="0.25">
      <c r="A3485" s="8">
        <v>2017</v>
      </c>
      <c r="B3485" s="9">
        <v>5</v>
      </c>
      <c r="C3485" s="4" t="s">
        <v>18</v>
      </c>
      <c r="D3485" s="4">
        <v>1820422795</v>
      </c>
      <c r="E3485" s="4">
        <v>63</v>
      </c>
      <c r="F3485" s="4">
        <v>2584</v>
      </c>
    </row>
    <row r="3486" spans="1:6" x14ac:dyDescent="0.25">
      <c r="A3486" s="8">
        <v>2017</v>
      </c>
      <c r="B3486" s="9">
        <v>5</v>
      </c>
      <c r="C3486" s="4" t="s">
        <v>19</v>
      </c>
      <c r="D3486" s="4">
        <v>494325997</v>
      </c>
      <c r="E3486" s="4">
        <v>34</v>
      </c>
      <c r="F3486" s="4">
        <v>961</v>
      </c>
    </row>
    <row r="3487" spans="1:6" x14ac:dyDescent="0.25">
      <c r="A3487" s="8">
        <v>2017</v>
      </c>
      <c r="B3487" s="9">
        <v>5</v>
      </c>
      <c r="C3487" s="4" t="s">
        <v>20</v>
      </c>
      <c r="D3487" s="4">
        <v>11219058791</v>
      </c>
      <c r="E3487" s="4">
        <v>1927</v>
      </c>
      <c r="F3487" s="4">
        <v>30512</v>
      </c>
    </row>
    <row r="3488" spans="1:6" x14ac:dyDescent="0.25">
      <c r="A3488" s="8">
        <v>2017</v>
      </c>
      <c r="B3488" s="9">
        <v>5</v>
      </c>
      <c r="C3488" s="4" t="s">
        <v>21</v>
      </c>
      <c r="D3488" s="4">
        <v>6713643791</v>
      </c>
      <c r="E3488" s="4">
        <v>2667</v>
      </c>
      <c r="F3488" s="4">
        <v>12851</v>
      </c>
    </row>
    <row r="3489" spans="1:6" x14ac:dyDescent="0.25">
      <c r="A3489" s="8">
        <v>2017</v>
      </c>
      <c r="B3489" s="9">
        <v>5</v>
      </c>
      <c r="C3489" s="4" t="s">
        <v>22</v>
      </c>
      <c r="D3489" s="4">
        <v>11760951350</v>
      </c>
      <c r="E3489" s="4">
        <v>2365</v>
      </c>
      <c r="F3489" s="4">
        <v>29522</v>
      </c>
    </row>
    <row r="3490" spans="1:6" x14ac:dyDescent="0.25">
      <c r="A3490" s="8">
        <v>2017</v>
      </c>
      <c r="B3490" s="9">
        <v>5</v>
      </c>
      <c r="C3490" s="4" t="s">
        <v>23</v>
      </c>
      <c r="D3490" s="4">
        <v>8214035409</v>
      </c>
      <c r="E3490" s="4">
        <v>638</v>
      </c>
      <c r="F3490" s="4">
        <v>14717</v>
      </c>
    </row>
    <row r="3491" spans="1:6" x14ac:dyDescent="0.25">
      <c r="A3491" s="8">
        <v>2017</v>
      </c>
      <c r="B3491" s="9">
        <v>5</v>
      </c>
      <c r="C3491" s="4" t="s">
        <v>24</v>
      </c>
      <c r="D3491" s="4">
        <v>2956391605</v>
      </c>
      <c r="E3491" s="4">
        <v>19</v>
      </c>
      <c r="F3491" s="4">
        <v>3977</v>
      </c>
    </row>
    <row r="3492" spans="1:6" x14ac:dyDescent="0.25">
      <c r="A3492" s="8">
        <v>2017</v>
      </c>
      <c r="B3492" s="9">
        <v>5</v>
      </c>
      <c r="C3492" s="4" t="s">
        <v>25</v>
      </c>
      <c r="D3492" s="4">
        <v>5365575414</v>
      </c>
      <c r="E3492" s="4">
        <v>1234</v>
      </c>
      <c r="F3492" s="4">
        <v>19659</v>
      </c>
    </row>
    <row r="3493" spans="1:6" x14ac:dyDescent="0.25">
      <c r="A3493" s="8">
        <v>2017</v>
      </c>
      <c r="B3493" s="9">
        <v>5</v>
      </c>
      <c r="C3493" s="4" t="s">
        <v>26</v>
      </c>
      <c r="D3493" s="4">
        <v>5178996887</v>
      </c>
      <c r="E3493" s="4">
        <v>880</v>
      </c>
      <c r="F3493" s="4">
        <v>8443</v>
      </c>
    </row>
    <row r="3494" spans="1:6" x14ac:dyDescent="0.25">
      <c r="A3494" s="8">
        <v>2017</v>
      </c>
      <c r="B3494" s="9">
        <v>5</v>
      </c>
      <c r="C3494" s="4" t="s">
        <v>27</v>
      </c>
      <c r="D3494" s="4">
        <v>6014812089</v>
      </c>
      <c r="E3494" s="4">
        <v>358</v>
      </c>
      <c r="F3494" s="4">
        <v>6623</v>
      </c>
    </row>
    <row r="3495" spans="1:6" x14ac:dyDescent="0.25">
      <c r="A3495" s="8">
        <v>2017</v>
      </c>
      <c r="B3495" s="9">
        <v>5</v>
      </c>
      <c r="C3495" s="4" t="s">
        <v>28</v>
      </c>
      <c r="D3495" s="4">
        <v>722875685</v>
      </c>
      <c r="E3495" s="4">
        <v>573</v>
      </c>
      <c r="F3495" s="4">
        <v>1483</v>
      </c>
    </row>
    <row r="3496" spans="1:6" x14ac:dyDescent="0.25">
      <c r="A3496" s="8">
        <v>2017</v>
      </c>
      <c r="B3496" s="9">
        <v>5</v>
      </c>
      <c r="C3496" s="4" t="s">
        <v>29</v>
      </c>
      <c r="D3496" s="4">
        <v>5667462150</v>
      </c>
      <c r="E3496" s="4">
        <v>1979</v>
      </c>
      <c r="F3496" s="4">
        <v>8982</v>
      </c>
    </row>
    <row r="3497" spans="1:6" x14ac:dyDescent="0.25">
      <c r="A3497" s="8">
        <v>2017</v>
      </c>
      <c r="B3497" s="9">
        <v>5</v>
      </c>
      <c r="C3497" s="4" t="s">
        <v>30</v>
      </c>
      <c r="D3497" s="4">
        <v>10257646386</v>
      </c>
      <c r="E3497" s="4">
        <v>3005</v>
      </c>
      <c r="F3497" s="4">
        <v>20420</v>
      </c>
    </row>
    <row r="3498" spans="1:6" x14ac:dyDescent="0.25">
      <c r="A3498" s="8">
        <v>2017</v>
      </c>
      <c r="B3498" s="9">
        <v>5</v>
      </c>
      <c r="C3498" s="4" t="s">
        <v>31</v>
      </c>
      <c r="D3498" s="4">
        <v>4590184236</v>
      </c>
      <c r="E3498" s="4">
        <v>1026</v>
      </c>
      <c r="F3498" s="4">
        <v>11438</v>
      </c>
    </row>
    <row r="3499" spans="1:6" x14ac:dyDescent="0.25">
      <c r="A3499" s="8">
        <v>2017</v>
      </c>
      <c r="B3499" s="9">
        <v>5</v>
      </c>
      <c r="C3499" s="4" t="s">
        <v>32</v>
      </c>
      <c r="D3499" s="4">
        <v>1653226629</v>
      </c>
      <c r="E3499" s="4">
        <v>484</v>
      </c>
      <c r="F3499" s="4">
        <v>4069</v>
      </c>
    </row>
    <row r="3500" spans="1:6" x14ac:dyDescent="0.25">
      <c r="A3500" s="8">
        <v>2017</v>
      </c>
      <c r="B3500" s="9">
        <v>5</v>
      </c>
      <c r="C3500" s="4" t="s">
        <v>33</v>
      </c>
      <c r="D3500" s="4">
        <v>29511029922</v>
      </c>
      <c r="E3500" s="4">
        <v>1679</v>
      </c>
      <c r="F3500" s="4">
        <v>63912</v>
      </c>
    </row>
    <row r="3501" spans="1:6" x14ac:dyDescent="0.25">
      <c r="A3501" s="8">
        <v>2017</v>
      </c>
      <c r="B3501" s="9">
        <v>5</v>
      </c>
      <c r="C3501" s="4" t="s">
        <v>34</v>
      </c>
      <c r="D3501" s="4">
        <v>1377067244</v>
      </c>
      <c r="E3501" s="4">
        <v>602</v>
      </c>
      <c r="F3501" s="4">
        <v>4858</v>
      </c>
    </row>
    <row r="3502" spans="1:6" x14ac:dyDescent="0.25">
      <c r="A3502" s="8">
        <v>2017</v>
      </c>
      <c r="B3502" s="9">
        <v>5</v>
      </c>
      <c r="C3502" s="4" t="s">
        <v>35</v>
      </c>
      <c r="D3502" s="4">
        <v>1744422430</v>
      </c>
      <c r="E3502" s="4">
        <v>983</v>
      </c>
      <c r="F3502" s="4">
        <v>4339</v>
      </c>
    </row>
    <row r="3503" spans="1:6" x14ac:dyDescent="0.25">
      <c r="A3503" s="8">
        <v>2017</v>
      </c>
      <c r="B3503" s="9">
        <v>5</v>
      </c>
      <c r="C3503" s="4" t="s">
        <v>36</v>
      </c>
      <c r="D3503" s="4">
        <v>7430282123</v>
      </c>
      <c r="E3503" s="4">
        <v>699</v>
      </c>
      <c r="F3503" s="4">
        <v>11613</v>
      </c>
    </row>
    <row r="3504" spans="1:6" x14ac:dyDescent="0.25">
      <c r="A3504" s="8">
        <v>2017</v>
      </c>
      <c r="B3504" s="9">
        <v>5</v>
      </c>
      <c r="C3504" s="4" t="s">
        <v>37</v>
      </c>
      <c r="D3504" s="4">
        <v>1764083648</v>
      </c>
      <c r="E3504" s="4">
        <v>1004</v>
      </c>
      <c r="F3504" s="4">
        <v>4374</v>
      </c>
    </row>
    <row r="3505" spans="1:6" x14ac:dyDescent="0.25">
      <c r="A3505" s="8">
        <v>2017</v>
      </c>
      <c r="B3505" s="4">
        <v>6</v>
      </c>
      <c r="C3505" s="4" t="s">
        <v>46</v>
      </c>
      <c r="D3505" s="9">
        <v>105734562947</v>
      </c>
      <c r="E3505" s="4">
        <v>18060</v>
      </c>
      <c r="F3505" s="4">
        <v>223711</v>
      </c>
    </row>
    <row r="3506" spans="1:6" x14ac:dyDescent="0.25">
      <c r="A3506" s="8">
        <v>2017</v>
      </c>
      <c r="B3506" s="9">
        <v>6</v>
      </c>
      <c r="C3506" s="4" t="s">
        <v>8</v>
      </c>
      <c r="D3506" s="4">
        <v>3428297683</v>
      </c>
      <c r="E3506" s="4">
        <v>1571</v>
      </c>
      <c r="F3506" s="4">
        <v>6271</v>
      </c>
    </row>
    <row r="3507" spans="1:6" x14ac:dyDescent="0.25">
      <c r="A3507" s="8">
        <v>2017</v>
      </c>
      <c r="B3507" s="9">
        <v>6</v>
      </c>
      <c r="C3507" s="4" t="s">
        <v>9</v>
      </c>
      <c r="D3507" s="4">
        <v>585961667</v>
      </c>
      <c r="E3507" s="4">
        <v>1016</v>
      </c>
      <c r="F3507" s="4">
        <v>2250</v>
      </c>
    </row>
    <row r="3508" spans="1:6" x14ac:dyDescent="0.25">
      <c r="A3508" s="8">
        <v>2017</v>
      </c>
      <c r="B3508" s="9">
        <v>6</v>
      </c>
      <c r="C3508" s="4" t="s">
        <v>10</v>
      </c>
      <c r="D3508" s="4">
        <v>2842336016</v>
      </c>
      <c r="E3508" s="4">
        <v>555</v>
      </c>
      <c r="F3508" s="4">
        <v>4021</v>
      </c>
    </row>
    <row r="3509" spans="1:6" x14ac:dyDescent="0.25">
      <c r="A3509" s="8">
        <v>2017</v>
      </c>
      <c r="B3509" s="9">
        <v>6</v>
      </c>
      <c r="C3509" s="4" t="s">
        <v>11</v>
      </c>
      <c r="D3509" s="4">
        <v>99120386</v>
      </c>
      <c r="E3509" s="4">
        <v>16</v>
      </c>
      <c r="F3509" s="4">
        <v>158</v>
      </c>
    </row>
    <row r="3510" spans="1:6" x14ac:dyDescent="0.25">
      <c r="A3510" s="8">
        <v>2017</v>
      </c>
      <c r="B3510" s="9">
        <v>6</v>
      </c>
      <c r="C3510" s="4" t="s">
        <v>12</v>
      </c>
      <c r="D3510" s="4">
        <v>12866527290</v>
      </c>
      <c r="E3510" s="4">
        <v>1224</v>
      </c>
      <c r="F3510" s="4">
        <v>24061</v>
      </c>
    </row>
    <row r="3511" spans="1:6" x14ac:dyDescent="0.25">
      <c r="A3511" s="8">
        <v>2017</v>
      </c>
      <c r="B3511" s="9">
        <v>6</v>
      </c>
      <c r="C3511" s="4" t="s">
        <v>13</v>
      </c>
      <c r="D3511" s="4">
        <v>12767406904</v>
      </c>
      <c r="E3511" s="4">
        <v>1208</v>
      </c>
      <c r="F3511" s="4">
        <v>23903</v>
      </c>
    </row>
    <row r="3512" spans="1:6" x14ac:dyDescent="0.25">
      <c r="A3512" s="8">
        <v>2017</v>
      </c>
      <c r="B3512" s="9">
        <v>6</v>
      </c>
      <c r="C3512" s="4" t="s">
        <v>14</v>
      </c>
      <c r="D3512" s="4">
        <v>3537822732</v>
      </c>
      <c r="E3512" s="4">
        <v>175</v>
      </c>
      <c r="F3512" s="4">
        <v>7465</v>
      </c>
    </row>
    <row r="3513" spans="1:6" x14ac:dyDescent="0.25">
      <c r="A3513" s="8">
        <v>2017</v>
      </c>
      <c r="B3513" s="9">
        <v>6</v>
      </c>
      <c r="C3513" s="4" t="s">
        <v>15</v>
      </c>
      <c r="D3513" s="4">
        <v>5478239844</v>
      </c>
      <c r="E3513" s="4">
        <v>350</v>
      </c>
      <c r="F3513" s="4">
        <v>12125</v>
      </c>
    </row>
    <row r="3514" spans="1:6" x14ac:dyDescent="0.25">
      <c r="A3514" s="8">
        <v>2017</v>
      </c>
      <c r="B3514" s="9">
        <v>6</v>
      </c>
      <c r="C3514" s="4" t="s">
        <v>16</v>
      </c>
      <c r="D3514" s="4">
        <v>1475157726</v>
      </c>
      <c r="E3514" s="4">
        <v>13</v>
      </c>
      <c r="F3514" s="4">
        <v>2106</v>
      </c>
    </row>
    <row r="3515" spans="1:6" x14ac:dyDescent="0.25">
      <c r="A3515" s="8">
        <v>2017</v>
      </c>
      <c r="B3515" s="9">
        <v>6</v>
      </c>
      <c r="C3515" s="4" t="s">
        <v>17</v>
      </c>
      <c r="D3515" s="4">
        <v>1406223399</v>
      </c>
      <c r="E3515" s="4">
        <v>28</v>
      </c>
      <c r="F3515" s="4">
        <v>1883</v>
      </c>
    </row>
    <row r="3516" spans="1:6" x14ac:dyDescent="0.25">
      <c r="A3516" s="8">
        <v>2017</v>
      </c>
      <c r="B3516" s="9">
        <v>6</v>
      </c>
      <c r="C3516" s="4" t="s">
        <v>18</v>
      </c>
      <c r="D3516" s="4">
        <v>1909075713</v>
      </c>
      <c r="E3516" s="4">
        <v>65</v>
      </c>
      <c r="F3516" s="4">
        <v>2889</v>
      </c>
    </row>
    <row r="3517" spans="1:6" x14ac:dyDescent="0.25">
      <c r="A3517" s="8">
        <v>2017</v>
      </c>
      <c r="B3517" s="9">
        <v>6</v>
      </c>
      <c r="C3517" s="4" t="s">
        <v>19</v>
      </c>
      <c r="D3517" s="4">
        <v>502852314</v>
      </c>
      <c r="E3517" s="4">
        <v>37</v>
      </c>
      <c r="F3517" s="4">
        <v>1006</v>
      </c>
    </row>
    <row r="3518" spans="1:6" x14ac:dyDescent="0.25">
      <c r="A3518" s="8">
        <v>2017</v>
      </c>
      <c r="B3518" s="9">
        <v>6</v>
      </c>
      <c r="C3518" s="4" t="s">
        <v>20</v>
      </c>
      <c r="D3518" s="4">
        <v>12837768923</v>
      </c>
      <c r="E3518" s="4">
        <v>2063</v>
      </c>
      <c r="F3518" s="4">
        <v>31553</v>
      </c>
    </row>
    <row r="3519" spans="1:6" x14ac:dyDescent="0.25">
      <c r="A3519" s="8">
        <v>2017</v>
      </c>
      <c r="B3519" s="9">
        <v>6</v>
      </c>
      <c r="C3519" s="4" t="s">
        <v>21</v>
      </c>
      <c r="D3519" s="4">
        <v>6718813635</v>
      </c>
      <c r="E3519" s="4">
        <v>2698</v>
      </c>
      <c r="F3519" s="4">
        <v>13356</v>
      </c>
    </row>
    <row r="3520" spans="1:6" x14ac:dyDescent="0.25">
      <c r="A3520" s="8">
        <v>2017</v>
      </c>
      <c r="B3520" s="9">
        <v>6</v>
      </c>
      <c r="C3520" s="4" t="s">
        <v>22</v>
      </c>
      <c r="D3520" s="4">
        <v>11538891221</v>
      </c>
      <c r="E3520" s="4">
        <v>2368</v>
      </c>
      <c r="F3520" s="4">
        <v>28711</v>
      </c>
    </row>
    <row r="3521" spans="1:6" x14ac:dyDescent="0.25">
      <c r="A3521" s="8">
        <v>2017</v>
      </c>
      <c r="B3521" s="9">
        <v>6</v>
      </c>
      <c r="C3521" s="4" t="s">
        <v>23</v>
      </c>
      <c r="D3521" s="4">
        <v>8961590931</v>
      </c>
      <c r="E3521" s="4">
        <v>645</v>
      </c>
      <c r="F3521" s="4">
        <v>15414</v>
      </c>
    </row>
    <row r="3522" spans="1:6" x14ac:dyDescent="0.25">
      <c r="A3522" s="8">
        <v>2017</v>
      </c>
      <c r="B3522" s="9">
        <v>6</v>
      </c>
      <c r="C3522" s="4" t="s">
        <v>24</v>
      </c>
      <c r="D3522" s="4">
        <v>3463583233</v>
      </c>
      <c r="E3522" s="4">
        <v>20</v>
      </c>
      <c r="F3522" s="4">
        <v>4306</v>
      </c>
    </row>
    <row r="3523" spans="1:6" x14ac:dyDescent="0.25">
      <c r="A3523" s="8">
        <v>2017</v>
      </c>
      <c r="B3523" s="9">
        <v>6</v>
      </c>
      <c r="C3523" s="4" t="s">
        <v>25</v>
      </c>
      <c r="D3523" s="4">
        <v>6047866900</v>
      </c>
      <c r="E3523" s="4">
        <v>1324</v>
      </c>
      <c r="F3523" s="4">
        <v>19845</v>
      </c>
    </row>
    <row r="3524" spans="1:6" x14ac:dyDescent="0.25">
      <c r="A3524" s="8">
        <v>2017</v>
      </c>
      <c r="B3524" s="9">
        <v>6</v>
      </c>
      <c r="C3524" s="4" t="s">
        <v>26</v>
      </c>
      <c r="D3524" s="4">
        <v>5152676700</v>
      </c>
      <c r="E3524" s="4">
        <v>882</v>
      </c>
      <c r="F3524" s="4">
        <v>8424</v>
      </c>
    </row>
    <row r="3525" spans="1:6" x14ac:dyDescent="0.25">
      <c r="A3525" s="8">
        <v>2017</v>
      </c>
      <c r="B3525" s="9">
        <v>6</v>
      </c>
      <c r="C3525" s="4" t="s">
        <v>27</v>
      </c>
      <c r="D3525" s="4">
        <v>5208768701</v>
      </c>
      <c r="E3525" s="4">
        <v>369</v>
      </c>
      <c r="F3525" s="4">
        <v>6688</v>
      </c>
    </row>
    <row r="3526" spans="1:6" x14ac:dyDescent="0.25">
      <c r="A3526" s="8">
        <v>2017</v>
      </c>
      <c r="B3526" s="9">
        <v>6</v>
      </c>
      <c r="C3526" s="4" t="s">
        <v>28</v>
      </c>
      <c r="D3526" s="4">
        <v>713861964</v>
      </c>
      <c r="E3526" s="4">
        <v>596</v>
      </c>
      <c r="F3526" s="4">
        <v>1513</v>
      </c>
    </row>
    <row r="3527" spans="1:6" x14ac:dyDescent="0.25">
      <c r="A3527" s="8">
        <v>2017</v>
      </c>
      <c r="B3527" s="9">
        <v>6</v>
      </c>
      <c r="C3527" s="4" t="s">
        <v>29</v>
      </c>
      <c r="D3527" s="4">
        <v>5590367003</v>
      </c>
      <c r="E3527" s="4">
        <v>1988</v>
      </c>
      <c r="F3527" s="4">
        <v>9005</v>
      </c>
    </row>
    <row r="3528" spans="1:6" x14ac:dyDescent="0.25">
      <c r="A3528" s="8">
        <v>2017</v>
      </c>
      <c r="B3528" s="9">
        <v>6</v>
      </c>
      <c r="C3528" s="4" t="s">
        <v>30</v>
      </c>
      <c r="D3528" s="4">
        <v>10460746483</v>
      </c>
      <c r="E3528" s="4">
        <v>3052</v>
      </c>
      <c r="F3528" s="4">
        <v>20665</v>
      </c>
    </row>
    <row r="3529" spans="1:6" x14ac:dyDescent="0.25">
      <c r="A3529" s="8">
        <v>2017</v>
      </c>
      <c r="B3529" s="9">
        <v>6</v>
      </c>
      <c r="C3529" s="4" t="s">
        <v>31</v>
      </c>
      <c r="D3529" s="4">
        <v>4870379480</v>
      </c>
      <c r="E3529" s="4">
        <v>1064</v>
      </c>
      <c r="F3529" s="4">
        <v>11660</v>
      </c>
    </row>
    <row r="3530" spans="1:6" x14ac:dyDescent="0.25">
      <c r="A3530" s="8">
        <v>2017</v>
      </c>
      <c r="B3530" s="9">
        <v>6</v>
      </c>
      <c r="C3530" s="4" t="s">
        <v>32</v>
      </c>
      <c r="D3530" s="4">
        <v>1857472813</v>
      </c>
      <c r="E3530" s="4">
        <v>524</v>
      </c>
      <c r="F3530" s="4">
        <v>4349</v>
      </c>
    </row>
    <row r="3531" spans="1:6" x14ac:dyDescent="0.25">
      <c r="A3531" s="8">
        <v>2017</v>
      </c>
      <c r="B3531" s="9">
        <v>6</v>
      </c>
      <c r="C3531" s="4" t="s">
        <v>33</v>
      </c>
      <c r="D3531" s="4">
        <v>29343359156</v>
      </c>
      <c r="E3531" s="4">
        <v>1660</v>
      </c>
      <c r="F3531" s="4">
        <v>66592</v>
      </c>
    </row>
    <row r="3532" spans="1:6" x14ac:dyDescent="0.25">
      <c r="A3532" s="8">
        <v>2017</v>
      </c>
      <c r="B3532" s="9">
        <v>6</v>
      </c>
      <c r="C3532" s="4" t="s">
        <v>34</v>
      </c>
      <c r="D3532" s="4">
        <v>1410253769</v>
      </c>
      <c r="E3532" s="4">
        <v>597</v>
      </c>
      <c r="F3532" s="4">
        <v>4421</v>
      </c>
    </row>
    <row r="3533" spans="1:6" x14ac:dyDescent="0.25">
      <c r="A3533" s="8">
        <v>2017</v>
      </c>
      <c r="B3533" s="9">
        <v>6</v>
      </c>
      <c r="C3533" s="4" t="s">
        <v>35</v>
      </c>
      <c r="D3533" s="4">
        <v>1806802973</v>
      </c>
      <c r="E3533" s="4">
        <v>983</v>
      </c>
      <c r="F3533" s="4">
        <v>4820</v>
      </c>
    </row>
    <row r="3534" spans="1:6" x14ac:dyDescent="0.25">
      <c r="A3534" s="8">
        <v>2017</v>
      </c>
      <c r="B3534" s="9">
        <v>6</v>
      </c>
      <c r="C3534" s="4" t="s">
        <v>36</v>
      </c>
      <c r="D3534" s="4">
        <v>6380158748</v>
      </c>
      <c r="E3534" s="4">
        <v>730</v>
      </c>
      <c r="F3534" s="4">
        <v>11486</v>
      </c>
    </row>
    <row r="3535" spans="1:6" x14ac:dyDescent="0.25">
      <c r="A3535" s="8">
        <v>2017</v>
      </c>
      <c r="B3535" s="9">
        <v>6</v>
      </c>
      <c r="C3535" s="4" t="s">
        <v>37</v>
      </c>
      <c r="D3535" s="4">
        <v>1973236660</v>
      </c>
      <c r="E3535" s="4">
        <v>1008</v>
      </c>
      <c r="F3535" s="4">
        <v>4860</v>
      </c>
    </row>
    <row r="3536" spans="1:6" x14ac:dyDescent="0.25">
      <c r="A3536" s="8">
        <v>2017</v>
      </c>
      <c r="B3536" s="4">
        <v>7</v>
      </c>
      <c r="C3536" s="4" t="s">
        <v>46</v>
      </c>
      <c r="D3536" s="9">
        <v>103016480403</v>
      </c>
      <c r="E3536" s="4">
        <v>18015</v>
      </c>
      <c r="F3536" s="4">
        <v>219895</v>
      </c>
    </row>
    <row r="3537" spans="1:6" x14ac:dyDescent="0.25">
      <c r="A3537" s="8">
        <v>2017</v>
      </c>
      <c r="B3537" s="9">
        <v>7</v>
      </c>
      <c r="C3537" s="4" t="s">
        <v>8</v>
      </c>
      <c r="D3537" s="4">
        <v>3019603022</v>
      </c>
      <c r="E3537" s="4">
        <v>1570</v>
      </c>
      <c r="F3537" s="4">
        <v>6027</v>
      </c>
    </row>
    <row r="3538" spans="1:6" x14ac:dyDescent="0.25">
      <c r="A3538" s="8">
        <v>2017</v>
      </c>
      <c r="B3538" s="9">
        <v>7</v>
      </c>
      <c r="C3538" s="4" t="s">
        <v>9</v>
      </c>
      <c r="D3538" s="4">
        <v>575128912</v>
      </c>
      <c r="E3538" s="4">
        <v>1019</v>
      </c>
      <c r="F3538" s="4">
        <v>2250</v>
      </c>
    </row>
    <row r="3539" spans="1:6" x14ac:dyDescent="0.25">
      <c r="A3539" s="8">
        <v>2017</v>
      </c>
      <c r="B3539" s="9">
        <v>7</v>
      </c>
      <c r="C3539" s="4" t="s">
        <v>10</v>
      </c>
      <c r="D3539" s="4">
        <v>2444474110</v>
      </c>
      <c r="E3539" s="4">
        <v>551</v>
      </c>
      <c r="F3539" s="4">
        <v>3777</v>
      </c>
    </row>
    <row r="3540" spans="1:6" x14ac:dyDescent="0.25">
      <c r="A3540" s="8">
        <v>2017</v>
      </c>
      <c r="B3540" s="9">
        <v>7</v>
      </c>
      <c r="C3540" s="4" t="s">
        <v>11</v>
      </c>
      <c r="D3540" s="4">
        <v>94741915</v>
      </c>
      <c r="E3540" s="4">
        <v>17</v>
      </c>
      <c r="F3540" s="4">
        <v>157</v>
      </c>
    </row>
    <row r="3541" spans="1:6" x14ac:dyDescent="0.25">
      <c r="A3541" s="8">
        <v>2017</v>
      </c>
      <c r="B3541" s="9">
        <v>7</v>
      </c>
      <c r="C3541" s="4" t="s">
        <v>12</v>
      </c>
      <c r="D3541" s="4">
        <v>12512668608</v>
      </c>
      <c r="E3541" s="4">
        <v>1212</v>
      </c>
      <c r="F3541" s="4">
        <v>23699</v>
      </c>
    </row>
    <row r="3542" spans="1:6" x14ac:dyDescent="0.25">
      <c r="A3542" s="8">
        <v>2017</v>
      </c>
      <c r="B3542" s="9">
        <v>7</v>
      </c>
      <c r="C3542" s="4" t="s">
        <v>13</v>
      </c>
      <c r="D3542" s="4">
        <v>12417926693</v>
      </c>
      <c r="E3542" s="4">
        <v>1195</v>
      </c>
      <c r="F3542" s="4">
        <v>23542</v>
      </c>
    </row>
    <row r="3543" spans="1:6" x14ac:dyDescent="0.25">
      <c r="A3543" s="8">
        <v>2017</v>
      </c>
      <c r="B3543" s="9">
        <v>7</v>
      </c>
      <c r="C3543" s="4" t="s">
        <v>14</v>
      </c>
      <c r="D3543" s="4">
        <v>3671803024</v>
      </c>
      <c r="E3543" s="4">
        <v>170</v>
      </c>
      <c r="F3543" s="4">
        <v>7301</v>
      </c>
    </row>
    <row r="3544" spans="1:6" x14ac:dyDescent="0.25">
      <c r="A3544" s="8">
        <v>2017</v>
      </c>
      <c r="B3544" s="9">
        <v>7</v>
      </c>
      <c r="C3544" s="4" t="s">
        <v>15</v>
      </c>
      <c r="D3544" s="4">
        <v>5547622652</v>
      </c>
      <c r="E3544" s="4">
        <v>343</v>
      </c>
      <c r="F3544" s="4">
        <v>11906</v>
      </c>
    </row>
    <row r="3545" spans="1:6" x14ac:dyDescent="0.25">
      <c r="A3545" s="8">
        <v>2017</v>
      </c>
      <c r="B3545" s="9">
        <v>7</v>
      </c>
      <c r="C3545" s="4" t="s">
        <v>16</v>
      </c>
      <c r="D3545" s="4">
        <v>1425160053</v>
      </c>
      <c r="E3545" s="4">
        <v>13</v>
      </c>
      <c r="F3545" s="4">
        <v>2087</v>
      </c>
    </row>
    <row r="3546" spans="1:6" x14ac:dyDescent="0.25">
      <c r="A3546" s="8">
        <v>2017</v>
      </c>
      <c r="B3546" s="9">
        <v>7</v>
      </c>
      <c r="C3546" s="4" t="s">
        <v>17</v>
      </c>
      <c r="D3546" s="4">
        <v>1392856721</v>
      </c>
      <c r="E3546" s="4">
        <v>28</v>
      </c>
      <c r="F3546" s="4">
        <v>1892</v>
      </c>
    </row>
    <row r="3547" spans="1:6" x14ac:dyDescent="0.25">
      <c r="A3547" s="8">
        <v>2017</v>
      </c>
      <c r="B3547" s="9">
        <v>7</v>
      </c>
      <c r="C3547" s="4" t="s">
        <v>18</v>
      </c>
      <c r="D3547" s="4">
        <v>1873275599</v>
      </c>
      <c r="E3547" s="4">
        <v>64</v>
      </c>
      <c r="F3547" s="4">
        <v>2882</v>
      </c>
    </row>
    <row r="3548" spans="1:6" x14ac:dyDescent="0.25">
      <c r="A3548" s="8">
        <v>2017</v>
      </c>
      <c r="B3548" s="9">
        <v>7</v>
      </c>
      <c r="C3548" s="4" t="s">
        <v>19</v>
      </c>
      <c r="D3548" s="4">
        <v>480418878</v>
      </c>
      <c r="E3548" s="4">
        <v>36</v>
      </c>
      <c r="F3548" s="4">
        <v>990</v>
      </c>
    </row>
    <row r="3549" spans="1:6" x14ac:dyDescent="0.25">
      <c r="A3549" s="8">
        <v>2017</v>
      </c>
      <c r="B3549" s="9">
        <v>7</v>
      </c>
      <c r="C3549" s="4" t="s">
        <v>20</v>
      </c>
      <c r="D3549" s="4">
        <v>12943808123</v>
      </c>
      <c r="E3549" s="4">
        <v>2099</v>
      </c>
      <c r="F3549" s="4">
        <v>32059</v>
      </c>
    </row>
    <row r="3550" spans="1:6" x14ac:dyDescent="0.25">
      <c r="A3550" s="8">
        <v>2017</v>
      </c>
      <c r="B3550" s="9">
        <v>7</v>
      </c>
      <c r="C3550" s="4" t="s">
        <v>21</v>
      </c>
      <c r="D3550" s="4">
        <v>6471004090</v>
      </c>
      <c r="E3550" s="4">
        <v>2688</v>
      </c>
      <c r="F3550" s="4">
        <v>13465</v>
      </c>
    </row>
    <row r="3551" spans="1:6" x14ac:dyDescent="0.25">
      <c r="A3551" s="8">
        <v>2017</v>
      </c>
      <c r="B3551" s="9">
        <v>7</v>
      </c>
      <c r="C3551" s="4" t="s">
        <v>22</v>
      </c>
      <c r="D3551" s="4">
        <v>11406445484</v>
      </c>
      <c r="E3551" s="4">
        <v>2363</v>
      </c>
      <c r="F3551" s="4">
        <v>28273</v>
      </c>
    </row>
    <row r="3552" spans="1:6" x14ac:dyDescent="0.25">
      <c r="A3552" s="8">
        <v>2017</v>
      </c>
      <c r="B3552" s="9">
        <v>7</v>
      </c>
      <c r="C3552" s="4" t="s">
        <v>23</v>
      </c>
      <c r="D3552" s="4">
        <v>8767103863</v>
      </c>
      <c r="E3552" s="4">
        <v>642</v>
      </c>
      <c r="F3552" s="4">
        <v>15583</v>
      </c>
    </row>
    <row r="3553" spans="1:6" x14ac:dyDescent="0.25">
      <c r="A3553" s="8">
        <v>2017</v>
      </c>
      <c r="B3553" s="9">
        <v>7</v>
      </c>
      <c r="C3553" s="4" t="s">
        <v>24</v>
      </c>
      <c r="D3553" s="4">
        <v>3246533890</v>
      </c>
      <c r="E3553" s="4">
        <v>20</v>
      </c>
      <c r="F3553" s="4">
        <v>4324</v>
      </c>
    </row>
    <row r="3554" spans="1:6" x14ac:dyDescent="0.25">
      <c r="A3554" s="8">
        <v>2017</v>
      </c>
      <c r="B3554" s="9">
        <v>7</v>
      </c>
      <c r="C3554" s="4" t="s">
        <v>25</v>
      </c>
      <c r="D3554" s="4">
        <v>6205806659</v>
      </c>
      <c r="E3554" s="4">
        <v>1342</v>
      </c>
      <c r="F3554" s="4">
        <v>20049</v>
      </c>
    </row>
    <row r="3555" spans="1:6" x14ac:dyDescent="0.25">
      <c r="A3555" s="8">
        <v>2017</v>
      </c>
      <c r="B3555" s="9">
        <v>7</v>
      </c>
      <c r="C3555" s="4" t="s">
        <v>26</v>
      </c>
      <c r="D3555" s="4">
        <v>5028708738</v>
      </c>
      <c r="E3555" s="4">
        <v>879</v>
      </c>
      <c r="F3555" s="4">
        <v>8275</v>
      </c>
    </row>
    <row r="3556" spans="1:6" x14ac:dyDescent="0.25">
      <c r="A3556" s="8">
        <v>2017</v>
      </c>
      <c r="B3556" s="9">
        <v>7</v>
      </c>
      <c r="C3556" s="4" t="s">
        <v>27</v>
      </c>
      <c r="D3556" s="4">
        <v>5912541520</v>
      </c>
      <c r="E3556" s="4">
        <v>364</v>
      </c>
      <c r="F3556" s="4">
        <v>6550</v>
      </c>
    </row>
    <row r="3557" spans="1:6" x14ac:dyDescent="0.25">
      <c r="A3557" s="8">
        <v>2017</v>
      </c>
      <c r="B3557" s="9">
        <v>7</v>
      </c>
      <c r="C3557" s="4" t="s">
        <v>28</v>
      </c>
      <c r="D3557" s="4">
        <v>720136063</v>
      </c>
      <c r="E3557" s="4">
        <v>603</v>
      </c>
      <c r="F3557" s="4">
        <v>1532</v>
      </c>
    </row>
    <row r="3558" spans="1:6" x14ac:dyDescent="0.25">
      <c r="A3558" s="8">
        <v>2017</v>
      </c>
      <c r="B3558" s="9">
        <v>7</v>
      </c>
      <c r="C3558" s="4" t="s">
        <v>29</v>
      </c>
      <c r="D3558" s="4">
        <v>5396889947</v>
      </c>
      <c r="E3558" s="4">
        <v>1975</v>
      </c>
      <c r="F3558" s="4">
        <v>8934</v>
      </c>
    </row>
    <row r="3559" spans="1:6" x14ac:dyDescent="0.25">
      <c r="A3559" s="8">
        <v>2017</v>
      </c>
      <c r="B3559" s="9">
        <v>7</v>
      </c>
      <c r="C3559" s="4" t="s">
        <v>30</v>
      </c>
      <c r="D3559" s="4">
        <v>10317170793</v>
      </c>
      <c r="E3559" s="4">
        <v>3058</v>
      </c>
      <c r="F3559" s="4">
        <v>20758</v>
      </c>
    </row>
    <row r="3560" spans="1:6" x14ac:dyDescent="0.25">
      <c r="A3560" s="8">
        <v>2017</v>
      </c>
      <c r="B3560" s="9">
        <v>7</v>
      </c>
      <c r="C3560" s="4" t="s">
        <v>31</v>
      </c>
      <c r="D3560" s="4">
        <v>4920280846</v>
      </c>
      <c r="E3560" s="4">
        <v>1083</v>
      </c>
      <c r="F3560" s="4">
        <v>11824</v>
      </c>
    </row>
    <row r="3561" spans="1:6" x14ac:dyDescent="0.25">
      <c r="A3561" s="8">
        <v>2017</v>
      </c>
      <c r="B3561" s="9">
        <v>7</v>
      </c>
      <c r="C3561" s="4" t="s">
        <v>32</v>
      </c>
      <c r="D3561" s="4">
        <v>1925824214</v>
      </c>
      <c r="E3561" s="4">
        <v>542</v>
      </c>
      <c r="F3561" s="4">
        <v>4471</v>
      </c>
    </row>
    <row r="3562" spans="1:6" x14ac:dyDescent="0.25">
      <c r="A3562" s="8">
        <v>2017</v>
      </c>
      <c r="B3562" s="9">
        <v>7</v>
      </c>
      <c r="C3562" s="4" t="s">
        <v>33</v>
      </c>
      <c r="D3562" s="4">
        <v>27722634981</v>
      </c>
      <c r="E3562" s="4">
        <v>1647</v>
      </c>
      <c r="F3562" s="4">
        <v>64499</v>
      </c>
    </row>
    <row r="3563" spans="1:6" x14ac:dyDescent="0.25">
      <c r="A3563" s="8">
        <v>2017</v>
      </c>
      <c r="B3563" s="9">
        <v>7</v>
      </c>
      <c r="C3563" s="4" t="s">
        <v>34</v>
      </c>
      <c r="D3563" s="4">
        <v>1344733801</v>
      </c>
      <c r="E3563" s="4">
        <v>588</v>
      </c>
      <c r="F3563" s="4">
        <v>3990</v>
      </c>
    </row>
    <row r="3564" spans="1:6" x14ac:dyDescent="0.25">
      <c r="A3564" s="8">
        <v>2017</v>
      </c>
      <c r="B3564" s="9">
        <v>7</v>
      </c>
      <c r="C3564" s="4" t="s">
        <v>35</v>
      </c>
      <c r="D3564" s="4">
        <v>1691723605</v>
      </c>
      <c r="E3564" s="4">
        <v>970</v>
      </c>
      <c r="F3564" s="4">
        <v>4266</v>
      </c>
    </row>
    <row r="3565" spans="1:6" x14ac:dyDescent="0.25">
      <c r="A3565" s="8">
        <v>2017</v>
      </c>
      <c r="B3565" s="9">
        <v>7</v>
      </c>
      <c r="C3565" s="4" t="s">
        <v>36</v>
      </c>
      <c r="D3565" s="4">
        <v>6116277134</v>
      </c>
      <c r="E3565" s="4">
        <v>721</v>
      </c>
      <c r="F3565" s="4">
        <v>11078</v>
      </c>
    </row>
    <row r="3566" spans="1:6" x14ac:dyDescent="0.25">
      <c r="A3566" s="8">
        <v>2017</v>
      </c>
      <c r="B3566" s="9">
        <v>7</v>
      </c>
      <c r="C3566" s="4" t="s">
        <v>37</v>
      </c>
      <c r="D3566" s="4">
        <v>1713939336</v>
      </c>
      <c r="E3566" s="4">
        <v>994</v>
      </c>
      <c r="F3566" s="4">
        <v>4312</v>
      </c>
    </row>
    <row r="3567" spans="1:6" x14ac:dyDescent="0.25">
      <c r="A3567" s="8">
        <v>2017</v>
      </c>
      <c r="B3567" s="4">
        <v>8</v>
      </c>
      <c r="C3567" s="4" t="s">
        <v>46</v>
      </c>
      <c r="D3567" s="9">
        <v>102996504574</v>
      </c>
      <c r="E3567" s="4">
        <v>18178</v>
      </c>
      <c r="F3567" s="4">
        <v>219731</v>
      </c>
    </row>
    <row r="3568" spans="1:6" x14ac:dyDescent="0.25">
      <c r="A3568" s="8">
        <v>2017</v>
      </c>
      <c r="B3568" s="9">
        <v>8</v>
      </c>
      <c r="C3568" s="4" t="s">
        <v>8</v>
      </c>
      <c r="D3568" s="4">
        <v>3404382358</v>
      </c>
      <c r="E3568" s="4">
        <v>1570</v>
      </c>
      <c r="F3568" s="4">
        <v>6226</v>
      </c>
    </row>
    <row r="3569" spans="1:6" x14ac:dyDescent="0.25">
      <c r="A3569" s="8">
        <v>2017</v>
      </c>
      <c r="B3569" s="9">
        <v>8</v>
      </c>
      <c r="C3569" s="4" t="s">
        <v>9</v>
      </c>
      <c r="D3569" s="4">
        <v>565273766</v>
      </c>
      <c r="E3569" s="4">
        <v>1021</v>
      </c>
      <c r="F3569" s="4">
        <v>2192</v>
      </c>
    </row>
    <row r="3570" spans="1:6" x14ac:dyDescent="0.25">
      <c r="A3570" s="8">
        <v>2017</v>
      </c>
      <c r="B3570" s="9">
        <v>8</v>
      </c>
      <c r="C3570" s="4" t="s">
        <v>10</v>
      </c>
      <c r="D3570" s="4">
        <v>2839108592</v>
      </c>
      <c r="E3570" s="4">
        <v>549</v>
      </c>
      <c r="F3570" s="4">
        <v>4034</v>
      </c>
    </row>
    <row r="3571" spans="1:6" x14ac:dyDescent="0.25">
      <c r="A3571" s="8">
        <v>2017</v>
      </c>
      <c r="B3571" s="9">
        <v>8</v>
      </c>
      <c r="C3571" s="4" t="s">
        <v>11</v>
      </c>
      <c r="D3571" s="4">
        <v>103448480</v>
      </c>
      <c r="E3571" s="4">
        <v>17</v>
      </c>
      <c r="F3571" s="4">
        <v>167</v>
      </c>
    </row>
    <row r="3572" spans="1:6" x14ac:dyDescent="0.25">
      <c r="A3572" s="8">
        <v>2017</v>
      </c>
      <c r="B3572" s="9">
        <v>8</v>
      </c>
      <c r="C3572" s="4" t="s">
        <v>12</v>
      </c>
      <c r="D3572" s="4">
        <v>12952104755</v>
      </c>
      <c r="E3572" s="4">
        <v>1218</v>
      </c>
      <c r="F3572" s="4">
        <v>24010</v>
      </c>
    </row>
    <row r="3573" spans="1:6" x14ac:dyDescent="0.25">
      <c r="A3573" s="8">
        <v>2017</v>
      </c>
      <c r="B3573" s="9">
        <v>8</v>
      </c>
      <c r="C3573" s="4" t="s">
        <v>13</v>
      </c>
      <c r="D3573" s="4">
        <v>12848656275</v>
      </c>
      <c r="E3573" s="4">
        <v>1201</v>
      </c>
      <c r="F3573" s="4">
        <v>23843</v>
      </c>
    </row>
    <row r="3574" spans="1:6" x14ac:dyDescent="0.25">
      <c r="A3574" s="8">
        <v>2017</v>
      </c>
      <c r="B3574" s="9">
        <v>8</v>
      </c>
      <c r="C3574" s="4" t="s">
        <v>14</v>
      </c>
      <c r="D3574" s="4">
        <v>4263953048</v>
      </c>
      <c r="E3574" s="4">
        <v>172</v>
      </c>
      <c r="F3574" s="4">
        <v>7628</v>
      </c>
    </row>
    <row r="3575" spans="1:6" x14ac:dyDescent="0.25">
      <c r="A3575" s="8">
        <v>2017</v>
      </c>
      <c r="B3575" s="9">
        <v>8</v>
      </c>
      <c r="C3575" s="4" t="s">
        <v>15</v>
      </c>
      <c r="D3575" s="4">
        <v>6096651132</v>
      </c>
      <c r="E3575" s="4">
        <v>346</v>
      </c>
      <c r="F3575" s="4">
        <v>12247</v>
      </c>
    </row>
    <row r="3576" spans="1:6" x14ac:dyDescent="0.25">
      <c r="A3576" s="8">
        <v>2017</v>
      </c>
      <c r="B3576" s="9">
        <v>8</v>
      </c>
      <c r="C3576" s="4" t="s">
        <v>16</v>
      </c>
      <c r="D3576" s="4">
        <v>1384785121</v>
      </c>
      <c r="E3576" s="4">
        <v>13</v>
      </c>
      <c r="F3576" s="4">
        <v>2072</v>
      </c>
    </row>
    <row r="3577" spans="1:6" x14ac:dyDescent="0.25">
      <c r="A3577" s="8">
        <v>2017</v>
      </c>
      <c r="B3577" s="9">
        <v>8</v>
      </c>
      <c r="C3577" s="4" t="s">
        <v>17</v>
      </c>
      <c r="D3577" s="4">
        <v>1375232415</v>
      </c>
      <c r="E3577" s="4">
        <v>29</v>
      </c>
      <c r="F3577" s="4">
        <v>1894</v>
      </c>
    </row>
    <row r="3578" spans="1:6" x14ac:dyDescent="0.25">
      <c r="A3578" s="8">
        <v>2017</v>
      </c>
      <c r="B3578" s="9">
        <v>8</v>
      </c>
      <c r="C3578" s="4" t="s">
        <v>18</v>
      </c>
      <c r="D3578" s="4">
        <v>1859049859</v>
      </c>
      <c r="E3578" s="4">
        <v>65</v>
      </c>
      <c r="F3578" s="4">
        <v>2909</v>
      </c>
    </row>
    <row r="3579" spans="1:6" x14ac:dyDescent="0.25">
      <c r="A3579" s="8">
        <v>2017</v>
      </c>
      <c r="B3579" s="9">
        <v>8</v>
      </c>
      <c r="C3579" s="4" t="s">
        <v>19</v>
      </c>
      <c r="D3579" s="4">
        <v>483817444</v>
      </c>
      <c r="E3579" s="4">
        <v>36</v>
      </c>
      <c r="F3579" s="4">
        <v>1015</v>
      </c>
    </row>
    <row r="3580" spans="1:6" x14ac:dyDescent="0.25">
      <c r="A3580" s="8">
        <v>2017</v>
      </c>
      <c r="B3580" s="9">
        <v>8</v>
      </c>
      <c r="C3580" s="4" t="s">
        <v>20</v>
      </c>
      <c r="D3580" s="4">
        <v>12778572115</v>
      </c>
      <c r="E3580" s="4">
        <v>2132</v>
      </c>
      <c r="F3580" s="4">
        <v>32596</v>
      </c>
    </row>
    <row r="3581" spans="1:6" x14ac:dyDescent="0.25">
      <c r="A3581" s="8">
        <v>2017</v>
      </c>
      <c r="B3581" s="9">
        <v>8</v>
      </c>
      <c r="C3581" s="4" t="s">
        <v>21</v>
      </c>
      <c r="D3581" s="4">
        <v>6364281838</v>
      </c>
      <c r="E3581" s="4">
        <v>2712</v>
      </c>
      <c r="F3581" s="4">
        <v>13548</v>
      </c>
    </row>
    <row r="3582" spans="1:6" x14ac:dyDescent="0.25">
      <c r="A3582" s="8">
        <v>2017</v>
      </c>
      <c r="B3582" s="9">
        <v>8</v>
      </c>
      <c r="C3582" s="4" t="s">
        <v>22</v>
      </c>
      <c r="D3582" s="4">
        <v>11345392590</v>
      </c>
      <c r="E3582" s="4">
        <v>2385</v>
      </c>
      <c r="F3582" s="4">
        <v>28562</v>
      </c>
    </row>
    <row r="3583" spans="1:6" x14ac:dyDescent="0.25">
      <c r="A3583" s="8">
        <v>2017</v>
      </c>
      <c r="B3583" s="9">
        <v>8</v>
      </c>
      <c r="C3583" s="4" t="s">
        <v>23</v>
      </c>
      <c r="D3583" s="4">
        <v>8536597480</v>
      </c>
      <c r="E3583" s="4">
        <v>647</v>
      </c>
      <c r="F3583" s="4">
        <v>15600</v>
      </c>
    </row>
    <row r="3584" spans="1:6" x14ac:dyDescent="0.25">
      <c r="A3584" s="8">
        <v>2017</v>
      </c>
      <c r="B3584" s="9">
        <v>8</v>
      </c>
      <c r="C3584" s="4" t="s">
        <v>24</v>
      </c>
      <c r="D3584" s="4">
        <v>3075685054</v>
      </c>
      <c r="E3584" s="4">
        <v>20</v>
      </c>
      <c r="F3584" s="4">
        <v>4327</v>
      </c>
    </row>
    <row r="3585" spans="1:6" x14ac:dyDescent="0.25">
      <c r="A3585" s="8">
        <v>2017</v>
      </c>
      <c r="B3585" s="9">
        <v>8</v>
      </c>
      <c r="C3585" s="4" t="s">
        <v>25</v>
      </c>
      <c r="D3585" s="4">
        <v>6227945538</v>
      </c>
      <c r="E3585" s="4">
        <v>1359</v>
      </c>
      <c r="F3585" s="4">
        <v>20545</v>
      </c>
    </row>
    <row r="3586" spans="1:6" x14ac:dyDescent="0.25">
      <c r="A3586" s="8">
        <v>2017</v>
      </c>
      <c r="B3586" s="9">
        <v>8</v>
      </c>
      <c r="C3586" s="4" t="s">
        <v>26</v>
      </c>
      <c r="D3586" s="4">
        <v>5172964467</v>
      </c>
      <c r="E3586" s="4">
        <v>897</v>
      </c>
      <c r="F3586" s="4">
        <v>8307</v>
      </c>
    </row>
    <row r="3587" spans="1:6" x14ac:dyDescent="0.25">
      <c r="A3587" s="8">
        <v>2017</v>
      </c>
      <c r="B3587" s="9">
        <v>8</v>
      </c>
      <c r="C3587" s="4" t="s">
        <v>27</v>
      </c>
      <c r="D3587" s="4">
        <v>5072381825</v>
      </c>
      <c r="E3587" s="4">
        <v>371</v>
      </c>
      <c r="F3587" s="4">
        <v>6583</v>
      </c>
    </row>
    <row r="3588" spans="1:6" x14ac:dyDescent="0.25">
      <c r="A3588" s="8">
        <v>2017</v>
      </c>
      <c r="B3588" s="9">
        <v>8</v>
      </c>
      <c r="C3588" s="4" t="s">
        <v>28</v>
      </c>
      <c r="D3588" s="4">
        <v>724797856</v>
      </c>
      <c r="E3588" s="4">
        <v>596</v>
      </c>
      <c r="F3588" s="4">
        <v>1530</v>
      </c>
    </row>
    <row r="3589" spans="1:6" x14ac:dyDescent="0.25">
      <c r="A3589" s="8">
        <v>2017</v>
      </c>
      <c r="B3589" s="9">
        <v>8</v>
      </c>
      <c r="C3589" s="4" t="s">
        <v>29</v>
      </c>
      <c r="D3589" s="4">
        <v>5480175078</v>
      </c>
      <c r="E3589" s="4">
        <v>1999</v>
      </c>
      <c r="F3589" s="4">
        <v>9086</v>
      </c>
    </row>
    <row r="3590" spans="1:6" x14ac:dyDescent="0.25">
      <c r="A3590" s="8">
        <v>2017</v>
      </c>
      <c r="B3590" s="9">
        <v>8</v>
      </c>
      <c r="C3590" s="4" t="s">
        <v>30</v>
      </c>
      <c r="D3590" s="4">
        <v>10422718458</v>
      </c>
      <c r="E3590" s="4">
        <v>3093</v>
      </c>
      <c r="F3590" s="4">
        <v>21015</v>
      </c>
    </row>
    <row r="3591" spans="1:6" x14ac:dyDescent="0.25">
      <c r="A3591" s="8">
        <v>2017</v>
      </c>
      <c r="B3591" s="9">
        <v>8</v>
      </c>
      <c r="C3591" s="4" t="s">
        <v>31</v>
      </c>
      <c r="D3591" s="4">
        <v>4942543380</v>
      </c>
      <c r="E3591" s="4">
        <v>1094</v>
      </c>
      <c r="F3591" s="4">
        <v>11929</v>
      </c>
    </row>
    <row r="3592" spans="1:6" x14ac:dyDescent="0.25">
      <c r="A3592" s="8">
        <v>2017</v>
      </c>
      <c r="B3592" s="9">
        <v>8</v>
      </c>
      <c r="C3592" s="4" t="s">
        <v>32</v>
      </c>
      <c r="D3592" s="4">
        <v>1902943788</v>
      </c>
      <c r="E3592" s="4">
        <v>552</v>
      </c>
      <c r="F3592" s="4">
        <v>4506</v>
      </c>
    </row>
    <row r="3593" spans="1:6" x14ac:dyDescent="0.25">
      <c r="A3593" s="8">
        <v>2017</v>
      </c>
      <c r="B3593" s="9">
        <v>8</v>
      </c>
      <c r="C3593" s="4" t="s">
        <v>33</v>
      </c>
      <c r="D3593" s="4">
        <v>27843590174</v>
      </c>
      <c r="E3593" s="4">
        <v>1671</v>
      </c>
      <c r="F3593" s="4">
        <v>62383</v>
      </c>
    </row>
    <row r="3594" spans="1:6" x14ac:dyDescent="0.25">
      <c r="A3594" s="8">
        <v>2017</v>
      </c>
      <c r="B3594" s="9">
        <v>8</v>
      </c>
      <c r="C3594" s="4" t="s">
        <v>34</v>
      </c>
      <c r="D3594" s="4">
        <v>1353292299</v>
      </c>
      <c r="E3594" s="4">
        <v>596</v>
      </c>
      <c r="F3594" s="4">
        <v>4174</v>
      </c>
    </row>
    <row r="3595" spans="1:6" x14ac:dyDescent="0.25">
      <c r="A3595" s="8">
        <v>2017</v>
      </c>
      <c r="B3595" s="9">
        <v>8</v>
      </c>
      <c r="C3595" s="4" t="s">
        <v>35</v>
      </c>
      <c r="D3595" s="4">
        <v>1691674073</v>
      </c>
      <c r="E3595" s="4">
        <v>972</v>
      </c>
      <c r="F3595" s="4">
        <v>4292</v>
      </c>
    </row>
    <row r="3596" spans="1:6" x14ac:dyDescent="0.25">
      <c r="A3596" s="8">
        <v>2017</v>
      </c>
      <c r="B3596" s="9">
        <v>8</v>
      </c>
      <c r="C3596" s="4" t="s">
        <v>36</v>
      </c>
      <c r="D3596" s="4">
        <v>7103061640</v>
      </c>
      <c r="E3596" s="4">
        <v>721</v>
      </c>
      <c r="F3596" s="4">
        <v>11662</v>
      </c>
    </row>
    <row r="3597" spans="1:6" x14ac:dyDescent="0.25">
      <c r="A3597" s="8">
        <v>2017</v>
      </c>
      <c r="B3597" s="9">
        <v>8</v>
      </c>
      <c r="C3597" s="4" t="s">
        <v>37</v>
      </c>
      <c r="D3597" s="4">
        <v>1716271566</v>
      </c>
      <c r="E3597" s="4">
        <v>997</v>
      </c>
      <c r="F3597" s="4">
        <v>4338</v>
      </c>
    </row>
    <row r="3598" spans="1:6" x14ac:dyDescent="0.25">
      <c r="A3598" s="8">
        <v>2017</v>
      </c>
      <c r="B3598" s="4">
        <v>9</v>
      </c>
      <c r="C3598" s="4" t="s">
        <v>46</v>
      </c>
      <c r="D3598" s="9">
        <v>101824006230</v>
      </c>
      <c r="E3598" s="4">
        <v>18165</v>
      </c>
      <c r="F3598" s="4">
        <v>213118</v>
      </c>
    </row>
    <row r="3599" spans="1:6" x14ac:dyDescent="0.25">
      <c r="A3599" s="8">
        <v>2017</v>
      </c>
      <c r="B3599" s="9">
        <v>9</v>
      </c>
      <c r="C3599" s="4" t="s">
        <v>8</v>
      </c>
      <c r="D3599" s="4">
        <v>3584139326</v>
      </c>
      <c r="E3599" s="4">
        <v>1414</v>
      </c>
      <c r="F3599" s="4">
        <v>5817</v>
      </c>
    </row>
    <row r="3600" spans="1:6" x14ac:dyDescent="0.25">
      <c r="A3600" s="8">
        <v>2017</v>
      </c>
      <c r="B3600" s="9">
        <v>9</v>
      </c>
      <c r="C3600" s="4" t="s">
        <v>9</v>
      </c>
      <c r="D3600" s="4">
        <v>502513361</v>
      </c>
      <c r="E3600" s="4">
        <v>987</v>
      </c>
      <c r="F3600" s="4">
        <v>1983</v>
      </c>
    </row>
    <row r="3601" spans="1:6" x14ac:dyDescent="0.25">
      <c r="A3601" s="8">
        <v>2017</v>
      </c>
      <c r="B3601" s="9">
        <v>9</v>
      </c>
      <c r="C3601" s="4" t="s">
        <v>10</v>
      </c>
      <c r="D3601" s="4">
        <v>3081625965</v>
      </c>
      <c r="E3601" s="4">
        <v>427</v>
      </c>
      <c r="F3601" s="4">
        <v>3834</v>
      </c>
    </row>
    <row r="3602" spans="1:6" x14ac:dyDescent="0.25">
      <c r="A3602" s="8">
        <v>2017</v>
      </c>
      <c r="B3602" s="9">
        <v>9</v>
      </c>
      <c r="C3602" s="4" t="s">
        <v>11</v>
      </c>
      <c r="D3602" s="4">
        <v>107524533</v>
      </c>
      <c r="E3602" s="4">
        <v>17</v>
      </c>
      <c r="F3602" s="4">
        <v>162</v>
      </c>
    </row>
    <row r="3603" spans="1:6" x14ac:dyDescent="0.25">
      <c r="A3603" s="8">
        <v>2017</v>
      </c>
      <c r="B3603" s="9">
        <v>9</v>
      </c>
      <c r="C3603" s="4" t="s">
        <v>12</v>
      </c>
      <c r="D3603" s="4">
        <v>13302777012</v>
      </c>
      <c r="E3603" s="4">
        <v>1224</v>
      </c>
      <c r="F3603" s="4">
        <v>23362</v>
      </c>
    </row>
    <row r="3604" spans="1:6" x14ac:dyDescent="0.25">
      <c r="A3604" s="8">
        <v>2017</v>
      </c>
      <c r="B3604" s="9">
        <v>9</v>
      </c>
      <c r="C3604" s="4" t="s">
        <v>13</v>
      </c>
      <c r="D3604" s="4">
        <v>13195252479</v>
      </c>
      <c r="E3604" s="4">
        <v>1207</v>
      </c>
      <c r="F3604" s="4">
        <v>23200</v>
      </c>
    </row>
    <row r="3605" spans="1:6" x14ac:dyDescent="0.25">
      <c r="A3605" s="8">
        <v>2017</v>
      </c>
      <c r="B3605" s="9">
        <v>9</v>
      </c>
      <c r="C3605" s="4" t="s">
        <v>14</v>
      </c>
      <c r="D3605" s="4">
        <v>4676913149</v>
      </c>
      <c r="E3605" s="4">
        <v>172</v>
      </c>
      <c r="F3605" s="4">
        <v>7760</v>
      </c>
    </row>
    <row r="3606" spans="1:6" x14ac:dyDescent="0.25">
      <c r="A3606" s="8">
        <v>2017</v>
      </c>
      <c r="B3606" s="9">
        <v>9</v>
      </c>
      <c r="C3606" s="4" t="s">
        <v>15</v>
      </c>
      <c r="D3606" s="4">
        <v>6423168973</v>
      </c>
      <c r="E3606" s="4">
        <v>344</v>
      </c>
      <c r="F3606" s="4">
        <v>12016</v>
      </c>
    </row>
    <row r="3607" spans="1:6" x14ac:dyDescent="0.25">
      <c r="A3607" s="8">
        <v>2017</v>
      </c>
      <c r="B3607" s="9">
        <v>9</v>
      </c>
      <c r="C3607" s="4" t="s">
        <v>16</v>
      </c>
      <c r="D3607" s="4">
        <v>1309752478</v>
      </c>
      <c r="E3607" s="4">
        <v>13</v>
      </c>
      <c r="F3607" s="4">
        <v>1959</v>
      </c>
    </row>
    <row r="3608" spans="1:6" x14ac:dyDescent="0.25">
      <c r="A3608" s="8">
        <v>2017</v>
      </c>
      <c r="B3608" s="9">
        <v>9</v>
      </c>
      <c r="C3608" s="4" t="s">
        <v>17</v>
      </c>
      <c r="D3608" s="4">
        <v>1300747528</v>
      </c>
      <c r="E3608" s="4">
        <v>29</v>
      </c>
      <c r="F3608" s="4">
        <v>1712</v>
      </c>
    </row>
    <row r="3609" spans="1:6" x14ac:dyDescent="0.25">
      <c r="A3609" s="8">
        <v>2017</v>
      </c>
      <c r="B3609" s="9">
        <v>9</v>
      </c>
      <c r="C3609" s="4" t="s">
        <v>18</v>
      </c>
      <c r="D3609" s="4">
        <v>1774842600</v>
      </c>
      <c r="E3609" s="4">
        <v>67</v>
      </c>
      <c r="F3609" s="4">
        <v>2680</v>
      </c>
    </row>
    <row r="3610" spans="1:6" x14ac:dyDescent="0.25">
      <c r="A3610" s="8">
        <v>2017</v>
      </c>
      <c r="B3610" s="9">
        <v>9</v>
      </c>
      <c r="C3610" s="4" t="s">
        <v>19</v>
      </c>
      <c r="D3610" s="4">
        <v>474095072</v>
      </c>
      <c r="E3610" s="4">
        <v>38</v>
      </c>
      <c r="F3610" s="4">
        <v>968</v>
      </c>
    </row>
    <row r="3611" spans="1:6" x14ac:dyDescent="0.25">
      <c r="A3611" s="8">
        <v>2017</v>
      </c>
      <c r="B3611" s="9">
        <v>9</v>
      </c>
      <c r="C3611" s="4" t="s">
        <v>20</v>
      </c>
      <c r="D3611" s="4">
        <v>11485968352</v>
      </c>
      <c r="E3611" s="4">
        <v>2088</v>
      </c>
      <c r="F3611" s="4">
        <v>30596</v>
      </c>
    </row>
    <row r="3612" spans="1:6" x14ac:dyDescent="0.25">
      <c r="A3612" s="8">
        <v>2017</v>
      </c>
      <c r="B3612" s="9">
        <v>9</v>
      </c>
      <c r="C3612" s="4" t="s">
        <v>21</v>
      </c>
      <c r="D3612" s="4">
        <v>6778381607</v>
      </c>
      <c r="E3612" s="4">
        <v>2752</v>
      </c>
      <c r="F3612" s="4">
        <v>13211</v>
      </c>
    </row>
    <row r="3613" spans="1:6" x14ac:dyDescent="0.25">
      <c r="A3613" s="8">
        <v>2017</v>
      </c>
      <c r="B3613" s="9">
        <v>9</v>
      </c>
      <c r="C3613" s="4" t="s">
        <v>22</v>
      </c>
      <c r="D3613" s="4">
        <v>11001702998</v>
      </c>
      <c r="E3613" s="4">
        <v>2402</v>
      </c>
      <c r="F3613" s="4">
        <v>28245</v>
      </c>
    </row>
    <row r="3614" spans="1:6" x14ac:dyDescent="0.25">
      <c r="A3614" s="8">
        <v>2017</v>
      </c>
      <c r="B3614" s="9">
        <v>9</v>
      </c>
      <c r="C3614" s="4" t="s">
        <v>23</v>
      </c>
      <c r="D3614" s="4">
        <v>8042865330</v>
      </c>
      <c r="E3614" s="4">
        <v>647</v>
      </c>
      <c r="F3614" s="4">
        <v>14952</v>
      </c>
    </row>
    <row r="3615" spans="1:6" x14ac:dyDescent="0.25">
      <c r="A3615" s="8">
        <v>2017</v>
      </c>
      <c r="B3615" s="9">
        <v>9</v>
      </c>
      <c r="C3615" s="4" t="s">
        <v>24</v>
      </c>
      <c r="D3615" s="4">
        <v>2966223551</v>
      </c>
      <c r="E3615" s="4">
        <v>20</v>
      </c>
      <c r="F3615" s="4">
        <v>4265</v>
      </c>
    </row>
    <row r="3616" spans="1:6" x14ac:dyDescent="0.25">
      <c r="A3616" s="8">
        <v>2017</v>
      </c>
      <c r="B3616" s="9">
        <v>9</v>
      </c>
      <c r="C3616" s="4" t="s">
        <v>25</v>
      </c>
      <c r="D3616" s="4">
        <v>5530197579</v>
      </c>
      <c r="E3616" s="4">
        <v>1328</v>
      </c>
      <c r="F3616" s="4">
        <v>19362</v>
      </c>
    </row>
    <row r="3617" spans="1:6" x14ac:dyDescent="0.25">
      <c r="A3617" s="8">
        <v>2017</v>
      </c>
      <c r="B3617" s="9">
        <v>9</v>
      </c>
      <c r="C3617" s="4" t="s">
        <v>26</v>
      </c>
      <c r="D3617" s="4">
        <v>5052216425</v>
      </c>
      <c r="E3617" s="4">
        <v>909</v>
      </c>
      <c r="F3617" s="4">
        <v>8305</v>
      </c>
    </row>
    <row r="3618" spans="1:6" x14ac:dyDescent="0.25">
      <c r="A3618" s="8">
        <v>2017</v>
      </c>
      <c r="B3618" s="9">
        <v>9</v>
      </c>
      <c r="C3618" s="4" t="s">
        <v>27</v>
      </c>
      <c r="D3618" s="4">
        <v>4948706948</v>
      </c>
      <c r="E3618" s="4">
        <v>376</v>
      </c>
      <c r="F3618" s="4">
        <v>6412</v>
      </c>
    </row>
    <row r="3619" spans="1:6" x14ac:dyDescent="0.25">
      <c r="A3619" s="8">
        <v>2017</v>
      </c>
      <c r="B3619" s="9">
        <v>9</v>
      </c>
      <c r="C3619" s="4" t="s">
        <v>28</v>
      </c>
      <c r="D3619" s="4">
        <v>720356239</v>
      </c>
      <c r="E3619" s="4">
        <v>599</v>
      </c>
      <c r="F3619" s="4">
        <v>1506</v>
      </c>
    </row>
    <row r="3620" spans="1:6" x14ac:dyDescent="0.25">
      <c r="A3620" s="8">
        <v>2017</v>
      </c>
      <c r="B3620" s="9">
        <v>9</v>
      </c>
      <c r="C3620" s="4" t="s">
        <v>29</v>
      </c>
      <c r="D3620" s="4">
        <v>5607194369</v>
      </c>
      <c r="E3620" s="4">
        <v>2049</v>
      </c>
      <c r="F3620" s="4">
        <v>8853</v>
      </c>
    </row>
    <row r="3621" spans="1:6" x14ac:dyDescent="0.25">
      <c r="A3621" s="8">
        <v>2017</v>
      </c>
      <c r="B3621" s="9">
        <v>9</v>
      </c>
      <c r="C3621" s="4" t="s">
        <v>30</v>
      </c>
      <c r="D3621" s="4">
        <v>10247028232</v>
      </c>
      <c r="E3621" s="4">
        <v>3135</v>
      </c>
      <c r="F3621" s="4">
        <v>20097</v>
      </c>
    </row>
    <row r="3622" spans="1:6" x14ac:dyDescent="0.25">
      <c r="A3622" s="8">
        <v>2017</v>
      </c>
      <c r="B3622" s="9">
        <v>9</v>
      </c>
      <c r="C3622" s="4" t="s">
        <v>31</v>
      </c>
      <c r="D3622" s="4">
        <v>4639833863</v>
      </c>
      <c r="E3622" s="4">
        <v>1086</v>
      </c>
      <c r="F3622" s="4">
        <v>11244</v>
      </c>
    </row>
    <row r="3623" spans="1:6" x14ac:dyDescent="0.25">
      <c r="A3623" s="8">
        <v>2017</v>
      </c>
      <c r="B3623" s="9">
        <v>9</v>
      </c>
      <c r="C3623" s="4" t="s">
        <v>32</v>
      </c>
      <c r="D3623" s="4">
        <v>1662132595</v>
      </c>
      <c r="E3623" s="4">
        <v>545</v>
      </c>
      <c r="F3623" s="4">
        <v>4036</v>
      </c>
    </row>
    <row r="3624" spans="1:6" x14ac:dyDescent="0.25">
      <c r="A3624" s="8">
        <v>2017</v>
      </c>
      <c r="B3624" s="9">
        <v>9</v>
      </c>
      <c r="C3624" s="4" t="s">
        <v>33</v>
      </c>
      <c r="D3624" s="4">
        <v>27821664698</v>
      </c>
      <c r="E3624" s="4">
        <v>1711</v>
      </c>
      <c r="F3624" s="4">
        <v>60472</v>
      </c>
    </row>
    <row r="3625" spans="1:6" x14ac:dyDescent="0.25">
      <c r="A3625" s="8">
        <v>2017</v>
      </c>
      <c r="B3625" s="9">
        <v>9</v>
      </c>
      <c r="C3625" s="4" t="s">
        <v>34</v>
      </c>
      <c r="D3625" s="4">
        <v>1322649781</v>
      </c>
      <c r="E3625" s="4">
        <v>602</v>
      </c>
      <c r="F3625" s="4">
        <v>4517</v>
      </c>
    </row>
    <row r="3626" spans="1:6" x14ac:dyDescent="0.25">
      <c r="A3626" s="8">
        <v>2017</v>
      </c>
      <c r="B3626" s="9">
        <v>9</v>
      </c>
      <c r="C3626" s="4" t="s">
        <v>35</v>
      </c>
      <c r="D3626" s="4">
        <v>1671729266</v>
      </c>
      <c r="E3626" s="4">
        <v>974</v>
      </c>
      <c r="F3626" s="4">
        <v>4136</v>
      </c>
    </row>
    <row r="3627" spans="1:6" x14ac:dyDescent="0.25">
      <c r="A3627" s="8">
        <v>2017</v>
      </c>
      <c r="B3627" s="9">
        <v>9</v>
      </c>
      <c r="C3627" s="4" t="s">
        <v>36</v>
      </c>
      <c r="D3627" s="4">
        <v>7758539114</v>
      </c>
      <c r="E3627" s="4">
        <v>599</v>
      </c>
      <c r="F3627" s="4">
        <v>11594</v>
      </c>
    </row>
    <row r="3628" spans="1:6" x14ac:dyDescent="0.25">
      <c r="A3628" s="8">
        <v>2017</v>
      </c>
      <c r="B3628" s="9">
        <v>9</v>
      </c>
      <c r="C3628" s="4" t="s">
        <v>37</v>
      </c>
      <c r="D3628" s="4">
        <v>1695738528</v>
      </c>
      <c r="E3628" s="4">
        <v>998</v>
      </c>
      <c r="F3628" s="4">
        <v>4179</v>
      </c>
    </row>
    <row r="3629" spans="1:6" x14ac:dyDescent="0.25">
      <c r="A3629" s="8">
        <v>2017</v>
      </c>
      <c r="B3629" s="4">
        <v>10</v>
      </c>
      <c r="C3629" s="4" t="s">
        <v>46</v>
      </c>
      <c r="D3629" s="9">
        <v>101985603893</v>
      </c>
      <c r="E3629" s="4">
        <v>18163</v>
      </c>
      <c r="F3629" s="4">
        <v>208668</v>
      </c>
    </row>
    <row r="3630" spans="1:6" x14ac:dyDescent="0.25">
      <c r="A3630" s="8">
        <v>2017</v>
      </c>
      <c r="B3630" s="9">
        <v>10</v>
      </c>
      <c r="C3630" s="4" t="s">
        <v>8</v>
      </c>
      <c r="D3630" s="4">
        <v>4053244882</v>
      </c>
      <c r="E3630" s="4">
        <v>1359</v>
      </c>
      <c r="F3630" s="4">
        <v>5789</v>
      </c>
    </row>
    <row r="3631" spans="1:6" x14ac:dyDescent="0.25">
      <c r="A3631" s="8">
        <v>2017</v>
      </c>
      <c r="B3631" s="9">
        <v>10</v>
      </c>
      <c r="C3631" s="4" t="s">
        <v>9</v>
      </c>
      <c r="D3631" s="4">
        <v>499340677</v>
      </c>
      <c r="E3631" s="4">
        <v>978</v>
      </c>
      <c r="F3631" s="4">
        <v>1925</v>
      </c>
    </row>
    <row r="3632" spans="1:6" x14ac:dyDescent="0.25">
      <c r="A3632" s="8">
        <v>2017</v>
      </c>
      <c r="B3632" s="9">
        <v>10</v>
      </c>
      <c r="C3632" s="4" t="s">
        <v>10</v>
      </c>
      <c r="D3632" s="4">
        <v>3553904205</v>
      </c>
      <c r="E3632" s="4">
        <v>381</v>
      </c>
      <c r="F3632" s="4">
        <v>3864</v>
      </c>
    </row>
    <row r="3633" spans="1:6" x14ac:dyDescent="0.25">
      <c r="A3633" s="8">
        <v>2017</v>
      </c>
      <c r="B3633" s="9">
        <v>10</v>
      </c>
      <c r="C3633" s="4" t="s">
        <v>11</v>
      </c>
      <c r="D3633" s="4">
        <v>109686525</v>
      </c>
      <c r="E3633" s="4">
        <v>16</v>
      </c>
      <c r="F3633" s="4">
        <v>163</v>
      </c>
    </row>
    <row r="3634" spans="1:6" x14ac:dyDescent="0.25">
      <c r="A3634" s="8">
        <v>2017</v>
      </c>
      <c r="B3634" s="9">
        <v>10</v>
      </c>
      <c r="C3634" s="4" t="s">
        <v>12</v>
      </c>
      <c r="D3634" s="4">
        <v>13580262499</v>
      </c>
      <c r="E3634" s="4">
        <v>1229</v>
      </c>
      <c r="F3634" s="4">
        <v>23164</v>
      </c>
    </row>
    <row r="3635" spans="1:6" x14ac:dyDescent="0.25">
      <c r="A3635" s="8">
        <v>2017</v>
      </c>
      <c r="B3635" s="9">
        <v>10</v>
      </c>
      <c r="C3635" s="4" t="s">
        <v>13</v>
      </c>
      <c r="D3635" s="4">
        <v>13470575974</v>
      </c>
      <c r="E3635" s="4">
        <v>1213</v>
      </c>
      <c r="F3635" s="4">
        <v>23001</v>
      </c>
    </row>
    <row r="3636" spans="1:6" x14ac:dyDescent="0.25">
      <c r="A3636" s="8">
        <v>2017</v>
      </c>
      <c r="B3636" s="9">
        <v>10</v>
      </c>
      <c r="C3636" s="4" t="s">
        <v>14</v>
      </c>
      <c r="D3636" s="4">
        <v>4863590325</v>
      </c>
      <c r="E3636" s="4">
        <v>172</v>
      </c>
      <c r="F3636" s="4">
        <v>7738</v>
      </c>
    </row>
    <row r="3637" spans="1:6" x14ac:dyDescent="0.25">
      <c r="A3637" s="8">
        <v>2017</v>
      </c>
      <c r="B3637" s="9">
        <v>10</v>
      </c>
      <c r="C3637" s="4" t="s">
        <v>15</v>
      </c>
      <c r="D3637" s="4">
        <v>6618275728</v>
      </c>
      <c r="E3637" s="4">
        <v>345</v>
      </c>
      <c r="F3637" s="4">
        <v>11943</v>
      </c>
    </row>
    <row r="3638" spans="1:6" x14ac:dyDescent="0.25">
      <c r="A3638" s="8">
        <v>2017</v>
      </c>
      <c r="B3638" s="9">
        <v>10</v>
      </c>
      <c r="C3638" s="4" t="s">
        <v>16</v>
      </c>
      <c r="D3638" s="4">
        <v>1282058780</v>
      </c>
      <c r="E3638" s="4">
        <v>13</v>
      </c>
      <c r="F3638" s="4">
        <v>1842</v>
      </c>
    </row>
    <row r="3639" spans="1:6" x14ac:dyDescent="0.25">
      <c r="A3639" s="8">
        <v>2017</v>
      </c>
      <c r="B3639" s="9">
        <v>10</v>
      </c>
      <c r="C3639" s="4" t="s">
        <v>17</v>
      </c>
      <c r="D3639" s="4">
        <v>1305837536</v>
      </c>
      <c r="E3639" s="4">
        <v>29</v>
      </c>
      <c r="F3639" s="4">
        <v>1560</v>
      </c>
    </row>
    <row r="3640" spans="1:6" x14ac:dyDescent="0.25">
      <c r="A3640" s="8">
        <v>2017</v>
      </c>
      <c r="B3640" s="9">
        <v>10</v>
      </c>
      <c r="C3640" s="4" t="s">
        <v>18</v>
      </c>
      <c r="D3640" s="4">
        <v>1779059128</v>
      </c>
      <c r="E3640" s="4">
        <v>64</v>
      </c>
      <c r="F3640" s="4">
        <v>2488</v>
      </c>
    </row>
    <row r="3641" spans="1:6" x14ac:dyDescent="0.25">
      <c r="A3641" s="8">
        <v>2017</v>
      </c>
      <c r="B3641" s="9">
        <v>10</v>
      </c>
      <c r="C3641" s="4" t="s">
        <v>19</v>
      </c>
      <c r="D3641" s="4">
        <v>473221592</v>
      </c>
      <c r="E3641" s="4">
        <v>35</v>
      </c>
      <c r="F3641" s="4">
        <v>928</v>
      </c>
    </row>
    <row r="3642" spans="1:6" x14ac:dyDescent="0.25">
      <c r="A3642" s="8">
        <v>2017</v>
      </c>
      <c r="B3642" s="9">
        <v>10</v>
      </c>
      <c r="C3642" s="4" t="s">
        <v>20</v>
      </c>
      <c r="D3642" s="4">
        <v>10688108127</v>
      </c>
      <c r="E3642" s="4">
        <v>2014</v>
      </c>
      <c r="F3642" s="4">
        <v>28641</v>
      </c>
    </row>
    <row r="3643" spans="1:6" x14ac:dyDescent="0.25">
      <c r="A3643" s="8">
        <v>2017</v>
      </c>
      <c r="B3643" s="9">
        <v>10</v>
      </c>
      <c r="C3643" s="4" t="s">
        <v>21</v>
      </c>
      <c r="D3643" s="4">
        <v>6989497640</v>
      </c>
      <c r="E3643" s="4">
        <v>2782</v>
      </c>
      <c r="F3643" s="4">
        <v>13307</v>
      </c>
    </row>
    <row r="3644" spans="1:6" x14ac:dyDescent="0.25">
      <c r="A3644" s="8">
        <v>2017</v>
      </c>
      <c r="B3644" s="9">
        <v>10</v>
      </c>
      <c r="C3644" s="4" t="s">
        <v>22</v>
      </c>
      <c r="D3644" s="4">
        <v>11105422164</v>
      </c>
      <c r="E3644" s="4">
        <v>2411</v>
      </c>
      <c r="F3644" s="4">
        <v>27834</v>
      </c>
    </row>
    <row r="3645" spans="1:6" x14ac:dyDescent="0.25">
      <c r="A3645" s="8">
        <v>2017</v>
      </c>
      <c r="B3645" s="9">
        <v>10</v>
      </c>
      <c r="C3645" s="4" t="s">
        <v>23</v>
      </c>
      <c r="D3645" s="4">
        <v>7680470902</v>
      </c>
      <c r="E3645" s="4">
        <v>650</v>
      </c>
      <c r="F3645" s="4">
        <v>14255</v>
      </c>
    </row>
    <row r="3646" spans="1:6" x14ac:dyDescent="0.25">
      <c r="A3646" s="8">
        <v>2017</v>
      </c>
      <c r="B3646" s="9">
        <v>10</v>
      </c>
      <c r="C3646" s="4" t="s">
        <v>24</v>
      </c>
      <c r="D3646" s="4">
        <v>2817272057</v>
      </c>
      <c r="E3646" s="4">
        <v>20</v>
      </c>
      <c r="F3646" s="4">
        <v>4111</v>
      </c>
    </row>
    <row r="3647" spans="1:6" x14ac:dyDescent="0.25">
      <c r="A3647" s="8">
        <v>2017</v>
      </c>
      <c r="B3647" s="9">
        <v>10</v>
      </c>
      <c r="C3647" s="4" t="s">
        <v>25</v>
      </c>
      <c r="D3647" s="4">
        <v>5146856899</v>
      </c>
      <c r="E3647" s="4">
        <v>1282</v>
      </c>
      <c r="F3647" s="4">
        <v>18198</v>
      </c>
    </row>
    <row r="3648" spans="1:6" x14ac:dyDescent="0.25">
      <c r="A3648" s="8">
        <v>2017</v>
      </c>
      <c r="B3648" s="9">
        <v>10</v>
      </c>
      <c r="C3648" s="4" t="s">
        <v>26</v>
      </c>
      <c r="D3648" s="4">
        <v>5077690327</v>
      </c>
      <c r="E3648" s="4">
        <v>924</v>
      </c>
      <c r="F3648" s="4">
        <v>8248</v>
      </c>
    </row>
    <row r="3649" spans="1:6" x14ac:dyDescent="0.25">
      <c r="A3649" s="8">
        <v>2017</v>
      </c>
      <c r="B3649" s="9">
        <v>10</v>
      </c>
      <c r="C3649" s="4" t="s">
        <v>27</v>
      </c>
      <c r="D3649" s="4">
        <v>4930022003</v>
      </c>
      <c r="E3649" s="4">
        <v>374</v>
      </c>
      <c r="F3649" s="4">
        <v>6221</v>
      </c>
    </row>
    <row r="3650" spans="1:6" x14ac:dyDescent="0.25">
      <c r="A3650" s="8">
        <v>2017</v>
      </c>
      <c r="B3650" s="9">
        <v>10</v>
      </c>
      <c r="C3650" s="4" t="s">
        <v>28</v>
      </c>
      <c r="D3650" s="4">
        <v>742468346</v>
      </c>
      <c r="E3650" s="4">
        <v>612</v>
      </c>
      <c r="F3650" s="4">
        <v>1537</v>
      </c>
    </row>
    <row r="3651" spans="1:6" x14ac:dyDescent="0.25">
      <c r="A3651" s="8">
        <v>2017</v>
      </c>
      <c r="B3651" s="9">
        <v>10</v>
      </c>
      <c r="C3651" s="4" t="s">
        <v>29</v>
      </c>
      <c r="D3651" s="4">
        <v>5548824286</v>
      </c>
      <c r="E3651" s="4">
        <v>2096</v>
      </c>
      <c r="F3651" s="4">
        <v>8875</v>
      </c>
    </row>
    <row r="3652" spans="1:6" x14ac:dyDescent="0.25">
      <c r="A3652" s="8">
        <v>2017</v>
      </c>
      <c r="B3652" s="9">
        <v>10</v>
      </c>
      <c r="C3652" s="4" t="s">
        <v>30</v>
      </c>
      <c r="D3652" s="4">
        <v>10002860690</v>
      </c>
      <c r="E3652" s="4">
        <v>3149</v>
      </c>
      <c r="F3652" s="4">
        <v>19618</v>
      </c>
    </row>
    <row r="3653" spans="1:6" x14ac:dyDescent="0.25">
      <c r="A3653" s="8">
        <v>2017</v>
      </c>
      <c r="B3653" s="9">
        <v>10</v>
      </c>
      <c r="C3653" s="4" t="s">
        <v>31</v>
      </c>
      <c r="D3653" s="4">
        <v>4454036404</v>
      </c>
      <c r="E3653" s="4">
        <v>1053</v>
      </c>
      <c r="F3653" s="4">
        <v>10743</v>
      </c>
    </row>
    <row r="3654" spans="1:6" x14ac:dyDescent="0.25">
      <c r="A3654" s="8">
        <v>2017</v>
      </c>
      <c r="B3654" s="9">
        <v>10</v>
      </c>
      <c r="C3654" s="4" t="s">
        <v>32</v>
      </c>
      <c r="D3654" s="4">
        <v>1539882685</v>
      </c>
      <c r="E3654" s="4">
        <v>521</v>
      </c>
      <c r="F3654" s="4">
        <v>3699</v>
      </c>
    </row>
    <row r="3655" spans="1:6" x14ac:dyDescent="0.25">
      <c r="A3655" s="8">
        <v>2017</v>
      </c>
      <c r="B3655" s="9">
        <v>10</v>
      </c>
      <c r="C3655" s="4" t="s">
        <v>33</v>
      </c>
      <c r="D3655" s="4">
        <v>27953828297</v>
      </c>
      <c r="E3655" s="4">
        <v>1725</v>
      </c>
      <c r="F3655" s="4">
        <v>59487</v>
      </c>
    </row>
    <row r="3656" spans="1:6" x14ac:dyDescent="0.25">
      <c r="A3656" s="8">
        <v>2017</v>
      </c>
      <c r="B3656" s="9">
        <v>10</v>
      </c>
      <c r="C3656" s="4" t="s">
        <v>34</v>
      </c>
      <c r="D3656" s="4">
        <v>1268409446</v>
      </c>
      <c r="E3656" s="4">
        <v>601</v>
      </c>
      <c r="F3656" s="4">
        <v>4344</v>
      </c>
    </row>
    <row r="3657" spans="1:6" x14ac:dyDescent="0.25">
      <c r="A3657" s="8">
        <v>2017</v>
      </c>
      <c r="B3657" s="9">
        <v>10</v>
      </c>
      <c r="C3657" s="4" t="s">
        <v>35</v>
      </c>
      <c r="D3657" s="4">
        <v>1652660633</v>
      </c>
      <c r="E3657" s="4">
        <v>974</v>
      </c>
      <c r="F3657" s="4">
        <v>4135</v>
      </c>
    </row>
    <row r="3658" spans="1:6" x14ac:dyDescent="0.25">
      <c r="A3658" s="8">
        <v>2017</v>
      </c>
      <c r="B3658" s="9">
        <v>10</v>
      </c>
      <c r="C3658" s="4" t="s">
        <v>36</v>
      </c>
      <c r="D3658" s="4">
        <v>8417494530</v>
      </c>
      <c r="E3658" s="4">
        <v>553</v>
      </c>
      <c r="F3658" s="4">
        <v>11602</v>
      </c>
    </row>
    <row r="3659" spans="1:6" x14ac:dyDescent="0.25">
      <c r="A3659" s="8">
        <v>2017</v>
      </c>
      <c r="B3659" s="9">
        <v>10</v>
      </c>
      <c r="C3659" s="4" t="s">
        <v>37</v>
      </c>
      <c r="D3659" s="4">
        <v>1673349122</v>
      </c>
      <c r="E3659" s="4">
        <v>999</v>
      </c>
      <c r="F3659" s="4">
        <v>4175</v>
      </c>
    </row>
    <row r="3660" spans="1:6" x14ac:dyDescent="0.25">
      <c r="A3660" s="8">
        <v>2017</v>
      </c>
      <c r="B3660" s="4">
        <v>11</v>
      </c>
      <c r="C3660" s="4" t="s">
        <v>46</v>
      </c>
      <c r="D3660" s="9">
        <v>110686743712</v>
      </c>
      <c r="E3660" s="4">
        <v>18146</v>
      </c>
      <c r="F3660" s="4">
        <v>217599</v>
      </c>
    </row>
    <row r="3661" spans="1:6" x14ac:dyDescent="0.25">
      <c r="A3661" s="8">
        <v>2017</v>
      </c>
      <c r="B3661" s="9">
        <v>11</v>
      </c>
      <c r="C3661" s="4" t="s">
        <v>8</v>
      </c>
      <c r="D3661" s="4">
        <v>3592424750</v>
      </c>
      <c r="E3661" s="4">
        <v>1339</v>
      </c>
      <c r="F3661" s="4">
        <v>5745</v>
      </c>
    </row>
    <row r="3662" spans="1:6" x14ac:dyDescent="0.25">
      <c r="A3662" s="8">
        <v>2017</v>
      </c>
      <c r="B3662" s="9">
        <v>11</v>
      </c>
      <c r="C3662" s="4" t="s">
        <v>9</v>
      </c>
      <c r="D3662" s="4">
        <v>541323298</v>
      </c>
      <c r="E3662" s="4">
        <v>966</v>
      </c>
      <c r="F3662" s="4">
        <v>1955</v>
      </c>
    </row>
    <row r="3663" spans="1:6" x14ac:dyDescent="0.25">
      <c r="A3663" s="8">
        <v>2017</v>
      </c>
      <c r="B3663" s="9">
        <v>11</v>
      </c>
      <c r="C3663" s="4" t="s">
        <v>10</v>
      </c>
      <c r="D3663" s="4">
        <v>3051101452</v>
      </c>
      <c r="E3663" s="4">
        <v>373</v>
      </c>
      <c r="F3663" s="4">
        <v>3790</v>
      </c>
    </row>
    <row r="3664" spans="1:6" x14ac:dyDescent="0.25">
      <c r="A3664" s="8">
        <v>2017</v>
      </c>
      <c r="B3664" s="9">
        <v>11</v>
      </c>
      <c r="C3664" s="4" t="s">
        <v>11</v>
      </c>
      <c r="D3664" s="4">
        <v>121106717</v>
      </c>
      <c r="E3664" s="4">
        <v>16</v>
      </c>
      <c r="F3664" s="4">
        <v>171</v>
      </c>
    </row>
    <row r="3665" spans="1:6" x14ac:dyDescent="0.25">
      <c r="A3665" s="8">
        <v>2017</v>
      </c>
      <c r="B3665" s="9">
        <v>11</v>
      </c>
      <c r="C3665" s="4" t="s">
        <v>12</v>
      </c>
      <c r="D3665" s="4">
        <v>14433241391</v>
      </c>
      <c r="E3665" s="4">
        <v>1234</v>
      </c>
      <c r="F3665" s="4">
        <v>23349</v>
      </c>
    </row>
    <row r="3666" spans="1:6" x14ac:dyDescent="0.25">
      <c r="A3666" s="8">
        <v>2017</v>
      </c>
      <c r="B3666" s="9">
        <v>11</v>
      </c>
      <c r="C3666" s="4" t="s">
        <v>13</v>
      </c>
      <c r="D3666" s="4">
        <v>14312134674</v>
      </c>
      <c r="E3666" s="4">
        <v>1218</v>
      </c>
      <c r="F3666" s="4">
        <v>23178</v>
      </c>
    </row>
    <row r="3667" spans="1:6" x14ac:dyDescent="0.25">
      <c r="A3667" s="8">
        <v>2017</v>
      </c>
      <c r="B3667" s="9">
        <v>11</v>
      </c>
      <c r="C3667" s="4" t="s">
        <v>14</v>
      </c>
      <c r="D3667" s="4">
        <v>4380032204</v>
      </c>
      <c r="E3667" s="4">
        <v>172</v>
      </c>
      <c r="F3667" s="4">
        <v>7342</v>
      </c>
    </row>
    <row r="3668" spans="1:6" x14ac:dyDescent="0.25">
      <c r="A3668" s="8">
        <v>2017</v>
      </c>
      <c r="B3668" s="9">
        <v>11</v>
      </c>
      <c r="C3668" s="4" t="s">
        <v>15</v>
      </c>
      <c r="D3668" s="4">
        <v>6399174048</v>
      </c>
      <c r="E3668" s="4">
        <v>347</v>
      </c>
      <c r="F3668" s="4">
        <v>11858</v>
      </c>
    </row>
    <row r="3669" spans="1:6" x14ac:dyDescent="0.25">
      <c r="A3669" s="8">
        <v>2017</v>
      </c>
      <c r="B3669" s="9">
        <v>11</v>
      </c>
      <c r="C3669" s="4" t="s">
        <v>16</v>
      </c>
      <c r="D3669" s="4">
        <v>1696920006</v>
      </c>
      <c r="E3669" s="4">
        <v>13</v>
      </c>
      <c r="F3669" s="4">
        <v>1844</v>
      </c>
    </row>
    <row r="3670" spans="1:6" x14ac:dyDescent="0.25">
      <c r="A3670" s="8">
        <v>2017</v>
      </c>
      <c r="B3670" s="9">
        <v>11</v>
      </c>
      <c r="C3670" s="4" t="s">
        <v>17</v>
      </c>
      <c r="D3670" s="4">
        <v>1405945177</v>
      </c>
      <c r="E3670" s="4">
        <v>29</v>
      </c>
      <c r="F3670" s="4">
        <v>1547</v>
      </c>
    </row>
    <row r="3671" spans="1:6" x14ac:dyDescent="0.25">
      <c r="A3671" s="8">
        <v>2017</v>
      </c>
      <c r="B3671" s="9">
        <v>11</v>
      </c>
      <c r="C3671" s="4" t="s">
        <v>18</v>
      </c>
      <c r="D3671" s="4">
        <v>1951788876</v>
      </c>
      <c r="E3671" s="4">
        <v>64</v>
      </c>
      <c r="F3671" s="4">
        <v>2504</v>
      </c>
    </row>
    <row r="3672" spans="1:6" x14ac:dyDescent="0.25">
      <c r="A3672" s="8">
        <v>2017</v>
      </c>
      <c r="B3672" s="9">
        <v>11</v>
      </c>
      <c r="C3672" s="4" t="s">
        <v>19</v>
      </c>
      <c r="D3672" s="4">
        <v>545843699</v>
      </c>
      <c r="E3672" s="4">
        <v>35</v>
      </c>
      <c r="F3672" s="4">
        <v>957</v>
      </c>
    </row>
    <row r="3673" spans="1:6" x14ac:dyDescent="0.25">
      <c r="A3673" s="8">
        <v>2017</v>
      </c>
      <c r="B3673" s="9">
        <v>11</v>
      </c>
      <c r="C3673" s="4" t="s">
        <v>20</v>
      </c>
      <c r="D3673" s="4">
        <v>11933948669</v>
      </c>
      <c r="E3673" s="4">
        <v>1959</v>
      </c>
      <c r="F3673" s="4">
        <v>29989</v>
      </c>
    </row>
    <row r="3674" spans="1:6" x14ac:dyDescent="0.25">
      <c r="A3674" s="8">
        <v>2017</v>
      </c>
      <c r="B3674" s="9">
        <v>11</v>
      </c>
      <c r="C3674" s="4" t="s">
        <v>21</v>
      </c>
      <c r="D3674" s="4">
        <v>7530639423</v>
      </c>
      <c r="E3674" s="4">
        <v>2772</v>
      </c>
      <c r="F3674" s="4">
        <v>13708</v>
      </c>
    </row>
    <row r="3675" spans="1:6" x14ac:dyDescent="0.25">
      <c r="A3675" s="8">
        <v>2017</v>
      </c>
      <c r="B3675" s="9">
        <v>11</v>
      </c>
      <c r="C3675" s="4" t="s">
        <v>22</v>
      </c>
      <c r="D3675" s="4">
        <v>12574731130</v>
      </c>
      <c r="E3675" s="4">
        <v>2420</v>
      </c>
      <c r="F3675" s="4">
        <v>29706</v>
      </c>
    </row>
    <row r="3676" spans="1:6" x14ac:dyDescent="0.25">
      <c r="A3676" s="8">
        <v>2017</v>
      </c>
      <c r="B3676" s="9">
        <v>11</v>
      </c>
      <c r="C3676" s="4" t="s">
        <v>23</v>
      </c>
      <c r="D3676" s="4">
        <v>8670094865</v>
      </c>
      <c r="E3676" s="4">
        <v>646</v>
      </c>
      <c r="F3676" s="4">
        <v>14365</v>
      </c>
    </row>
    <row r="3677" spans="1:6" x14ac:dyDescent="0.25">
      <c r="A3677" s="8">
        <v>2017</v>
      </c>
      <c r="B3677" s="9">
        <v>11</v>
      </c>
      <c r="C3677" s="4" t="s">
        <v>24</v>
      </c>
      <c r="D3677" s="4">
        <v>3394593823</v>
      </c>
      <c r="E3677" s="4">
        <v>20</v>
      </c>
      <c r="F3677" s="4">
        <v>3952</v>
      </c>
    </row>
    <row r="3678" spans="1:6" x14ac:dyDescent="0.25">
      <c r="A3678" s="8">
        <v>2017</v>
      </c>
      <c r="B3678" s="9">
        <v>11</v>
      </c>
      <c r="C3678" s="4" t="s">
        <v>25</v>
      </c>
      <c r="D3678" s="4">
        <v>5667832996</v>
      </c>
      <c r="E3678" s="4">
        <v>1231</v>
      </c>
      <c r="F3678" s="4">
        <v>19765</v>
      </c>
    </row>
    <row r="3679" spans="1:6" x14ac:dyDescent="0.25">
      <c r="A3679" s="8">
        <v>2017</v>
      </c>
      <c r="B3679" s="9">
        <v>11</v>
      </c>
      <c r="C3679" s="4" t="s">
        <v>26</v>
      </c>
      <c r="D3679" s="4">
        <v>5498698767</v>
      </c>
      <c r="E3679" s="4">
        <v>937</v>
      </c>
      <c r="F3679" s="4">
        <v>8392</v>
      </c>
    </row>
    <row r="3680" spans="1:6" x14ac:dyDescent="0.25">
      <c r="A3680" s="8">
        <v>2017</v>
      </c>
      <c r="B3680" s="9">
        <v>11</v>
      </c>
      <c r="C3680" s="4" t="s">
        <v>27</v>
      </c>
      <c r="D3680" s="4">
        <v>5255887030</v>
      </c>
      <c r="E3680" s="4">
        <v>378</v>
      </c>
      <c r="F3680" s="4">
        <v>6265</v>
      </c>
    </row>
    <row r="3681" spans="1:6" x14ac:dyDescent="0.25">
      <c r="A3681" s="8">
        <v>2017</v>
      </c>
      <c r="B3681" s="9">
        <v>11</v>
      </c>
      <c r="C3681" s="4" t="s">
        <v>28</v>
      </c>
      <c r="D3681" s="4">
        <v>802880350</v>
      </c>
      <c r="E3681" s="4">
        <v>615</v>
      </c>
      <c r="F3681" s="4">
        <v>1604</v>
      </c>
    </row>
    <row r="3682" spans="1:6" x14ac:dyDescent="0.25">
      <c r="A3682" s="8">
        <v>2017</v>
      </c>
      <c r="B3682" s="9">
        <v>11</v>
      </c>
      <c r="C3682" s="4" t="s">
        <v>29</v>
      </c>
      <c r="D3682" s="4">
        <v>6198890944</v>
      </c>
      <c r="E3682" s="4">
        <v>2116</v>
      </c>
      <c r="F3682" s="4">
        <v>9051</v>
      </c>
    </row>
    <row r="3683" spans="1:6" x14ac:dyDescent="0.25">
      <c r="A3683" s="8">
        <v>2017</v>
      </c>
      <c r="B3683" s="9">
        <v>11</v>
      </c>
      <c r="C3683" s="4" t="s">
        <v>30</v>
      </c>
      <c r="D3683" s="4">
        <v>11116139191</v>
      </c>
      <c r="E3683" s="4">
        <v>3170</v>
      </c>
      <c r="F3683" s="4">
        <v>20197</v>
      </c>
    </row>
    <row r="3684" spans="1:6" x14ac:dyDescent="0.25">
      <c r="A3684" s="8">
        <v>2017</v>
      </c>
      <c r="B3684" s="9">
        <v>11</v>
      </c>
      <c r="C3684" s="4" t="s">
        <v>31</v>
      </c>
      <c r="D3684" s="4">
        <v>4917248247</v>
      </c>
      <c r="E3684" s="4">
        <v>1054</v>
      </c>
      <c r="F3684" s="4">
        <v>11146</v>
      </c>
    </row>
    <row r="3685" spans="1:6" x14ac:dyDescent="0.25">
      <c r="A3685" s="8">
        <v>2017</v>
      </c>
      <c r="B3685" s="9">
        <v>11</v>
      </c>
      <c r="C3685" s="4" t="s">
        <v>32</v>
      </c>
      <c r="D3685" s="4">
        <v>1641657403</v>
      </c>
      <c r="E3685" s="4">
        <v>517</v>
      </c>
      <c r="F3685" s="4">
        <v>3640</v>
      </c>
    </row>
    <row r="3686" spans="1:6" x14ac:dyDescent="0.25">
      <c r="A3686" s="8">
        <v>2017</v>
      </c>
      <c r="B3686" s="9">
        <v>11</v>
      </c>
      <c r="C3686" s="4" t="s">
        <v>33</v>
      </c>
      <c r="D3686" s="4">
        <v>30305871310</v>
      </c>
      <c r="E3686" s="4">
        <v>1715</v>
      </c>
      <c r="F3686" s="4">
        <v>63050</v>
      </c>
    </row>
    <row r="3687" spans="1:6" x14ac:dyDescent="0.25">
      <c r="A3687" s="8">
        <v>2017</v>
      </c>
      <c r="B3687" s="9">
        <v>11</v>
      </c>
      <c r="C3687" s="4" t="s">
        <v>34</v>
      </c>
      <c r="D3687" s="4">
        <v>1386098494</v>
      </c>
      <c r="E3687" s="4">
        <v>610</v>
      </c>
      <c r="F3687" s="4">
        <v>4617</v>
      </c>
    </row>
    <row r="3688" spans="1:6" x14ac:dyDescent="0.25">
      <c r="A3688" s="8">
        <v>2017</v>
      </c>
      <c r="B3688" s="9">
        <v>11</v>
      </c>
      <c r="C3688" s="4" t="s">
        <v>35</v>
      </c>
      <c r="D3688" s="4">
        <v>1875772890</v>
      </c>
      <c r="E3688" s="4">
        <v>988</v>
      </c>
      <c r="F3688" s="4">
        <v>4293</v>
      </c>
    </row>
    <row r="3689" spans="1:6" x14ac:dyDescent="0.25">
      <c r="A3689" s="8">
        <v>2017</v>
      </c>
      <c r="B3689" s="9">
        <v>11</v>
      </c>
      <c r="C3689" s="4" t="s">
        <v>36</v>
      </c>
      <c r="D3689" s="4">
        <v>7431133656</v>
      </c>
      <c r="E3689" s="4">
        <v>545</v>
      </c>
      <c r="F3689" s="4">
        <v>11132</v>
      </c>
    </row>
    <row r="3690" spans="1:6" x14ac:dyDescent="0.25">
      <c r="A3690" s="8">
        <v>2017</v>
      </c>
      <c r="B3690" s="9">
        <v>11</v>
      </c>
      <c r="C3690" s="4" t="s">
        <v>37</v>
      </c>
      <c r="D3690" s="4">
        <v>1898100102</v>
      </c>
      <c r="E3690" s="4">
        <v>1013</v>
      </c>
      <c r="F3690" s="4">
        <v>4329</v>
      </c>
    </row>
    <row r="3691" spans="1:6" x14ac:dyDescent="0.25">
      <c r="A3691" s="8">
        <v>2017</v>
      </c>
      <c r="B3691" s="4">
        <v>12</v>
      </c>
      <c r="C3691" s="4" t="s">
        <v>46</v>
      </c>
      <c r="D3691" s="9">
        <v>105634889682</v>
      </c>
      <c r="E3691" s="4">
        <v>18751</v>
      </c>
      <c r="F3691" s="4">
        <v>215973</v>
      </c>
    </row>
    <row r="3692" spans="1:6" x14ac:dyDescent="0.25">
      <c r="A3692" s="8">
        <v>2017</v>
      </c>
      <c r="B3692" s="9">
        <v>12</v>
      </c>
      <c r="C3692" s="4" t="s">
        <v>8</v>
      </c>
      <c r="D3692" s="4">
        <v>3626744933</v>
      </c>
      <c r="E3692" s="4">
        <v>1407</v>
      </c>
      <c r="F3692" s="4">
        <v>5939</v>
      </c>
    </row>
    <row r="3693" spans="1:6" x14ac:dyDescent="0.25">
      <c r="A3693" s="8">
        <v>2017</v>
      </c>
      <c r="B3693" s="9">
        <v>12</v>
      </c>
      <c r="C3693" s="4" t="s">
        <v>9</v>
      </c>
      <c r="D3693" s="4">
        <v>542603149</v>
      </c>
      <c r="E3693" s="4">
        <v>1006</v>
      </c>
      <c r="F3693" s="4">
        <v>2034</v>
      </c>
    </row>
    <row r="3694" spans="1:6" x14ac:dyDescent="0.25">
      <c r="A3694" s="8">
        <v>2017</v>
      </c>
      <c r="B3694" s="9">
        <v>12</v>
      </c>
      <c r="C3694" s="4" t="s">
        <v>10</v>
      </c>
      <c r="D3694" s="4">
        <v>3084141784</v>
      </c>
      <c r="E3694" s="4">
        <v>401</v>
      </c>
      <c r="F3694" s="4">
        <v>3905</v>
      </c>
    </row>
    <row r="3695" spans="1:6" x14ac:dyDescent="0.25">
      <c r="A3695" s="8">
        <v>2017</v>
      </c>
      <c r="B3695" s="9">
        <v>12</v>
      </c>
      <c r="C3695" s="4" t="s">
        <v>11</v>
      </c>
      <c r="D3695" s="4">
        <v>114912021</v>
      </c>
      <c r="E3695" s="4">
        <v>18</v>
      </c>
      <c r="F3695" s="4">
        <v>170</v>
      </c>
    </row>
    <row r="3696" spans="1:6" x14ac:dyDescent="0.25">
      <c r="A3696" s="8">
        <v>2017</v>
      </c>
      <c r="B3696" s="9">
        <v>12</v>
      </c>
      <c r="C3696" s="4" t="s">
        <v>12</v>
      </c>
      <c r="D3696" s="4">
        <v>13284858562</v>
      </c>
      <c r="E3696" s="4">
        <v>1257</v>
      </c>
      <c r="F3696" s="4">
        <v>23352</v>
      </c>
    </row>
    <row r="3697" spans="1:6" x14ac:dyDescent="0.25">
      <c r="A3697" s="8">
        <v>2017</v>
      </c>
      <c r="B3697" s="9">
        <v>12</v>
      </c>
      <c r="C3697" s="4" t="s">
        <v>13</v>
      </c>
      <c r="D3697" s="4">
        <v>13169946541</v>
      </c>
      <c r="E3697" s="4">
        <v>1239</v>
      </c>
      <c r="F3697" s="4">
        <v>23182</v>
      </c>
    </row>
    <row r="3698" spans="1:6" x14ac:dyDescent="0.25">
      <c r="A3698" s="8">
        <v>2017</v>
      </c>
      <c r="B3698" s="9">
        <v>12</v>
      </c>
      <c r="C3698" s="4" t="s">
        <v>14</v>
      </c>
      <c r="D3698" s="4">
        <v>4080566693</v>
      </c>
      <c r="E3698" s="4">
        <v>178</v>
      </c>
      <c r="F3698" s="4">
        <v>7530</v>
      </c>
    </row>
    <row r="3699" spans="1:6" x14ac:dyDescent="0.25">
      <c r="A3699" s="8">
        <v>2017</v>
      </c>
      <c r="B3699" s="9">
        <v>12</v>
      </c>
      <c r="C3699" s="4" t="s">
        <v>15</v>
      </c>
      <c r="D3699" s="4">
        <v>6009871666</v>
      </c>
      <c r="E3699" s="4">
        <v>355</v>
      </c>
      <c r="F3699" s="4">
        <v>11886</v>
      </c>
    </row>
    <row r="3700" spans="1:6" x14ac:dyDescent="0.25">
      <c r="A3700" s="8">
        <v>2017</v>
      </c>
      <c r="B3700" s="9">
        <v>12</v>
      </c>
      <c r="C3700" s="4" t="s">
        <v>16</v>
      </c>
      <c r="D3700" s="4">
        <v>1315861723</v>
      </c>
      <c r="E3700" s="4">
        <v>13</v>
      </c>
      <c r="F3700" s="4">
        <v>1823</v>
      </c>
    </row>
    <row r="3701" spans="1:6" x14ac:dyDescent="0.25">
      <c r="A3701" s="8">
        <v>2017</v>
      </c>
      <c r="B3701" s="9">
        <v>12</v>
      </c>
      <c r="C3701" s="4" t="s">
        <v>17</v>
      </c>
      <c r="D3701" s="4">
        <v>1395676044</v>
      </c>
      <c r="E3701" s="4">
        <v>32</v>
      </c>
      <c r="F3701" s="4">
        <v>1575</v>
      </c>
    </row>
    <row r="3702" spans="1:6" x14ac:dyDescent="0.25">
      <c r="A3702" s="8">
        <v>2017</v>
      </c>
      <c r="B3702" s="9">
        <v>12</v>
      </c>
      <c r="C3702" s="4" t="s">
        <v>18</v>
      </c>
      <c r="D3702" s="4">
        <v>1889388928</v>
      </c>
      <c r="E3702" s="4">
        <v>70</v>
      </c>
      <c r="F3702" s="4">
        <v>2565</v>
      </c>
    </row>
    <row r="3703" spans="1:6" x14ac:dyDescent="0.25">
      <c r="A3703" s="8">
        <v>2017</v>
      </c>
      <c r="B3703" s="9">
        <v>12</v>
      </c>
      <c r="C3703" s="4" t="s">
        <v>19</v>
      </c>
      <c r="D3703" s="4">
        <v>493712884</v>
      </c>
      <c r="E3703" s="4">
        <v>38</v>
      </c>
      <c r="F3703" s="4">
        <v>990</v>
      </c>
    </row>
    <row r="3704" spans="1:6" x14ac:dyDescent="0.25">
      <c r="A3704" s="8">
        <v>2017</v>
      </c>
      <c r="B3704" s="9">
        <v>12</v>
      </c>
      <c r="C3704" s="4" t="s">
        <v>20</v>
      </c>
      <c r="D3704" s="4">
        <v>10488001686</v>
      </c>
      <c r="E3704" s="4">
        <v>1989</v>
      </c>
      <c r="F3704" s="4">
        <v>27429</v>
      </c>
    </row>
    <row r="3705" spans="1:6" x14ac:dyDescent="0.25">
      <c r="A3705" s="8">
        <v>2017</v>
      </c>
      <c r="B3705" s="9">
        <v>12</v>
      </c>
      <c r="C3705" s="4" t="s">
        <v>21</v>
      </c>
      <c r="D3705" s="4">
        <v>6629579778</v>
      </c>
      <c r="E3705" s="4">
        <v>2819</v>
      </c>
      <c r="F3705" s="4">
        <v>13427</v>
      </c>
    </row>
    <row r="3706" spans="1:6" x14ac:dyDescent="0.25">
      <c r="A3706" s="8">
        <v>2017</v>
      </c>
      <c r="B3706" s="9">
        <v>12</v>
      </c>
      <c r="C3706" s="4" t="s">
        <v>22</v>
      </c>
      <c r="D3706" s="4">
        <v>11909189489</v>
      </c>
      <c r="E3706" s="4">
        <v>2490</v>
      </c>
      <c r="F3706" s="4">
        <v>28932</v>
      </c>
    </row>
    <row r="3707" spans="1:6" x14ac:dyDescent="0.25">
      <c r="A3707" s="8">
        <v>2017</v>
      </c>
      <c r="B3707" s="9">
        <v>12</v>
      </c>
      <c r="C3707" s="4" t="s">
        <v>23</v>
      </c>
      <c r="D3707" s="4">
        <v>7981253381</v>
      </c>
      <c r="E3707" s="4">
        <v>658</v>
      </c>
      <c r="F3707" s="4">
        <v>13947</v>
      </c>
    </row>
    <row r="3708" spans="1:6" x14ac:dyDescent="0.25">
      <c r="A3708" s="8">
        <v>2017</v>
      </c>
      <c r="B3708" s="9">
        <v>12</v>
      </c>
      <c r="C3708" s="4" t="s">
        <v>24</v>
      </c>
      <c r="D3708" s="4">
        <v>2934155558</v>
      </c>
      <c r="E3708" s="4">
        <v>22</v>
      </c>
      <c r="F3708" s="4">
        <v>3907</v>
      </c>
    </row>
    <row r="3709" spans="1:6" x14ac:dyDescent="0.25">
      <c r="A3709" s="8">
        <v>2017</v>
      </c>
      <c r="B3709" s="9">
        <v>12</v>
      </c>
      <c r="C3709" s="4" t="s">
        <v>25</v>
      </c>
      <c r="D3709" s="4">
        <v>4988889794</v>
      </c>
      <c r="E3709" s="4">
        <v>1242</v>
      </c>
      <c r="F3709" s="4">
        <v>17705</v>
      </c>
    </row>
    <row r="3710" spans="1:6" x14ac:dyDescent="0.25">
      <c r="A3710" s="8">
        <v>2017</v>
      </c>
      <c r="B3710" s="9">
        <v>12</v>
      </c>
      <c r="C3710" s="4" t="s">
        <v>26</v>
      </c>
      <c r="D3710" s="4">
        <v>5358211748</v>
      </c>
      <c r="E3710" s="4">
        <v>971</v>
      </c>
      <c r="F3710" s="4">
        <v>8453</v>
      </c>
    </row>
    <row r="3711" spans="1:6" x14ac:dyDescent="0.25">
      <c r="A3711" s="8">
        <v>2017</v>
      </c>
      <c r="B3711" s="9">
        <v>12</v>
      </c>
      <c r="C3711" s="4" t="s">
        <v>27</v>
      </c>
      <c r="D3711" s="4">
        <v>5250026836</v>
      </c>
      <c r="E3711" s="4">
        <v>420</v>
      </c>
      <c r="F3711" s="4">
        <v>6394</v>
      </c>
    </row>
    <row r="3712" spans="1:6" x14ac:dyDescent="0.25">
      <c r="A3712" s="8">
        <v>2017</v>
      </c>
      <c r="B3712" s="9">
        <v>12</v>
      </c>
      <c r="C3712" s="4" t="s">
        <v>28</v>
      </c>
      <c r="D3712" s="4">
        <v>862422240</v>
      </c>
      <c r="E3712" s="4">
        <v>665</v>
      </c>
      <c r="F3712" s="4">
        <v>1753</v>
      </c>
    </row>
    <row r="3713" spans="1:6" x14ac:dyDescent="0.25">
      <c r="A3713" s="8">
        <v>2017</v>
      </c>
      <c r="B3713" s="9">
        <v>12</v>
      </c>
      <c r="C3713" s="4" t="s">
        <v>29</v>
      </c>
      <c r="D3713" s="4">
        <v>5904059063</v>
      </c>
      <c r="E3713" s="4">
        <v>2256</v>
      </c>
      <c r="F3713" s="4">
        <v>9279</v>
      </c>
    </row>
    <row r="3714" spans="1:6" x14ac:dyDescent="0.25">
      <c r="A3714" s="8">
        <v>2017</v>
      </c>
      <c r="B3714" s="9">
        <v>12</v>
      </c>
      <c r="C3714" s="4" t="s">
        <v>30</v>
      </c>
      <c r="D3714" s="4">
        <v>10247146361</v>
      </c>
      <c r="E3714" s="4">
        <v>3332</v>
      </c>
      <c r="F3714" s="4">
        <v>19738</v>
      </c>
    </row>
    <row r="3715" spans="1:6" x14ac:dyDescent="0.25">
      <c r="A3715" s="8">
        <v>2017</v>
      </c>
      <c r="B3715" s="9">
        <v>12</v>
      </c>
      <c r="C3715" s="4" t="s">
        <v>31</v>
      </c>
      <c r="D3715" s="4">
        <v>4343087298</v>
      </c>
      <c r="E3715" s="4">
        <v>1076</v>
      </c>
      <c r="F3715" s="4">
        <v>10459</v>
      </c>
    </row>
    <row r="3716" spans="1:6" x14ac:dyDescent="0.25">
      <c r="A3716" s="8">
        <v>2017</v>
      </c>
      <c r="B3716" s="9">
        <v>12</v>
      </c>
      <c r="C3716" s="4" t="s">
        <v>32</v>
      </c>
      <c r="D3716" s="4">
        <v>1528299108</v>
      </c>
      <c r="E3716" s="4">
        <v>535</v>
      </c>
      <c r="F3716" s="4">
        <v>3486</v>
      </c>
    </row>
    <row r="3717" spans="1:6" x14ac:dyDescent="0.25">
      <c r="A3717" s="8">
        <v>2017</v>
      </c>
      <c r="B3717" s="9">
        <v>12</v>
      </c>
      <c r="C3717" s="4" t="s">
        <v>33</v>
      </c>
      <c r="D3717" s="4">
        <v>30399687155</v>
      </c>
      <c r="E3717" s="4">
        <v>1767</v>
      </c>
      <c r="F3717" s="4">
        <v>64197</v>
      </c>
    </row>
    <row r="3718" spans="1:6" x14ac:dyDescent="0.25">
      <c r="A3718" s="8">
        <v>2017</v>
      </c>
      <c r="B3718" s="9">
        <v>12</v>
      </c>
      <c r="C3718" s="4" t="s">
        <v>34</v>
      </c>
      <c r="D3718" s="4">
        <v>1340357669</v>
      </c>
      <c r="E3718" s="4">
        <v>612</v>
      </c>
      <c r="F3718" s="4">
        <v>4462</v>
      </c>
    </row>
    <row r="3719" spans="1:6" x14ac:dyDescent="0.25">
      <c r="A3719" s="8">
        <v>2017</v>
      </c>
      <c r="B3719" s="9">
        <v>12</v>
      </c>
      <c r="C3719" s="4" t="s">
        <v>35</v>
      </c>
      <c r="D3719" s="4">
        <v>1843173862</v>
      </c>
      <c r="E3719" s="4">
        <v>1009</v>
      </c>
      <c r="F3719" s="4">
        <v>5062</v>
      </c>
    </row>
    <row r="3720" spans="1:6" x14ac:dyDescent="0.25">
      <c r="A3720" s="8">
        <v>2017</v>
      </c>
      <c r="B3720" s="9">
        <v>12</v>
      </c>
      <c r="C3720" s="4" t="s">
        <v>36</v>
      </c>
      <c r="D3720" s="4">
        <v>7164708477</v>
      </c>
      <c r="E3720" s="4">
        <v>579</v>
      </c>
      <c r="F3720" s="4">
        <v>11435</v>
      </c>
    </row>
    <row r="3721" spans="1:6" x14ac:dyDescent="0.25">
      <c r="A3721" s="8">
        <v>2017</v>
      </c>
      <c r="B3721" s="9">
        <v>12</v>
      </c>
      <c r="C3721" s="4" t="s">
        <v>37</v>
      </c>
      <c r="D3721" s="4">
        <v>1864996480</v>
      </c>
      <c r="E3721" s="4">
        <v>1039</v>
      </c>
      <c r="F3721" s="4">
        <v>5106</v>
      </c>
    </row>
    <row r="3722" spans="1:6" x14ac:dyDescent="0.25">
      <c r="A3722" s="8">
        <v>2018</v>
      </c>
      <c r="B3722" s="4">
        <v>1</v>
      </c>
      <c r="C3722" s="4" t="s">
        <v>46</v>
      </c>
      <c r="D3722" s="9">
        <v>99144388993</v>
      </c>
      <c r="E3722" s="4">
        <v>17680</v>
      </c>
      <c r="F3722" s="4">
        <v>203251</v>
      </c>
    </row>
    <row r="3723" spans="1:6" x14ac:dyDescent="0.25">
      <c r="A3723" s="8">
        <v>2018</v>
      </c>
      <c r="B3723" s="9">
        <v>1</v>
      </c>
      <c r="C3723" s="4" t="s">
        <v>8</v>
      </c>
      <c r="D3723" s="4">
        <v>2743899938</v>
      </c>
      <c r="E3723" s="4">
        <v>1284</v>
      </c>
      <c r="F3723" s="4">
        <v>5145</v>
      </c>
    </row>
    <row r="3724" spans="1:6" x14ac:dyDescent="0.25">
      <c r="A3724" s="8">
        <v>2018</v>
      </c>
      <c r="B3724" s="9">
        <v>1</v>
      </c>
      <c r="C3724" s="4" t="s">
        <v>9</v>
      </c>
      <c r="D3724" s="4">
        <v>469302501</v>
      </c>
      <c r="E3724" s="4">
        <v>946</v>
      </c>
      <c r="F3724" s="4">
        <v>1830</v>
      </c>
    </row>
    <row r="3725" spans="1:6" x14ac:dyDescent="0.25">
      <c r="A3725" s="8">
        <v>2018</v>
      </c>
      <c r="B3725" s="9">
        <v>1</v>
      </c>
      <c r="C3725" s="4" t="s">
        <v>10</v>
      </c>
      <c r="D3725" s="4">
        <v>2274597437</v>
      </c>
      <c r="E3725" s="4">
        <v>338</v>
      </c>
      <c r="F3725" s="4">
        <v>3315</v>
      </c>
    </row>
    <row r="3726" spans="1:6" x14ac:dyDescent="0.25">
      <c r="A3726" s="8">
        <v>2018</v>
      </c>
      <c r="B3726" s="9">
        <v>1</v>
      </c>
      <c r="C3726" s="4" t="s">
        <v>11</v>
      </c>
      <c r="D3726" s="4">
        <v>102417901</v>
      </c>
      <c r="E3726" s="4">
        <v>15</v>
      </c>
      <c r="F3726" s="4">
        <v>163</v>
      </c>
    </row>
    <row r="3727" spans="1:6" x14ac:dyDescent="0.25">
      <c r="A3727" s="8">
        <v>2018</v>
      </c>
      <c r="B3727" s="9">
        <v>1</v>
      </c>
      <c r="C3727" s="4" t="s">
        <v>12</v>
      </c>
      <c r="D3727" s="4">
        <v>12297875102</v>
      </c>
      <c r="E3727" s="4">
        <v>1213</v>
      </c>
      <c r="F3727" s="4">
        <v>22452</v>
      </c>
    </row>
    <row r="3728" spans="1:6" x14ac:dyDescent="0.25">
      <c r="A3728" s="8">
        <v>2018</v>
      </c>
      <c r="B3728" s="9">
        <v>1</v>
      </c>
      <c r="C3728" s="4" t="s">
        <v>13</v>
      </c>
      <c r="D3728" s="4">
        <v>12195457201</v>
      </c>
      <c r="E3728" s="4">
        <v>1198</v>
      </c>
      <c r="F3728" s="4">
        <v>22289</v>
      </c>
    </row>
    <row r="3729" spans="1:6" x14ac:dyDescent="0.25">
      <c r="A3729" s="8">
        <v>2018</v>
      </c>
      <c r="B3729" s="9">
        <v>1</v>
      </c>
      <c r="C3729" s="4" t="s">
        <v>14</v>
      </c>
      <c r="D3729" s="4">
        <v>3738781151</v>
      </c>
      <c r="E3729" s="4">
        <v>168</v>
      </c>
      <c r="F3729" s="4">
        <v>6735</v>
      </c>
    </row>
    <row r="3730" spans="1:6" x14ac:dyDescent="0.25">
      <c r="A3730" s="8">
        <v>2018</v>
      </c>
      <c r="B3730" s="9">
        <v>1</v>
      </c>
      <c r="C3730" s="4" t="s">
        <v>15</v>
      </c>
      <c r="D3730" s="4">
        <v>5464550364</v>
      </c>
      <c r="E3730" s="4">
        <v>345</v>
      </c>
      <c r="F3730" s="4">
        <v>11110</v>
      </c>
    </row>
    <row r="3731" spans="1:6" x14ac:dyDescent="0.25">
      <c r="A3731" s="8">
        <v>2018</v>
      </c>
      <c r="B3731" s="9">
        <v>1</v>
      </c>
      <c r="C3731" s="4" t="s">
        <v>16</v>
      </c>
      <c r="D3731" s="4">
        <v>1383787765</v>
      </c>
      <c r="E3731" s="4">
        <v>13</v>
      </c>
      <c r="F3731" s="4">
        <v>1883</v>
      </c>
    </row>
    <row r="3732" spans="1:6" x14ac:dyDescent="0.25">
      <c r="A3732" s="8">
        <v>2018</v>
      </c>
      <c r="B3732" s="9">
        <v>1</v>
      </c>
      <c r="C3732" s="4" t="s">
        <v>17</v>
      </c>
      <c r="D3732" s="4">
        <v>1250683522</v>
      </c>
      <c r="E3732" s="4">
        <v>30</v>
      </c>
      <c r="F3732" s="4">
        <v>1554</v>
      </c>
    </row>
    <row r="3733" spans="1:6" x14ac:dyDescent="0.25">
      <c r="A3733" s="8">
        <v>2018</v>
      </c>
      <c r="B3733" s="9">
        <v>1</v>
      </c>
      <c r="C3733" s="4" t="s">
        <v>18</v>
      </c>
      <c r="D3733" s="4">
        <v>1702829859</v>
      </c>
      <c r="E3733" s="4">
        <v>59</v>
      </c>
      <c r="F3733" s="4">
        <v>2472</v>
      </c>
    </row>
    <row r="3734" spans="1:6" x14ac:dyDescent="0.25">
      <c r="A3734" s="8">
        <v>2018</v>
      </c>
      <c r="B3734" s="9">
        <v>1</v>
      </c>
      <c r="C3734" s="4" t="s">
        <v>19</v>
      </c>
      <c r="D3734" s="4">
        <v>452146337</v>
      </c>
      <c r="E3734" s="4">
        <v>29</v>
      </c>
      <c r="F3734" s="4">
        <v>918</v>
      </c>
    </row>
    <row r="3735" spans="1:6" x14ac:dyDescent="0.25">
      <c r="A3735" s="8">
        <v>2018</v>
      </c>
      <c r="B3735" s="9">
        <v>1</v>
      </c>
      <c r="C3735" s="4" t="s">
        <v>20</v>
      </c>
      <c r="D3735" s="4">
        <v>10847958779</v>
      </c>
      <c r="E3735" s="4">
        <v>1903</v>
      </c>
      <c r="F3735" s="4">
        <v>26948</v>
      </c>
    </row>
    <row r="3736" spans="1:6" x14ac:dyDescent="0.25">
      <c r="A3736" s="8">
        <v>2018</v>
      </c>
      <c r="B3736" s="9">
        <v>1</v>
      </c>
      <c r="C3736" s="4" t="s">
        <v>21</v>
      </c>
      <c r="D3736" s="4">
        <v>6233259949</v>
      </c>
      <c r="E3736" s="4">
        <v>2716</v>
      </c>
      <c r="F3736" s="4">
        <v>12868</v>
      </c>
    </row>
    <row r="3737" spans="1:6" x14ac:dyDescent="0.25">
      <c r="A3737" s="8">
        <v>2018</v>
      </c>
      <c r="B3737" s="9">
        <v>1</v>
      </c>
      <c r="C3737" s="4" t="s">
        <v>22</v>
      </c>
      <c r="D3737" s="4">
        <v>10977490493</v>
      </c>
      <c r="E3737" s="4">
        <v>2356</v>
      </c>
      <c r="F3737" s="4">
        <v>27880</v>
      </c>
    </row>
    <row r="3738" spans="1:6" x14ac:dyDescent="0.25">
      <c r="A3738" s="8">
        <v>2018</v>
      </c>
      <c r="B3738" s="9">
        <v>1</v>
      </c>
      <c r="C3738" s="4" t="s">
        <v>23</v>
      </c>
      <c r="D3738" s="4">
        <v>7990035199</v>
      </c>
      <c r="E3738" s="4">
        <v>632</v>
      </c>
      <c r="F3738" s="4">
        <v>13516</v>
      </c>
    </row>
    <row r="3739" spans="1:6" x14ac:dyDescent="0.25">
      <c r="A3739" s="8">
        <v>2018</v>
      </c>
      <c r="B3739" s="9">
        <v>1</v>
      </c>
      <c r="C3739" s="4" t="s">
        <v>24</v>
      </c>
      <c r="D3739" s="4">
        <v>3629263199</v>
      </c>
      <c r="E3739" s="4">
        <v>18</v>
      </c>
      <c r="F3739" s="4">
        <v>4642</v>
      </c>
    </row>
    <row r="3740" spans="1:6" x14ac:dyDescent="0.25">
      <c r="A3740" s="8">
        <v>2018</v>
      </c>
      <c r="B3740" s="9">
        <v>1</v>
      </c>
      <c r="C3740" s="4" t="s">
        <v>25</v>
      </c>
      <c r="D3740" s="4">
        <v>4672692130</v>
      </c>
      <c r="E3740" s="4">
        <v>1179</v>
      </c>
      <c r="F3740" s="4">
        <v>16615</v>
      </c>
    </row>
    <row r="3741" spans="1:6" x14ac:dyDescent="0.25">
      <c r="A3741" s="8">
        <v>2018</v>
      </c>
      <c r="B3741" s="9">
        <v>1</v>
      </c>
      <c r="C3741" s="4" t="s">
        <v>26</v>
      </c>
      <c r="D3741" s="4">
        <v>5048729301</v>
      </c>
      <c r="E3741" s="4">
        <v>905</v>
      </c>
      <c r="F3741" s="4">
        <v>8090</v>
      </c>
    </row>
    <row r="3742" spans="1:6" x14ac:dyDescent="0.25">
      <c r="A3742" s="8">
        <v>2018</v>
      </c>
      <c r="B3742" s="9">
        <v>1</v>
      </c>
      <c r="C3742" s="4" t="s">
        <v>27</v>
      </c>
      <c r="D3742" s="4">
        <v>5467466993</v>
      </c>
      <c r="E3742" s="4">
        <v>369</v>
      </c>
      <c r="F3742" s="4">
        <v>6155</v>
      </c>
    </row>
    <row r="3743" spans="1:6" x14ac:dyDescent="0.25">
      <c r="A3743" s="8">
        <v>2018</v>
      </c>
      <c r="B3743" s="9">
        <v>1</v>
      </c>
      <c r="C3743" s="4" t="s">
        <v>28</v>
      </c>
      <c r="D3743" s="4">
        <v>763752057</v>
      </c>
      <c r="E3743" s="4">
        <v>596</v>
      </c>
      <c r="F3743" s="4">
        <v>1520</v>
      </c>
    </row>
    <row r="3744" spans="1:6" x14ac:dyDescent="0.25">
      <c r="A3744" s="8">
        <v>2018</v>
      </c>
      <c r="B3744" s="9">
        <v>1</v>
      </c>
      <c r="C3744" s="4" t="s">
        <v>29</v>
      </c>
      <c r="D3744" s="4">
        <v>5700931840</v>
      </c>
      <c r="E3744" s="4">
        <v>2028</v>
      </c>
      <c r="F3744" s="4">
        <v>8833</v>
      </c>
    </row>
    <row r="3745" spans="1:6" x14ac:dyDescent="0.25">
      <c r="A3745" s="8">
        <v>2018</v>
      </c>
      <c r="B3745" s="9">
        <v>1</v>
      </c>
      <c r="C3745" s="4" t="s">
        <v>30</v>
      </c>
      <c r="D3745" s="4">
        <v>9688986242</v>
      </c>
      <c r="E3745" s="4">
        <v>3051</v>
      </c>
      <c r="F3745" s="4">
        <v>18516</v>
      </c>
    </row>
    <row r="3746" spans="1:6" x14ac:dyDescent="0.25">
      <c r="A3746" s="8">
        <v>2018</v>
      </c>
      <c r="B3746" s="9">
        <v>1</v>
      </c>
      <c r="C3746" s="4" t="s">
        <v>31</v>
      </c>
      <c r="D3746" s="4">
        <v>3988054402</v>
      </c>
      <c r="E3746" s="4">
        <v>1023</v>
      </c>
      <c r="F3746" s="4">
        <v>9683</v>
      </c>
    </row>
    <row r="3747" spans="1:6" x14ac:dyDescent="0.25">
      <c r="A3747" s="8">
        <v>2018</v>
      </c>
      <c r="B3747" s="9">
        <v>1</v>
      </c>
      <c r="C3747" s="4" t="s">
        <v>32</v>
      </c>
      <c r="D3747" s="4">
        <v>1510674142</v>
      </c>
      <c r="E3747" s="4">
        <v>522</v>
      </c>
      <c r="F3747" s="4">
        <v>3419</v>
      </c>
    </row>
    <row r="3748" spans="1:6" x14ac:dyDescent="0.25">
      <c r="A3748" s="8">
        <v>2018</v>
      </c>
      <c r="B3748" s="9">
        <v>1</v>
      </c>
      <c r="C3748" s="4" t="s">
        <v>33</v>
      </c>
      <c r="D3748" s="4">
        <v>28393844922</v>
      </c>
      <c r="E3748" s="4">
        <v>1732</v>
      </c>
      <c r="F3748" s="4">
        <v>59801</v>
      </c>
    </row>
    <row r="3749" spans="1:6" x14ac:dyDescent="0.25">
      <c r="A3749" s="8">
        <v>2018</v>
      </c>
      <c r="B3749" s="9">
        <v>1</v>
      </c>
      <c r="C3749" s="4" t="s">
        <v>34</v>
      </c>
      <c r="D3749" s="4">
        <v>1250967770</v>
      </c>
      <c r="E3749" s="4">
        <v>599</v>
      </c>
      <c r="F3749" s="4">
        <v>4208</v>
      </c>
    </row>
    <row r="3750" spans="1:6" x14ac:dyDescent="0.25">
      <c r="A3750" s="8">
        <v>2018</v>
      </c>
      <c r="B3750" s="9">
        <v>1</v>
      </c>
      <c r="C3750" s="4" t="s">
        <v>35</v>
      </c>
      <c r="D3750" s="4">
        <v>1888388720</v>
      </c>
      <c r="E3750" s="4">
        <v>958</v>
      </c>
      <c r="F3750" s="4">
        <v>3972</v>
      </c>
    </row>
    <row r="3751" spans="1:6" x14ac:dyDescent="0.25">
      <c r="A3751" s="8">
        <v>2018</v>
      </c>
      <c r="B3751" s="9">
        <v>1</v>
      </c>
      <c r="C3751" s="4" t="s">
        <v>36</v>
      </c>
      <c r="D3751" s="4">
        <v>6013378588</v>
      </c>
      <c r="E3751" s="4">
        <v>506</v>
      </c>
      <c r="F3751" s="4">
        <v>10050</v>
      </c>
    </row>
    <row r="3752" spans="1:6" x14ac:dyDescent="0.25">
      <c r="A3752" s="8">
        <v>2018</v>
      </c>
      <c r="B3752" s="9">
        <v>1</v>
      </c>
      <c r="C3752" s="4" t="s">
        <v>37</v>
      </c>
      <c r="D3752" s="4">
        <v>1912559038</v>
      </c>
      <c r="E3752" s="4">
        <v>989</v>
      </c>
      <c r="F3752" s="4">
        <v>4013</v>
      </c>
    </row>
    <row r="3753" spans="1:6" x14ac:dyDescent="0.25">
      <c r="A3753" s="8">
        <v>2018</v>
      </c>
      <c r="B3753" s="4">
        <v>2</v>
      </c>
      <c r="C3753" s="4" t="s">
        <v>46</v>
      </c>
      <c r="D3753" s="9">
        <v>101072107873</v>
      </c>
      <c r="E3753" s="4">
        <v>17877</v>
      </c>
      <c r="F3753" s="4">
        <v>207804</v>
      </c>
    </row>
    <row r="3754" spans="1:6" x14ac:dyDescent="0.25">
      <c r="A3754" s="8">
        <v>2018</v>
      </c>
      <c r="B3754" s="9">
        <v>2</v>
      </c>
      <c r="C3754" s="4" t="s">
        <v>8</v>
      </c>
      <c r="D3754" s="4">
        <v>3429609989</v>
      </c>
      <c r="E3754" s="4">
        <v>1287</v>
      </c>
      <c r="F3754" s="4">
        <v>5401</v>
      </c>
    </row>
    <row r="3755" spans="1:6" x14ac:dyDescent="0.25">
      <c r="A3755" s="8">
        <v>2018</v>
      </c>
      <c r="B3755" s="9">
        <v>2</v>
      </c>
      <c r="C3755" s="4" t="s">
        <v>9</v>
      </c>
      <c r="D3755" s="4">
        <v>472462040</v>
      </c>
      <c r="E3755" s="4">
        <v>944</v>
      </c>
      <c r="F3755" s="4">
        <v>1839</v>
      </c>
    </row>
    <row r="3756" spans="1:6" x14ac:dyDescent="0.25">
      <c r="A3756" s="8">
        <v>2018</v>
      </c>
      <c r="B3756" s="9">
        <v>2</v>
      </c>
      <c r="C3756" s="4" t="s">
        <v>10</v>
      </c>
      <c r="D3756" s="4">
        <v>2957147949</v>
      </c>
      <c r="E3756" s="4">
        <v>343</v>
      </c>
      <c r="F3756" s="4">
        <v>3562</v>
      </c>
    </row>
    <row r="3757" spans="1:6" x14ac:dyDescent="0.25">
      <c r="A3757" s="8">
        <v>2018</v>
      </c>
      <c r="B3757" s="9">
        <v>2</v>
      </c>
      <c r="C3757" s="4" t="s">
        <v>11</v>
      </c>
      <c r="D3757" s="4">
        <v>115064749</v>
      </c>
      <c r="E3757" s="4">
        <v>17</v>
      </c>
      <c r="F3757" s="4">
        <v>175</v>
      </c>
    </row>
    <row r="3758" spans="1:6" x14ac:dyDescent="0.25">
      <c r="A3758" s="8">
        <v>2018</v>
      </c>
      <c r="B3758" s="9">
        <v>2</v>
      </c>
      <c r="C3758" s="4" t="s">
        <v>12</v>
      </c>
      <c r="D3758" s="4">
        <v>12737716524</v>
      </c>
      <c r="E3758" s="4">
        <v>1220</v>
      </c>
      <c r="F3758" s="4">
        <v>22271</v>
      </c>
    </row>
    <row r="3759" spans="1:6" x14ac:dyDescent="0.25">
      <c r="A3759" s="8">
        <v>2018</v>
      </c>
      <c r="B3759" s="9">
        <v>2</v>
      </c>
      <c r="C3759" s="4" t="s">
        <v>13</v>
      </c>
      <c r="D3759" s="4">
        <v>12622651775</v>
      </c>
      <c r="E3759" s="4">
        <v>1203</v>
      </c>
      <c r="F3759" s="4">
        <v>22096</v>
      </c>
    </row>
    <row r="3760" spans="1:6" x14ac:dyDescent="0.25">
      <c r="A3760" s="8">
        <v>2018</v>
      </c>
      <c r="B3760" s="9">
        <v>2</v>
      </c>
      <c r="C3760" s="4" t="s">
        <v>14</v>
      </c>
      <c r="D3760" s="4">
        <v>3890076822</v>
      </c>
      <c r="E3760" s="4">
        <v>171</v>
      </c>
      <c r="F3760" s="4">
        <v>6791</v>
      </c>
    </row>
    <row r="3761" spans="1:6" x14ac:dyDescent="0.25">
      <c r="A3761" s="8">
        <v>2018</v>
      </c>
      <c r="B3761" s="9">
        <v>2</v>
      </c>
      <c r="C3761" s="4" t="s">
        <v>15</v>
      </c>
      <c r="D3761" s="4">
        <v>5749793772</v>
      </c>
      <c r="E3761" s="4">
        <v>348</v>
      </c>
      <c r="F3761" s="4">
        <v>11110</v>
      </c>
    </row>
    <row r="3762" spans="1:6" x14ac:dyDescent="0.25">
      <c r="A3762" s="8">
        <v>2018</v>
      </c>
      <c r="B3762" s="9">
        <v>2</v>
      </c>
      <c r="C3762" s="4" t="s">
        <v>16</v>
      </c>
      <c r="D3762" s="4">
        <v>1383639486</v>
      </c>
      <c r="E3762" s="4">
        <v>13</v>
      </c>
      <c r="F3762" s="4">
        <v>1819</v>
      </c>
    </row>
    <row r="3763" spans="1:6" x14ac:dyDescent="0.25">
      <c r="A3763" s="8">
        <v>2018</v>
      </c>
      <c r="B3763" s="9">
        <v>2</v>
      </c>
      <c r="C3763" s="4" t="s">
        <v>17</v>
      </c>
      <c r="D3763" s="4">
        <v>1295515428</v>
      </c>
      <c r="E3763" s="4">
        <v>30</v>
      </c>
      <c r="F3763" s="4">
        <v>1544</v>
      </c>
    </row>
    <row r="3764" spans="1:6" x14ac:dyDescent="0.25">
      <c r="A3764" s="8">
        <v>2018</v>
      </c>
      <c r="B3764" s="9">
        <v>2</v>
      </c>
      <c r="C3764" s="4" t="s">
        <v>18</v>
      </c>
      <c r="D3764" s="4">
        <v>1762923068</v>
      </c>
      <c r="E3764" s="4">
        <v>62</v>
      </c>
      <c r="F3764" s="4">
        <v>2452</v>
      </c>
    </row>
    <row r="3765" spans="1:6" x14ac:dyDescent="0.25">
      <c r="A3765" s="8">
        <v>2018</v>
      </c>
      <c r="B3765" s="9">
        <v>2</v>
      </c>
      <c r="C3765" s="4" t="s">
        <v>19</v>
      </c>
      <c r="D3765" s="4">
        <v>467407640</v>
      </c>
      <c r="E3765" s="4">
        <v>32</v>
      </c>
      <c r="F3765" s="4">
        <v>908</v>
      </c>
    </row>
    <row r="3766" spans="1:6" x14ac:dyDescent="0.25">
      <c r="A3766" s="8">
        <v>2018</v>
      </c>
      <c r="B3766" s="9">
        <v>2</v>
      </c>
      <c r="C3766" s="4" t="s">
        <v>20</v>
      </c>
      <c r="D3766" s="4">
        <v>10744414313</v>
      </c>
      <c r="E3766" s="4">
        <v>1936</v>
      </c>
      <c r="F3766" s="4">
        <v>26973</v>
      </c>
    </row>
    <row r="3767" spans="1:6" x14ac:dyDescent="0.25">
      <c r="A3767" s="8">
        <v>2018</v>
      </c>
      <c r="B3767" s="9">
        <v>2</v>
      </c>
      <c r="C3767" s="4" t="s">
        <v>21</v>
      </c>
      <c r="D3767" s="4">
        <v>6654684831</v>
      </c>
      <c r="E3767" s="4">
        <v>2764</v>
      </c>
      <c r="F3767" s="4">
        <v>13060</v>
      </c>
    </row>
    <row r="3768" spans="1:6" x14ac:dyDescent="0.25">
      <c r="A3768" s="8">
        <v>2018</v>
      </c>
      <c r="B3768" s="9">
        <v>2</v>
      </c>
      <c r="C3768" s="4" t="s">
        <v>22</v>
      </c>
      <c r="D3768" s="4">
        <v>11059205784</v>
      </c>
      <c r="E3768" s="4">
        <v>2376</v>
      </c>
      <c r="F3768" s="4">
        <v>27436</v>
      </c>
    </row>
    <row r="3769" spans="1:6" x14ac:dyDescent="0.25">
      <c r="A3769" s="8">
        <v>2018</v>
      </c>
      <c r="B3769" s="9">
        <v>2</v>
      </c>
      <c r="C3769" s="4" t="s">
        <v>23</v>
      </c>
      <c r="D3769" s="4">
        <v>7693720859</v>
      </c>
      <c r="E3769" s="4">
        <v>644</v>
      </c>
      <c r="F3769" s="4">
        <v>13484</v>
      </c>
    </row>
    <row r="3770" spans="1:6" x14ac:dyDescent="0.25">
      <c r="A3770" s="8">
        <v>2018</v>
      </c>
      <c r="B3770" s="9">
        <v>2</v>
      </c>
      <c r="C3770" s="4" t="s">
        <v>24</v>
      </c>
      <c r="D3770" s="4">
        <v>3303847370</v>
      </c>
      <c r="E3770" s="4">
        <v>18</v>
      </c>
      <c r="F3770" s="4">
        <v>4613</v>
      </c>
    </row>
    <row r="3771" spans="1:6" x14ac:dyDescent="0.25">
      <c r="A3771" s="8">
        <v>2018</v>
      </c>
      <c r="B3771" s="9">
        <v>2</v>
      </c>
      <c r="C3771" s="4" t="s">
        <v>25</v>
      </c>
      <c r="D3771" s="4">
        <v>4803790629</v>
      </c>
      <c r="E3771" s="4">
        <v>1196</v>
      </c>
      <c r="F3771" s="4">
        <v>16632</v>
      </c>
    </row>
    <row r="3772" spans="1:6" x14ac:dyDescent="0.25">
      <c r="A3772" s="8">
        <v>2018</v>
      </c>
      <c r="B3772" s="9">
        <v>2</v>
      </c>
      <c r="C3772" s="4" t="s">
        <v>26</v>
      </c>
      <c r="D3772" s="4">
        <v>5080023322</v>
      </c>
      <c r="E3772" s="4">
        <v>916</v>
      </c>
      <c r="F3772" s="4">
        <v>8026</v>
      </c>
    </row>
    <row r="3773" spans="1:6" x14ac:dyDescent="0.25">
      <c r="A3773" s="8">
        <v>2018</v>
      </c>
      <c r="B3773" s="9">
        <v>2</v>
      </c>
      <c r="C3773" s="4" t="s">
        <v>27</v>
      </c>
      <c r="D3773" s="4">
        <v>5237960552</v>
      </c>
      <c r="E3773" s="4">
        <v>374</v>
      </c>
      <c r="F3773" s="4">
        <v>6173</v>
      </c>
    </row>
    <row r="3774" spans="1:6" x14ac:dyDescent="0.25">
      <c r="A3774" s="8">
        <v>2018</v>
      </c>
      <c r="B3774" s="9">
        <v>2</v>
      </c>
      <c r="C3774" s="4" t="s">
        <v>28</v>
      </c>
      <c r="D3774" s="4">
        <v>769212391</v>
      </c>
      <c r="E3774" s="4">
        <v>611</v>
      </c>
      <c r="F3774" s="4">
        <v>1553</v>
      </c>
    </row>
    <row r="3775" spans="1:6" x14ac:dyDescent="0.25">
      <c r="A3775" s="8">
        <v>2018</v>
      </c>
      <c r="B3775" s="9">
        <v>2</v>
      </c>
      <c r="C3775" s="4" t="s">
        <v>29</v>
      </c>
      <c r="D3775" s="4">
        <v>5627902683</v>
      </c>
      <c r="E3775" s="4">
        <v>2039</v>
      </c>
      <c r="F3775" s="4">
        <v>8928</v>
      </c>
    </row>
    <row r="3776" spans="1:6" x14ac:dyDescent="0.25">
      <c r="A3776" s="8">
        <v>2018</v>
      </c>
      <c r="B3776" s="9">
        <v>2</v>
      </c>
      <c r="C3776" s="4" t="s">
        <v>30</v>
      </c>
      <c r="D3776" s="4">
        <v>9841450114</v>
      </c>
      <c r="E3776" s="4">
        <v>3080</v>
      </c>
      <c r="F3776" s="4">
        <v>18717</v>
      </c>
    </row>
    <row r="3777" spans="1:6" x14ac:dyDescent="0.25">
      <c r="A3777" s="8">
        <v>2018</v>
      </c>
      <c r="B3777" s="9">
        <v>2</v>
      </c>
      <c r="C3777" s="4" t="s">
        <v>31</v>
      </c>
      <c r="D3777" s="4">
        <v>4213547431</v>
      </c>
      <c r="E3777" s="4">
        <v>1041</v>
      </c>
      <c r="F3777" s="4">
        <v>9789</v>
      </c>
    </row>
    <row r="3778" spans="1:6" x14ac:dyDescent="0.25">
      <c r="A3778" s="8">
        <v>2018</v>
      </c>
      <c r="B3778" s="9">
        <v>2</v>
      </c>
      <c r="C3778" s="4" t="s">
        <v>32</v>
      </c>
      <c r="D3778" s="4">
        <v>1545704818</v>
      </c>
      <c r="E3778" s="4">
        <v>532</v>
      </c>
      <c r="F3778" s="4">
        <v>3447</v>
      </c>
    </row>
    <row r="3779" spans="1:6" x14ac:dyDescent="0.25">
      <c r="A3779" s="8">
        <v>2018</v>
      </c>
      <c r="B3779" s="9">
        <v>2</v>
      </c>
      <c r="C3779" s="4" t="s">
        <v>33</v>
      </c>
      <c r="D3779" s="4">
        <v>28990691187</v>
      </c>
      <c r="E3779" s="4">
        <v>1741</v>
      </c>
      <c r="F3779" s="4">
        <v>63876</v>
      </c>
    </row>
    <row r="3780" spans="1:6" x14ac:dyDescent="0.25">
      <c r="A3780" s="8">
        <v>2018</v>
      </c>
      <c r="B3780" s="9">
        <v>2</v>
      </c>
      <c r="C3780" s="4" t="s">
        <v>34</v>
      </c>
      <c r="D3780" s="4">
        <v>1318348593</v>
      </c>
      <c r="E3780" s="4">
        <v>609</v>
      </c>
      <c r="F3780" s="4">
        <v>4619</v>
      </c>
    </row>
    <row r="3781" spans="1:6" x14ac:dyDescent="0.25">
      <c r="A3781" s="8">
        <v>2018</v>
      </c>
      <c r="B3781" s="9">
        <v>2</v>
      </c>
      <c r="C3781" s="4" t="s">
        <v>35</v>
      </c>
      <c r="D3781" s="4">
        <v>1669397065</v>
      </c>
      <c r="E3781" s="4">
        <v>967</v>
      </c>
      <c r="F3781" s="4">
        <v>4064</v>
      </c>
    </row>
    <row r="3782" spans="1:6" x14ac:dyDescent="0.25">
      <c r="A3782" s="8">
        <v>2018</v>
      </c>
      <c r="B3782" s="9">
        <v>2</v>
      </c>
      <c r="C3782" s="4" t="s">
        <v>36</v>
      </c>
      <c r="D3782" s="4">
        <v>6847224771</v>
      </c>
      <c r="E3782" s="4">
        <v>514</v>
      </c>
      <c r="F3782" s="4">
        <v>10353</v>
      </c>
    </row>
    <row r="3783" spans="1:6" x14ac:dyDescent="0.25">
      <c r="A3783" s="8">
        <v>2018</v>
      </c>
      <c r="B3783" s="9">
        <v>2</v>
      </c>
      <c r="C3783" s="4" t="s">
        <v>37</v>
      </c>
      <c r="D3783" s="4">
        <v>1692770030</v>
      </c>
      <c r="E3783" s="4">
        <v>997</v>
      </c>
      <c r="F3783" s="4">
        <v>4104</v>
      </c>
    </row>
    <row r="3784" spans="1:6" x14ac:dyDescent="0.25">
      <c r="A3784" s="8">
        <v>2018</v>
      </c>
      <c r="B3784" s="4">
        <v>3</v>
      </c>
      <c r="C3784" s="4" t="s">
        <v>46</v>
      </c>
      <c r="D3784" s="9">
        <v>103426281233</v>
      </c>
      <c r="E3784" s="4">
        <v>18036</v>
      </c>
      <c r="F3784" s="4">
        <v>207462</v>
      </c>
    </row>
    <row r="3785" spans="1:6" x14ac:dyDescent="0.25">
      <c r="A3785" s="8">
        <v>2018</v>
      </c>
      <c r="B3785" s="9">
        <v>3</v>
      </c>
      <c r="C3785" s="4" t="s">
        <v>8</v>
      </c>
      <c r="D3785" s="4">
        <v>3848619461</v>
      </c>
      <c r="E3785" s="4">
        <v>1331</v>
      </c>
      <c r="F3785" s="4">
        <v>5676</v>
      </c>
    </row>
    <row r="3786" spans="1:6" x14ac:dyDescent="0.25">
      <c r="A3786" s="8">
        <v>2018</v>
      </c>
      <c r="B3786" s="9">
        <v>3</v>
      </c>
      <c r="C3786" s="4" t="s">
        <v>9</v>
      </c>
      <c r="D3786" s="4">
        <v>485297568</v>
      </c>
      <c r="E3786" s="4">
        <v>957</v>
      </c>
      <c r="F3786" s="4">
        <v>1903</v>
      </c>
    </row>
    <row r="3787" spans="1:6" x14ac:dyDescent="0.25">
      <c r="A3787" s="8">
        <v>2018</v>
      </c>
      <c r="B3787" s="9">
        <v>3</v>
      </c>
      <c r="C3787" s="4" t="s">
        <v>10</v>
      </c>
      <c r="D3787" s="4">
        <v>3363321893</v>
      </c>
      <c r="E3787" s="4">
        <v>374</v>
      </c>
      <c r="F3787" s="4">
        <v>3773</v>
      </c>
    </row>
    <row r="3788" spans="1:6" x14ac:dyDescent="0.25">
      <c r="A3788" s="8">
        <v>2018</v>
      </c>
      <c r="B3788" s="9">
        <v>3</v>
      </c>
      <c r="C3788" s="4" t="s">
        <v>11</v>
      </c>
      <c r="D3788" s="4">
        <v>120229709</v>
      </c>
      <c r="E3788" s="4">
        <v>17</v>
      </c>
      <c r="F3788" s="4">
        <v>177</v>
      </c>
    </row>
    <row r="3789" spans="1:6" x14ac:dyDescent="0.25">
      <c r="A3789" s="8">
        <v>2018</v>
      </c>
      <c r="B3789" s="9">
        <v>3</v>
      </c>
      <c r="C3789" s="4" t="s">
        <v>12</v>
      </c>
      <c r="D3789" s="4">
        <v>13779460023</v>
      </c>
      <c r="E3789" s="4">
        <v>1220</v>
      </c>
      <c r="F3789" s="4">
        <v>22636</v>
      </c>
    </row>
    <row r="3790" spans="1:6" x14ac:dyDescent="0.25">
      <c r="A3790" s="8">
        <v>2018</v>
      </c>
      <c r="B3790" s="9">
        <v>3</v>
      </c>
      <c r="C3790" s="4" t="s">
        <v>13</v>
      </c>
      <c r="D3790" s="4">
        <v>13659230314</v>
      </c>
      <c r="E3790" s="4">
        <v>1203</v>
      </c>
      <c r="F3790" s="4">
        <v>22459</v>
      </c>
    </row>
    <row r="3791" spans="1:6" x14ac:dyDescent="0.25">
      <c r="A3791" s="8">
        <v>2018</v>
      </c>
      <c r="B3791" s="9">
        <v>3</v>
      </c>
      <c r="C3791" s="4" t="s">
        <v>14</v>
      </c>
      <c r="D3791" s="4">
        <v>4848679598</v>
      </c>
      <c r="E3791" s="4">
        <v>174</v>
      </c>
      <c r="F3791" s="4">
        <v>7126</v>
      </c>
    </row>
    <row r="3792" spans="1:6" x14ac:dyDescent="0.25">
      <c r="A3792" s="8">
        <v>2018</v>
      </c>
      <c r="B3792" s="9">
        <v>3</v>
      </c>
      <c r="C3792" s="4" t="s">
        <v>15</v>
      </c>
      <c r="D3792" s="4">
        <v>6651315606</v>
      </c>
      <c r="E3792" s="4">
        <v>350</v>
      </c>
      <c r="F3792" s="4">
        <v>11457</v>
      </c>
    </row>
    <row r="3793" spans="1:6" x14ac:dyDescent="0.25">
      <c r="A3793" s="8">
        <v>2018</v>
      </c>
      <c r="B3793" s="9">
        <v>3</v>
      </c>
      <c r="C3793" s="4" t="s">
        <v>16</v>
      </c>
      <c r="D3793" s="4">
        <v>1469152519</v>
      </c>
      <c r="E3793" s="4">
        <v>13</v>
      </c>
      <c r="F3793" s="4">
        <v>1802</v>
      </c>
    </row>
    <row r="3794" spans="1:6" x14ac:dyDescent="0.25">
      <c r="A3794" s="8">
        <v>2018</v>
      </c>
      <c r="B3794" s="9">
        <v>3</v>
      </c>
      <c r="C3794" s="4" t="s">
        <v>17</v>
      </c>
      <c r="D3794" s="4">
        <v>1310663415</v>
      </c>
      <c r="E3794" s="4">
        <v>30</v>
      </c>
      <c r="F3794" s="4">
        <v>1560</v>
      </c>
    </row>
    <row r="3795" spans="1:6" x14ac:dyDescent="0.25">
      <c r="A3795" s="8">
        <v>2018</v>
      </c>
      <c r="B3795" s="9">
        <v>3</v>
      </c>
      <c r="C3795" s="4" t="s">
        <v>18</v>
      </c>
      <c r="D3795" s="4">
        <v>1799214326</v>
      </c>
      <c r="E3795" s="4">
        <v>63</v>
      </c>
      <c r="F3795" s="4">
        <v>2475</v>
      </c>
    </row>
    <row r="3796" spans="1:6" x14ac:dyDescent="0.25">
      <c r="A3796" s="8">
        <v>2018</v>
      </c>
      <c r="B3796" s="9">
        <v>3</v>
      </c>
      <c r="C3796" s="4" t="s">
        <v>19</v>
      </c>
      <c r="D3796" s="4">
        <v>488550911</v>
      </c>
      <c r="E3796" s="4">
        <v>33</v>
      </c>
      <c r="F3796" s="4">
        <v>915</v>
      </c>
    </row>
    <row r="3797" spans="1:6" x14ac:dyDescent="0.25">
      <c r="A3797" s="8">
        <v>2018</v>
      </c>
      <c r="B3797" s="9">
        <v>3</v>
      </c>
      <c r="C3797" s="4" t="s">
        <v>20</v>
      </c>
      <c r="D3797" s="4">
        <v>10823379057</v>
      </c>
      <c r="E3797" s="4">
        <v>1953</v>
      </c>
      <c r="F3797" s="4">
        <v>27906</v>
      </c>
    </row>
    <row r="3798" spans="1:6" x14ac:dyDescent="0.25">
      <c r="A3798" s="8">
        <v>2018</v>
      </c>
      <c r="B3798" s="9">
        <v>3</v>
      </c>
      <c r="C3798" s="4" t="s">
        <v>21</v>
      </c>
      <c r="D3798" s="4">
        <v>6803019280</v>
      </c>
      <c r="E3798" s="4">
        <v>2771</v>
      </c>
      <c r="F3798" s="4">
        <v>13203</v>
      </c>
    </row>
    <row r="3799" spans="1:6" x14ac:dyDescent="0.25">
      <c r="A3799" s="8">
        <v>2018</v>
      </c>
      <c r="B3799" s="9">
        <v>3</v>
      </c>
      <c r="C3799" s="4" t="s">
        <v>22</v>
      </c>
      <c r="D3799" s="4">
        <v>11282482214</v>
      </c>
      <c r="E3799" s="4">
        <v>2397</v>
      </c>
      <c r="F3799" s="4">
        <v>27783</v>
      </c>
    </row>
    <row r="3800" spans="1:6" x14ac:dyDescent="0.25">
      <c r="A3800" s="8">
        <v>2018</v>
      </c>
      <c r="B3800" s="9">
        <v>3</v>
      </c>
      <c r="C3800" s="4" t="s">
        <v>23</v>
      </c>
      <c r="D3800" s="4">
        <v>7787019072</v>
      </c>
      <c r="E3800" s="4">
        <v>644</v>
      </c>
      <c r="F3800" s="4">
        <v>13761</v>
      </c>
    </row>
    <row r="3801" spans="1:6" x14ac:dyDescent="0.25">
      <c r="A3801" s="8">
        <v>2018</v>
      </c>
      <c r="B3801" s="9">
        <v>3</v>
      </c>
      <c r="C3801" s="4" t="s">
        <v>24</v>
      </c>
      <c r="D3801" s="4">
        <v>3345077689</v>
      </c>
      <c r="E3801" s="4">
        <v>18</v>
      </c>
      <c r="F3801" s="4">
        <v>4790</v>
      </c>
    </row>
    <row r="3802" spans="1:6" x14ac:dyDescent="0.25">
      <c r="A3802" s="8">
        <v>2018</v>
      </c>
      <c r="B3802" s="9">
        <v>3</v>
      </c>
      <c r="C3802" s="4" t="s">
        <v>25</v>
      </c>
      <c r="D3802" s="4">
        <v>4825140012</v>
      </c>
      <c r="E3802" s="4">
        <v>1212</v>
      </c>
      <c r="F3802" s="4">
        <v>17117</v>
      </c>
    </row>
    <row r="3803" spans="1:6" x14ac:dyDescent="0.25">
      <c r="A3803" s="8">
        <v>2018</v>
      </c>
      <c r="B3803" s="9">
        <v>3</v>
      </c>
      <c r="C3803" s="4" t="s">
        <v>26</v>
      </c>
      <c r="D3803" s="4">
        <v>5087733024</v>
      </c>
      <c r="E3803" s="4">
        <v>929</v>
      </c>
      <c r="F3803" s="4">
        <v>8072</v>
      </c>
    </row>
    <row r="3804" spans="1:6" x14ac:dyDescent="0.25">
      <c r="A3804" s="8">
        <v>2018</v>
      </c>
      <c r="B3804" s="9">
        <v>3</v>
      </c>
      <c r="C3804" s="4" t="s">
        <v>27</v>
      </c>
      <c r="D3804" s="4">
        <v>6110362301</v>
      </c>
      <c r="E3804" s="4">
        <v>381</v>
      </c>
      <c r="F3804" s="4">
        <v>6188</v>
      </c>
    </row>
    <row r="3805" spans="1:6" x14ac:dyDescent="0.25">
      <c r="A3805" s="8">
        <v>2018</v>
      </c>
      <c r="B3805" s="9">
        <v>3</v>
      </c>
      <c r="C3805" s="4" t="s">
        <v>28</v>
      </c>
      <c r="D3805" s="4">
        <v>770169339</v>
      </c>
      <c r="E3805" s="4">
        <v>622</v>
      </c>
      <c r="F3805" s="4">
        <v>1569</v>
      </c>
    </row>
    <row r="3806" spans="1:6" x14ac:dyDescent="0.25">
      <c r="A3806" s="8">
        <v>2018</v>
      </c>
      <c r="B3806" s="9">
        <v>3</v>
      </c>
      <c r="C3806" s="4" t="s">
        <v>29</v>
      </c>
      <c r="D3806" s="4">
        <v>5726948680</v>
      </c>
      <c r="E3806" s="4">
        <v>2057</v>
      </c>
      <c r="F3806" s="4">
        <v>8963</v>
      </c>
    </row>
    <row r="3807" spans="1:6" x14ac:dyDescent="0.25">
      <c r="A3807" s="8">
        <v>2018</v>
      </c>
      <c r="B3807" s="9">
        <v>3</v>
      </c>
      <c r="C3807" s="4" t="s">
        <v>30</v>
      </c>
      <c r="D3807" s="4">
        <v>9923633665</v>
      </c>
      <c r="E3807" s="4">
        <v>3109</v>
      </c>
      <c r="F3807" s="4">
        <v>19010</v>
      </c>
    </row>
    <row r="3808" spans="1:6" x14ac:dyDescent="0.25">
      <c r="A3808" s="8">
        <v>2018</v>
      </c>
      <c r="B3808" s="9">
        <v>3</v>
      </c>
      <c r="C3808" s="4" t="s">
        <v>31</v>
      </c>
      <c r="D3808" s="4">
        <v>4196684985</v>
      </c>
      <c r="E3808" s="4">
        <v>1052</v>
      </c>
      <c r="F3808" s="4">
        <v>10047</v>
      </c>
    </row>
    <row r="3809" spans="1:6" x14ac:dyDescent="0.25">
      <c r="A3809" s="8">
        <v>2018</v>
      </c>
      <c r="B3809" s="9">
        <v>3</v>
      </c>
      <c r="C3809" s="4" t="s">
        <v>32</v>
      </c>
      <c r="D3809" s="4">
        <v>1537223980</v>
      </c>
      <c r="E3809" s="4">
        <v>528</v>
      </c>
      <c r="F3809" s="4">
        <v>3588</v>
      </c>
    </row>
    <row r="3810" spans="1:6" x14ac:dyDescent="0.25">
      <c r="A3810" s="8">
        <v>2018</v>
      </c>
      <c r="B3810" s="9">
        <v>3</v>
      </c>
      <c r="C3810" s="4" t="s">
        <v>33</v>
      </c>
      <c r="D3810" s="4">
        <v>28386188751</v>
      </c>
      <c r="E3810" s="4">
        <v>1739</v>
      </c>
      <c r="F3810" s="4">
        <v>61372</v>
      </c>
    </row>
    <row r="3811" spans="1:6" x14ac:dyDescent="0.25">
      <c r="A3811" s="8">
        <v>2018</v>
      </c>
      <c r="B3811" s="9">
        <v>3</v>
      </c>
      <c r="C3811" s="4" t="s">
        <v>34</v>
      </c>
      <c r="D3811" s="4">
        <v>1289065312</v>
      </c>
      <c r="E3811" s="4">
        <v>612</v>
      </c>
      <c r="F3811" s="4">
        <v>4333</v>
      </c>
    </row>
    <row r="3812" spans="1:6" x14ac:dyDescent="0.25">
      <c r="A3812" s="8">
        <v>2018</v>
      </c>
      <c r="B3812" s="9">
        <v>3</v>
      </c>
      <c r="C3812" s="4" t="s">
        <v>35</v>
      </c>
      <c r="D3812" s="4">
        <v>1710628038</v>
      </c>
      <c r="E3812" s="4">
        <v>972</v>
      </c>
      <c r="F3812" s="4">
        <v>4222</v>
      </c>
    </row>
    <row r="3813" spans="1:6" x14ac:dyDescent="0.25">
      <c r="A3813" s="8">
        <v>2018</v>
      </c>
      <c r="B3813" s="9">
        <v>3</v>
      </c>
      <c r="C3813" s="4" t="s">
        <v>36</v>
      </c>
      <c r="D3813" s="4">
        <v>8212001491</v>
      </c>
      <c r="E3813" s="4">
        <v>548</v>
      </c>
      <c r="F3813" s="4">
        <v>10899</v>
      </c>
    </row>
    <row r="3814" spans="1:6" x14ac:dyDescent="0.25">
      <c r="A3814" s="8">
        <v>2018</v>
      </c>
      <c r="B3814" s="9">
        <v>3</v>
      </c>
      <c r="C3814" s="4" t="s">
        <v>37</v>
      </c>
      <c r="D3814" s="4">
        <v>1733694357</v>
      </c>
      <c r="E3814" s="4">
        <v>1005</v>
      </c>
      <c r="F3814" s="4">
        <v>4265</v>
      </c>
    </row>
    <row r="3815" spans="1:6" x14ac:dyDescent="0.25">
      <c r="A3815" s="8">
        <v>2018</v>
      </c>
      <c r="B3815" s="4">
        <v>4</v>
      </c>
      <c r="C3815" s="4" t="s">
        <v>46</v>
      </c>
      <c r="D3815" s="9">
        <v>105919108828</v>
      </c>
      <c r="E3815" s="4">
        <v>18235</v>
      </c>
      <c r="F3815" s="4">
        <v>209257</v>
      </c>
    </row>
    <row r="3816" spans="1:6" x14ac:dyDescent="0.25">
      <c r="A3816" s="8">
        <v>2018</v>
      </c>
      <c r="B3816" s="9">
        <v>4</v>
      </c>
      <c r="C3816" s="4" t="s">
        <v>8</v>
      </c>
      <c r="D3816" s="4">
        <v>3680960022</v>
      </c>
      <c r="E3816" s="4">
        <v>1384</v>
      </c>
      <c r="F3816" s="4">
        <v>5683</v>
      </c>
    </row>
    <row r="3817" spans="1:6" x14ac:dyDescent="0.25">
      <c r="A3817" s="8">
        <v>2018</v>
      </c>
      <c r="B3817" s="9">
        <v>4</v>
      </c>
      <c r="C3817" s="4" t="s">
        <v>9</v>
      </c>
      <c r="D3817" s="4">
        <v>504336875</v>
      </c>
      <c r="E3817" s="4">
        <v>977</v>
      </c>
      <c r="F3817" s="4">
        <v>1961</v>
      </c>
    </row>
    <row r="3818" spans="1:6" x14ac:dyDescent="0.25">
      <c r="A3818" s="8">
        <v>2018</v>
      </c>
      <c r="B3818" s="9">
        <v>4</v>
      </c>
      <c r="C3818" s="4" t="s">
        <v>10</v>
      </c>
      <c r="D3818" s="4">
        <v>3176623147</v>
      </c>
      <c r="E3818" s="4">
        <v>407</v>
      </c>
      <c r="F3818" s="4">
        <v>3722</v>
      </c>
    </row>
    <row r="3819" spans="1:6" x14ac:dyDescent="0.25">
      <c r="A3819" s="8">
        <v>2018</v>
      </c>
      <c r="B3819" s="9">
        <v>4</v>
      </c>
      <c r="C3819" s="4" t="s">
        <v>11</v>
      </c>
      <c r="D3819" s="4">
        <v>125154511</v>
      </c>
      <c r="E3819" s="4">
        <v>17</v>
      </c>
      <c r="F3819" s="4">
        <v>181</v>
      </c>
    </row>
    <row r="3820" spans="1:6" x14ac:dyDescent="0.25">
      <c r="A3820" s="8">
        <v>2018</v>
      </c>
      <c r="B3820" s="9">
        <v>4</v>
      </c>
      <c r="C3820" s="4" t="s">
        <v>12</v>
      </c>
      <c r="D3820" s="4">
        <v>13813857904</v>
      </c>
      <c r="E3820" s="4">
        <v>1221</v>
      </c>
      <c r="F3820" s="4">
        <v>22982</v>
      </c>
    </row>
    <row r="3821" spans="1:6" x14ac:dyDescent="0.25">
      <c r="A3821" s="8">
        <v>2018</v>
      </c>
      <c r="B3821" s="9">
        <v>4</v>
      </c>
      <c r="C3821" s="4" t="s">
        <v>13</v>
      </c>
      <c r="D3821" s="4">
        <v>13688703393</v>
      </c>
      <c r="E3821" s="4">
        <v>1204</v>
      </c>
      <c r="F3821" s="4">
        <v>22801</v>
      </c>
    </row>
    <row r="3822" spans="1:6" x14ac:dyDescent="0.25">
      <c r="A3822" s="8">
        <v>2018</v>
      </c>
      <c r="B3822" s="9">
        <v>4</v>
      </c>
      <c r="C3822" s="4" t="s">
        <v>14</v>
      </c>
      <c r="D3822" s="4">
        <v>4307170184</v>
      </c>
      <c r="E3822" s="4">
        <v>176</v>
      </c>
      <c r="F3822" s="4">
        <v>7182</v>
      </c>
    </row>
    <row r="3823" spans="1:6" x14ac:dyDescent="0.25">
      <c r="A3823" s="8">
        <v>2018</v>
      </c>
      <c r="B3823" s="9">
        <v>4</v>
      </c>
      <c r="C3823" s="4" t="s">
        <v>15</v>
      </c>
      <c r="D3823" s="4">
        <v>6188586442</v>
      </c>
      <c r="E3823" s="4">
        <v>351</v>
      </c>
      <c r="F3823" s="4">
        <v>11633</v>
      </c>
    </row>
    <row r="3824" spans="1:6" x14ac:dyDescent="0.25">
      <c r="A3824" s="8">
        <v>2018</v>
      </c>
      <c r="B3824" s="9">
        <v>4</v>
      </c>
      <c r="C3824" s="4" t="s">
        <v>16</v>
      </c>
      <c r="D3824" s="4">
        <v>1494606646</v>
      </c>
      <c r="E3824" s="4">
        <v>13</v>
      </c>
      <c r="F3824" s="4">
        <v>1907</v>
      </c>
    </row>
    <row r="3825" spans="1:6" x14ac:dyDescent="0.25">
      <c r="A3825" s="8">
        <v>2018</v>
      </c>
      <c r="B3825" s="9">
        <v>4</v>
      </c>
      <c r="C3825" s="4" t="s">
        <v>17</v>
      </c>
      <c r="D3825" s="4">
        <v>1356243917</v>
      </c>
      <c r="E3825" s="4">
        <v>32</v>
      </c>
      <c r="F3825" s="4">
        <v>1583</v>
      </c>
    </row>
    <row r="3826" spans="1:6" x14ac:dyDescent="0.25">
      <c r="A3826" s="8">
        <v>2018</v>
      </c>
      <c r="B3826" s="9">
        <v>4</v>
      </c>
      <c r="C3826" s="4" t="s">
        <v>18</v>
      </c>
      <c r="D3826" s="4">
        <v>1838731732</v>
      </c>
      <c r="E3826" s="4">
        <v>63</v>
      </c>
      <c r="F3826" s="4">
        <v>2518</v>
      </c>
    </row>
    <row r="3827" spans="1:6" x14ac:dyDescent="0.25">
      <c r="A3827" s="8">
        <v>2018</v>
      </c>
      <c r="B3827" s="9">
        <v>4</v>
      </c>
      <c r="C3827" s="4" t="s">
        <v>19</v>
      </c>
      <c r="D3827" s="4">
        <v>482487815</v>
      </c>
      <c r="E3827" s="4">
        <v>31</v>
      </c>
      <c r="F3827" s="4">
        <v>935</v>
      </c>
    </row>
    <row r="3828" spans="1:6" x14ac:dyDescent="0.25">
      <c r="A3828" s="8">
        <v>2018</v>
      </c>
      <c r="B3828" s="9">
        <v>4</v>
      </c>
      <c r="C3828" s="4" t="s">
        <v>20</v>
      </c>
      <c r="D3828" s="4">
        <v>11643741026</v>
      </c>
      <c r="E3828" s="4">
        <v>1966</v>
      </c>
      <c r="F3828" s="4">
        <v>28590</v>
      </c>
    </row>
    <row r="3829" spans="1:6" x14ac:dyDescent="0.25">
      <c r="A3829" s="8">
        <v>2018</v>
      </c>
      <c r="B3829" s="9">
        <v>4</v>
      </c>
      <c r="C3829" s="4" t="s">
        <v>21</v>
      </c>
      <c r="D3829" s="4">
        <v>6984515766</v>
      </c>
      <c r="E3829" s="4">
        <v>2803</v>
      </c>
      <c r="F3829" s="4">
        <v>13429</v>
      </c>
    </row>
    <row r="3830" spans="1:6" x14ac:dyDescent="0.25">
      <c r="A3830" s="8">
        <v>2018</v>
      </c>
      <c r="B3830" s="9">
        <v>4</v>
      </c>
      <c r="C3830" s="4" t="s">
        <v>22</v>
      </c>
      <c r="D3830" s="4">
        <v>11596240850</v>
      </c>
      <c r="E3830" s="4">
        <v>2409</v>
      </c>
      <c r="F3830" s="4">
        <v>27924</v>
      </c>
    </row>
    <row r="3831" spans="1:6" x14ac:dyDescent="0.25">
      <c r="A3831" s="8">
        <v>2018</v>
      </c>
      <c r="B3831" s="9">
        <v>4</v>
      </c>
      <c r="C3831" s="4" t="s">
        <v>23</v>
      </c>
      <c r="D3831" s="4">
        <v>8243649782</v>
      </c>
      <c r="E3831" s="4">
        <v>642</v>
      </c>
      <c r="F3831" s="4">
        <v>14171</v>
      </c>
    </row>
    <row r="3832" spans="1:6" x14ac:dyDescent="0.25">
      <c r="A3832" s="8">
        <v>2018</v>
      </c>
      <c r="B3832" s="9">
        <v>4</v>
      </c>
      <c r="C3832" s="4" t="s">
        <v>24</v>
      </c>
      <c r="D3832" s="4">
        <v>3654121264</v>
      </c>
      <c r="E3832" s="4">
        <v>17</v>
      </c>
      <c r="F3832" s="4">
        <v>5112</v>
      </c>
    </row>
    <row r="3833" spans="1:6" x14ac:dyDescent="0.25">
      <c r="A3833" s="8">
        <v>2018</v>
      </c>
      <c r="B3833" s="9">
        <v>4</v>
      </c>
      <c r="C3833" s="4" t="s">
        <v>25</v>
      </c>
      <c r="D3833" s="4">
        <v>5160674793</v>
      </c>
      <c r="E3833" s="4">
        <v>1231</v>
      </c>
      <c r="F3833" s="4">
        <v>17353</v>
      </c>
    </row>
    <row r="3834" spans="1:6" x14ac:dyDescent="0.25">
      <c r="A3834" s="8">
        <v>2018</v>
      </c>
      <c r="B3834" s="9">
        <v>4</v>
      </c>
      <c r="C3834" s="4" t="s">
        <v>26</v>
      </c>
      <c r="D3834" s="4">
        <v>5095872707</v>
      </c>
      <c r="E3834" s="4">
        <v>928</v>
      </c>
      <c r="F3834" s="4">
        <v>8128</v>
      </c>
    </row>
    <row r="3835" spans="1:6" x14ac:dyDescent="0.25">
      <c r="A3835" s="8">
        <v>2018</v>
      </c>
      <c r="B3835" s="9">
        <v>4</v>
      </c>
      <c r="C3835" s="4" t="s">
        <v>27</v>
      </c>
      <c r="D3835" s="4">
        <v>5243913006</v>
      </c>
      <c r="E3835" s="4">
        <v>381</v>
      </c>
      <c r="F3835" s="4">
        <v>6169</v>
      </c>
    </row>
    <row r="3836" spans="1:6" x14ac:dyDescent="0.25">
      <c r="A3836" s="8">
        <v>2018</v>
      </c>
      <c r="B3836" s="9">
        <v>4</v>
      </c>
      <c r="C3836" s="4" t="s">
        <v>28</v>
      </c>
      <c r="D3836" s="4">
        <v>770927927</v>
      </c>
      <c r="E3836" s="4">
        <v>632</v>
      </c>
      <c r="F3836" s="4">
        <v>1591</v>
      </c>
    </row>
    <row r="3837" spans="1:6" x14ac:dyDescent="0.25">
      <c r="A3837" s="8">
        <v>2018</v>
      </c>
      <c r="B3837" s="9">
        <v>4</v>
      </c>
      <c r="C3837" s="4" t="s">
        <v>29</v>
      </c>
      <c r="D3837" s="4">
        <v>5806003447</v>
      </c>
      <c r="E3837" s="4">
        <v>2091</v>
      </c>
      <c r="F3837" s="4">
        <v>8919</v>
      </c>
    </row>
    <row r="3838" spans="1:6" x14ac:dyDescent="0.25">
      <c r="A3838" s="8">
        <v>2018</v>
      </c>
      <c r="B3838" s="9">
        <v>4</v>
      </c>
      <c r="C3838" s="4" t="s">
        <v>30</v>
      </c>
      <c r="D3838" s="4">
        <v>10306602339</v>
      </c>
      <c r="E3838" s="4">
        <v>3152</v>
      </c>
      <c r="F3838" s="4">
        <v>19273</v>
      </c>
    </row>
    <row r="3839" spans="1:6" x14ac:dyDescent="0.25">
      <c r="A3839" s="8">
        <v>2018</v>
      </c>
      <c r="B3839" s="9">
        <v>4</v>
      </c>
      <c r="C3839" s="4" t="s">
        <v>31</v>
      </c>
      <c r="D3839" s="4">
        <v>4500598892</v>
      </c>
      <c r="E3839" s="4">
        <v>1061</v>
      </c>
      <c r="F3839" s="4">
        <v>10354</v>
      </c>
    </row>
    <row r="3840" spans="1:6" x14ac:dyDescent="0.25">
      <c r="A3840" s="8">
        <v>2018</v>
      </c>
      <c r="B3840" s="9">
        <v>4</v>
      </c>
      <c r="C3840" s="4" t="s">
        <v>32</v>
      </c>
      <c r="D3840" s="4">
        <v>1642404491</v>
      </c>
      <c r="E3840" s="4">
        <v>529</v>
      </c>
      <c r="F3840" s="4">
        <v>3644</v>
      </c>
    </row>
    <row r="3841" spans="1:6" x14ac:dyDescent="0.25">
      <c r="A3841" s="8">
        <v>2018</v>
      </c>
      <c r="B3841" s="9">
        <v>4</v>
      </c>
      <c r="C3841" s="4" t="s">
        <v>33</v>
      </c>
      <c r="D3841" s="4">
        <v>29954205974</v>
      </c>
      <c r="E3841" s="4">
        <v>1758</v>
      </c>
      <c r="F3841" s="4">
        <v>61343</v>
      </c>
    </row>
    <row r="3842" spans="1:6" x14ac:dyDescent="0.25">
      <c r="A3842" s="8">
        <v>2018</v>
      </c>
      <c r="B3842" s="9">
        <v>4</v>
      </c>
      <c r="C3842" s="4" t="s">
        <v>34</v>
      </c>
      <c r="D3842" s="4">
        <v>1334117340</v>
      </c>
      <c r="E3842" s="4">
        <v>617</v>
      </c>
      <c r="F3842" s="4">
        <v>4450</v>
      </c>
    </row>
    <row r="3843" spans="1:6" x14ac:dyDescent="0.25">
      <c r="A3843" s="8">
        <v>2018</v>
      </c>
      <c r="B3843" s="9">
        <v>4</v>
      </c>
      <c r="C3843" s="4" t="s">
        <v>35</v>
      </c>
      <c r="D3843" s="4">
        <v>1725016517</v>
      </c>
      <c r="E3843" s="4">
        <v>978</v>
      </c>
      <c r="F3843" s="4">
        <v>4196</v>
      </c>
    </row>
    <row r="3844" spans="1:6" x14ac:dyDescent="0.25">
      <c r="A3844" s="8">
        <v>2018</v>
      </c>
      <c r="B3844" s="9">
        <v>4</v>
      </c>
      <c r="C3844" s="4" t="s">
        <v>36</v>
      </c>
      <c r="D3844" s="4">
        <v>7483793331</v>
      </c>
      <c r="E3844" s="4">
        <v>583</v>
      </c>
      <c r="F3844" s="4">
        <v>10904</v>
      </c>
    </row>
    <row r="3845" spans="1:6" x14ac:dyDescent="0.25">
      <c r="A3845" s="8">
        <v>2018</v>
      </c>
      <c r="B3845" s="9">
        <v>4</v>
      </c>
      <c r="C3845" s="4" t="s">
        <v>37</v>
      </c>
      <c r="D3845" s="4">
        <v>1894368952</v>
      </c>
      <c r="E3845" s="4">
        <v>1013</v>
      </c>
      <c r="F3845" s="4">
        <v>4241</v>
      </c>
    </row>
    <row r="3846" spans="1:6" x14ac:dyDescent="0.25">
      <c r="A3846" s="8">
        <v>2018</v>
      </c>
      <c r="B3846" s="4">
        <v>5</v>
      </c>
      <c r="C3846" s="4" t="s">
        <v>46</v>
      </c>
      <c r="D3846" s="9">
        <v>113156190257</v>
      </c>
      <c r="E3846" s="4">
        <v>18491</v>
      </c>
      <c r="F3846" s="4">
        <v>226913</v>
      </c>
    </row>
    <row r="3847" spans="1:6" x14ac:dyDescent="0.25">
      <c r="A3847" s="8">
        <v>2018</v>
      </c>
      <c r="B3847" s="9">
        <v>5</v>
      </c>
      <c r="C3847" s="4" t="s">
        <v>8</v>
      </c>
      <c r="D3847" s="4">
        <v>3702563650</v>
      </c>
      <c r="E3847" s="4">
        <v>1516</v>
      </c>
      <c r="F3847" s="4">
        <v>5991</v>
      </c>
    </row>
    <row r="3848" spans="1:6" x14ac:dyDescent="0.25">
      <c r="A3848" s="8">
        <v>2018</v>
      </c>
      <c r="B3848" s="9">
        <v>5</v>
      </c>
      <c r="C3848" s="4" t="s">
        <v>9</v>
      </c>
      <c r="D3848" s="4">
        <v>576616791</v>
      </c>
      <c r="E3848" s="4">
        <v>1000</v>
      </c>
      <c r="F3848" s="4">
        <v>2094</v>
      </c>
    </row>
    <row r="3849" spans="1:6" x14ac:dyDescent="0.25">
      <c r="A3849" s="8">
        <v>2018</v>
      </c>
      <c r="B3849" s="9">
        <v>5</v>
      </c>
      <c r="C3849" s="4" t="s">
        <v>10</v>
      </c>
      <c r="D3849" s="4">
        <v>3125946859</v>
      </c>
      <c r="E3849" s="4">
        <v>516</v>
      </c>
      <c r="F3849" s="4">
        <v>3897</v>
      </c>
    </row>
    <row r="3850" spans="1:6" x14ac:dyDescent="0.25">
      <c r="A3850" s="8">
        <v>2018</v>
      </c>
      <c r="B3850" s="9">
        <v>5</v>
      </c>
      <c r="C3850" s="4" t="s">
        <v>11</v>
      </c>
      <c r="D3850" s="4">
        <v>135853792</v>
      </c>
      <c r="E3850" s="4">
        <v>18</v>
      </c>
      <c r="F3850" s="4">
        <v>187</v>
      </c>
    </row>
    <row r="3851" spans="1:6" x14ac:dyDescent="0.25">
      <c r="A3851" s="8">
        <v>2018</v>
      </c>
      <c r="B3851" s="9">
        <v>5</v>
      </c>
      <c r="C3851" s="4" t="s">
        <v>12</v>
      </c>
      <c r="D3851" s="4">
        <v>14400683386</v>
      </c>
      <c r="E3851" s="4">
        <v>1228</v>
      </c>
      <c r="F3851" s="4">
        <v>24359</v>
      </c>
    </row>
    <row r="3852" spans="1:6" x14ac:dyDescent="0.25">
      <c r="A3852" s="8">
        <v>2018</v>
      </c>
      <c r="B3852" s="9">
        <v>5</v>
      </c>
      <c r="C3852" s="4" t="s">
        <v>13</v>
      </c>
      <c r="D3852" s="4">
        <v>14264829594</v>
      </c>
      <c r="E3852" s="4">
        <v>1210</v>
      </c>
      <c r="F3852" s="4">
        <v>24172</v>
      </c>
    </row>
    <row r="3853" spans="1:6" x14ac:dyDescent="0.25">
      <c r="A3853" s="8">
        <v>2018</v>
      </c>
      <c r="B3853" s="9">
        <v>5</v>
      </c>
      <c r="C3853" s="4" t="s">
        <v>14</v>
      </c>
      <c r="D3853" s="4">
        <v>4330794286</v>
      </c>
      <c r="E3853" s="4">
        <v>176</v>
      </c>
      <c r="F3853" s="4">
        <v>7491</v>
      </c>
    </row>
    <row r="3854" spans="1:6" x14ac:dyDescent="0.25">
      <c r="A3854" s="8">
        <v>2018</v>
      </c>
      <c r="B3854" s="9">
        <v>5</v>
      </c>
      <c r="C3854" s="4" t="s">
        <v>15</v>
      </c>
      <c r="D3854" s="4">
        <v>6423047528</v>
      </c>
      <c r="E3854" s="4">
        <v>352</v>
      </c>
      <c r="F3854" s="4">
        <v>12454</v>
      </c>
    </row>
    <row r="3855" spans="1:6" x14ac:dyDescent="0.25">
      <c r="A3855" s="8">
        <v>2018</v>
      </c>
      <c r="B3855" s="9">
        <v>5</v>
      </c>
      <c r="C3855" s="4" t="s">
        <v>16</v>
      </c>
      <c r="D3855" s="4">
        <v>1588723292</v>
      </c>
      <c r="E3855" s="4">
        <v>14</v>
      </c>
      <c r="F3855" s="4">
        <v>2054</v>
      </c>
    </row>
    <row r="3856" spans="1:6" x14ac:dyDescent="0.25">
      <c r="A3856" s="8">
        <v>2018</v>
      </c>
      <c r="B3856" s="9">
        <v>5</v>
      </c>
      <c r="C3856" s="4" t="s">
        <v>17</v>
      </c>
      <c r="D3856" s="4">
        <v>1441454138</v>
      </c>
      <c r="E3856" s="4">
        <v>30</v>
      </c>
      <c r="F3856" s="4">
        <v>1683</v>
      </c>
    </row>
    <row r="3857" spans="1:6" x14ac:dyDescent="0.25">
      <c r="A3857" s="8">
        <v>2018</v>
      </c>
      <c r="B3857" s="9">
        <v>5</v>
      </c>
      <c r="C3857" s="4" t="s">
        <v>18</v>
      </c>
      <c r="D3857" s="4">
        <v>1972670388</v>
      </c>
      <c r="E3857" s="4">
        <v>61</v>
      </c>
      <c r="F3857" s="4">
        <v>2676</v>
      </c>
    </row>
    <row r="3858" spans="1:6" x14ac:dyDescent="0.25">
      <c r="A3858" s="8">
        <v>2018</v>
      </c>
      <c r="B3858" s="9">
        <v>5</v>
      </c>
      <c r="C3858" s="4" t="s">
        <v>19</v>
      </c>
      <c r="D3858" s="4">
        <v>531216250</v>
      </c>
      <c r="E3858" s="4">
        <v>31</v>
      </c>
      <c r="F3858" s="4">
        <v>993</v>
      </c>
    </row>
    <row r="3859" spans="1:6" x14ac:dyDescent="0.25">
      <c r="A3859" s="8">
        <v>2018</v>
      </c>
      <c r="B3859" s="9">
        <v>5</v>
      </c>
      <c r="C3859" s="4" t="s">
        <v>20</v>
      </c>
      <c r="D3859" s="4">
        <v>12834732807</v>
      </c>
      <c r="E3859" s="4">
        <v>2044</v>
      </c>
      <c r="F3859" s="4">
        <v>31930</v>
      </c>
    </row>
    <row r="3860" spans="1:6" x14ac:dyDescent="0.25">
      <c r="A3860" s="8">
        <v>2018</v>
      </c>
      <c r="B3860" s="9">
        <v>5</v>
      </c>
      <c r="C3860" s="4" t="s">
        <v>21</v>
      </c>
      <c r="D3860" s="4">
        <v>7730676244</v>
      </c>
      <c r="E3860" s="4">
        <v>2810</v>
      </c>
      <c r="F3860" s="4">
        <v>14333</v>
      </c>
    </row>
    <row r="3861" spans="1:6" x14ac:dyDescent="0.25">
      <c r="A3861" s="8">
        <v>2018</v>
      </c>
      <c r="B3861" s="9">
        <v>5</v>
      </c>
      <c r="C3861" s="4" t="s">
        <v>22</v>
      </c>
      <c r="D3861" s="4">
        <v>12606555503</v>
      </c>
      <c r="E3861" s="4">
        <v>2412</v>
      </c>
      <c r="F3861" s="4">
        <v>30183</v>
      </c>
    </row>
    <row r="3862" spans="1:6" x14ac:dyDescent="0.25">
      <c r="A3862" s="8">
        <v>2018</v>
      </c>
      <c r="B3862" s="9">
        <v>5</v>
      </c>
      <c r="C3862" s="4" t="s">
        <v>23</v>
      </c>
      <c r="D3862" s="4">
        <v>9209790890</v>
      </c>
      <c r="E3862" s="4">
        <v>650</v>
      </c>
      <c r="F3862" s="4">
        <v>15801</v>
      </c>
    </row>
    <row r="3863" spans="1:6" x14ac:dyDescent="0.25">
      <c r="A3863" s="8">
        <v>2018</v>
      </c>
      <c r="B3863" s="9">
        <v>5</v>
      </c>
      <c r="C3863" s="4" t="s">
        <v>24</v>
      </c>
      <c r="D3863" s="4">
        <v>4070256215</v>
      </c>
      <c r="E3863" s="4">
        <v>18</v>
      </c>
      <c r="F3863" s="4">
        <v>5736</v>
      </c>
    </row>
    <row r="3864" spans="1:6" x14ac:dyDescent="0.25">
      <c r="A3864" s="8">
        <v>2018</v>
      </c>
      <c r="B3864" s="9">
        <v>5</v>
      </c>
      <c r="C3864" s="4" t="s">
        <v>25</v>
      </c>
      <c r="D3864" s="4">
        <v>5719298217</v>
      </c>
      <c r="E3864" s="4">
        <v>1275</v>
      </c>
      <c r="F3864" s="4">
        <v>19493</v>
      </c>
    </row>
    <row r="3865" spans="1:6" x14ac:dyDescent="0.25">
      <c r="A3865" s="8">
        <v>2018</v>
      </c>
      <c r="B3865" s="9">
        <v>5</v>
      </c>
      <c r="C3865" s="4" t="s">
        <v>26</v>
      </c>
      <c r="D3865" s="4">
        <v>5415828915</v>
      </c>
      <c r="E3865" s="4">
        <v>926</v>
      </c>
      <c r="F3865" s="4">
        <v>8419</v>
      </c>
    </row>
    <row r="3866" spans="1:6" x14ac:dyDescent="0.25">
      <c r="A3866" s="8">
        <v>2018</v>
      </c>
      <c r="B3866" s="9">
        <v>5</v>
      </c>
      <c r="C3866" s="4" t="s">
        <v>27</v>
      </c>
      <c r="D3866" s="4">
        <v>5581454145</v>
      </c>
      <c r="E3866" s="4">
        <v>386</v>
      </c>
      <c r="F3866" s="4">
        <v>6566</v>
      </c>
    </row>
    <row r="3867" spans="1:6" x14ac:dyDescent="0.25">
      <c r="A3867" s="8">
        <v>2018</v>
      </c>
      <c r="B3867" s="9">
        <v>5</v>
      </c>
      <c r="C3867" s="4" t="s">
        <v>28</v>
      </c>
      <c r="D3867" s="4">
        <v>845257748</v>
      </c>
      <c r="E3867" s="4">
        <v>634</v>
      </c>
      <c r="F3867" s="4">
        <v>1656</v>
      </c>
    </row>
    <row r="3868" spans="1:6" x14ac:dyDescent="0.25">
      <c r="A3868" s="8">
        <v>2018</v>
      </c>
      <c r="B3868" s="9">
        <v>5</v>
      </c>
      <c r="C3868" s="4" t="s">
        <v>29</v>
      </c>
      <c r="D3868" s="4">
        <v>5980148158</v>
      </c>
      <c r="E3868" s="4">
        <v>2085</v>
      </c>
      <c r="F3868" s="4">
        <v>9243</v>
      </c>
    </row>
    <row r="3869" spans="1:6" x14ac:dyDescent="0.25">
      <c r="A3869" s="8">
        <v>2018</v>
      </c>
      <c r="B3869" s="9">
        <v>5</v>
      </c>
      <c r="C3869" s="4" t="s">
        <v>30</v>
      </c>
      <c r="D3869" s="4">
        <v>10977109833</v>
      </c>
      <c r="E3869" s="4">
        <v>3190</v>
      </c>
      <c r="F3869" s="4">
        <v>21021</v>
      </c>
    </row>
    <row r="3870" spans="1:6" x14ac:dyDescent="0.25">
      <c r="A3870" s="8">
        <v>2018</v>
      </c>
      <c r="B3870" s="9">
        <v>5</v>
      </c>
      <c r="C3870" s="4" t="s">
        <v>31</v>
      </c>
      <c r="D3870" s="4">
        <v>4996961675</v>
      </c>
      <c r="E3870" s="4">
        <v>1105</v>
      </c>
      <c r="F3870" s="4">
        <v>11778</v>
      </c>
    </row>
    <row r="3871" spans="1:6" x14ac:dyDescent="0.25">
      <c r="A3871" s="8">
        <v>2018</v>
      </c>
      <c r="B3871" s="9">
        <v>5</v>
      </c>
      <c r="C3871" s="4" t="s">
        <v>32</v>
      </c>
      <c r="D3871" s="4">
        <v>1760071147</v>
      </c>
      <c r="E3871" s="4">
        <v>557</v>
      </c>
      <c r="F3871" s="4">
        <v>4095</v>
      </c>
    </row>
    <row r="3872" spans="1:6" x14ac:dyDescent="0.25">
      <c r="A3872" s="8">
        <v>2018</v>
      </c>
      <c r="B3872" s="9">
        <v>5</v>
      </c>
      <c r="C3872" s="4" t="s">
        <v>33</v>
      </c>
      <c r="D3872" s="4">
        <v>31589894661</v>
      </c>
      <c r="E3872" s="4">
        <v>1751</v>
      </c>
      <c r="F3872" s="4">
        <v>66915</v>
      </c>
    </row>
    <row r="3873" spans="1:6" x14ac:dyDescent="0.25">
      <c r="A3873" s="8">
        <v>2018</v>
      </c>
      <c r="B3873" s="9">
        <v>5</v>
      </c>
      <c r="C3873" s="4" t="s">
        <v>34</v>
      </c>
      <c r="D3873" s="4">
        <v>1486681863</v>
      </c>
      <c r="E3873" s="4">
        <v>626</v>
      </c>
      <c r="F3873" s="4">
        <v>4997</v>
      </c>
    </row>
    <row r="3874" spans="1:6" x14ac:dyDescent="0.25">
      <c r="A3874" s="8">
        <v>2018</v>
      </c>
      <c r="B3874" s="9">
        <v>5</v>
      </c>
      <c r="C3874" s="4" t="s">
        <v>35</v>
      </c>
      <c r="D3874" s="4">
        <v>1890886793</v>
      </c>
      <c r="E3874" s="4">
        <v>990</v>
      </c>
      <c r="F3874" s="4">
        <v>4452</v>
      </c>
    </row>
    <row r="3875" spans="1:6" x14ac:dyDescent="0.25">
      <c r="A3875" s="8">
        <v>2018</v>
      </c>
      <c r="B3875" s="9">
        <v>5</v>
      </c>
      <c r="C3875" s="4" t="s">
        <v>36</v>
      </c>
      <c r="D3875" s="4">
        <v>7456741145</v>
      </c>
      <c r="E3875" s="4">
        <v>692</v>
      </c>
      <c r="F3875" s="4">
        <v>11388</v>
      </c>
    </row>
    <row r="3876" spans="1:6" x14ac:dyDescent="0.25">
      <c r="A3876" s="8">
        <v>2018</v>
      </c>
      <c r="B3876" s="9">
        <v>5</v>
      </c>
      <c r="C3876" s="4" t="s">
        <v>37</v>
      </c>
      <c r="D3876" s="4">
        <v>1917211116</v>
      </c>
      <c r="E3876" s="4">
        <v>1025</v>
      </c>
      <c r="F3876" s="4">
        <v>4501</v>
      </c>
    </row>
    <row r="3877" spans="1:6" x14ac:dyDescent="0.25">
      <c r="A3877" s="8">
        <v>2018</v>
      </c>
      <c r="B3877" s="4">
        <v>6</v>
      </c>
      <c r="C3877" s="4" t="s">
        <v>46</v>
      </c>
      <c r="D3877" s="9">
        <v>113094544452</v>
      </c>
      <c r="E3877" s="4">
        <v>18709</v>
      </c>
      <c r="F3877" s="4">
        <v>230393</v>
      </c>
    </row>
    <row r="3878" spans="1:6" x14ac:dyDescent="0.25">
      <c r="A3878" s="8">
        <v>2018</v>
      </c>
      <c r="B3878" s="9">
        <v>6</v>
      </c>
      <c r="C3878" s="4" t="s">
        <v>8</v>
      </c>
      <c r="D3878" s="4">
        <v>3341265989</v>
      </c>
      <c r="E3878" s="4">
        <v>1559</v>
      </c>
      <c r="F3878" s="4">
        <v>6220</v>
      </c>
    </row>
    <row r="3879" spans="1:6" x14ac:dyDescent="0.25">
      <c r="A3879" s="8">
        <v>2018</v>
      </c>
      <c r="B3879" s="9">
        <v>6</v>
      </c>
      <c r="C3879" s="4" t="s">
        <v>9</v>
      </c>
      <c r="D3879" s="4">
        <v>606421555</v>
      </c>
      <c r="E3879" s="4">
        <v>1021</v>
      </c>
      <c r="F3879" s="4">
        <v>2263</v>
      </c>
    </row>
    <row r="3880" spans="1:6" x14ac:dyDescent="0.25">
      <c r="A3880" s="8">
        <v>2018</v>
      </c>
      <c r="B3880" s="9">
        <v>6</v>
      </c>
      <c r="C3880" s="4" t="s">
        <v>10</v>
      </c>
      <c r="D3880" s="4">
        <v>2734844434</v>
      </c>
      <c r="E3880" s="4">
        <v>538</v>
      </c>
      <c r="F3880" s="4">
        <v>3957</v>
      </c>
    </row>
    <row r="3881" spans="1:6" x14ac:dyDescent="0.25">
      <c r="A3881" s="8">
        <v>2018</v>
      </c>
      <c r="B3881" s="9">
        <v>6</v>
      </c>
      <c r="C3881" s="4" t="s">
        <v>11</v>
      </c>
      <c r="D3881" s="4">
        <v>139172419</v>
      </c>
      <c r="E3881" s="4">
        <v>18</v>
      </c>
      <c r="F3881" s="4">
        <v>192</v>
      </c>
    </row>
    <row r="3882" spans="1:6" x14ac:dyDescent="0.25">
      <c r="A3882" s="8">
        <v>2018</v>
      </c>
      <c r="B3882" s="9">
        <v>6</v>
      </c>
      <c r="C3882" s="4" t="s">
        <v>12</v>
      </c>
      <c r="D3882" s="4">
        <v>13493288748</v>
      </c>
      <c r="E3882" s="4">
        <v>1224</v>
      </c>
      <c r="F3882" s="4">
        <v>24207</v>
      </c>
    </row>
    <row r="3883" spans="1:6" x14ac:dyDescent="0.25">
      <c r="A3883" s="8">
        <v>2018</v>
      </c>
      <c r="B3883" s="9">
        <v>6</v>
      </c>
      <c r="C3883" s="4" t="s">
        <v>13</v>
      </c>
      <c r="D3883" s="4">
        <v>13354116329</v>
      </c>
      <c r="E3883" s="4">
        <v>1206</v>
      </c>
      <c r="F3883" s="4">
        <v>24015</v>
      </c>
    </row>
    <row r="3884" spans="1:6" x14ac:dyDescent="0.25">
      <c r="A3884" s="8">
        <v>2018</v>
      </c>
      <c r="B3884" s="9">
        <v>6</v>
      </c>
      <c r="C3884" s="4" t="s">
        <v>14</v>
      </c>
      <c r="D3884" s="4">
        <v>3690598704</v>
      </c>
      <c r="E3884" s="4">
        <v>175</v>
      </c>
      <c r="F3884" s="4">
        <v>7244</v>
      </c>
    </row>
    <row r="3885" spans="1:6" x14ac:dyDescent="0.25">
      <c r="A3885" s="8">
        <v>2018</v>
      </c>
      <c r="B3885" s="9">
        <v>6</v>
      </c>
      <c r="C3885" s="4" t="s">
        <v>15</v>
      </c>
      <c r="D3885" s="4">
        <v>5747920655</v>
      </c>
      <c r="E3885" s="4">
        <v>354</v>
      </c>
      <c r="F3885" s="4">
        <v>12087</v>
      </c>
    </row>
    <row r="3886" spans="1:6" x14ac:dyDescent="0.25">
      <c r="A3886" s="8">
        <v>2018</v>
      </c>
      <c r="B3886" s="9">
        <v>6</v>
      </c>
      <c r="C3886" s="4" t="s">
        <v>16</v>
      </c>
      <c r="D3886" s="4">
        <v>1501581153</v>
      </c>
      <c r="E3886" s="4">
        <v>14</v>
      </c>
      <c r="F3886" s="4">
        <v>2159</v>
      </c>
    </row>
    <row r="3887" spans="1:6" x14ac:dyDescent="0.25">
      <c r="A3887" s="8">
        <v>2018</v>
      </c>
      <c r="B3887" s="9">
        <v>6</v>
      </c>
      <c r="C3887" s="4" t="s">
        <v>17</v>
      </c>
      <c r="D3887" s="4">
        <v>1490354405</v>
      </c>
      <c r="E3887" s="4">
        <v>30</v>
      </c>
      <c r="F3887" s="4">
        <v>1948</v>
      </c>
    </row>
    <row r="3888" spans="1:6" x14ac:dyDescent="0.25">
      <c r="A3888" s="8">
        <v>2018</v>
      </c>
      <c r="B3888" s="9">
        <v>6</v>
      </c>
      <c r="C3888" s="4" t="s">
        <v>18</v>
      </c>
      <c r="D3888" s="4">
        <v>2014497236</v>
      </c>
      <c r="E3888" s="4">
        <v>63</v>
      </c>
      <c r="F3888" s="4">
        <v>2970</v>
      </c>
    </row>
    <row r="3889" spans="1:6" x14ac:dyDescent="0.25">
      <c r="A3889" s="8">
        <v>2018</v>
      </c>
      <c r="B3889" s="9">
        <v>6</v>
      </c>
      <c r="C3889" s="4" t="s">
        <v>19</v>
      </c>
      <c r="D3889" s="4">
        <v>524142831</v>
      </c>
      <c r="E3889" s="4">
        <v>33</v>
      </c>
      <c r="F3889" s="4">
        <v>1022</v>
      </c>
    </row>
    <row r="3890" spans="1:6" x14ac:dyDescent="0.25">
      <c r="A3890" s="8">
        <v>2018</v>
      </c>
      <c r="B3890" s="9">
        <v>6</v>
      </c>
      <c r="C3890" s="4" t="s">
        <v>20</v>
      </c>
      <c r="D3890" s="4">
        <v>14224977727</v>
      </c>
      <c r="E3890" s="4">
        <v>2168</v>
      </c>
      <c r="F3890" s="4">
        <v>32993</v>
      </c>
    </row>
    <row r="3891" spans="1:6" x14ac:dyDescent="0.25">
      <c r="A3891" s="8">
        <v>2018</v>
      </c>
      <c r="B3891" s="9">
        <v>6</v>
      </c>
      <c r="C3891" s="4" t="s">
        <v>21</v>
      </c>
      <c r="D3891" s="4">
        <v>7565029004</v>
      </c>
      <c r="E3891" s="4">
        <v>2837</v>
      </c>
      <c r="F3891" s="4">
        <v>14612</v>
      </c>
    </row>
    <row r="3892" spans="1:6" x14ac:dyDescent="0.25">
      <c r="A3892" s="8">
        <v>2018</v>
      </c>
      <c r="B3892" s="9">
        <v>6</v>
      </c>
      <c r="C3892" s="4" t="s">
        <v>22</v>
      </c>
      <c r="D3892" s="4">
        <v>12248755677</v>
      </c>
      <c r="E3892" s="4">
        <v>2412</v>
      </c>
      <c r="F3892" s="4">
        <v>28906</v>
      </c>
    </row>
    <row r="3893" spans="1:6" x14ac:dyDescent="0.25">
      <c r="A3893" s="8">
        <v>2018</v>
      </c>
      <c r="B3893" s="9">
        <v>6</v>
      </c>
      <c r="C3893" s="4" t="s">
        <v>23</v>
      </c>
      <c r="D3893" s="4">
        <v>9850464199</v>
      </c>
      <c r="E3893" s="4">
        <v>664</v>
      </c>
      <c r="F3893" s="4">
        <v>16231</v>
      </c>
    </row>
    <row r="3894" spans="1:6" x14ac:dyDescent="0.25">
      <c r="A3894" s="8">
        <v>2018</v>
      </c>
      <c r="B3894" s="9">
        <v>6</v>
      </c>
      <c r="C3894" s="4" t="s">
        <v>24</v>
      </c>
      <c r="D3894" s="4">
        <v>4662346651</v>
      </c>
      <c r="E3894" s="4">
        <v>18</v>
      </c>
      <c r="F3894" s="4">
        <v>6105</v>
      </c>
    </row>
    <row r="3895" spans="1:6" x14ac:dyDescent="0.25">
      <c r="A3895" s="8">
        <v>2018</v>
      </c>
      <c r="B3895" s="9">
        <v>6</v>
      </c>
      <c r="C3895" s="4" t="s">
        <v>25</v>
      </c>
      <c r="D3895" s="4">
        <v>6214525283</v>
      </c>
      <c r="E3895" s="4">
        <v>1364</v>
      </c>
      <c r="F3895" s="4">
        <v>19630</v>
      </c>
    </row>
    <row r="3896" spans="1:6" x14ac:dyDescent="0.25">
      <c r="A3896" s="8">
        <v>2018</v>
      </c>
      <c r="B3896" s="9">
        <v>6</v>
      </c>
      <c r="C3896" s="4" t="s">
        <v>26</v>
      </c>
      <c r="D3896" s="4">
        <v>5246381376</v>
      </c>
      <c r="E3896" s="4">
        <v>924</v>
      </c>
      <c r="F3896" s="4">
        <v>8275</v>
      </c>
    </row>
    <row r="3897" spans="1:6" x14ac:dyDescent="0.25">
      <c r="A3897" s="8">
        <v>2018</v>
      </c>
      <c r="B3897" s="9">
        <v>6</v>
      </c>
      <c r="C3897" s="4" t="s">
        <v>27</v>
      </c>
      <c r="D3897" s="4">
        <v>5626205045</v>
      </c>
      <c r="E3897" s="4">
        <v>388</v>
      </c>
      <c r="F3897" s="4">
        <v>6567</v>
      </c>
    </row>
    <row r="3898" spans="1:6" x14ac:dyDescent="0.25">
      <c r="A3898" s="8">
        <v>2018</v>
      </c>
      <c r="B3898" s="9">
        <v>6</v>
      </c>
      <c r="C3898" s="4" t="s">
        <v>28</v>
      </c>
      <c r="D3898" s="4">
        <v>846565542</v>
      </c>
      <c r="E3898" s="4">
        <v>646</v>
      </c>
      <c r="F3898" s="4">
        <v>1715</v>
      </c>
    </row>
    <row r="3899" spans="1:6" x14ac:dyDescent="0.25">
      <c r="A3899" s="8">
        <v>2018</v>
      </c>
      <c r="B3899" s="9">
        <v>6</v>
      </c>
      <c r="C3899" s="4" t="s">
        <v>29</v>
      </c>
      <c r="D3899" s="4">
        <v>5928089624</v>
      </c>
      <c r="E3899" s="4">
        <v>2086</v>
      </c>
      <c r="F3899" s="4">
        <v>9284</v>
      </c>
    </row>
    <row r="3900" spans="1:6" x14ac:dyDescent="0.25">
      <c r="A3900" s="8">
        <v>2018</v>
      </c>
      <c r="B3900" s="9">
        <v>6</v>
      </c>
      <c r="C3900" s="4" t="s">
        <v>30</v>
      </c>
      <c r="D3900" s="4">
        <v>11151272782</v>
      </c>
      <c r="E3900" s="4">
        <v>3231</v>
      </c>
      <c r="F3900" s="4">
        <v>21305</v>
      </c>
    </row>
    <row r="3901" spans="1:6" x14ac:dyDescent="0.25">
      <c r="A3901" s="8">
        <v>2018</v>
      </c>
      <c r="B3901" s="9">
        <v>6</v>
      </c>
      <c r="C3901" s="4" t="s">
        <v>31</v>
      </c>
      <c r="D3901" s="4">
        <v>5223183158</v>
      </c>
      <c r="E3901" s="4">
        <v>1145</v>
      </c>
      <c r="F3901" s="4">
        <v>12021</v>
      </c>
    </row>
    <row r="3902" spans="1:6" x14ac:dyDescent="0.25">
      <c r="A3902" s="8">
        <v>2018</v>
      </c>
      <c r="B3902" s="9">
        <v>6</v>
      </c>
      <c r="C3902" s="4" t="s">
        <v>32</v>
      </c>
      <c r="D3902" s="4">
        <v>1936324294</v>
      </c>
      <c r="E3902" s="4">
        <v>590</v>
      </c>
      <c r="F3902" s="4">
        <v>4447</v>
      </c>
    </row>
    <row r="3903" spans="1:6" x14ac:dyDescent="0.25">
      <c r="A3903" s="8">
        <v>2018</v>
      </c>
      <c r="B3903" s="9">
        <v>6</v>
      </c>
      <c r="C3903" s="4" t="s">
        <v>33</v>
      </c>
      <c r="D3903" s="4">
        <v>32034174417</v>
      </c>
      <c r="E3903" s="4">
        <v>1749</v>
      </c>
      <c r="F3903" s="4">
        <v>70258</v>
      </c>
    </row>
    <row r="3904" spans="1:6" x14ac:dyDescent="0.25">
      <c r="A3904" s="8">
        <v>2018</v>
      </c>
      <c r="B3904" s="9">
        <v>6</v>
      </c>
      <c r="C3904" s="4" t="s">
        <v>34</v>
      </c>
      <c r="D3904" s="4">
        <v>1484065212</v>
      </c>
      <c r="E3904" s="4">
        <v>610</v>
      </c>
      <c r="F3904" s="4">
        <v>4505</v>
      </c>
    </row>
    <row r="3905" spans="1:6" x14ac:dyDescent="0.25">
      <c r="A3905" s="8">
        <v>2018</v>
      </c>
      <c r="B3905" s="9">
        <v>6</v>
      </c>
      <c r="C3905" s="4" t="s">
        <v>35</v>
      </c>
      <c r="D3905" s="4">
        <v>1950106892</v>
      </c>
      <c r="E3905" s="4">
        <v>1002</v>
      </c>
      <c r="F3905" s="4">
        <v>4937</v>
      </c>
    </row>
    <row r="3906" spans="1:6" x14ac:dyDescent="0.25">
      <c r="A3906" s="8">
        <v>2018</v>
      </c>
      <c r="B3906" s="9">
        <v>6</v>
      </c>
      <c r="C3906" s="4" t="s">
        <v>36</v>
      </c>
      <c r="D3906" s="4">
        <v>6425443138</v>
      </c>
      <c r="E3906" s="4">
        <v>713</v>
      </c>
      <c r="F3906" s="4">
        <v>11201</v>
      </c>
    </row>
    <row r="3907" spans="1:6" x14ac:dyDescent="0.25">
      <c r="A3907" s="8">
        <v>2018</v>
      </c>
      <c r="B3907" s="9">
        <v>6</v>
      </c>
      <c r="C3907" s="4" t="s">
        <v>37</v>
      </c>
      <c r="D3907" s="4">
        <v>1977580806</v>
      </c>
      <c r="E3907" s="4">
        <v>1037</v>
      </c>
      <c r="F3907" s="4">
        <v>4990</v>
      </c>
    </row>
    <row r="3908" spans="1:6" x14ac:dyDescent="0.25">
      <c r="A3908" s="8">
        <v>2018</v>
      </c>
      <c r="B3908" s="4">
        <v>7</v>
      </c>
      <c r="C3908" s="4" t="s">
        <v>46</v>
      </c>
      <c r="D3908" s="9">
        <v>110732204902</v>
      </c>
      <c r="E3908" s="4">
        <v>18694</v>
      </c>
      <c r="F3908" s="4">
        <v>225743</v>
      </c>
    </row>
    <row r="3909" spans="1:6" x14ac:dyDescent="0.25">
      <c r="A3909" s="8">
        <v>2018</v>
      </c>
      <c r="B3909" s="9">
        <v>7</v>
      </c>
      <c r="C3909" s="4" t="s">
        <v>8</v>
      </c>
      <c r="D3909" s="4">
        <v>3529211226</v>
      </c>
      <c r="E3909" s="4">
        <v>1557</v>
      </c>
      <c r="F3909" s="4">
        <v>6050</v>
      </c>
    </row>
    <row r="3910" spans="1:6" x14ac:dyDescent="0.25">
      <c r="A3910" s="8">
        <v>2018</v>
      </c>
      <c r="B3910" s="9">
        <v>7</v>
      </c>
      <c r="C3910" s="4" t="s">
        <v>9</v>
      </c>
      <c r="D3910" s="4">
        <v>595195263</v>
      </c>
      <c r="E3910" s="4">
        <v>1014</v>
      </c>
      <c r="F3910" s="4">
        <v>2231</v>
      </c>
    </row>
    <row r="3911" spans="1:6" x14ac:dyDescent="0.25">
      <c r="A3911" s="8">
        <v>2018</v>
      </c>
      <c r="B3911" s="9">
        <v>7</v>
      </c>
      <c r="C3911" s="4" t="s">
        <v>10</v>
      </c>
      <c r="D3911" s="4">
        <v>2934015963</v>
      </c>
      <c r="E3911" s="4">
        <v>543</v>
      </c>
      <c r="F3911" s="4">
        <v>3819</v>
      </c>
    </row>
    <row r="3912" spans="1:6" x14ac:dyDescent="0.25">
      <c r="A3912" s="8">
        <v>2018</v>
      </c>
      <c r="B3912" s="9">
        <v>7</v>
      </c>
      <c r="C3912" s="4" t="s">
        <v>11</v>
      </c>
      <c r="D3912" s="4">
        <v>137085743</v>
      </c>
      <c r="E3912" s="4">
        <v>19</v>
      </c>
      <c r="F3912" s="4">
        <v>197</v>
      </c>
    </row>
    <row r="3913" spans="1:6" x14ac:dyDescent="0.25">
      <c r="A3913" s="8">
        <v>2018</v>
      </c>
      <c r="B3913" s="9">
        <v>7</v>
      </c>
      <c r="C3913" s="4" t="s">
        <v>12</v>
      </c>
      <c r="D3913" s="4">
        <v>13190483377</v>
      </c>
      <c r="E3913" s="4">
        <v>1218</v>
      </c>
      <c r="F3913" s="4">
        <v>23802</v>
      </c>
    </row>
    <row r="3914" spans="1:6" x14ac:dyDescent="0.25">
      <c r="A3914" s="8">
        <v>2018</v>
      </c>
      <c r="B3914" s="9">
        <v>7</v>
      </c>
      <c r="C3914" s="4" t="s">
        <v>13</v>
      </c>
      <c r="D3914" s="4">
        <v>13053397634</v>
      </c>
      <c r="E3914" s="4">
        <v>1199</v>
      </c>
      <c r="F3914" s="4">
        <v>23605</v>
      </c>
    </row>
    <row r="3915" spans="1:6" x14ac:dyDescent="0.25">
      <c r="A3915" s="8">
        <v>2018</v>
      </c>
      <c r="B3915" s="9">
        <v>7</v>
      </c>
      <c r="C3915" s="4" t="s">
        <v>14</v>
      </c>
      <c r="D3915" s="4">
        <v>3766686361</v>
      </c>
      <c r="E3915" s="4">
        <v>176</v>
      </c>
      <c r="F3915" s="4">
        <v>7044</v>
      </c>
    </row>
    <row r="3916" spans="1:6" x14ac:dyDescent="0.25">
      <c r="A3916" s="8">
        <v>2018</v>
      </c>
      <c r="B3916" s="9">
        <v>7</v>
      </c>
      <c r="C3916" s="4" t="s">
        <v>15</v>
      </c>
      <c r="D3916" s="4">
        <v>5763008423</v>
      </c>
      <c r="E3916" s="4">
        <v>355</v>
      </c>
      <c r="F3916" s="4">
        <v>11794</v>
      </c>
    </row>
    <row r="3917" spans="1:6" x14ac:dyDescent="0.25">
      <c r="A3917" s="8">
        <v>2018</v>
      </c>
      <c r="B3917" s="9">
        <v>7</v>
      </c>
      <c r="C3917" s="4" t="s">
        <v>16</v>
      </c>
      <c r="D3917" s="4">
        <v>1492611791</v>
      </c>
      <c r="E3917" s="4">
        <v>14</v>
      </c>
      <c r="F3917" s="4">
        <v>2135</v>
      </c>
    </row>
    <row r="3918" spans="1:6" x14ac:dyDescent="0.25">
      <c r="A3918" s="8">
        <v>2018</v>
      </c>
      <c r="B3918" s="9">
        <v>7</v>
      </c>
      <c r="C3918" s="4" t="s">
        <v>17</v>
      </c>
      <c r="D3918" s="4">
        <v>1490985007</v>
      </c>
      <c r="E3918" s="4">
        <v>30</v>
      </c>
      <c r="F3918" s="4">
        <v>1950</v>
      </c>
    </row>
    <row r="3919" spans="1:6" x14ac:dyDescent="0.25">
      <c r="A3919" s="8">
        <v>2018</v>
      </c>
      <c r="B3919" s="9">
        <v>7</v>
      </c>
      <c r="C3919" s="4" t="s">
        <v>18</v>
      </c>
      <c r="D3919" s="4">
        <v>1997735256</v>
      </c>
      <c r="E3919" s="4">
        <v>62</v>
      </c>
      <c r="F3919" s="4">
        <v>2967</v>
      </c>
    </row>
    <row r="3920" spans="1:6" x14ac:dyDescent="0.25">
      <c r="A3920" s="8">
        <v>2018</v>
      </c>
      <c r="B3920" s="9">
        <v>7</v>
      </c>
      <c r="C3920" s="4" t="s">
        <v>19</v>
      </c>
      <c r="D3920" s="4">
        <v>506750249</v>
      </c>
      <c r="E3920" s="4">
        <v>32</v>
      </c>
      <c r="F3920" s="4">
        <v>1017</v>
      </c>
    </row>
    <row r="3921" spans="1:6" x14ac:dyDescent="0.25">
      <c r="A3921" s="8">
        <v>2018</v>
      </c>
      <c r="B3921" s="9">
        <v>7</v>
      </c>
      <c r="C3921" s="4" t="s">
        <v>20</v>
      </c>
      <c r="D3921" s="4">
        <v>14491822315</v>
      </c>
      <c r="E3921" s="4">
        <v>2207</v>
      </c>
      <c r="F3921" s="4">
        <v>33596</v>
      </c>
    </row>
    <row r="3922" spans="1:6" x14ac:dyDescent="0.25">
      <c r="A3922" s="8">
        <v>2018</v>
      </c>
      <c r="B3922" s="9">
        <v>7</v>
      </c>
      <c r="C3922" s="4" t="s">
        <v>21</v>
      </c>
      <c r="D3922" s="4">
        <v>7256652477</v>
      </c>
      <c r="E3922" s="4">
        <v>2860</v>
      </c>
      <c r="F3922" s="4">
        <v>14518</v>
      </c>
    </row>
    <row r="3923" spans="1:6" x14ac:dyDescent="0.25">
      <c r="A3923" s="8">
        <v>2018</v>
      </c>
      <c r="B3923" s="9">
        <v>7</v>
      </c>
      <c r="C3923" s="4" t="s">
        <v>22</v>
      </c>
      <c r="D3923" s="4">
        <v>12190617876</v>
      </c>
      <c r="E3923" s="4">
        <v>2401</v>
      </c>
      <c r="F3923" s="4">
        <v>28513</v>
      </c>
    </row>
    <row r="3924" spans="1:6" x14ac:dyDescent="0.25">
      <c r="A3924" s="8">
        <v>2018</v>
      </c>
      <c r="B3924" s="9">
        <v>7</v>
      </c>
      <c r="C3924" s="4" t="s">
        <v>23</v>
      </c>
      <c r="D3924" s="4">
        <v>9774219142</v>
      </c>
      <c r="E3924" s="4">
        <v>665</v>
      </c>
      <c r="F3924" s="4">
        <v>16288</v>
      </c>
    </row>
    <row r="3925" spans="1:6" x14ac:dyDescent="0.25">
      <c r="A3925" s="8">
        <v>2018</v>
      </c>
      <c r="B3925" s="9">
        <v>7</v>
      </c>
      <c r="C3925" s="4" t="s">
        <v>24</v>
      </c>
      <c r="D3925" s="4">
        <v>4579877689</v>
      </c>
      <c r="E3925" s="4">
        <v>18</v>
      </c>
      <c r="F3925" s="4">
        <v>6114</v>
      </c>
    </row>
    <row r="3926" spans="1:6" x14ac:dyDescent="0.25">
      <c r="A3926" s="8">
        <v>2018</v>
      </c>
      <c r="B3926" s="9">
        <v>7</v>
      </c>
      <c r="C3926" s="4" t="s">
        <v>25</v>
      </c>
      <c r="D3926" s="4">
        <v>6374975629</v>
      </c>
      <c r="E3926" s="4">
        <v>1398</v>
      </c>
      <c r="F3926" s="4">
        <v>19890</v>
      </c>
    </row>
    <row r="3927" spans="1:6" x14ac:dyDescent="0.25">
      <c r="A3927" s="8">
        <v>2018</v>
      </c>
      <c r="B3927" s="9">
        <v>7</v>
      </c>
      <c r="C3927" s="4" t="s">
        <v>26</v>
      </c>
      <c r="D3927" s="4">
        <v>5257109678</v>
      </c>
      <c r="E3927" s="4">
        <v>932</v>
      </c>
      <c r="F3927" s="4">
        <v>8173</v>
      </c>
    </row>
    <row r="3928" spans="1:6" x14ac:dyDescent="0.25">
      <c r="A3928" s="8">
        <v>2018</v>
      </c>
      <c r="B3928" s="9">
        <v>7</v>
      </c>
      <c r="C3928" s="4" t="s">
        <v>27</v>
      </c>
      <c r="D3928" s="4">
        <v>5654770733</v>
      </c>
      <c r="E3928" s="4">
        <v>379</v>
      </c>
      <c r="F3928" s="4">
        <v>6483</v>
      </c>
    </row>
    <row r="3929" spans="1:6" x14ac:dyDescent="0.25">
      <c r="A3929" s="8">
        <v>2018</v>
      </c>
      <c r="B3929" s="9">
        <v>7</v>
      </c>
      <c r="C3929" s="4" t="s">
        <v>28</v>
      </c>
      <c r="D3929" s="4">
        <v>839767195</v>
      </c>
      <c r="E3929" s="4">
        <v>653</v>
      </c>
      <c r="F3929" s="4">
        <v>1682</v>
      </c>
    </row>
    <row r="3930" spans="1:6" x14ac:dyDescent="0.25">
      <c r="A3930" s="8">
        <v>2018</v>
      </c>
      <c r="B3930" s="9">
        <v>7</v>
      </c>
      <c r="C3930" s="4" t="s">
        <v>29</v>
      </c>
      <c r="D3930" s="4">
        <v>5712161121</v>
      </c>
      <c r="E3930" s="4">
        <v>2072</v>
      </c>
      <c r="F3930" s="4">
        <v>9150</v>
      </c>
    </row>
    <row r="3931" spans="1:6" x14ac:dyDescent="0.25">
      <c r="A3931" s="8">
        <v>2018</v>
      </c>
      <c r="B3931" s="9">
        <v>7</v>
      </c>
      <c r="C3931" s="4" t="s">
        <v>30</v>
      </c>
      <c r="D3931" s="4">
        <v>10993679279</v>
      </c>
      <c r="E3931" s="4">
        <v>3224</v>
      </c>
      <c r="F3931" s="4">
        <v>21383</v>
      </c>
    </row>
    <row r="3932" spans="1:6" x14ac:dyDescent="0.25">
      <c r="A3932" s="8">
        <v>2018</v>
      </c>
      <c r="B3932" s="9">
        <v>7</v>
      </c>
      <c r="C3932" s="4" t="s">
        <v>31</v>
      </c>
      <c r="D3932" s="4">
        <v>5281518158</v>
      </c>
      <c r="E3932" s="4">
        <v>1152</v>
      </c>
      <c r="F3932" s="4">
        <v>12233</v>
      </c>
    </row>
    <row r="3933" spans="1:6" x14ac:dyDescent="0.25">
      <c r="A3933" s="8">
        <v>2018</v>
      </c>
      <c r="B3933" s="9">
        <v>7</v>
      </c>
      <c r="C3933" s="4" t="s">
        <v>32</v>
      </c>
      <c r="D3933" s="4">
        <v>2040210768</v>
      </c>
      <c r="E3933" s="4">
        <v>594</v>
      </c>
      <c r="F3933" s="4">
        <v>4636</v>
      </c>
    </row>
    <row r="3934" spans="1:6" x14ac:dyDescent="0.25">
      <c r="A3934" s="8">
        <v>2018</v>
      </c>
      <c r="B3934" s="9">
        <v>7</v>
      </c>
      <c r="C3934" s="4" t="s">
        <v>33</v>
      </c>
      <c r="D3934" s="4">
        <v>30376377054</v>
      </c>
      <c r="E3934" s="4">
        <v>1727</v>
      </c>
      <c r="F3934" s="4">
        <v>67534</v>
      </c>
    </row>
    <row r="3935" spans="1:6" x14ac:dyDescent="0.25">
      <c r="A3935" s="8">
        <v>2018</v>
      </c>
      <c r="B3935" s="9">
        <v>7</v>
      </c>
      <c r="C3935" s="4" t="s">
        <v>34</v>
      </c>
      <c r="D3935" s="4">
        <v>1427041271</v>
      </c>
      <c r="E3935" s="4">
        <v>608</v>
      </c>
      <c r="F3935" s="4">
        <v>4077</v>
      </c>
    </row>
    <row r="3936" spans="1:6" x14ac:dyDescent="0.25">
      <c r="A3936" s="8">
        <v>2018</v>
      </c>
      <c r="B3936" s="9">
        <v>7</v>
      </c>
      <c r="C3936" s="4" t="s">
        <v>35</v>
      </c>
      <c r="D3936" s="4">
        <v>1844607100</v>
      </c>
      <c r="E3936" s="4">
        <v>975</v>
      </c>
      <c r="F3936" s="4">
        <v>4323</v>
      </c>
    </row>
    <row r="3937" spans="1:6" x14ac:dyDescent="0.25">
      <c r="A3937" s="8">
        <v>2018</v>
      </c>
      <c r="B3937" s="9">
        <v>7</v>
      </c>
      <c r="C3937" s="4" t="s">
        <v>36</v>
      </c>
      <c r="D3937" s="4">
        <v>6700702324</v>
      </c>
      <c r="E3937" s="4">
        <v>719</v>
      </c>
      <c r="F3937" s="4">
        <v>10863</v>
      </c>
    </row>
    <row r="3938" spans="1:6" x14ac:dyDescent="0.25">
      <c r="A3938" s="8">
        <v>2018</v>
      </c>
      <c r="B3938" s="9">
        <v>7</v>
      </c>
      <c r="C3938" s="4" t="s">
        <v>37</v>
      </c>
      <c r="D3938" s="4">
        <v>1869103127</v>
      </c>
      <c r="E3938" s="4">
        <v>1009</v>
      </c>
      <c r="F3938" s="4">
        <v>4381</v>
      </c>
    </row>
    <row r="3939" spans="1:6" x14ac:dyDescent="0.25">
      <c r="A3939" s="8">
        <v>2018</v>
      </c>
      <c r="B3939" s="4">
        <v>8</v>
      </c>
      <c r="C3939" s="4" t="s">
        <v>46</v>
      </c>
      <c r="D3939" s="9">
        <v>110184568215</v>
      </c>
      <c r="E3939" s="4">
        <v>18879</v>
      </c>
      <c r="F3939" s="4">
        <v>224786</v>
      </c>
    </row>
    <row r="3940" spans="1:6" x14ac:dyDescent="0.25">
      <c r="A3940" s="8">
        <v>2018</v>
      </c>
      <c r="B3940" s="9">
        <v>8</v>
      </c>
      <c r="C3940" s="4" t="s">
        <v>8</v>
      </c>
      <c r="D3940" s="4">
        <v>3868500283</v>
      </c>
      <c r="E3940" s="4">
        <v>1539</v>
      </c>
      <c r="F3940" s="4">
        <v>6275</v>
      </c>
    </row>
    <row r="3941" spans="1:6" x14ac:dyDescent="0.25">
      <c r="A3941" s="8">
        <v>2018</v>
      </c>
      <c r="B3941" s="9">
        <v>8</v>
      </c>
      <c r="C3941" s="4" t="s">
        <v>9</v>
      </c>
      <c r="D3941" s="4">
        <v>584102036</v>
      </c>
      <c r="E3941" s="4">
        <v>1010</v>
      </c>
      <c r="F3941" s="4">
        <v>2206</v>
      </c>
    </row>
    <row r="3942" spans="1:6" x14ac:dyDescent="0.25">
      <c r="A3942" s="8">
        <v>2018</v>
      </c>
      <c r="B3942" s="9">
        <v>8</v>
      </c>
      <c r="C3942" s="4" t="s">
        <v>10</v>
      </c>
      <c r="D3942" s="4">
        <v>3284398247</v>
      </c>
      <c r="E3942" s="4">
        <v>529</v>
      </c>
      <c r="F3942" s="4">
        <v>4069</v>
      </c>
    </row>
    <row r="3943" spans="1:6" x14ac:dyDescent="0.25">
      <c r="A3943" s="8">
        <v>2018</v>
      </c>
      <c r="B3943" s="9">
        <v>8</v>
      </c>
      <c r="C3943" s="4" t="s">
        <v>11</v>
      </c>
      <c r="D3943" s="4">
        <v>127695289</v>
      </c>
      <c r="E3943" s="4">
        <v>19</v>
      </c>
      <c r="F3943" s="4">
        <v>195</v>
      </c>
    </row>
    <row r="3944" spans="1:6" x14ac:dyDescent="0.25">
      <c r="A3944" s="8">
        <v>2018</v>
      </c>
      <c r="B3944" s="9">
        <v>8</v>
      </c>
      <c r="C3944" s="4" t="s">
        <v>12</v>
      </c>
      <c r="D3944" s="4">
        <v>13418911578</v>
      </c>
      <c r="E3944" s="4">
        <v>1224</v>
      </c>
      <c r="F3944" s="4">
        <v>24262</v>
      </c>
    </row>
    <row r="3945" spans="1:6" x14ac:dyDescent="0.25">
      <c r="A3945" s="8">
        <v>2018</v>
      </c>
      <c r="B3945" s="9">
        <v>8</v>
      </c>
      <c r="C3945" s="4" t="s">
        <v>13</v>
      </c>
      <c r="D3945" s="4">
        <v>13291216289</v>
      </c>
      <c r="E3945" s="4">
        <v>1205</v>
      </c>
      <c r="F3945" s="4">
        <v>24067</v>
      </c>
    </row>
    <row r="3946" spans="1:6" x14ac:dyDescent="0.25">
      <c r="A3946" s="8">
        <v>2018</v>
      </c>
      <c r="B3946" s="9">
        <v>8</v>
      </c>
      <c r="C3946" s="4" t="s">
        <v>14</v>
      </c>
      <c r="D3946" s="4">
        <v>4191051780</v>
      </c>
      <c r="E3946" s="4">
        <v>173</v>
      </c>
      <c r="F3946" s="4">
        <v>7454</v>
      </c>
    </row>
    <row r="3947" spans="1:6" x14ac:dyDescent="0.25">
      <c r="A3947" s="8">
        <v>2018</v>
      </c>
      <c r="B3947" s="9">
        <v>8</v>
      </c>
      <c r="C3947" s="4" t="s">
        <v>15</v>
      </c>
      <c r="D3947" s="4">
        <v>6161536910</v>
      </c>
      <c r="E3947" s="4">
        <v>356</v>
      </c>
      <c r="F3947" s="4">
        <v>12292</v>
      </c>
    </row>
    <row r="3948" spans="1:6" x14ac:dyDescent="0.25">
      <c r="A3948" s="8">
        <v>2018</v>
      </c>
      <c r="B3948" s="9">
        <v>8</v>
      </c>
      <c r="C3948" s="4" t="s">
        <v>16</v>
      </c>
      <c r="D3948" s="4">
        <v>1452269223</v>
      </c>
      <c r="E3948" s="4">
        <v>15</v>
      </c>
      <c r="F3948" s="4">
        <v>2119</v>
      </c>
    </row>
    <row r="3949" spans="1:6" x14ac:dyDescent="0.25">
      <c r="A3949" s="8">
        <v>2018</v>
      </c>
      <c r="B3949" s="9">
        <v>8</v>
      </c>
      <c r="C3949" s="4" t="s">
        <v>17</v>
      </c>
      <c r="D3949" s="4">
        <v>1463459126</v>
      </c>
      <c r="E3949" s="4">
        <v>33</v>
      </c>
      <c r="F3949" s="4">
        <v>1955</v>
      </c>
    </row>
    <row r="3950" spans="1:6" x14ac:dyDescent="0.25">
      <c r="A3950" s="8">
        <v>2018</v>
      </c>
      <c r="B3950" s="9">
        <v>8</v>
      </c>
      <c r="C3950" s="4" t="s">
        <v>18</v>
      </c>
      <c r="D3950" s="4">
        <v>1969945497</v>
      </c>
      <c r="E3950" s="4">
        <v>66</v>
      </c>
      <c r="F3950" s="4">
        <v>2979</v>
      </c>
    </row>
    <row r="3951" spans="1:6" x14ac:dyDescent="0.25">
      <c r="A3951" s="8">
        <v>2018</v>
      </c>
      <c r="B3951" s="9">
        <v>8</v>
      </c>
      <c r="C3951" s="4" t="s">
        <v>19</v>
      </c>
      <c r="D3951" s="4">
        <v>506486371</v>
      </c>
      <c r="E3951" s="4">
        <v>33</v>
      </c>
      <c r="F3951" s="4">
        <v>1024</v>
      </c>
    </row>
    <row r="3952" spans="1:6" x14ac:dyDescent="0.25">
      <c r="A3952" s="8">
        <v>2018</v>
      </c>
      <c r="B3952" s="9">
        <v>8</v>
      </c>
      <c r="C3952" s="4" t="s">
        <v>20</v>
      </c>
      <c r="D3952" s="4">
        <v>14367599567</v>
      </c>
      <c r="E3952" s="4">
        <v>2238</v>
      </c>
      <c r="F3952" s="4">
        <v>33749</v>
      </c>
    </row>
    <row r="3953" spans="1:6" x14ac:dyDescent="0.25">
      <c r="A3953" s="8">
        <v>2018</v>
      </c>
      <c r="B3953" s="9">
        <v>8</v>
      </c>
      <c r="C3953" s="4" t="s">
        <v>21</v>
      </c>
      <c r="D3953" s="4">
        <v>6990701531</v>
      </c>
      <c r="E3953" s="4">
        <v>2881</v>
      </c>
      <c r="F3953" s="4">
        <v>14471</v>
      </c>
    </row>
    <row r="3954" spans="1:6" x14ac:dyDescent="0.25">
      <c r="A3954" s="8">
        <v>2018</v>
      </c>
      <c r="B3954" s="9">
        <v>8</v>
      </c>
      <c r="C3954" s="4" t="s">
        <v>22</v>
      </c>
      <c r="D3954" s="4">
        <v>11937260519</v>
      </c>
      <c r="E3954" s="4">
        <v>2408</v>
      </c>
      <c r="F3954" s="4">
        <v>28618</v>
      </c>
    </row>
    <row r="3955" spans="1:6" x14ac:dyDescent="0.25">
      <c r="A3955" s="8">
        <v>2018</v>
      </c>
      <c r="B3955" s="9">
        <v>8</v>
      </c>
      <c r="C3955" s="4" t="s">
        <v>23</v>
      </c>
      <c r="D3955" s="4">
        <v>9569319230</v>
      </c>
      <c r="E3955" s="4">
        <v>668</v>
      </c>
      <c r="F3955" s="4">
        <v>16245</v>
      </c>
    </row>
    <row r="3956" spans="1:6" x14ac:dyDescent="0.25">
      <c r="A3956" s="8">
        <v>2018</v>
      </c>
      <c r="B3956" s="9">
        <v>8</v>
      </c>
      <c r="C3956" s="4" t="s">
        <v>24</v>
      </c>
      <c r="D3956" s="4">
        <v>4357672072</v>
      </c>
      <c r="E3956" s="4">
        <v>19</v>
      </c>
      <c r="F3956" s="4">
        <v>6048</v>
      </c>
    </row>
    <row r="3957" spans="1:6" x14ac:dyDescent="0.25">
      <c r="A3957" s="8">
        <v>2018</v>
      </c>
      <c r="B3957" s="9">
        <v>8</v>
      </c>
      <c r="C3957" s="4" t="s">
        <v>25</v>
      </c>
      <c r="D3957" s="4">
        <v>6459926400</v>
      </c>
      <c r="E3957" s="4">
        <v>1417</v>
      </c>
      <c r="F3957" s="4">
        <v>20246</v>
      </c>
    </row>
    <row r="3958" spans="1:6" x14ac:dyDescent="0.25">
      <c r="A3958" s="8">
        <v>2018</v>
      </c>
      <c r="B3958" s="9">
        <v>8</v>
      </c>
      <c r="C3958" s="4" t="s">
        <v>26</v>
      </c>
      <c r="D3958" s="4">
        <v>5181133268</v>
      </c>
      <c r="E3958" s="4">
        <v>951</v>
      </c>
      <c r="F3958" s="4">
        <v>8191</v>
      </c>
    </row>
    <row r="3959" spans="1:6" x14ac:dyDescent="0.25">
      <c r="A3959" s="8">
        <v>2018</v>
      </c>
      <c r="B3959" s="9">
        <v>8</v>
      </c>
      <c r="C3959" s="4" t="s">
        <v>27</v>
      </c>
      <c r="D3959" s="4">
        <v>5121688398</v>
      </c>
      <c r="E3959" s="4">
        <v>377</v>
      </c>
      <c r="F3959" s="4">
        <v>6459</v>
      </c>
    </row>
    <row r="3960" spans="1:6" x14ac:dyDescent="0.25">
      <c r="A3960" s="8">
        <v>2018</v>
      </c>
      <c r="B3960" s="9">
        <v>8</v>
      </c>
      <c r="C3960" s="4" t="s">
        <v>28</v>
      </c>
      <c r="D3960" s="4">
        <v>844806502</v>
      </c>
      <c r="E3960" s="4">
        <v>665</v>
      </c>
      <c r="F3960" s="4">
        <v>1721</v>
      </c>
    </row>
    <row r="3961" spans="1:6" x14ac:dyDescent="0.25">
      <c r="A3961" s="8">
        <v>2018</v>
      </c>
      <c r="B3961" s="9">
        <v>8</v>
      </c>
      <c r="C3961" s="4" t="s">
        <v>29</v>
      </c>
      <c r="D3961" s="4">
        <v>6127102392</v>
      </c>
      <c r="E3961" s="4">
        <v>2116</v>
      </c>
      <c r="F3961" s="4">
        <v>9293</v>
      </c>
    </row>
    <row r="3962" spans="1:6" x14ac:dyDescent="0.25">
      <c r="A3962" s="8">
        <v>2018</v>
      </c>
      <c r="B3962" s="9">
        <v>8</v>
      </c>
      <c r="C3962" s="4" t="s">
        <v>30</v>
      </c>
      <c r="D3962" s="4">
        <v>11398173879</v>
      </c>
      <c r="E3962" s="4">
        <v>3288</v>
      </c>
      <c r="F3962" s="4">
        <v>21519</v>
      </c>
    </row>
    <row r="3963" spans="1:6" x14ac:dyDescent="0.25">
      <c r="A3963" s="8">
        <v>2018</v>
      </c>
      <c r="B3963" s="9">
        <v>8</v>
      </c>
      <c r="C3963" s="4" t="s">
        <v>31</v>
      </c>
      <c r="D3963" s="4">
        <v>5271071487</v>
      </c>
      <c r="E3963" s="4">
        <v>1172</v>
      </c>
      <c r="F3963" s="4">
        <v>12226</v>
      </c>
    </row>
    <row r="3964" spans="1:6" x14ac:dyDescent="0.25">
      <c r="A3964" s="8">
        <v>2018</v>
      </c>
      <c r="B3964" s="9">
        <v>8</v>
      </c>
      <c r="C3964" s="4" t="s">
        <v>32</v>
      </c>
      <c r="D3964" s="4">
        <v>2036735180</v>
      </c>
      <c r="E3964" s="4">
        <v>609</v>
      </c>
      <c r="F3964" s="4">
        <v>4572</v>
      </c>
    </row>
    <row r="3965" spans="1:6" x14ac:dyDescent="0.25">
      <c r="A3965" s="8">
        <v>2018</v>
      </c>
      <c r="B3965" s="9">
        <v>8</v>
      </c>
      <c r="C3965" s="4" t="s">
        <v>33</v>
      </c>
      <c r="D3965" s="4">
        <v>30111717875</v>
      </c>
      <c r="E3965" s="4">
        <v>1746</v>
      </c>
      <c r="F3965" s="4">
        <v>65003</v>
      </c>
    </row>
    <row r="3966" spans="1:6" x14ac:dyDescent="0.25">
      <c r="A3966" s="8">
        <v>2018</v>
      </c>
      <c r="B3966" s="9">
        <v>8</v>
      </c>
      <c r="C3966" s="4" t="s">
        <v>34</v>
      </c>
      <c r="D3966" s="4">
        <v>1455154586</v>
      </c>
      <c r="E3966" s="4">
        <v>619</v>
      </c>
      <c r="F3966" s="4">
        <v>4332</v>
      </c>
    </row>
    <row r="3967" spans="1:6" x14ac:dyDescent="0.25">
      <c r="A3967" s="8">
        <v>2018</v>
      </c>
      <c r="B3967" s="9">
        <v>8</v>
      </c>
      <c r="C3967" s="4" t="s">
        <v>35</v>
      </c>
      <c r="D3967" s="4">
        <v>1828043193</v>
      </c>
      <c r="E3967" s="4">
        <v>988</v>
      </c>
      <c r="F3967" s="4">
        <v>4397</v>
      </c>
    </row>
    <row r="3968" spans="1:6" x14ac:dyDescent="0.25">
      <c r="A3968" s="8">
        <v>2018</v>
      </c>
      <c r="B3968" s="9">
        <v>8</v>
      </c>
      <c r="C3968" s="4" t="s">
        <v>36</v>
      </c>
      <c r="D3968" s="4">
        <v>7475450027</v>
      </c>
      <c r="E3968" s="4">
        <v>702</v>
      </c>
      <c r="F3968" s="4">
        <v>11523</v>
      </c>
    </row>
    <row r="3969" spans="1:6" x14ac:dyDescent="0.25">
      <c r="A3969" s="8">
        <v>2018</v>
      </c>
      <c r="B3969" s="9">
        <v>8</v>
      </c>
      <c r="C3969" s="4" t="s">
        <v>37</v>
      </c>
      <c r="D3969" s="4">
        <v>1856684993</v>
      </c>
      <c r="E3969" s="4">
        <v>1029</v>
      </c>
      <c r="F3969" s="4">
        <v>4463</v>
      </c>
    </row>
    <row r="3970" spans="1:6" x14ac:dyDescent="0.25">
      <c r="A3970" s="8">
        <v>2018</v>
      </c>
      <c r="B3970" s="4">
        <v>9</v>
      </c>
      <c r="C3970" s="4" t="s">
        <v>46</v>
      </c>
      <c r="D3970" s="9">
        <v>109050989663</v>
      </c>
      <c r="E3970" s="4">
        <v>18782</v>
      </c>
      <c r="F3970" s="4">
        <v>217978</v>
      </c>
    </row>
    <row r="3971" spans="1:6" x14ac:dyDescent="0.25">
      <c r="A3971" s="8">
        <v>2018</v>
      </c>
      <c r="B3971" s="9">
        <v>9</v>
      </c>
      <c r="C3971" s="4" t="s">
        <v>8</v>
      </c>
      <c r="D3971" s="4">
        <v>3966708106</v>
      </c>
      <c r="E3971" s="4">
        <v>1428</v>
      </c>
      <c r="F3971" s="4">
        <v>5898</v>
      </c>
    </row>
    <row r="3972" spans="1:6" x14ac:dyDescent="0.25">
      <c r="A3972" s="8">
        <v>2018</v>
      </c>
      <c r="B3972" s="9">
        <v>9</v>
      </c>
      <c r="C3972" s="4" t="s">
        <v>9</v>
      </c>
      <c r="D3972" s="4">
        <v>533418177</v>
      </c>
      <c r="E3972" s="4">
        <v>995</v>
      </c>
      <c r="F3972" s="4">
        <v>2022</v>
      </c>
    </row>
    <row r="3973" spans="1:6" x14ac:dyDescent="0.25">
      <c r="A3973" s="8">
        <v>2018</v>
      </c>
      <c r="B3973" s="9">
        <v>9</v>
      </c>
      <c r="C3973" s="4" t="s">
        <v>10</v>
      </c>
      <c r="D3973" s="4">
        <v>3433289929</v>
      </c>
      <c r="E3973" s="4">
        <v>433</v>
      </c>
      <c r="F3973" s="4">
        <v>3876</v>
      </c>
    </row>
    <row r="3974" spans="1:6" x14ac:dyDescent="0.25">
      <c r="A3974" s="8">
        <v>2018</v>
      </c>
      <c r="B3974" s="9">
        <v>9</v>
      </c>
      <c r="C3974" s="4" t="s">
        <v>11</v>
      </c>
      <c r="D3974" s="4">
        <v>139254379</v>
      </c>
      <c r="E3974" s="4">
        <v>17</v>
      </c>
      <c r="F3974" s="4">
        <v>191</v>
      </c>
    </row>
    <row r="3975" spans="1:6" x14ac:dyDescent="0.25">
      <c r="A3975" s="8">
        <v>2018</v>
      </c>
      <c r="B3975" s="9">
        <v>9</v>
      </c>
      <c r="C3975" s="4" t="s">
        <v>12</v>
      </c>
      <c r="D3975" s="4">
        <v>13887760390</v>
      </c>
      <c r="E3975" s="4">
        <v>1215</v>
      </c>
      <c r="F3975" s="4">
        <v>23689</v>
      </c>
    </row>
    <row r="3976" spans="1:6" x14ac:dyDescent="0.25">
      <c r="A3976" s="8">
        <v>2018</v>
      </c>
      <c r="B3976" s="9">
        <v>9</v>
      </c>
      <c r="C3976" s="4" t="s">
        <v>13</v>
      </c>
      <c r="D3976" s="4">
        <v>13748506011</v>
      </c>
      <c r="E3976" s="4">
        <v>1198</v>
      </c>
      <c r="F3976" s="4">
        <v>23498</v>
      </c>
    </row>
    <row r="3977" spans="1:6" x14ac:dyDescent="0.25">
      <c r="A3977" s="8">
        <v>2018</v>
      </c>
      <c r="B3977" s="9">
        <v>9</v>
      </c>
      <c r="C3977" s="4" t="s">
        <v>14</v>
      </c>
      <c r="D3977" s="4">
        <v>4635053654</v>
      </c>
      <c r="E3977" s="4">
        <v>169</v>
      </c>
      <c r="F3977" s="4">
        <v>7563</v>
      </c>
    </row>
    <row r="3978" spans="1:6" x14ac:dyDescent="0.25">
      <c r="A3978" s="8">
        <v>2018</v>
      </c>
      <c r="B3978" s="9">
        <v>9</v>
      </c>
      <c r="C3978" s="4" t="s">
        <v>15</v>
      </c>
      <c r="D3978" s="4">
        <v>6526334594</v>
      </c>
      <c r="E3978" s="4">
        <v>350</v>
      </c>
      <c r="F3978" s="4">
        <v>12158</v>
      </c>
    </row>
    <row r="3979" spans="1:6" x14ac:dyDescent="0.25">
      <c r="A3979" s="8">
        <v>2018</v>
      </c>
      <c r="B3979" s="9">
        <v>9</v>
      </c>
      <c r="C3979" s="4" t="s">
        <v>16</v>
      </c>
      <c r="D3979" s="4">
        <v>1310889623</v>
      </c>
      <c r="E3979" s="4">
        <v>14</v>
      </c>
      <c r="F3979" s="4">
        <v>1949</v>
      </c>
    </row>
    <row r="3980" spans="1:6" x14ac:dyDescent="0.25">
      <c r="A3980" s="8">
        <v>2018</v>
      </c>
      <c r="B3980" s="9">
        <v>9</v>
      </c>
      <c r="C3980" s="4" t="s">
        <v>17</v>
      </c>
      <c r="D3980" s="4">
        <v>1386424152</v>
      </c>
      <c r="E3980" s="4">
        <v>31</v>
      </c>
      <c r="F3980" s="4">
        <v>1713</v>
      </c>
    </row>
    <row r="3981" spans="1:6" x14ac:dyDescent="0.25">
      <c r="A3981" s="8">
        <v>2018</v>
      </c>
      <c r="B3981" s="9">
        <v>9</v>
      </c>
      <c r="C3981" s="4" t="s">
        <v>18</v>
      </c>
      <c r="D3981" s="4">
        <v>1890177290</v>
      </c>
      <c r="E3981" s="4">
        <v>66</v>
      </c>
      <c r="F3981" s="4">
        <v>2687</v>
      </c>
    </row>
    <row r="3982" spans="1:6" x14ac:dyDescent="0.25">
      <c r="A3982" s="8">
        <v>2018</v>
      </c>
      <c r="B3982" s="9">
        <v>9</v>
      </c>
      <c r="C3982" s="4" t="s">
        <v>19</v>
      </c>
      <c r="D3982" s="4">
        <v>503753138</v>
      </c>
      <c r="E3982" s="4">
        <v>35</v>
      </c>
      <c r="F3982" s="4">
        <v>974</v>
      </c>
    </row>
    <row r="3983" spans="1:6" x14ac:dyDescent="0.25">
      <c r="A3983" s="8">
        <v>2018</v>
      </c>
      <c r="B3983" s="9">
        <v>9</v>
      </c>
      <c r="C3983" s="4" t="s">
        <v>20</v>
      </c>
      <c r="D3983" s="4">
        <v>13016723111</v>
      </c>
      <c r="E3983" s="4">
        <v>2181</v>
      </c>
      <c r="F3983" s="4">
        <v>32211</v>
      </c>
    </row>
    <row r="3984" spans="1:6" x14ac:dyDescent="0.25">
      <c r="A3984" s="8">
        <v>2018</v>
      </c>
      <c r="B3984" s="9">
        <v>9</v>
      </c>
      <c r="C3984" s="4" t="s">
        <v>21</v>
      </c>
      <c r="D3984" s="4">
        <v>7416577831</v>
      </c>
      <c r="E3984" s="4">
        <v>2883</v>
      </c>
      <c r="F3984" s="4">
        <v>14021</v>
      </c>
    </row>
    <row r="3985" spans="1:6" x14ac:dyDescent="0.25">
      <c r="A3985" s="8">
        <v>2018</v>
      </c>
      <c r="B3985" s="9">
        <v>9</v>
      </c>
      <c r="C3985" s="4" t="s">
        <v>22</v>
      </c>
      <c r="D3985" s="4">
        <v>11657044539</v>
      </c>
      <c r="E3985" s="4">
        <v>2407</v>
      </c>
      <c r="F3985" s="4">
        <v>28496</v>
      </c>
    </row>
    <row r="3986" spans="1:6" x14ac:dyDescent="0.25">
      <c r="A3986" s="8">
        <v>2018</v>
      </c>
      <c r="B3986" s="9">
        <v>9</v>
      </c>
      <c r="C3986" s="4" t="s">
        <v>23</v>
      </c>
      <c r="D3986" s="4">
        <v>8966666042</v>
      </c>
      <c r="E3986" s="4">
        <v>669</v>
      </c>
      <c r="F3986" s="4">
        <v>15609</v>
      </c>
    </row>
    <row r="3987" spans="1:6" x14ac:dyDescent="0.25">
      <c r="A3987" s="8">
        <v>2018</v>
      </c>
      <c r="B3987" s="9">
        <v>9</v>
      </c>
      <c r="C3987" s="4" t="s">
        <v>24</v>
      </c>
      <c r="D3987" s="4">
        <v>4069276661</v>
      </c>
      <c r="E3987" s="4">
        <v>18</v>
      </c>
      <c r="F3987" s="4">
        <v>5955</v>
      </c>
    </row>
    <row r="3988" spans="1:6" x14ac:dyDescent="0.25">
      <c r="A3988" s="8">
        <v>2018</v>
      </c>
      <c r="B3988" s="9">
        <v>9</v>
      </c>
      <c r="C3988" s="4" t="s">
        <v>25</v>
      </c>
      <c r="D3988" s="4">
        <v>5805516949</v>
      </c>
      <c r="E3988" s="4">
        <v>1380</v>
      </c>
      <c r="F3988" s="4">
        <v>19342</v>
      </c>
    </row>
    <row r="3989" spans="1:6" x14ac:dyDescent="0.25">
      <c r="A3989" s="8">
        <v>2018</v>
      </c>
      <c r="B3989" s="9">
        <v>9</v>
      </c>
      <c r="C3989" s="4" t="s">
        <v>26</v>
      </c>
      <c r="D3989" s="4">
        <v>5148408997</v>
      </c>
      <c r="E3989" s="4">
        <v>953</v>
      </c>
      <c r="F3989" s="4">
        <v>8127</v>
      </c>
    </row>
    <row r="3990" spans="1:6" x14ac:dyDescent="0.25">
      <c r="A3990" s="8">
        <v>2018</v>
      </c>
      <c r="B3990" s="9">
        <v>9</v>
      </c>
      <c r="C3990" s="4" t="s">
        <v>27</v>
      </c>
      <c r="D3990" s="4">
        <v>5069285420</v>
      </c>
      <c r="E3990" s="4">
        <v>376</v>
      </c>
      <c r="F3990" s="4">
        <v>6241</v>
      </c>
    </row>
    <row r="3991" spans="1:6" x14ac:dyDescent="0.25">
      <c r="A3991" s="8">
        <v>2018</v>
      </c>
      <c r="B3991" s="9">
        <v>9</v>
      </c>
      <c r="C3991" s="4" t="s">
        <v>28</v>
      </c>
      <c r="D3991" s="4">
        <v>880004889</v>
      </c>
      <c r="E3991" s="4">
        <v>683</v>
      </c>
      <c r="F3991" s="4">
        <v>1737</v>
      </c>
    </row>
    <row r="3992" spans="1:6" x14ac:dyDescent="0.25">
      <c r="A3992" s="8">
        <v>2018</v>
      </c>
      <c r="B3992" s="9">
        <v>9</v>
      </c>
      <c r="C3992" s="4" t="s">
        <v>29</v>
      </c>
      <c r="D3992" s="4">
        <v>5908762188</v>
      </c>
      <c r="E3992" s="4">
        <v>2140</v>
      </c>
      <c r="F3992" s="4">
        <v>9140</v>
      </c>
    </row>
    <row r="3993" spans="1:6" x14ac:dyDescent="0.25">
      <c r="A3993" s="8">
        <v>2018</v>
      </c>
      <c r="B3993" s="9">
        <v>9</v>
      </c>
      <c r="C3993" s="4" t="s">
        <v>30</v>
      </c>
      <c r="D3993" s="4">
        <v>10975556474</v>
      </c>
      <c r="E3993" s="4">
        <v>3284</v>
      </c>
      <c r="F3993" s="4">
        <v>20806</v>
      </c>
    </row>
    <row r="3994" spans="1:6" x14ac:dyDescent="0.25">
      <c r="A3994" s="8">
        <v>2018</v>
      </c>
      <c r="B3994" s="9">
        <v>9</v>
      </c>
      <c r="C3994" s="4" t="s">
        <v>31</v>
      </c>
      <c r="D3994" s="4">
        <v>5066794286</v>
      </c>
      <c r="E3994" s="4">
        <v>1144</v>
      </c>
      <c r="F3994" s="4">
        <v>11666</v>
      </c>
    </row>
    <row r="3995" spans="1:6" x14ac:dyDescent="0.25">
      <c r="A3995" s="8">
        <v>2018</v>
      </c>
      <c r="B3995" s="9">
        <v>9</v>
      </c>
      <c r="C3995" s="4" t="s">
        <v>32</v>
      </c>
      <c r="D3995" s="4">
        <v>1812368771</v>
      </c>
      <c r="E3995" s="4">
        <v>586</v>
      </c>
      <c r="F3995" s="4">
        <v>4200</v>
      </c>
    </row>
    <row r="3996" spans="1:6" x14ac:dyDescent="0.25">
      <c r="A3996" s="8">
        <v>2018</v>
      </c>
      <c r="B3996" s="9">
        <v>9</v>
      </c>
      <c r="C3996" s="4" t="s">
        <v>33</v>
      </c>
      <c r="D3996" s="4">
        <v>30072131800</v>
      </c>
      <c r="E3996" s="4">
        <v>1764</v>
      </c>
      <c r="F3996" s="4">
        <v>62181</v>
      </c>
    </row>
    <row r="3997" spans="1:6" x14ac:dyDescent="0.25">
      <c r="A3997" s="8">
        <v>2018</v>
      </c>
      <c r="B3997" s="9">
        <v>9</v>
      </c>
      <c r="C3997" s="4" t="s">
        <v>34</v>
      </c>
      <c r="D3997" s="4">
        <v>1469384100</v>
      </c>
      <c r="E3997" s="4">
        <v>632</v>
      </c>
      <c r="F3997" s="4">
        <v>4817</v>
      </c>
    </row>
    <row r="3998" spans="1:6" x14ac:dyDescent="0.25">
      <c r="A3998" s="8">
        <v>2018</v>
      </c>
      <c r="B3998" s="9">
        <v>9</v>
      </c>
      <c r="C3998" s="4" t="s">
        <v>35</v>
      </c>
      <c r="D3998" s="4">
        <v>1813951543</v>
      </c>
      <c r="E3998" s="4">
        <v>999</v>
      </c>
      <c r="F3998" s="4">
        <v>4260</v>
      </c>
    </row>
    <row r="3999" spans="1:6" x14ac:dyDescent="0.25">
      <c r="A3999" s="8">
        <v>2018</v>
      </c>
      <c r="B3999" s="9">
        <v>9</v>
      </c>
      <c r="C3999" s="4" t="s">
        <v>36</v>
      </c>
      <c r="D3999" s="4">
        <v>8068343583</v>
      </c>
      <c r="E3999" s="4">
        <v>602</v>
      </c>
      <c r="F3999" s="4">
        <v>11439</v>
      </c>
    </row>
    <row r="4000" spans="1:6" x14ac:dyDescent="0.25">
      <c r="A4000" s="8">
        <v>2018</v>
      </c>
      <c r="B4000" s="9">
        <v>9</v>
      </c>
      <c r="C4000" s="4" t="s">
        <v>37</v>
      </c>
      <c r="D4000" s="4">
        <v>1845159724</v>
      </c>
      <c r="E4000" s="4">
        <v>1041</v>
      </c>
      <c r="F4000" s="4">
        <v>4325</v>
      </c>
    </row>
    <row r="4001" spans="1:6" x14ac:dyDescent="0.25">
      <c r="A4001" s="8">
        <v>2018</v>
      </c>
      <c r="B4001" s="4">
        <v>10</v>
      </c>
      <c r="C4001" s="4" t="s">
        <v>46</v>
      </c>
      <c r="D4001" s="9">
        <v>108949996779</v>
      </c>
      <c r="E4001" s="4">
        <v>18704</v>
      </c>
      <c r="F4001" s="4">
        <v>213603</v>
      </c>
    </row>
    <row r="4002" spans="1:6" x14ac:dyDescent="0.25">
      <c r="A4002" s="8">
        <v>2018</v>
      </c>
      <c r="B4002" s="9">
        <v>10</v>
      </c>
      <c r="C4002" s="4" t="s">
        <v>8</v>
      </c>
      <c r="D4002" s="4">
        <v>3838324124</v>
      </c>
      <c r="E4002" s="4">
        <v>1357</v>
      </c>
      <c r="F4002" s="4">
        <v>5647</v>
      </c>
    </row>
    <row r="4003" spans="1:6" x14ac:dyDescent="0.25">
      <c r="A4003" s="8">
        <v>2018</v>
      </c>
      <c r="B4003" s="9">
        <v>10</v>
      </c>
      <c r="C4003" s="4" t="s">
        <v>9</v>
      </c>
      <c r="D4003" s="4">
        <v>528892485</v>
      </c>
      <c r="E4003" s="4">
        <v>978</v>
      </c>
      <c r="F4003" s="4">
        <v>1965</v>
      </c>
    </row>
    <row r="4004" spans="1:6" x14ac:dyDescent="0.25">
      <c r="A4004" s="8">
        <v>2018</v>
      </c>
      <c r="B4004" s="9">
        <v>10</v>
      </c>
      <c r="C4004" s="4" t="s">
        <v>10</v>
      </c>
      <c r="D4004" s="4">
        <v>3309431639</v>
      </c>
      <c r="E4004" s="4">
        <v>379</v>
      </c>
      <c r="F4004" s="4">
        <v>3682</v>
      </c>
    </row>
    <row r="4005" spans="1:6" x14ac:dyDescent="0.25">
      <c r="A4005" s="8">
        <v>2018</v>
      </c>
      <c r="B4005" s="9">
        <v>10</v>
      </c>
      <c r="C4005" s="4" t="s">
        <v>11</v>
      </c>
      <c r="D4005" s="4">
        <v>141998295</v>
      </c>
      <c r="E4005" s="4">
        <v>18</v>
      </c>
      <c r="F4005" s="4">
        <v>192</v>
      </c>
    </row>
    <row r="4006" spans="1:6" x14ac:dyDescent="0.25">
      <c r="A4006" s="8">
        <v>2018</v>
      </c>
      <c r="B4006" s="9">
        <v>10</v>
      </c>
      <c r="C4006" s="4" t="s">
        <v>12</v>
      </c>
      <c r="D4006" s="4">
        <v>14125332624</v>
      </c>
      <c r="E4006" s="4">
        <v>1207</v>
      </c>
      <c r="F4006" s="4">
        <v>23455</v>
      </c>
    </row>
    <row r="4007" spans="1:6" x14ac:dyDescent="0.25">
      <c r="A4007" s="8">
        <v>2018</v>
      </c>
      <c r="B4007" s="9">
        <v>10</v>
      </c>
      <c r="C4007" s="4" t="s">
        <v>13</v>
      </c>
      <c r="D4007" s="4">
        <v>13983334329</v>
      </c>
      <c r="E4007" s="4">
        <v>1189</v>
      </c>
      <c r="F4007" s="4">
        <v>23263</v>
      </c>
    </row>
    <row r="4008" spans="1:6" x14ac:dyDescent="0.25">
      <c r="A4008" s="8">
        <v>2018</v>
      </c>
      <c r="B4008" s="9">
        <v>10</v>
      </c>
      <c r="C4008" s="4" t="s">
        <v>14</v>
      </c>
      <c r="D4008" s="4">
        <v>4806780083</v>
      </c>
      <c r="E4008" s="4">
        <v>170</v>
      </c>
      <c r="F4008" s="4">
        <v>7483</v>
      </c>
    </row>
    <row r="4009" spans="1:6" x14ac:dyDescent="0.25">
      <c r="A4009" s="8">
        <v>2018</v>
      </c>
      <c r="B4009" s="9">
        <v>10</v>
      </c>
      <c r="C4009" s="4" t="s">
        <v>15</v>
      </c>
      <c r="D4009" s="4">
        <v>6680255001</v>
      </c>
      <c r="E4009" s="4">
        <v>348</v>
      </c>
      <c r="F4009" s="4">
        <v>11995</v>
      </c>
    </row>
    <row r="4010" spans="1:6" x14ac:dyDescent="0.25">
      <c r="A4010" s="8">
        <v>2018</v>
      </c>
      <c r="B4010" s="9">
        <v>10</v>
      </c>
      <c r="C4010" s="4" t="s">
        <v>16</v>
      </c>
      <c r="D4010" s="4">
        <v>1341635765</v>
      </c>
      <c r="E4010" s="4">
        <v>14</v>
      </c>
      <c r="F4010" s="4">
        <v>1867</v>
      </c>
    </row>
    <row r="4011" spans="1:6" x14ac:dyDescent="0.25">
      <c r="A4011" s="8">
        <v>2018</v>
      </c>
      <c r="B4011" s="9">
        <v>10</v>
      </c>
      <c r="C4011" s="4" t="s">
        <v>17</v>
      </c>
      <c r="D4011" s="4">
        <v>1393633930</v>
      </c>
      <c r="E4011" s="4">
        <v>31</v>
      </c>
      <c r="F4011" s="4">
        <v>1606</v>
      </c>
    </row>
    <row r="4012" spans="1:6" x14ac:dyDescent="0.25">
      <c r="A4012" s="8">
        <v>2018</v>
      </c>
      <c r="B4012" s="9">
        <v>10</v>
      </c>
      <c r="C4012" s="4" t="s">
        <v>18</v>
      </c>
      <c r="D4012" s="4">
        <v>1889102344</v>
      </c>
      <c r="E4012" s="4">
        <v>63</v>
      </c>
      <c r="F4012" s="4">
        <v>2540</v>
      </c>
    </row>
    <row r="4013" spans="1:6" x14ac:dyDescent="0.25">
      <c r="A4013" s="8">
        <v>2018</v>
      </c>
      <c r="B4013" s="9">
        <v>10</v>
      </c>
      <c r="C4013" s="4" t="s">
        <v>19</v>
      </c>
      <c r="D4013" s="4">
        <v>495468414</v>
      </c>
      <c r="E4013" s="4">
        <v>32</v>
      </c>
      <c r="F4013" s="4">
        <v>934</v>
      </c>
    </row>
    <row r="4014" spans="1:6" x14ac:dyDescent="0.25">
      <c r="A4014" s="8">
        <v>2018</v>
      </c>
      <c r="B4014" s="9">
        <v>10</v>
      </c>
      <c r="C4014" s="4" t="s">
        <v>20</v>
      </c>
      <c r="D4014" s="4">
        <v>12253750994</v>
      </c>
      <c r="E4014" s="4">
        <v>2102</v>
      </c>
      <c r="F4014" s="4">
        <v>30098</v>
      </c>
    </row>
    <row r="4015" spans="1:6" x14ac:dyDescent="0.25">
      <c r="A4015" s="8">
        <v>2018</v>
      </c>
      <c r="B4015" s="9">
        <v>10</v>
      </c>
      <c r="C4015" s="4" t="s">
        <v>21</v>
      </c>
      <c r="D4015" s="4">
        <v>7657311860</v>
      </c>
      <c r="E4015" s="4">
        <v>2890</v>
      </c>
      <c r="F4015" s="4">
        <v>14136</v>
      </c>
    </row>
    <row r="4016" spans="1:6" x14ac:dyDescent="0.25">
      <c r="A4016" s="8">
        <v>2018</v>
      </c>
      <c r="B4016" s="9">
        <v>10</v>
      </c>
      <c r="C4016" s="4" t="s">
        <v>22</v>
      </c>
      <c r="D4016" s="4">
        <v>11710232354</v>
      </c>
      <c r="E4016" s="4">
        <v>2435</v>
      </c>
      <c r="F4016" s="4">
        <v>28156</v>
      </c>
    </row>
    <row r="4017" spans="1:6" x14ac:dyDescent="0.25">
      <c r="A4017" s="8">
        <v>2018</v>
      </c>
      <c r="B4017" s="9">
        <v>10</v>
      </c>
      <c r="C4017" s="4" t="s">
        <v>23</v>
      </c>
      <c r="D4017" s="4">
        <v>8650321218</v>
      </c>
      <c r="E4017" s="4">
        <v>660</v>
      </c>
      <c r="F4017" s="4">
        <v>14858</v>
      </c>
    </row>
    <row r="4018" spans="1:6" x14ac:dyDescent="0.25">
      <c r="A4018" s="8">
        <v>2018</v>
      </c>
      <c r="B4018" s="9">
        <v>10</v>
      </c>
      <c r="C4018" s="4" t="s">
        <v>24</v>
      </c>
      <c r="D4018" s="4">
        <v>3994752653</v>
      </c>
      <c r="E4018" s="4">
        <v>18</v>
      </c>
      <c r="F4018" s="4">
        <v>5772</v>
      </c>
    </row>
    <row r="4019" spans="1:6" x14ac:dyDescent="0.25">
      <c r="A4019" s="8">
        <v>2018</v>
      </c>
      <c r="B4019" s="9">
        <v>10</v>
      </c>
      <c r="C4019" s="4" t="s">
        <v>25</v>
      </c>
      <c r="D4019" s="4">
        <v>5362365627</v>
      </c>
      <c r="E4019" s="4">
        <v>1321</v>
      </c>
      <c r="F4019" s="4">
        <v>18028</v>
      </c>
    </row>
    <row r="4020" spans="1:6" x14ac:dyDescent="0.25">
      <c r="A4020" s="8">
        <v>2018</v>
      </c>
      <c r="B4020" s="9">
        <v>10</v>
      </c>
      <c r="C4020" s="4" t="s">
        <v>26</v>
      </c>
      <c r="D4020" s="4">
        <v>5175862553</v>
      </c>
      <c r="E4020" s="4">
        <v>960</v>
      </c>
      <c r="F4020" s="4">
        <v>8051</v>
      </c>
    </row>
    <row r="4021" spans="1:6" x14ac:dyDescent="0.25">
      <c r="A4021" s="8">
        <v>2018</v>
      </c>
      <c r="B4021" s="9">
        <v>10</v>
      </c>
      <c r="C4021" s="4" t="s">
        <v>27</v>
      </c>
      <c r="D4021" s="4">
        <v>5092104389</v>
      </c>
      <c r="E4021" s="4">
        <v>380</v>
      </c>
      <c r="F4021" s="4">
        <v>6141</v>
      </c>
    </row>
    <row r="4022" spans="1:6" x14ac:dyDescent="0.25">
      <c r="A4022" s="8">
        <v>2018</v>
      </c>
      <c r="B4022" s="9">
        <v>10</v>
      </c>
      <c r="C4022" s="4" t="s">
        <v>28</v>
      </c>
      <c r="D4022" s="4">
        <v>865788322</v>
      </c>
      <c r="E4022" s="4">
        <v>683</v>
      </c>
      <c r="F4022" s="4">
        <v>1724</v>
      </c>
    </row>
    <row r="4023" spans="1:6" x14ac:dyDescent="0.25">
      <c r="A4023" s="8">
        <v>2018</v>
      </c>
      <c r="B4023" s="9">
        <v>10</v>
      </c>
      <c r="C4023" s="4" t="s">
        <v>29</v>
      </c>
      <c r="D4023" s="4">
        <v>5933333755</v>
      </c>
      <c r="E4023" s="4">
        <v>2171</v>
      </c>
      <c r="F4023" s="4">
        <v>9117</v>
      </c>
    </row>
    <row r="4024" spans="1:6" x14ac:dyDescent="0.25">
      <c r="A4024" s="8">
        <v>2018</v>
      </c>
      <c r="B4024" s="9">
        <v>10</v>
      </c>
      <c r="C4024" s="4" t="s">
        <v>30</v>
      </c>
      <c r="D4024" s="4">
        <v>10859532216</v>
      </c>
      <c r="E4024" s="4">
        <v>3303</v>
      </c>
      <c r="F4024" s="4">
        <v>20426</v>
      </c>
    </row>
    <row r="4025" spans="1:6" x14ac:dyDescent="0.25">
      <c r="A4025" s="8">
        <v>2018</v>
      </c>
      <c r="B4025" s="9">
        <v>10</v>
      </c>
      <c r="C4025" s="4" t="s">
        <v>31</v>
      </c>
      <c r="D4025" s="4">
        <v>4926198461</v>
      </c>
      <c r="E4025" s="4">
        <v>1132</v>
      </c>
      <c r="F4025" s="4">
        <v>11309</v>
      </c>
    </row>
    <row r="4026" spans="1:6" x14ac:dyDescent="0.25">
      <c r="A4026" s="8">
        <v>2018</v>
      </c>
      <c r="B4026" s="9">
        <v>10</v>
      </c>
      <c r="C4026" s="4" t="s">
        <v>32</v>
      </c>
      <c r="D4026" s="4">
        <v>1716080073</v>
      </c>
      <c r="E4026" s="4">
        <v>572</v>
      </c>
      <c r="F4026" s="4">
        <v>3872</v>
      </c>
    </row>
    <row r="4027" spans="1:6" x14ac:dyDescent="0.25">
      <c r="A4027" s="8">
        <v>2018</v>
      </c>
      <c r="B4027" s="9">
        <v>10</v>
      </c>
      <c r="C4027" s="4" t="s">
        <v>33</v>
      </c>
      <c r="D4027" s="4">
        <v>30403285378</v>
      </c>
      <c r="E4027" s="4">
        <v>1778</v>
      </c>
      <c r="F4027" s="4">
        <v>61497</v>
      </c>
    </row>
    <row r="4028" spans="1:6" x14ac:dyDescent="0.25">
      <c r="A4028" s="8">
        <v>2018</v>
      </c>
      <c r="B4028" s="9">
        <v>10</v>
      </c>
      <c r="C4028" s="4" t="s">
        <v>34</v>
      </c>
      <c r="D4028" s="4">
        <v>1490156100</v>
      </c>
      <c r="E4028" s="4">
        <v>625</v>
      </c>
      <c r="F4028" s="4">
        <v>4602</v>
      </c>
    </row>
    <row r="4029" spans="1:6" x14ac:dyDescent="0.25">
      <c r="A4029" s="8">
        <v>2018</v>
      </c>
      <c r="B4029" s="9">
        <v>10</v>
      </c>
      <c r="C4029" s="4" t="s">
        <v>35</v>
      </c>
      <c r="D4029" s="4">
        <v>1800749048</v>
      </c>
      <c r="E4029" s="4">
        <v>999</v>
      </c>
      <c r="F4029" s="4">
        <v>4278</v>
      </c>
    </row>
    <row r="4030" spans="1:6" x14ac:dyDescent="0.25">
      <c r="A4030" s="8">
        <v>2018</v>
      </c>
      <c r="B4030" s="9">
        <v>10</v>
      </c>
      <c r="C4030" s="4" t="s">
        <v>36</v>
      </c>
      <c r="D4030" s="4">
        <v>8116211722</v>
      </c>
      <c r="E4030" s="4">
        <v>549</v>
      </c>
      <c r="F4030" s="4">
        <v>11165</v>
      </c>
    </row>
    <row r="4031" spans="1:6" x14ac:dyDescent="0.25">
      <c r="A4031" s="8">
        <v>2018</v>
      </c>
      <c r="B4031" s="9">
        <v>10</v>
      </c>
      <c r="C4031" s="4" t="s">
        <v>37</v>
      </c>
      <c r="D4031" s="4">
        <v>1829892924</v>
      </c>
      <c r="E4031" s="4">
        <v>1041</v>
      </c>
      <c r="F4031" s="4">
        <v>4340</v>
      </c>
    </row>
    <row r="4032" spans="1:6" x14ac:dyDescent="0.25">
      <c r="A4032" s="8">
        <v>2018</v>
      </c>
      <c r="B4032" s="4">
        <v>11</v>
      </c>
      <c r="C4032" s="4" t="s">
        <v>46</v>
      </c>
      <c r="D4032" s="9">
        <v>118500120356</v>
      </c>
      <c r="E4032" s="4">
        <v>18732</v>
      </c>
      <c r="F4032" s="4">
        <v>220444</v>
      </c>
    </row>
    <row r="4033" spans="1:6" x14ac:dyDescent="0.25">
      <c r="A4033" s="8">
        <v>2018</v>
      </c>
      <c r="B4033" s="9">
        <v>11</v>
      </c>
      <c r="C4033" s="4" t="s">
        <v>8</v>
      </c>
      <c r="D4033" s="4">
        <v>4020688353</v>
      </c>
      <c r="E4033" s="4">
        <v>1359</v>
      </c>
      <c r="F4033" s="4">
        <v>5837</v>
      </c>
    </row>
    <row r="4034" spans="1:6" x14ac:dyDescent="0.25">
      <c r="A4034" s="8">
        <v>2018</v>
      </c>
      <c r="B4034" s="9">
        <v>11</v>
      </c>
      <c r="C4034" s="4" t="s">
        <v>9</v>
      </c>
      <c r="D4034" s="4">
        <v>582048221</v>
      </c>
      <c r="E4034" s="4">
        <v>982</v>
      </c>
      <c r="F4034" s="4">
        <v>2007</v>
      </c>
    </row>
    <row r="4035" spans="1:6" x14ac:dyDescent="0.25">
      <c r="A4035" s="8">
        <v>2018</v>
      </c>
      <c r="B4035" s="9">
        <v>11</v>
      </c>
      <c r="C4035" s="4" t="s">
        <v>10</v>
      </c>
      <c r="D4035" s="4">
        <v>3438640132</v>
      </c>
      <c r="E4035" s="4">
        <v>377</v>
      </c>
      <c r="F4035" s="4">
        <v>3830</v>
      </c>
    </row>
    <row r="4036" spans="1:6" x14ac:dyDescent="0.25">
      <c r="A4036" s="8">
        <v>2018</v>
      </c>
      <c r="B4036" s="9">
        <v>11</v>
      </c>
      <c r="C4036" s="4" t="s">
        <v>11</v>
      </c>
      <c r="D4036" s="4">
        <v>146609044</v>
      </c>
      <c r="E4036" s="4">
        <v>18</v>
      </c>
      <c r="F4036" s="4">
        <v>195</v>
      </c>
    </row>
    <row r="4037" spans="1:6" x14ac:dyDescent="0.25">
      <c r="A4037" s="8">
        <v>2018</v>
      </c>
      <c r="B4037" s="9">
        <v>11</v>
      </c>
      <c r="C4037" s="4" t="s">
        <v>12</v>
      </c>
      <c r="D4037" s="4">
        <v>15313204861</v>
      </c>
      <c r="E4037" s="4">
        <v>1215</v>
      </c>
      <c r="F4037" s="4">
        <v>23690</v>
      </c>
    </row>
    <row r="4038" spans="1:6" x14ac:dyDescent="0.25">
      <c r="A4038" s="8">
        <v>2018</v>
      </c>
      <c r="B4038" s="9">
        <v>11</v>
      </c>
      <c r="C4038" s="4" t="s">
        <v>13</v>
      </c>
      <c r="D4038" s="4">
        <v>15166595817</v>
      </c>
      <c r="E4038" s="4">
        <v>1197</v>
      </c>
      <c r="F4038" s="4">
        <v>23495</v>
      </c>
    </row>
    <row r="4039" spans="1:6" x14ac:dyDescent="0.25">
      <c r="A4039" s="8">
        <v>2018</v>
      </c>
      <c r="B4039" s="9">
        <v>11</v>
      </c>
      <c r="C4039" s="4" t="s">
        <v>14</v>
      </c>
      <c r="D4039" s="4">
        <v>4624150334</v>
      </c>
      <c r="E4039" s="4">
        <v>172</v>
      </c>
      <c r="F4039" s="4">
        <v>7223</v>
      </c>
    </row>
    <row r="4040" spans="1:6" x14ac:dyDescent="0.25">
      <c r="A4040" s="8">
        <v>2018</v>
      </c>
      <c r="B4040" s="9">
        <v>11</v>
      </c>
      <c r="C4040" s="4" t="s">
        <v>15</v>
      </c>
      <c r="D4040" s="4">
        <v>6730443296</v>
      </c>
      <c r="E4040" s="4">
        <v>354</v>
      </c>
      <c r="F4040" s="4">
        <v>11978</v>
      </c>
    </row>
    <row r="4041" spans="1:6" x14ac:dyDescent="0.25">
      <c r="A4041" s="8">
        <v>2018</v>
      </c>
      <c r="B4041" s="9">
        <v>11</v>
      </c>
      <c r="C4041" s="4" t="s">
        <v>16</v>
      </c>
      <c r="D4041" s="4">
        <v>1736605056</v>
      </c>
      <c r="E4041" s="4">
        <v>14</v>
      </c>
      <c r="F4041" s="4">
        <v>1902</v>
      </c>
    </row>
    <row r="4042" spans="1:6" x14ac:dyDescent="0.25">
      <c r="A4042" s="8">
        <v>2018</v>
      </c>
      <c r="B4042" s="9">
        <v>11</v>
      </c>
      <c r="C4042" s="4" t="s">
        <v>17</v>
      </c>
      <c r="D4042" s="4">
        <v>1532803284</v>
      </c>
      <c r="E4042" s="4">
        <v>31</v>
      </c>
      <c r="F4042" s="4">
        <v>1620</v>
      </c>
    </row>
    <row r="4043" spans="1:6" x14ac:dyDescent="0.25">
      <c r="A4043" s="8">
        <v>2018</v>
      </c>
      <c r="B4043" s="9">
        <v>11</v>
      </c>
      <c r="C4043" s="4" t="s">
        <v>18</v>
      </c>
      <c r="D4043" s="4">
        <v>2102458319</v>
      </c>
      <c r="E4043" s="4">
        <v>63</v>
      </c>
      <c r="F4043" s="4">
        <v>2562</v>
      </c>
    </row>
    <row r="4044" spans="1:6" x14ac:dyDescent="0.25">
      <c r="A4044" s="8">
        <v>2018</v>
      </c>
      <c r="B4044" s="9">
        <v>11</v>
      </c>
      <c r="C4044" s="4" t="s">
        <v>19</v>
      </c>
      <c r="D4044" s="4">
        <v>569655035</v>
      </c>
      <c r="E4044" s="4">
        <v>32</v>
      </c>
      <c r="F4044" s="4">
        <v>942</v>
      </c>
    </row>
    <row r="4045" spans="1:6" x14ac:dyDescent="0.25">
      <c r="A4045" s="8">
        <v>2018</v>
      </c>
      <c r="B4045" s="9">
        <v>11</v>
      </c>
      <c r="C4045" s="4" t="s">
        <v>20</v>
      </c>
      <c r="D4045" s="4">
        <v>13562722366</v>
      </c>
      <c r="E4045" s="4">
        <v>2031</v>
      </c>
      <c r="F4045" s="4">
        <v>31076</v>
      </c>
    </row>
    <row r="4046" spans="1:6" x14ac:dyDescent="0.25">
      <c r="A4046" s="8">
        <v>2018</v>
      </c>
      <c r="B4046" s="9">
        <v>11</v>
      </c>
      <c r="C4046" s="4" t="s">
        <v>21</v>
      </c>
      <c r="D4046" s="4">
        <v>8347539702</v>
      </c>
      <c r="E4046" s="4">
        <v>2908</v>
      </c>
      <c r="F4046" s="4">
        <v>14750</v>
      </c>
    </row>
    <row r="4047" spans="1:6" x14ac:dyDescent="0.25">
      <c r="A4047" s="8">
        <v>2018</v>
      </c>
      <c r="B4047" s="9">
        <v>11</v>
      </c>
      <c r="C4047" s="4" t="s">
        <v>22</v>
      </c>
      <c r="D4047" s="4">
        <v>13172049656</v>
      </c>
      <c r="E4047" s="4">
        <v>2437</v>
      </c>
      <c r="F4047" s="4">
        <v>29654</v>
      </c>
    </row>
    <row r="4048" spans="1:6" x14ac:dyDescent="0.25">
      <c r="A4048" s="8">
        <v>2018</v>
      </c>
      <c r="B4048" s="9">
        <v>11</v>
      </c>
      <c r="C4048" s="4" t="s">
        <v>23</v>
      </c>
      <c r="D4048" s="4">
        <v>9656539360</v>
      </c>
      <c r="E4048" s="4">
        <v>656</v>
      </c>
      <c r="F4048" s="4">
        <v>14902</v>
      </c>
    </row>
    <row r="4049" spans="1:6" x14ac:dyDescent="0.25">
      <c r="A4049" s="8">
        <v>2018</v>
      </c>
      <c r="B4049" s="9">
        <v>11</v>
      </c>
      <c r="C4049" s="4" t="s">
        <v>24</v>
      </c>
      <c r="D4049" s="4">
        <v>4638572226</v>
      </c>
      <c r="E4049" s="4">
        <v>18</v>
      </c>
      <c r="F4049" s="4">
        <v>5586</v>
      </c>
    </row>
    <row r="4050" spans="1:6" x14ac:dyDescent="0.25">
      <c r="A4050" s="8">
        <v>2018</v>
      </c>
      <c r="B4050" s="9">
        <v>11</v>
      </c>
      <c r="C4050" s="4" t="s">
        <v>25</v>
      </c>
      <c r="D4050" s="4">
        <v>5851216215</v>
      </c>
      <c r="E4050" s="4">
        <v>1262</v>
      </c>
      <c r="F4050" s="4">
        <v>19163</v>
      </c>
    </row>
    <row r="4051" spans="1:6" x14ac:dyDescent="0.25">
      <c r="A4051" s="8">
        <v>2018</v>
      </c>
      <c r="B4051" s="9">
        <v>11</v>
      </c>
      <c r="C4051" s="4" t="s">
        <v>26</v>
      </c>
      <c r="D4051" s="4">
        <v>5602404667</v>
      </c>
      <c r="E4051" s="4">
        <v>983</v>
      </c>
      <c r="F4051" s="4">
        <v>8241</v>
      </c>
    </row>
    <row r="4052" spans="1:6" x14ac:dyDescent="0.25">
      <c r="A4052" s="8">
        <v>2018</v>
      </c>
      <c r="B4052" s="9">
        <v>11</v>
      </c>
      <c r="C4052" s="4" t="s">
        <v>27</v>
      </c>
      <c r="D4052" s="4">
        <v>5488684588</v>
      </c>
      <c r="E4052" s="4">
        <v>389</v>
      </c>
      <c r="F4052" s="4">
        <v>6193</v>
      </c>
    </row>
    <row r="4053" spans="1:6" x14ac:dyDescent="0.25">
      <c r="A4053" s="8">
        <v>2018</v>
      </c>
      <c r="B4053" s="9">
        <v>11</v>
      </c>
      <c r="C4053" s="4" t="s">
        <v>28</v>
      </c>
      <c r="D4053" s="4">
        <v>908022285</v>
      </c>
      <c r="E4053" s="4">
        <v>686</v>
      </c>
      <c r="F4053" s="4">
        <v>1737</v>
      </c>
    </row>
    <row r="4054" spans="1:6" x14ac:dyDescent="0.25">
      <c r="A4054" s="8">
        <v>2018</v>
      </c>
      <c r="B4054" s="9">
        <v>11</v>
      </c>
      <c r="C4054" s="4" t="s">
        <v>29</v>
      </c>
      <c r="D4054" s="4">
        <v>6496150962</v>
      </c>
      <c r="E4054" s="4">
        <v>2184</v>
      </c>
      <c r="F4054" s="4">
        <v>9326</v>
      </c>
    </row>
    <row r="4055" spans="1:6" x14ac:dyDescent="0.25">
      <c r="A4055" s="8">
        <v>2018</v>
      </c>
      <c r="B4055" s="9">
        <v>11</v>
      </c>
      <c r="C4055" s="4" t="s">
        <v>30</v>
      </c>
      <c r="D4055" s="4">
        <v>11763621070</v>
      </c>
      <c r="E4055" s="4">
        <v>3310</v>
      </c>
      <c r="F4055" s="4">
        <v>20649</v>
      </c>
    </row>
    <row r="4056" spans="1:6" x14ac:dyDescent="0.25">
      <c r="A4056" s="8">
        <v>2018</v>
      </c>
      <c r="B4056" s="9">
        <v>11</v>
      </c>
      <c r="C4056" s="4" t="s">
        <v>31</v>
      </c>
      <c r="D4056" s="4">
        <v>5267470108</v>
      </c>
      <c r="E4056" s="4">
        <v>1126</v>
      </c>
      <c r="F4056" s="4">
        <v>11323</v>
      </c>
    </row>
    <row r="4057" spans="1:6" x14ac:dyDescent="0.25">
      <c r="A4057" s="8">
        <v>2018</v>
      </c>
      <c r="B4057" s="9">
        <v>11</v>
      </c>
      <c r="C4057" s="4" t="s">
        <v>32</v>
      </c>
      <c r="D4057" s="4">
        <v>1875637646</v>
      </c>
      <c r="E4057" s="4">
        <v>562</v>
      </c>
      <c r="F4057" s="4">
        <v>3933</v>
      </c>
    </row>
    <row r="4058" spans="1:6" x14ac:dyDescent="0.25">
      <c r="A4058" s="8">
        <v>2018</v>
      </c>
      <c r="B4058" s="9">
        <v>11</v>
      </c>
      <c r="C4058" s="4" t="s">
        <v>33</v>
      </c>
      <c r="D4058" s="4">
        <v>32640238791</v>
      </c>
      <c r="E4058" s="4">
        <v>1783</v>
      </c>
      <c r="F4058" s="4">
        <v>63645</v>
      </c>
    </row>
    <row r="4059" spans="1:6" x14ac:dyDescent="0.25">
      <c r="A4059" s="8">
        <v>2018</v>
      </c>
      <c r="B4059" s="9">
        <v>11</v>
      </c>
      <c r="C4059" s="4" t="s">
        <v>34</v>
      </c>
      <c r="D4059" s="4">
        <v>1529741854</v>
      </c>
      <c r="E4059" s="4">
        <v>630</v>
      </c>
      <c r="F4059" s="4">
        <v>4812</v>
      </c>
    </row>
    <row r="4060" spans="1:6" x14ac:dyDescent="0.25">
      <c r="A4060" s="8">
        <v>2018</v>
      </c>
      <c r="B4060" s="9">
        <v>11</v>
      </c>
      <c r="C4060" s="4" t="s">
        <v>35</v>
      </c>
      <c r="D4060" s="4">
        <v>2069692850</v>
      </c>
      <c r="E4060" s="4">
        <v>1009</v>
      </c>
      <c r="F4060" s="4">
        <v>4545</v>
      </c>
    </row>
    <row r="4061" spans="1:6" x14ac:dyDescent="0.25">
      <c r="A4061" s="8">
        <v>2018</v>
      </c>
      <c r="B4061" s="9">
        <v>11</v>
      </c>
      <c r="C4061" s="4" t="s">
        <v>36</v>
      </c>
      <c r="D4061" s="4">
        <v>8062790466</v>
      </c>
      <c r="E4061" s="4">
        <v>549</v>
      </c>
      <c r="F4061" s="4">
        <v>11053</v>
      </c>
    </row>
    <row r="4062" spans="1:6" x14ac:dyDescent="0.25">
      <c r="A4062" s="8">
        <v>2018</v>
      </c>
      <c r="B4062" s="9">
        <v>11</v>
      </c>
      <c r="C4062" s="4" t="s">
        <v>37</v>
      </c>
      <c r="D4062" s="4">
        <v>2103516675</v>
      </c>
      <c r="E4062" s="4">
        <v>1050</v>
      </c>
      <c r="F4062" s="4">
        <v>4608</v>
      </c>
    </row>
    <row r="4063" spans="1:6" x14ac:dyDescent="0.25">
      <c r="A4063" s="8">
        <v>2018</v>
      </c>
      <c r="B4063" s="4">
        <v>12</v>
      </c>
      <c r="C4063" s="4" t="s">
        <v>46</v>
      </c>
      <c r="D4063" s="9">
        <v>113113914498</v>
      </c>
      <c r="E4063" s="4">
        <v>19279</v>
      </c>
      <c r="F4063" s="4">
        <v>219714</v>
      </c>
    </row>
    <row r="4064" spans="1:6" x14ac:dyDescent="0.25">
      <c r="A4064" s="8">
        <v>2018</v>
      </c>
      <c r="B4064" s="9">
        <v>12</v>
      </c>
      <c r="C4064" s="4" t="s">
        <v>8</v>
      </c>
      <c r="D4064" s="4">
        <v>3891749494</v>
      </c>
      <c r="E4064" s="4">
        <v>1407</v>
      </c>
      <c r="F4064" s="4">
        <v>5948</v>
      </c>
    </row>
    <row r="4065" spans="1:6" x14ac:dyDescent="0.25">
      <c r="A4065" s="8">
        <v>2018</v>
      </c>
      <c r="B4065" s="9">
        <v>12</v>
      </c>
      <c r="C4065" s="4" t="s">
        <v>9</v>
      </c>
      <c r="D4065" s="4">
        <v>588611840</v>
      </c>
      <c r="E4065" s="4">
        <v>1005</v>
      </c>
      <c r="F4065" s="4">
        <v>2067</v>
      </c>
    </row>
    <row r="4066" spans="1:6" x14ac:dyDescent="0.25">
      <c r="A4066" s="8">
        <v>2018</v>
      </c>
      <c r="B4066" s="9">
        <v>12</v>
      </c>
      <c r="C4066" s="4" t="s">
        <v>10</v>
      </c>
      <c r="D4066" s="4">
        <v>3303137654</v>
      </c>
      <c r="E4066" s="4">
        <v>402</v>
      </c>
      <c r="F4066" s="4">
        <v>3881</v>
      </c>
    </row>
    <row r="4067" spans="1:6" x14ac:dyDescent="0.25">
      <c r="A4067" s="8">
        <v>2018</v>
      </c>
      <c r="B4067" s="9">
        <v>12</v>
      </c>
      <c r="C4067" s="4" t="s">
        <v>11</v>
      </c>
      <c r="D4067" s="4">
        <v>128818298</v>
      </c>
      <c r="E4067" s="4">
        <v>19</v>
      </c>
      <c r="F4067" s="4">
        <v>190</v>
      </c>
    </row>
    <row r="4068" spans="1:6" x14ac:dyDescent="0.25">
      <c r="A4068" s="8">
        <v>2018</v>
      </c>
      <c r="B4068" s="9">
        <v>12</v>
      </c>
      <c r="C4068" s="4" t="s">
        <v>12</v>
      </c>
      <c r="D4068" s="4">
        <v>13946753118</v>
      </c>
      <c r="E4068" s="4">
        <v>1262</v>
      </c>
      <c r="F4068" s="4">
        <v>23461</v>
      </c>
    </row>
    <row r="4069" spans="1:6" x14ac:dyDescent="0.25">
      <c r="A4069" s="8">
        <v>2018</v>
      </c>
      <c r="B4069" s="9">
        <v>12</v>
      </c>
      <c r="C4069" s="4" t="s">
        <v>13</v>
      </c>
      <c r="D4069" s="4">
        <v>13817934820</v>
      </c>
      <c r="E4069" s="4">
        <v>1243</v>
      </c>
      <c r="F4069" s="4">
        <v>23271</v>
      </c>
    </row>
    <row r="4070" spans="1:6" x14ac:dyDescent="0.25">
      <c r="A4070" s="8">
        <v>2018</v>
      </c>
      <c r="B4070" s="9">
        <v>12</v>
      </c>
      <c r="C4070" s="4" t="s">
        <v>14</v>
      </c>
      <c r="D4070" s="4">
        <v>4107005043</v>
      </c>
      <c r="E4070" s="4">
        <v>179</v>
      </c>
      <c r="F4070" s="4">
        <v>7232</v>
      </c>
    </row>
    <row r="4071" spans="1:6" x14ac:dyDescent="0.25">
      <c r="A4071" s="8">
        <v>2018</v>
      </c>
      <c r="B4071" s="9">
        <v>12</v>
      </c>
      <c r="C4071" s="4" t="s">
        <v>15</v>
      </c>
      <c r="D4071" s="4">
        <v>6141114956</v>
      </c>
      <c r="E4071" s="4">
        <v>366</v>
      </c>
      <c r="F4071" s="4">
        <v>11812</v>
      </c>
    </row>
    <row r="4072" spans="1:6" x14ac:dyDescent="0.25">
      <c r="A4072" s="8">
        <v>2018</v>
      </c>
      <c r="B4072" s="9">
        <v>12</v>
      </c>
      <c r="C4072" s="4" t="s">
        <v>16</v>
      </c>
      <c r="D4072" s="4">
        <v>1351123808</v>
      </c>
      <c r="E4072" s="4">
        <v>13</v>
      </c>
      <c r="F4072" s="4">
        <v>1845</v>
      </c>
    </row>
    <row r="4073" spans="1:6" x14ac:dyDescent="0.25">
      <c r="A4073" s="8">
        <v>2018</v>
      </c>
      <c r="B4073" s="9">
        <v>12</v>
      </c>
      <c r="C4073" s="4" t="s">
        <v>17</v>
      </c>
      <c r="D4073" s="4">
        <v>1472074502</v>
      </c>
      <c r="E4073" s="4">
        <v>36</v>
      </c>
      <c r="F4073" s="4">
        <v>1614</v>
      </c>
    </row>
    <row r="4074" spans="1:6" x14ac:dyDescent="0.25">
      <c r="A4074" s="8">
        <v>2018</v>
      </c>
      <c r="B4074" s="9">
        <v>12</v>
      </c>
      <c r="C4074" s="4" t="s">
        <v>18</v>
      </c>
      <c r="D4074" s="4">
        <v>1980754192</v>
      </c>
      <c r="E4074" s="4">
        <v>73</v>
      </c>
      <c r="F4074" s="4">
        <v>2585</v>
      </c>
    </row>
    <row r="4075" spans="1:6" x14ac:dyDescent="0.25">
      <c r="A4075" s="8">
        <v>2018</v>
      </c>
      <c r="B4075" s="9">
        <v>12</v>
      </c>
      <c r="C4075" s="4" t="s">
        <v>19</v>
      </c>
      <c r="D4075" s="4">
        <v>508679690</v>
      </c>
      <c r="E4075" s="4">
        <v>37</v>
      </c>
      <c r="F4075" s="4">
        <v>971</v>
      </c>
    </row>
    <row r="4076" spans="1:6" x14ac:dyDescent="0.25">
      <c r="A4076" s="8">
        <v>2018</v>
      </c>
      <c r="B4076" s="9">
        <v>12</v>
      </c>
      <c r="C4076" s="4" t="s">
        <v>20</v>
      </c>
      <c r="D4076" s="4">
        <v>11652557797</v>
      </c>
      <c r="E4076" s="4">
        <v>2047</v>
      </c>
      <c r="F4076" s="4">
        <v>28384</v>
      </c>
    </row>
    <row r="4077" spans="1:6" x14ac:dyDescent="0.25">
      <c r="A4077" s="8">
        <v>2018</v>
      </c>
      <c r="B4077" s="9">
        <v>12</v>
      </c>
      <c r="C4077" s="4" t="s">
        <v>21</v>
      </c>
      <c r="D4077" s="4">
        <v>7381998071</v>
      </c>
      <c r="E4077" s="4">
        <v>2933</v>
      </c>
      <c r="F4077" s="4">
        <v>14248</v>
      </c>
    </row>
    <row r="4078" spans="1:6" x14ac:dyDescent="0.25">
      <c r="A4078" s="8">
        <v>2018</v>
      </c>
      <c r="B4078" s="9">
        <v>12</v>
      </c>
      <c r="C4078" s="4" t="s">
        <v>22</v>
      </c>
      <c r="D4078" s="4">
        <v>12734775110</v>
      </c>
      <c r="E4078" s="4">
        <v>2510</v>
      </c>
      <c r="F4078" s="4">
        <v>29138</v>
      </c>
    </row>
    <row r="4079" spans="1:6" x14ac:dyDescent="0.25">
      <c r="A4079" s="8">
        <v>2018</v>
      </c>
      <c r="B4079" s="9">
        <v>12</v>
      </c>
      <c r="C4079" s="4" t="s">
        <v>23</v>
      </c>
      <c r="D4079" s="4">
        <v>8655486774</v>
      </c>
      <c r="E4079" s="4">
        <v>668</v>
      </c>
      <c r="F4079" s="4">
        <v>14222</v>
      </c>
    </row>
    <row r="4080" spans="1:6" x14ac:dyDescent="0.25">
      <c r="A4080" s="8">
        <v>2018</v>
      </c>
      <c r="B4080" s="9">
        <v>12</v>
      </c>
      <c r="C4080" s="4" t="s">
        <v>24</v>
      </c>
      <c r="D4080" s="4">
        <v>3902954027</v>
      </c>
      <c r="E4080" s="4">
        <v>19</v>
      </c>
      <c r="F4080" s="4">
        <v>5291</v>
      </c>
    </row>
    <row r="4081" spans="1:6" x14ac:dyDescent="0.25">
      <c r="A4081" s="8">
        <v>2018</v>
      </c>
      <c r="B4081" s="9">
        <v>12</v>
      </c>
      <c r="C4081" s="4" t="s">
        <v>25</v>
      </c>
      <c r="D4081" s="4">
        <v>5096814406</v>
      </c>
      <c r="E4081" s="4">
        <v>1261</v>
      </c>
      <c r="F4081" s="4">
        <v>17287</v>
      </c>
    </row>
    <row r="4082" spans="1:6" x14ac:dyDescent="0.25">
      <c r="A4082" s="8">
        <v>2018</v>
      </c>
      <c r="B4082" s="9">
        <v>12</v>
      </c>
      <c r="C4082" s="4" t="s">
        <v>26</v>
      </c>
      <c r="D4082" s="4">
        <v>5470968743</v>
      </c>
      <c r="E4082" s="4">
        <v>1008</v>
      </c>
      <c r="F4082" s="4">
        <v>8091</v>
      </c>
    </row>
    <row r="4083" spans="1:6" x14ac:dyDescent="0.25">
      <c r="A4083" s="8">
        <v>2018</v>
      </c>
      <c r="B4083" s="9">
        <v>12</v>
      </c>
      <c r="C4083" s="4" t="s">
        <v>27</v>
      </c>
      <c r="D4083" s="4">
        <v>5886359706</v>
      </c>
      <c r="E4083" s="4">
        <v>413</v>
      </c>
      <c r="F4083" s="4">
        <v>6277</v>
      </c>
    </row>
    <row r="4084" spans="1:6" x14ac:dyDescent="0.25">
      <c r="A4084" s="8">
        <v>2018</v>
      </c>
      <c r="B4084" s="9">
        <v>12</v>
      </c>
      <c r="C4084" s="4" t="s">
        <v>28</v>
      </c>
      <c r="D4084" s="4">
        <v>1006751095</v>
      </c>
      <c r="E4084" s="4">
        <v>747</v>
      </c>
      <c r="F4084" s="4">
        <v>1966</v>
      </c>
    </row>
    <row r="4085" spans="1:6" x14ac:dyDescent="0.25">
      <c r="A4085" s="8">
        <v>2018</v>
      </c>
      <c r="B4085" s="9">
        <v>12</v>
      </c>
      <c r="C4085" s="4" t="s">
        <v>29</v>
      </c>
      <c r="D4085" s="4">
        <v>6172662852</v>
      </c>
      <c r="E4085" s="4">
        <v>2321</v>
      </c>
      <c r="F4085" s="4">
        <v>9544</v>
      </c>
    </row>
    <row r="4086" spans="1:6" x14ac:dyDescent="0.25">
      <c r="A4086" s="8">
        <v>2018</v>
      </c>
      <c r="B4086" s="9">
        <v>12</v>
      </c>
      <c r="C4086" s="4" t="s">
        <v>30</v>
      </c>
      <c r="D4086" s="4">
        <v>10819914983</v>
      </c>
      <c r="E4086" s="4">
        <v>3468</v>
      </c>
      <c r="F4086" s="4">
        <v>20178</v>
      </c>
    </row>
    <row r="4087" spans="1:6" x14ac:dyDescent="0.25">
      <c r="A4087" s="8">
        <v>2018</v>
      </c>
      <c r="B4087" s="9">
        <v>12</v>
      </c>
      <c r="C4087" s="4" t="s">
        <v>31</v>
      </c>
      <c r="D4087" s="4">
        <v>4647252131</v>
      </c>
      <c r="E4087" s="4">
        <v>1147</v>
      </c>
      <c r="F4087" s="4">
        <v>10634</v>
      </c>
    </row>
    <row r="4088" spans="1:6" x14ac:dyDescent="0.25">
      <c r="A4088" s="8">
        <v>2018</v>
      </c>
      <c r="B4088" s="9">
        <v>12</v>
      </c>
      <c r="C4088" s="4" t="s">
        <v>32</v>
      </c>
      <c r="D4088" s="4">
        <v>1656721608</v>
      </c>
      <c r="E4088" s="4">
        <v>581</v>
      </c>
      <c r="F4088" s="4">
        <v>3691</v>
      </c>
    </row>
    <row r="4089" spans="1:6" x14ac:dyDescent="0.25">
      <c r="A4089" s="8">
        <v>2018</v>
      </c>
      <c r="B4089" s="9">
        <v>12</v>
      </c>
      <c r="C4089" s="4" t="s">
        <v>33</v>
      </c>
      <c r="D4089" s="4">
        <v>32665977652</v>
      </c>
      <c r="E4089" s="4">
        <v>1808</v>
      </c>
      <c r="F4089" s="4">
        <v>66298</v>
      </c>
    </row>
    <row r="4090" spans="1:6" x14ac:dyDescent="0.25">
      <c r="A4090" s="8">
        <v>2018</v>
      </c>
      <c r="B4090" s="9">
        <v>12</v>
      </c>
      <c r="C4090" s="4" t="s">
        <v>34</v>
      </c>
      <c r="D4090" s="4">
        <v>1541627049</v>
      </c>
      <c r="E4090" s="4">
        <v>650</v>
      </c>
      <c r="F4090" s="4">
        <v>4791</v>
      </c>
    </row>
    <row r="4091" spans="1:6" x14ac:dyDescent="0.25">
      <c r="A4091" s="8">
        <v>2018</v>
      </c>
      <c r="B4091" s="9">
        <v>12</v>
      </c>
      <c r="C4091" s="4" t="s">
        <v>35</v>
      </c>
      <c r="D4091" s="4">
        <v>2001927063</v>
      </c>
      <c r="E4091" s="4">
        <v>1029</v>
      </c>
      <c r="F4091" s="4">
        <v>5162</v>
      </c>
    </row>
    <row r="4092" spans="1:6" x14ac:dyDescent="0.25">
      <c r="A4092" s="8">
        <v>2018</v>
      </c>
      <c r="B4092" s="9">
        <v>12</v>
      </c>
      <c r="C4092" s="4" t="s">
        <v>36</v>
      </c>
      <c r="D4092" s="4">
        <v>7410142697</v>
      </c>
      <c r="E4092" s="4">
        <v>581</v>
      </c>
      <c r="F4092" s="4">
        <v>11113</v>
      </c>
    </row>
    <row r="4093" spans="1:6" x14ac:dyDescent="0.25">
      <c r="A4093" s="8">
        <v>2018</v>
      </c>
      <c r="B4093" s="9">
        <v>12</v>
      </c>
      <c r="C4093" s="4" t="s">
        <v>37</v>
      </c>
      <c r="D4093" s="4">
        <v>2033984105</v>
      </c>
      <c r="E4093" s="4">
        <v>1071</v>
      </c>
      <c r="F4093" s="4">
        <v>5224</v>
      </c>
    </row>
    <row r="4094" spans="1:6" x14ac:dyDescent="0.25">
      <c r="A4094" s="8">
        <v>2019</v>
      </c>
      <c r="B4094" s="4">
        <v>1</v>
      </c>
      <c r="C4094" s="4" t="s">
        <v>46</v>
      </c>
      <c r="D4094" s="9">
        <v>106426385754</v>
      </c>
      <c r="E4094" s="4">
        <v>18131</v>
      </c>
      <c r="F4094" s="4">
        <v>206714</v>
      </c>
    </row>
    <row r="4095" spans="1:6" x14ac:dyDescent="0.25">
      <c r="A4095" s="8">
        <v>2019</v>
      </c>
      <c r="B4095" s="9">
        <v>1</v>
      </c>
      <c r="C4095" s="4" t="s">
        <v>8</v>
      </c>
      <c r="D4095" s="4">
        <v>3084455744</v>
      </c>
      <c r="E4095" s="4">
        <v>1281</v>
      </c>
      <c r="F4095" s="4">
        <v>5159</v>
      </c>
    </row>
    <row r="4096" spans="1:6" x14ac:dyDescent="0.25">
      <c r="A4096" s="8">
        <v>2019</v>
      </c>
      <c r="B4096" s="9">
        <v>1</v>
      </c>
      <c r="C4096" s="4" t="s">
        <v>9</v>
      </c>
      <c r="D4096" s="4">
        <v>508094516</v>
      </c>
      <c r="E4096" s="4">
        <v>948</v>
      </c>
      <c r="F4096" s="4">
        <v>1870</v>
      </c>
    </row>
    <row r="4097" spans="1:6" x14ac:dyDescent="0.25">
      <c r="A4097" s="8">
        <v>2019</v>
      </c>
      <c r="B4097" s="9">
        <v>1</v>
      </c>
      <c r="C4097" s="4" t="s">
        <v>10</v>
      </c>
      <c r="D4097" s="4">
        <v>2576361228</v>
      </c>
      <c r="E4097" s="4">
        <v>333</v>
      </c>
      <c r="F4097" s="4">
        <v>3289</v>
      </c>
    </row>
    <row r="4098" spans="1:6" x14ac:dyDescent="0.25">
      <c r="A4098" s="8">
        <v>2019</v>
      </c>
      <c r="B4098" s="9">
        <v>1</v>
      </c>
      <c r="C4098" s="4" t="s">
        <v>11</v>
      </c>
      <c r="D4098" s="4">
        <v>88691592</v>
      </c>
      <c r="E4098" s="4">
        <v>16</v>
      </c>
      <c r="F4098" s="4">
        <v>134</v>
      </c>
    </row>
    <row r="4099" spans="1:6" x14ac:dyDescent="0.25">
      <c r="A4099" s="8">
        <v>2019</v>
      </c>
      <c r="B4099" s="9">
        <v>1</v>
      </c>
      <c r="C4099" s="4" t="s">
        <v>12</v>
      </c>
      <c r="D4099" s="4">
        <v>12458529921</v>
      </c>
      <c r="E4099" s="4">
        <v>1184</v>
      </c>
      <c r="F4099" s="4">
        <v>22093</v>
      </c>
    </row>
    <row r="4100" spans="1:6" x14ac:dyDescent="0.25">
      <c r="A4100" s="8">
        <v>2019</v>
      </c>
      <c r="B4100" s="9">
        <v>1</v>
      </c>
      <c r="C4100" s="4" t="s">
        <v>13</v>
      </c>
      <c r="D4100" s="4">
        <v>12369838329</v>
      </c>
      <c r="E4100" s="4">
        <v>1168</v>
      </c>
      <c r="F4100" s="4">
        <v>21959</v>
      </c>
    </row>
    <row r="4101" spans="1:6" x14ac:dyDescent="0.25">
      <c r="A4101" s="8">
        <v>2019</v>
      </c>
      <c r="B4101" s="9">
        <v>1</v>
      </c>
      <c r="C4101" s="4" t="s">
        <v>14</v>
      </c>
      <c r="D4101" s="4">
        <v>3510910296</v>
      </c>
      <c r="E4101" s="4">
        <v>174</v>
      </c>
      <c r="F4101" s="4">
        <v>6464</v>
      </c>
    </row>
    <row r="4102" spans="1:6" x14ac:dyDescent="0.25">
      <c r="A4102" s="8">
        <v>2019</v>
      </c>
      <c r="B4102" s="9">
        <v>1</v>
      </c>
      <c r="C4102" s="4" t="s">
        <v>15</v>
      </c>
      <c r="D4102" s="4">
        <v>5261525800</v>
      </c>
      <c r="E4102" s="4">
        <v>345</v>
      </c>
      <c r="F4102" s="4">
        <v>10697</v>
      </c>
    </row>
    <row r="4103" spans="1:6" x14ac:dyDescent="0.25">
      <c r="A4103" s="8">
        <v>2019</v>
      </c>
      <c r="B4103" s="9">
        <v>1</v>
      </c>
      <c r="C4103" s="4" t="s">
        <v>16</v>
      </c>
      <c r="D4103" s="4">
        <v>1386760306</v>
      </c>
      <c r="E4103" s="4">
        <v>13</v>
      </c>
      <c r="F4103" s="4">
        <v>1880</v>
      </c>
    </row>
    <row r="4104" spans="1:6" x14ac:dyDescent="0.25">
      <c r="A4104" s="8">
        <v>2019</v>
      </c>
      <c r="B4104" s="9">
        <v>1</v>
      </c>
      <c r="C4104" s="4" t="s">
        <v>17</v>
      </c>
      <c r="D4104" s="4">
        <v>1357521910</v>
      </c>
      <c r="E4104" s="4">
        <v>30</v>
      </c>
      <c r="F4104" s="4">
        <v>1616</v>
      </c>
    </row>
    <row r="4105" spans="1:6" x14ac:dyDescent="0.25">
      <c r="A4105" s="8">
        <v>2019</v>
      </c>
      <c r="B4105" s="9">
        <v>1</v>
      </c>
      <c r="C4105" s="4" t="s">
        <v>18</v>
      </c>
      <c r="D4105" s="4">
        <v>1851147607</v>
      </c>
      <c r="E4105" s="4">
        <v>60</v>
      </c>
      <c r="F4105" s="4">
        <v>2544</v>
      </c>
    </row>
    <row r="4106" spans="1:6" x14ac:dyDescent="0.25">
      <c r="A4106" s="8">
        <v>2019</v>
      </c>
      <c r="B4106" s="9">
        <v>1</v>
      </c>
      <c r="C4106" s="4" t="s">
        <v>19</v>
      </c>
      <c r="D4106" s="4">
        <v>493625697</v>
      </c>
      <c r="E4106" s="4">
        <v>30</v>
      </c>
      <c r="F4106" s="4">
        <v>928</v>
      </c>
    </row>
    <row r="4107" spans="1:6" x14ac:dyDescent="0.25">
      <c r="A4107" s="8">
        <v>2019</v>
      </c>
      <c r="B4107" s="9">
        <v>1</v>
      </c>
      <c r="C4107" s="4" t="s">
        <v>20</v>
      </c>
      <c r="D4107" s="4">
        <v>11544065897</v>
      </c>
      <c r="E4107" s="4">
        <v>1928</v>
      </c>
      <c r="F4107" s="4">
        <v>27050</v>
      </c>
    </row>
    <row r="4108" spans="1:6" x14ac:dyDescent="0.25">
      <c r="A4108" s="8">
        <v>2019</v>
      </c>
      <c r="B4108" s="9">
        <v>1</v>
      </c>
      <c r="C4108" s="4" t="s">
        <v>21</v>
      </c>
      <c r="D4108" s="4">
        <v>6696322169</v>
      </c>
      <c r="E4108" s="4">
        <v>2824</v>
      </c>
      <c r="F4108" s="4">
        <v>13566</v>
      </c>
    </row>
    <row r="4109" spans="1:6" x14ac:dyDescent="0.25">
      <c r="A4109" s="8">
        <v>2019</v>
      </c>
      <c r="B4109" s="9">
        <v>1</v>
      </c>
      <c r="C4109" s="4" t="s">
        <v>22</v>
      </c>
      <c r="D4109" s="4">
        <v>11514662804</v>
      </c>
      <c r="E4109" s="4">
        <v>2387</v>
      </c>
      <c r="F4109" s="4">
        <v>27873</v>
      </c>
    </row>
    <row r="4110" spans="1:6" x14ac:dyDescent="0.25">
      <c r="A4110" s="8">
        <v>2019</v>
      </c>
      <c r="B4110" s="9">
        <v>1</v>
      </c>
      <c r="C4110" s="4" t="s">
        <v>23</v>
      </c>
      <c r="D4110" s="4">
        <v>8573638174</v>
      </c>
      <c r="E4110" s="4">
        <v>633</v>
      </c>
      <c r="F4110" s="4">
        <v>13674</v>
      </c>
    </row>
    <row r="4111" spans="1:6" x14ac:dyDescent="0.25">
      <c r="A4111" s="8">
        <v>2019</v>
      </c>
      <c r="B4111" s="9">
        <v>1</v>
      </c>
      <c r="C4111" s="4" t="s">
        <v>24</v>
      </c>
      <c r="D4111" s="4">
        <v>4086916258</v>
      </c>
      <c r="E4111" s="4">
        <v>17</v>
      </c>
      <c r="F4111" s="4">
        <v>5128</v>
      </c>
    </row>
    <row r="4112" spans="1:6" x14ac:dyDescent="0.25">
      <c r="A4112" s="8">
        <v>2019</v>
      </c>
      <c r="B4112" s="9">
        <v>1</v>
      </c>
      <c r="C4112" s="4" t="s">
        <v>25</v>
      </c>
      <c r="D4112" s="4">
        <v>4774008590</v>
      </c>
      <c r="E4112" s="4">
        <v>1194</v>
      </c>
      <c r="F4112" s="4">
        <v>16293</v>
      </c>
    </row>
    <row r="4113" spans="1:6" x14ac:dyDescent="0.25">
      <c r="A4113" s="8">
        <v>2019</v>
      </c>
      <c r="B4113" s="9">
        <v>1</v>
      </c>
      <c r="C4113" s="4" t="s">
        <v>26</v>
      </c>
      <c r="D4113" s="4">
        <v>5287574668</v>
      </c>
      <c r="E4113" s="4">
        <v>955</v>
      </c>
      <c r="F4113" s="4">
        <v>8008</v>
      </c>
    </row>
    <row r="4114" spans="1:6" x14ac:dyDescent="0.25">
      <c r="A4114" s="8">
        <v>2019</v>
      </c>
      <c r="B4114" s="9">
        <v>1</v>
      </c>
      <c r="C4114" s="4" t="s">
        <v>27</v>
      </c>
      <c r="D4114" s="4">
        <v>5146825928</v>
      </c>
      <c r="E4114" s="4">
        <v>371</v>
      </c>
      <c r="F4114" s="4">
        <v>6055</v>
      </c>
    </row>
    <row r="4115" spans="1:6" x14ac:dyDescent="0.25">
      <c r="A4115" s="8">
        <v>2019</v>
      </c>
      <c r="B4115" s="9">
        <v>1</v>
      </c>
      <c r="C4115" s="4" t="s">
        <v>28</v>
      </c>
      <c r="D4115" s="4">
        <v>902745703</v>
      </c>
      <c r="E4115" s="4">
        <v>677</v>
      </c>
      <c r="F4115" s="4">
        <v>1713</v>
      </c>
    </row>
    <row r="4116" spans="1:6" x14ac:dyDescent="0.25">
      <c r="A4116" s="8">
        <v>2019</v>
      </c>
      <c r="B4116" s="9">
        <v>1</v>
      </c>
      <c r="C4116" s="4" t="s">
        <v>29</v>
      </c>
      <c r="D4116" s="4">
        <v>5959340361</v>
      </c>
      <c r="E4116" s="4">
        <v>2102</v>
      </c>
      <c r="F4116" s="4">
        <v>9045</v>
      </c>
    </row>
    <row r="4117" spans="1:6" x14ac:dyDescent="0.25">
      <c r="A4117" s="8">
        <v>2019</v>
      </c>
      <c r="B4117" s="9">
        <v>1</v>
      </c>
      <c r="C4117" s="4" t="s">
        <v>30</v>
      </c>
      <c r="D4117" s="4">
        <v>10271879846</v>
      </c>
      <c r="E4117" s="4">
        <v>3163</v>
      </c>
      <c r="F4117" s="4">
        <v>19033</v>
      </c>
    </row>
    <row r="4118" spans="1:6" x14ac:dyDescent="0.25">
      <c r="A4118" s="8">
        <v>2019</v>
      </c>
      <c r="B4118" s="9">
        <v>1</v>
      </c>
      <c r="C4118" s="4" t="s">
        <v>31</v>
      </c>
      <c r="D4118" s="4">
        <v>4312539485</v>
      </c>
      <c r="E4118" s="4">
        <v>1061</v>
      </c>
      <c r="F4118" s="4">
        <v>9988</v>
      </c>
    </row>
    <row r="4119" spans="1:6" x14ac:dyDescent="0.25">
      <c r="A4119" s="8">
        <v>2019</v>
      </c>
      <c r="B4119" s="9">
        <v>1</v>
      </c>
      <c r="C4119" s="4" t="s">
        <v>32</v>
      </c>
      <c r="D4119" s="4">
        <v>1677171050</v>
      </c>
      <c r="E4119" s="4">
        <v>542</v>
      </c>
      <c r="F4119" s="4">
        <v>3608</v>
      </c>
    </row>
    <row r="4120" spans="1:6" x14ac:dyDescent="0.25">
      <c r="A4120" s="8">
        <v>2019</v>
      </c>
      <c r="B4120" s="9">
        <v>1</v>
      </c>
      <c r="C4120" s="4" t="s">
        <v>33</v>
      </c>
      <c r="D4120" s="4">
        <v>32625199163</v>
      </c>
      <c r="E4120" s="4">
        <v>1761</v>
      </c>
      <c r="F4120" s="4">
        <v>62028</v>
      </c>
    </row>
    <row r="4121" spans="1:6" x14ac:dyDescent="0.25">
      <c r="A4121" s="8">
        <v>2019</v>
      </c>
      <c r="B4121" s="9">
        <v>1</v>
      </c>
      <c r="C4121" s="4" t="s">
        <v>34</v>
      </c>
      <c r="D4121" s="4">
        <v>1405511961</v>
      </c>
      <c r="E4121" s="4">
        <v>626</v>
      </c>
      <c r="F4121" s="4">
        <v>4485</v>
      </c>
    </row>
    <row r="4122" spans="1:6" x14ac:dyDescent="0.25">
      <c r="A4122" s="8">
        <v>2019</v>
      </c>
      <c r="B4122" s="9">
        <v>1</v>
      </c>
      <c r="C4122" s="4" t="s">
        <v>35</v>
      </c>
      <c r="D4122" s="4">
        <v>1801421632</v>
      </c>
      <c r="E4122" s="4">
        <v>973</v>
      </c>
      <c r="F4122" s="4">
        <v>4120</v>
      </c>
    </row>
    <row r="4123" spans="1:6" x14ac:dyDescent="0.25">
      <c r="A4123" s="8">
        <v>2019</v>
      </c>
      <c r="B4123" s="9">
        <v>1</v>
      </c>
      <c r="C4123" s="4" t="s">
        <v>36</v>
      </c>
      <c r="D4123" s="4">
        <v>6087271524</v>
      </c>
      <c r="E4123" s="4">
        <v>507</v>
      </c>
      <c r="F4123" s="4">
        <v>9753</v>
      </c>
    </row>
    <row r="4124" spans="1:6" x14ac:dyDescent="0.25">
      <c r="A4124" s="8">
        <v>2019</v>
      </c>
      <c r="B4124" s="9">
        <v>1</v>
      </c>
      <c r="C4124" s="4" t="s">
        <v>37</v>
      </c>
      <c r="D4124" s="4">
        <v>1833883476</v>
      </c>
      <c r="E4124" s="4">
        <v>1015</v>
      </c>
      <c r="F4124" s="4">
        <v>4190</v>
      </c>
    </row>
    <row r="4125" spans="1:6" x14ac:dyDescent="0.25">
      <c r="A4125" s="8">
        <v>2019</v>
      </c>
      <c r="B4125" s="4">
        <v>2</v>
      </c>
      <c r="C4125" s="4" t="s">
        <v>46</v>
      </c>
      <c r="D4125" s="9">
        <v>106748066766</v>
      </c>
      <c r="E4125" s="4">
        <v>18283</v>
      </c>
      <c r="F4125" s="4">
        <v>206474</v>
      </c>
    </row>
    <row r="4126" spans="1:6" x14ac:dyDescent="0.25">
      <c r="A4126" s="8">
        <v>2019</v>
      </c>
      <c r="B4126" s="9">
        <v>2</v>
      </c>
      <c r="C4126" s="4" t="s">
        <v>8</v>
      </c>
      <c r="D4126" s="4">
        <v>3872868852</v>
      </c>
      <c r="E4126" s="4">
        <v>1286</v>
      </c>
      <c r="F4126" s="4">
        <v>5402</v>
      </c>
    </row>
    <row r="4127" spans="1:6" x14ac:dyDescent="0.25">
      <c r="A4127" s="8">
        <v>2019</v>
      </c>
      <c r="B4127" s="9">
        <v>2</v>
      </c>
      <c r="C4127" s="4" t="s">
        <v>9</v>
      </c>
      <c r="D4127" s="4">
        <v>508529497</v>
      </c>
      <c r="E4127" s="4">
        <v>953</v>
      </c>
      <c r="F4127" s="4">
        <v>1885</v>
      </c>
    </row>
    <row r="4128" spans="1:6" x14ac:dyDescent="0.25">
      <c r="A4128" s="8">
        <v>2019</v>
      </c>
      <c r="B4128" s="9">
        <v>2</v>
      </c>
      <c r="C4128" s="4" t="s">
        <v>10</v>
      </c>
      <c r="D4128" s="4">
        <v>3364339355</v>
      </c>
      <c r="E4128" s="4">
        <v>333</v>
      </c>
      <c r="F4128" s="4">
        <v>3517</v>
      </c>
    </row>
    <row r="4129" spans="1:6" x14ac:dyDescent="0.25">
      <c r="A4129" s="8">
        <v>2019</v>
      </c>
      <c r="B4129" s="9">
        <v>2</v>
      </c>
      <c r="C4129" s="4" t="s">
        <v>11</v>
      </c>
      <c r="D4129" s="4">
        <v>95747819</v>
      </c>
      <c r="E4129" s="4">
        <v>18</v>
      </c>
      <c r="F4129" s="4">
        <v>143</v>
      </c>
    </row>
    <row r="4130" spans="1:6" x14ac:dyDescent="0.25">
      <c r="A4130" s="8">
        <v>2019</v>
      </c>
      <c r="B4130" s="9">
        <v>2</v>
      </c>
      <c r="C4130" s="4" t="s">
        <v>12</v>
      </c>
      <c r="D4130" s="4">
        <v>13510476469</v>
      </c>
      <c r="E4130" s="4">
        <v>1185</v>
      </c>
      <c r="F4130" s="4">
        <v>22095</v>
      </c>
    </row>
    <row r="4131" spans="1:6" x14ac:dyDescent="0.25">
      <c r="A4131" s="8">
        <v>2019</v>
      </c>
      <c r="B4131" s="9">
        <v>2</v>
      </c>
      <c r="C4131" s="4" t="s">
        <v>13</v>
      </c>
      <c r="D4131" s="4">
        <v>13414728650</v>
      </c>
      <c r="E4131" s="4">
        <v>1167</v>
      </c>
      <c r="F4131" s="4">
        <v>21952</v>
      </c>
    </row>
    <row r="4132" spans="1:6" x14ac:dyDescent="0.25">
      <c r="A4132" s="8">
        <v>2019</v>
      </c>
      <c r="B4132" s="9">
        <v>2</v>
      </c>
      <c r="C4132" s="4" t="s">
        <v>14</v>
      </c>
      <c r="D4132" s="4">
        <v>4321110372</v>
      </c>
      <c r="E4132" s="4">
        <v>176</v>
      </c>
      <c r="F4132" s="4">
        <v>6651</v>
      </c>
    </row>
    <row r="4133" spans="1:6" x14ac:dyDescent="0.25">
      <c r="A4133" s="8">
        <v>2019</v>
      </c>
      <c r="B4133" s="9">
        <v>2</v>
      </c>
      <c r="C4133" s="4" t="s">
        <v>15</v>
      </c>
      <c r="D4133" s="4">
        <v>6122640975</v>
      </c>
      <c r="E4133" s="4">
        <v>345</v>
      </c>
      <c r="F4133" s="4">
        <v>10805</v>
      </c>
    </row>
    <row r="4134" spans="1:6" x14ac:dyDescent="0.25">
      <c r="A4134" s="8">
        <v>2019</v>
      </c>
      <c r="B4134" s="9">
        <v>2</v>
      </c>
      <c r="C4134" s="4" t="s">
        <v>16</v>
      </c>
      <c r="D4134" s="4">
        <v>1377594584</v>
      </c>
      <c r="E4134" s="4">
        <v>12</v>
      </c>
      <c r="F4134" s="4">
        <v>1818</v>
      </c>
    </row>
    <row r="4135" spans="1:6" x14ac:dyDescent="0.25">
      <c r="A4135" s="8">
        <v>2019</v>
      </c>
      <c r="B4135" s="9">
        <v>2</v>
      </c>
      <c r="C4135" s="4" t="s">
        <v>17</v>
      </c>
      <c r="D4135" s="4">
        <v>1390101458</v>
      </c>
      <c r="E4135" s="4">
        <v>30</v>
      </c>
      <c r="F4135" s="4">
        <v>1596</v>
      </c>
    </row>
    <row r="4136" spans="1:6" x14ac:dyDescent="0.25">
      <c r="A4136" s="8">
        <v>2019</v>
      </c>
      <c r="B4136" s="9">
        <v>2</v>
      </c>
      <c r="C4136" s="4" t="s">
        <v>18</v>
      </c>
      <c r="D4136" s="4">
        <v>1903943357</v>
      </c>
      <c r="E4136" s="4">
        <v>60</v>
      </c>
      <c r="F4136" s="4">
        <v>2502</v>
      </c>
    </row>
    <row r="4137" spans="1:6" x14ac:dyDescent="0.25">
      <c r="A4137" s="8">
        <v>2019</v>
      </c>
      <c r="B4137" s="9">
        <v>2</v>
      </c>
      <c r="C4137" s="4" t="s">
        <v>19</v>
      </c>
      <c r="D4137" s="4">
        <v>513841899</v>
      </c>
      <c r="E4137" s="4">
        <v>30</v>
      </c>
      <c r="F4137" s="4">
        <v>906</v>
      </c>
    </row>
    <row r="4138" spans="1:6" x14ac:dyDescent="0.25">
      <c r="A4138" s="8">
        <v>2019</v>
      </c>
      <c r="B4138" s="9">
        <v>2</v>
      </c>
      <c r="C4138" s="4" t="s">
        <v>20</v>
      </c>
      <c r="D4138" s="4">
        <v>11227857281</v>
      </c>
      <c r="E4138" s="4">
        <v>1969</v>
      </c>
      <c r="F4138" s="4">
        <v>26825</v>
      </c>
    </row>
    <row r="4139" spans="1:6" x14ac:dyDescent="0.25">
      <c r="A4139" s="8">
        <v>2019</v>
      </c>
      <c r="B4139" s="9">
        <v>2</v>
      </c>
      <c r="C4139" s="4" t="s">
        <v>21</v>
      </c>
      <c r="D4139" s="4">
        <v>7279217684</v>
      </c>
      <c r="E4139" s="4">
        <v>2864</v>
      </c>
      <c r="F4139" s="4">
        <v>13677</v>
      </c>
    </row>
    <row r="4140" spans="1:6" x14ac:dyDescent="0.25">
      <c r="A4140" s="8">
        <v>2019</v>
      </c>
      <c r="B4140" s="9">
        <v>2</v>
      </c>
      <c r="C4140" s="4" t="s">
        <v>22</v>
      </c>
      <c r="D4140" s="4">
        <v>11551292480</v>
      </c>
      <c r="E4140" s="4">
        <v>2392</v>
      </c>
      <c r="F4140" s="4">
        <v>27497</v>
      </c>
    </row>
    <row r="4141" spans="1:6" x14ac:dyDescent="0.25">
      <c r="A4141" s="8">
        <v>2019</v>
      </c>
      <c r="B4141" s="9">
        <v>2</v>
      </c>
      <c r="C4141" s="4" t="s">
        <v>23</v>
      </c>
      <c r="D4141" s="4">
        <v>8131711572</v>
      </c>
      <c r="E4141" s="4">
        <v>642</v>
      </c>
      <c r="F4141" s="4">
        <v>13710</v>
      </c>
    </row>
    <row r="4142" spans="1:6" x14ac:dyDescent="0.25">
      <c r="A4142" s="8">
        <v>2019</v>
      </c>
      <c r="B4142" s="9">
        <v>2</v>
      </c>
      <c r="C4142" s="4" t="s">
        <v>24</v>
      </c>
      <c r="D4142" s="4">
        <v>3696307490</v>
      </c>
      <c r="E4142" s="4">
        <v>17</v>
      </c>
      <c r="F4142" s="4">
        <v>4929</v>
      </c>
    </row>
    <row r="4143" spans="1:6" x14ac:dyDescent="0.25">
      <c r="A4143" s="8">
        <v>2019</v>
      </c>
      <c r="B4143" s="9">
        <v>2</v>
      </c>
      <c r="C4143" s="4" t="s">
        <v>25</v>
      </c>
      <c r="D4143" s="4">
        <v>4872662134</v>
      </c>
      <c r="E4143" s="4">
        <v>1217</v>
      </c>
      <c r="F4143" s="4">
        <v>16253</v>
      </c>
    </row>
    <row r="4144" spans="1:6" x14ac:dyDescent="0.25">
      <c r="A4144" s="8">
        <v>2019</v>
      </c>
      <c r="B4144" s="9">
        <v>2</v>
      </c>
      <c r="C4144" s="4" t="s">
        <v>26</v>
      </c>
      <c r="D4144" s="4">
        <v>5286058081</v>
      </c>
      <c r="E4144" s="4">
        <v>960</v>
      </c>
      <c r="F4144" s="4">
        <v>7724</v>
      </c>
    </row>
    <row r="4145" spans="1:6" x14ac:dyDescent="0.25">
      <c r="A4145" s="8">
        <v>2019</v>
      </c>
      <c r="B4145" s="9">
        <v>2</v>
      </c>
      <c r="C4145" s="4" t="s">
        <v>27</v>
      </c>
      <c r="D4145" s="4">
        <v>5213793921</v>
      </c>
      <c r="E4145" s="4">
        <v>370</v>
      </c>
      <c r="F4145" s="4">
        <v>6031</v>
      </c>
    </row>
    <row r="4146" spans="1:6" x14ac:dyDescent="0.25">
      <c r="A4146" s="8">
        <v>2019</v>
      </c>
      <c r="B4146" s="9">
        <v>2</v>
      </c>
      <c r="C4146" s="4" t="s">
        <v>28</v>
      </c>
      <c r="D4146" s="4">
        <v>890723357</v>
      </c>
      <c r="E4146" s="4">
        <v>680</v>
      </c>
      <c r="F4146" s="4">
        <v>1742</v>
      </c>
    </row>
    <row r="4147" spans="1:6" x14ac:dyDescent="0.25">
      <c r="A4147" s="8">
        <v>2019</v>
      </c>
      <c r="B4147" s="9">
        <v>2</v>
      </c>
      <c r="C4147" s="4" t="s">
        <v>29</v>
      </c>
      <c r="D4147" s="4">
        <v>5942237498</v>
      </c>
      <c r="E4147" s="4">
        <v>2112</v>
      </c>
      <c r="F4147" s="4">
        <v>9048</v>
      </c>
    </row>
    <row r="4148" spans="1:6" x14ac:dyDescent="0.25">
      <c r="A4148" s="8">
        <v>2019</v>
      </c>
      <c r="B4148" s="9">
        <v>2</v>
      </c>
      <c r="C4148" s="4" t="s">
        <v>30</v>
      </c>
      <c r="D4148" s="4">
        <v>10370143153</v>
      </c>
      <c r="E4148" s="4">
        <v>3198</v>
      </c>
      <c r="F4148" s="4">
        <v>18957</v>
      </c>
    </row>
    <row r="4149" spans="1:6" x14ac:dyDescent="0.25">
      <c r="A4149" s="8">
        <v>2019</v>
      </c>
      <c r="B4149" s="9">
        <v>2</v>
      </c>
      <c r="C4149" s="4" t="s">
        <v>31</v>
      </c>
      <c r="D4149" s="4">
        <v>4427905655</v>
      </c>
      <c r="E4149" s="4">
        <v>1086</v>
      </c>
      <c r="F4149" s="4">
        <v>9909</v>
      </c>
    </row>
    <row r="4150" spans="1:6" x14ac:dyDescent="0.25">
      <c r="A4150" s="8">
        <v>2019</v>
      </c>
      <c r="B4150" s="9">
        <v>2</v>
      </c>
      <c r="C4150" s="4" t="s">
        <v>32</v>
      </c>
      <c r="D4150" s="4">
        <v>1645091482</v>
      </c>
      <c r="E4150" s="4">
        <v>556</v>
      </c>
      <c r="F4150" s="4">
        <v>3598</v>
      </c>
    </row>
    <row r="4151" spans="1:6" x14ac:dyDescent="0.25">
      <c r="A4151" s="8">
        <v>2019</v>
      </c>
      <c r="B4151" s="9">
        <v>2</v>
      </c>
      <c r="C4151" s="4" t="s">
        <v>33</v>
      </c>
      <c r="D4151" s="4">
        <v>30594186394</v>
      </c>
      <c r="E4151" s="4">
        <v>1781</v>
      </c>
      <c r="F4151" s="4">
        <v>62141</v>
      </c>
    </row>
    <row r="4152" spans="1:6" x14ac:dyDescent="0.25">
      <c r="A4152" s="8">
        <v>2019</v>
      </c>
      <c r="B4152" s="9">
        <v>2</v>
      </c>
      <c r="C4152" s="4" t="s">
        <v>34</v>
      </c>
      <c r="D4152" s="4">
        <v>1428408818</v>
      </c>
      <c r="E4152" s="4">
        <v>630</v>
      </c>
      <c r="F4152" s="4">
        <v>4554</v>
      </c>
    </row>
    <row r="4153" spans="1:6" x14ac:dyDescent="0.25">
      <c r="A4153" s="8">
        <v>2019</v>
      </c>
      <c r="B4153" s="9">
        <v>2</v>
      </c>
      <c r="C4153" s="4" t="s">
        <v>35</v>
      </c>
      <c r="D4153" s="4">
        <v>1809618907</v>
      </c>
      <c r="E4153" s="4">
        <v>975</v>
      </c>
      <c r="F4153" s="4">
        <v>4115</v>
      </c>
    </row>
    <row r="4154" spans="1:6" x14ac:dyDescent="0.25">
      <c r="A4154" s="8">
        <v>2019</v>
      </c>
      <c r="B4154" s="9">
        <v>2</v>
      </c>
      <c r="C4154" s="4" t="s">
        <v>36</v>
      </c>
      <c r="D4154" s="4">
        <v>7685449727</v>
      </c>
      <c r="E4154" s="4">
        <v>509</v>
      </c>
      <c r="F4154" s="4">
        <v>10168</v>
      </c>
    </row>
    <row r="4155" spans="1:6" x14ac:dyDescent="0.25">
      <c r="A4155" s="8">
        <v>2019</v>
      </c>
      <c r="B4155" s="9">
        <v>2</v>
      </c>
      <c r="C4155" s="4" t="s">
        <v>37</v>
      </c>
      <c r="D4155" s="4">
        <v>1842580494</v>
      </c>
      <c r="E4155" s="4">
        <v>1018</v>
      </c>
      <c r="F4155" s="4">
        <v>4189</v>
      </c>
    </row>
    <row r="4156" spans="1:6" x14ac:dyDescent="0.25">
      <c r="A4156" s="8">
        <v>2019</v>
      </c>
      <c r="B4156" s="4">
        <v>3</v>
      </c>
      <c r="C4156" s="4" t="s">
        <v>46</v>
      </c>
      <c r="D4156" s="9">
        <v>107335758402</v>
      </c>
      <c r="E4156" s="4">
        <v>18419</v>
      </c>
      <c r="F4156" s="4">
        <v>206593</v>
      </c>
    </row>
    <row r="4157" spans="1:6" x14ac:dyDescent="0.25">
      <c r="A4157" s="8">
        <v>2019</v>
      </c>
      <c r="B4157" s="9">
        <v>3</v>
      </c>
      <c r="C4157" s="4" t="s">
        <v>8</v>
      </c>
      <c r="D4157" s="4">
        <v>4428493632</v>
      </c>
      <c r="E4157" s="4">
        <v>1333</v>
      </c>
      <c r="F4157" s="4">
        <v>5565</v>
      </c>
    </row>
    <row r="4158" spans="1:6" x14ac:dyDescent="0.25">
      <c r="A4158" s="8">
        <v>2019</v>
      </c>
      <c r="B4158" s="9">
        <v>3</v>
      </c>
      <c r="C4158" s="4" t="s">
        <v>9</v>
      </c>
      <c r="D4158" s="4">
        <v>518008931</v>
      </c>
      <c r="E4158" s="4">
        <v>968</v>
      </c>
      <c r="F4158" s="4">
        <v>1915</v>
      </c>
    </row>
    <row r="4159" spans="1:6" x14ac:dyDescent="0.25">
      <c r="A4159" s="8">
        <v>2019</v>
      </c>
      <c r="B4159" s="9">
        <v>3</v>
      </c>
      <c r="C4159" s="4" t="s">
        <v>10</v>
      </c>
      <c r="D4159" s="4">
        <v>3910484701</v>
      </c>
      <c r="E4159" s="4">
        <v>365</v>
      </c>
      <c r="F4159" s="4">
        <v>3650</v>
      </c>
    </row>
    <row r="4160" spans="1:6" x14ac:dyDescent="0.25">
      <c r="A4160" s="8">
        <v>2019</v>
      </c>
      <c r="B4160" s="9">
        <v>3</v>
      </c>
      <c r="C4160" s="4" t="s">
        <v>11</v>
      </c>
      <c r="D4160" s="4">
        <v>101040083</v>
      </c>
      <c r="E4160" s="4">
        <v>20</v>
      </c>
      <c r="F4160" s="4">
        <v>156</v>
      </c>
    </row>
    <row r="4161" spans="1:6" x14ac:dyDescent="0.25">
      <c r="A4161" s="8">
        <v>2019</v>
      </c>
      <c r="B4161" s="9">
        <v>3</v>
      </c>
      <c r="C4161" s="4" t="s">
        <v>12</v>
      </c>
      <c r="D4161" s="4">
        <v>14236514836</v>
      </c>
      <c r="E4161" s="4">
        <v>1180</v>
      </c>
      <c r="F4161" s="4">
        <v>22026</v>
      </c>
    </row>
    <row r="4162" spans="1:6" x14ac:dyDescent="0.25">
      <c r="A4162" s="8">
        <v>2019</v>
      </c>
      <c r="B4162" s="9">
        <v>3</v>
      </c>
      <c r="C4162" s="4" t="s">
        <v>13</v>
      </c>
      <c r="D4162" s="4">
        <v>14135474753</v>
      </c>
      <c r="E4162" s="4">
        <v>1160</v>
      </c>
      <c r="F4162" s="4">
        <v>21870</v>
      </c>
    </row>
    <row r="4163" spans="1:6" x14ac:dyDescent="0.25">
      <c r="A4163" s="8">
        <v>2019</v>
      </c>
      <c r="B4163" s="9">
        <v>3</v>
      </c>
      <c r="C4163" s="4" t="s">
        <v>14</v>
      </c>
      <c r="D4163" s="4">
        <v>4476462901</v>
      </c>
      <c r="E4163" s="4">
        <v>175</v>
      </c>
      <c r="F4163" s="4">
        <v>6591</v>
      </c>
    </row>
    <row r="4164" spans="1:6" x14ac:dyDescent="0.25">
      <c r="A4164" s="8">
        <v>2019</v>
      </c>
      <c r="B4164" s="9">
        <v>3</v>
      </c>
      <c r="C4164" s="4" t="s">
        <v>15</v>
      </c>
      <c r="D4164" s="4">
        <v>6286821921</v>
      </c>
      <c r="E4164" s="4">
        <v>342</v>
      </c>
      <c r="F4164" s="4">
        <v>10705</v>
      </c>
    </row>
    <row r="4165" spans="1:6" x14ac:dyDescent="0.25">
      <c r="A4165" s="8">
        <v>2019</v>
      </c>
      <c r="B4165" s="9">
        <v>3</v>
      </c>
      <c r="C4165" s="4" t="s">
        <v>16</v>
      </c>
      <c r="D4165" s="4">
        <v>1560906955</v>
      </c>
      <c r="E4165" s="4">
        <v>12</v>
      </c>
      <c r="F4165" s="4">
        <v>1772</v>
      </c>
    </row>
    <row r="4166" spans="1:6" x14ac:dyDescent="0.25">
      <c r="A4166" s="8">
        <v>2019</v>
      </c>
      <c r="B4166" s="9">
        <v>3</v>
      </c>
      <c r="C4166" s="4" t="s">
        <v>17</v>
      </c>
      <c r="D4166" s="4">
        <v>1383831561</v>
      </c>
      <c r="E4166" s="4">
        <v>33</v>
      </c>
      <c r="F4166" s="4">
        <v>1610</v>
      </c>
    </row>
    <row r="4167" spans="1:6" x14ac:dyDescent="0.25">
      <c r="A4167" s="8">
        <v>2019</v>
      </c>
      <c r="B4167" s="9">
        <v>3</v>
      </c>
      <c r="C4167" s="4" t="s">
        <v>18</v>
      </c>
      <c r="D4167" s="4">
        <v>1887598148</v>
      </c>
      <c r="E4167" s="4">
        <v>64</v>
      </c>
      <c r="F4167" s="4">
        <v>2538</v>
      </c>
    </row>
    <row r="4168" spans="1:6" x14ac:dyDescent="0.25">
      <c r="A4168" s="8">
        <v>2019</v>
      </c>
      <c r="B4168" s="9">
        <v>3</v>
      </c>
      <c r="C4168" s="4" t="s">
        <v>19</v>
      </c>
      <c r="D4168" s="4">
        <v>503766587</v>
      </c>
      <c r="E4168" s="4">
        <v>31</v>
      </c>
      <c r="F4168" s="4">
        <v>928</v>
      </c>
    </row>
    <row r="4169" spans="1:6" x14ac:dyDescent="0.25">
      <c r="A4169" s="8">
        <v>2019</v>
      </c>
      <c r="B4169" s="9">
        <v>3</v>
      </c>
      <c r="C4169" s="4" t="s">
        <v>20</v>
      </c>
      <c r="D4169" s="4">
        <v>10528861568</v>
      </c>
      <c r="E4169" s="4">
        <v>2002</v>
      </c>
      <c r="F4169" s="4">
        <v>26396</v>
      </c>
    </row>
    <row r="4170" spans="1:6" x14ac:dyDescent="0.25">
      <c r="A4170" s="8">
        <v>2019</v>
      </c>
      <c r="B4170" s="9">
        <v>3</v>
      </c>
      <c r="C4170" s="4" t="s">
        <v>21</v>
      </c>
      <c r="D4170" s="4">
        <v>7202256208</v>
      </c>
      <c r="E4170" s="4">
        <v>2885</v>
      </c>
      <c r="F4170" s="4">
        <v>13756</v>
      </c>
    </row>
    <row r="4171" spans="1:6" x14ac:dyDescent="0.25">
      <c r="A4171" s="8">
        <v>2019</v>
      </c>
      <c r="B4171" s="9">
        <v>3</v>
      </c>
      <c r="C4171" s="4" t="s">
        <v>22</v>
      </c>
      <c r="D4171" s="4">
        <v>11758663043</v>
      </c>
      <c r="E4171" s="4">
        <v>2393</v>
      </c>
      <c r="F4171" s="4">
        <v>27527</v>
      </c>
    </row>
    <row r="4172" spans="1:6" x14ac:dyDescent="0.25">
      <c r="A4172" s="8">
        <v>2019</v>
      </c>
      <c r="B4172" s="9">
        <v>3</v>
      </c>
      <c r="C4172" s="4" t="s">
        <v>23</v>
      </c>
      <c r="D4172" s="4">
        <v>7462192586</v>
      </c>
      <c r="E4172" s="4">
        <v>646</v>
      </c>
      <c r="F4172" s="4">
        <v>12833</v>
      </c>
    </row>
    <row r="4173" spans="1:6" x14ac:dyDescent="0.25">
      <c r="A4173" s="8">
        <v>2019</v>
      </c>
      <c r="B4173" s="9">
        <v>3</v>
      </c>
      <c r="C4173" s="4" t="s">
        <v>24</v>
      </c>
      <c r="D4173" s="4">
        <v>3032250942</v>
      </c>
      <c r="E4173" s="4">
        <v>17</v>
      </c>
      <c r="F4173" s="4">
        <v>4063</v>
      </c>
    </row>
    <row r="4174" spans="1:6" x14ac:dyDescent="0.25">
      <c r="A4174" s="8">
        <v>2019</v>
      </c>
      <c r="B4174" s="9">
        <v>3</v>
      </c>
      <c r="C4174" s="4" t="s">
        <v>25</v>
      </c>
      <c r="D4174" s="4">
        <v>4826398509</v>
      </c>
      <c r="E4174" s="4">
        <v>1244</v>
      </c>
      <c r="F4174" s="4">
        <v>16593</v>
      </c>
    </row>
    <row r="4175" spans="1:6" x14ac:dyDescent="0.25">
      <c r="A4175" s="8">
        <v>2019</v>
      </c>
      <c r="B4175" s="9">
        <v>3</v>
      </c>
      <c r="C4175" s="4" t="s">
        <v>26</v>
      </c>
      <c r="D4175" s="4">
        <v>5279246340</v>
      </c>
      <c r="E4175" s="4">
        <v>962</v>
      </c>
      <c r="F4175" s="4">
        <v>7686</v>
      </c>
    </row>
    <row r="4176" spans="1:6" x14ac:dyDescent="0.25">
      <c r="A4176" s="8">
        <v>2019</v>
      </c>
      <c r="B4176" s="9">
        <v>3</v>
      </c>
      <c r="C4176" s="4" t="s">
        <v>27</v>
      </c>
      <c r="D4176" s="4">
        <v>5376448131</v>
      </c>
      <c r="E4176" s="4">
        <v>370</v>
      </c>
      <c r="F4176" s="4">
        <v>6119</v>
      </c>
    </row>
    <row r="4177" spans="1:6" x14ac:dyDescent="0.25">
      <c r="A4177" s="8">
        <v>2019</v>
      </c>
      <c r="B4177" s="9">
        <v>3</v>
      </c>
      <c r="C4177" s="4" t="s">
        <v>28</v>
      </c>
      <c r="D4177" s="4">
        <v>865171253</v>
      </c>
      <c r="E4177" s="4">
        <v>686</v>
      </c>
      <c r="F4177" s="4">
        <v>1739</v>
      </c>
    </row>
    <row r="4178" spans="1:6" x14ac:dyDescent="0.25">
      <c r="A4178" s="8">
        <v>2019</v>
      </c>
      <c r="B4178" s="9">
        <v>3</v>
      </c>
      <c r="C4178" s="4" t="s">
        <v>29</v>
      </c>
      <c r="D4178" s="4">
        <v>6005051562</v>
      </c>
      <c r="E4178" s="4">
        <v>2117</v>
      </c>
      <c r="F4178" s="4">
        <v>9026</v>
      </c>
    </row>
    <row r="4179" spans="1:6" x14ac:dyDescent="0.25">
      <c r="A4179" s="8">
        <v>2019</v>
      </c>
      <c r="B4179" s="9">
        <v>3</v>
      </c>
      <c r="C4179" s="4" t="s">
        <v>30</v>
      </c>
      <c r="D4179" s="4">
        <v>10362131101</v>
      </c>
      <c r="E4179" s="4">
        <v>3210</v>
      </c>
      <c r="F4179" s="4">
        <v>19013</v>
      </c>
    </row>
    <row r="4180" spans="1:6" x14ac:dyDescent="0.25">
      <c r="A4180" s="8">
        <v>2019</v>
      </c>
      <c r="B4180" s="9">
        <v>3</v>
      </c>
      <c r="C4180" s="4" t="s">
        <v>31</v>
      </c>
      <c r="D4180" s="4">
        <v>4357079539</v>
      </c>
      <c r="E4180" s="4">
        <v>1093</v>
      </c>
      <c r="F4180" s="4">
        <v>9987</v>
      </c>
    </row>
    <row r="4181" spans="1:6" x14ac:dyDescent="0.25">
      <c r="A4181" s="8">
        <v>2019</v>
      </c>
      <c r="B4181" s="9">
        <v>3</v>
      </c>
      <c r="C4181" s="4" t="s">
        <v>32</v>
      </c>
      <c r="D4181" s="4">
        <v>1652225268</v>
      </c>
      <c r="E4181" s="4">
        <v>560</v>
      </c>
      <c r="F4181" s="4">
        <v>3656</v>
      </c>
    </row>
    <row r="4182" spans="1:6" x14ac:dyDescent="0.25">
      <c r="A4182" s="8">
        <v>2019</v>
      </c>
      <c r="B4182" s="9">
        <v>3</v>
      </c>
      <c r="C4182" s="4" t="s">
        <v>33</v>
      </c>
      <c r="D4182" s="4">
        <v>30359033441</v>
      </c>
      <c r="E4182" s="4">
        <v>1788</v>
      </c>
      <c r="F4182" s="4">
        <v>62255</v>
      </c>
    </row>
    <row r="4183" spans="1:6" x14ac:dyDescent="0.25">
      <c r="A4183" s="8">
        <v>2019</v>
      </c>
      <c r="B4183" s="9">
        <v>3</v>
      </c>
      <c r="C4183" s="4" t="s">
        <v>34</v>
      </c>
      <c r="D4183" s="4">
        <v>1412415432</v>
      </c>
      <c r="E4183" s="4">
        <v>635</v>
      </c>
      <c r="F4183" s="4">
        <v>4578</v>
      </c>
    </row>
    <row r="4184" spans="1:6" x14ac:dyDescent="0.25">
      <c r="A4184" s="8">
        <v>2019</v>
      </c>
      <c r="B4184" s="9">
        <v>3</v>
      </c>
      <c r="C4184" s="4" t="s">
        <v>35</v>
      </c>
      <c r="D4184" s="4">
        <v>1844509159</v>
      </c>
      <c r="E4184" s="4">
        <v>977</v>
      </c>
      <c r="F4184" s="4">
        <v>4291</v>
      </c>
    </row>
    <row r="4185" spans="1:6" x14ac:dyDescent="0.25">
      <c r="A4185" s="8">
        <v>2019</v>
      </c>
      <c r="B4185" s="9">
        <v>3</v>
      </c>
      <c r="C4185" s="4" t="s">
        <v>36</v>
      </c>
      <c r="D4185" s="4">
        <v>8386947602</v>
      </c>
      <c r="E4185" s="4">
        <v>540</v>
      </c>
      <c r="F4185" s="4">
        <v>10241</v>
      </c>
    </row>
    <row r="4186" spans="1:6" x14ac:dyDescent="0.25">
      <c r="A4186" s="8">
        <v>2019</v>
      </c>
      <c r="B4186" s="9">
        <v>3</v>
      </c>
      <c r="C4186" s="4" t="s">
        <v>37</v>
      </c>
      <c r="D4186" s="4">
        <v>1878695742</v>
      </c>
      <c r="E4186" s="4">
        <v>1022</v>
      </c>
      <c r="F4186" s="4">
        <v>4364</v>
      </c>
    </row>
    <row r="4187" spans="1:6" x14ac:dyDescent="0.25">
      <c r="A4187" s="8">
        <v>2019</v>
      </c>
      <c r="B4187" s="4">
        <v>4</v>
      </c>
      <c r="C4187" s="4" t="s">
        <v>46</v>
      </c>
      <c r="D4187" s="9">
        <v>115146311607</v>
      </c>
      <c r="E4187" s="4">
        <v>18578</v>
      </c>
      <c r="F4187" s="4">
        <v>214085</v>
      </c>
    </row>
    <row r="4188" spans="1:6" x14ac:dyDescent="0.25">
      <c r="A4188" s="8">
        <v>2019</v>
      </c>
      <c r="B4188" s="9">
        <v>4</v>
      </c>
      <c r="C4188" s="4" t="s">
        <v>8</v>
      </c>
      <c r="D4188" s="4">
        <v>4094456289</v>
      </c>
      <c r="E4188" s="4">
        <v>1395</v>
      </c>
      <c r="F4188" s="4">
        <v>5780</v>
      </c>
    </row>
    <row r="4189" spans="1:6" x14ac:dyDescent="0.25">
      <c r="A4189" s="8">
        <v>2019</v>
      </c>
      <c r="B4189" s="9">
        <v>4</v>
      </c>
      <c r="C4189" s="4" t="s">
        <v>9</v>
      </c>
      <c r="D4189" s="4">
        <v>576602745</v>
      </c>
      <c r="E4189" s="4">
        <v>977</v>
      </c>
      <c r="F4189" s="4">
        <v>1988</v>
      </c>
    </row>
    <row r="4190" spans="1:6" x14ac:dyDescent="0.25">
      <c r="A4190" s="8">
        <v>2019</v>
      </c>
      <c r="B4190" s="9">
        <v>4</v>
      </c>
      <c r="C4190" s="4" t="s">
        <v>10</v>
      </c>
      <c r="D4190" s="4">
        <v>3517853544</v>
      </c>
      <c r="E4190" s="4">
        <v>418</v>
      </c>
      <c r="F4190" s="4">
        <v>3792</v>
      </c>
    </row>
    <row r="4191" spans="1:6" x14ac:dyDescent="0.25">
      <c r="A4191" s="8">
        <v>2019</v>
      </c>
      <c r="B4191" s="9">
        <v>4</v>
      </c>
      <c r="C4191" s="4" t="s">
        <v>11</v>
      </c>
      <c r="D4191" s="4">
        <v>112237087</v>
      </c>
      <c r="E4191" s="4">
        <v>19</v>
      </c>
      <c r="F4191" s="4">
        <v>162</v>
      </c>
    </row>
    <row r="4192" spans="1:6" x14ac:dyDescent="0.25">
      <c r="A4192" s="8">
        <v>2019</v>
      </c>
      <c r="B4192" s="9">
        <v>4</v>
      </c>
      <c r="C4192" s="4" t="s">
        <v>12</v>
      </c>
      <c r="D4192" s="4">
        <v>15339326728</v>
      </c>
      <c r="E4192" s="4">
        <v>1199</v>
      </c>
      <c r="F4192" s="4">
        <v>23008</v>
      </c>
    </row>
    <row r="4193" spans="1:6" x14ac:dyDescent="0.25">
      <c r="A4193" s="8">
        <v>2019</v>
      </c>
      <c r="B4193" s="9">
        <v>4</v>
      </c>
      <c r="C4193" s="4" t="s">
        <v>13</v>
      </c>
      <c r="D4193" s="4">
        <v>15227089641</v>
      </c>
      <c r="E4193" s="4">
        <v>1180</v>
      </c>
      <c r="F4193" s="4">
        <v>22846</v>
      </c>
    </row>
    <row r="4194" spans="1:6" x14ac:dyDescent="0.25">
      <c r="A4194" s="8">
        <v>2019</v>
      </c>
      <c r="B4194" s="9">
        <v>4</v>
      </c>
      <c r="C4194" s="4" t="s">
        <v>14</v>
      </c>
      <c r="D4194" s="4">
        <v>4766649178</v>
      </c>
      <c r="E4194" s="4">
        <v>177</v>
      </c>
      <c r="F4194" s="4">
        <v>6945</v>
      </c>
    </row>
    <row r="4195" spans="1:6" x14ac:dyDescent="0.25">
      <c r="A4195" s="8">
        <v>2019</v>
      </c>
      <c r="B4195" s="9">
        <v>4</v>
      </c>
      <c r="C4195" s="4" t="s">
        <v>15</v>
      </c>
      <c r="D4195" s="4">
        <v>6864552373</v>
      </c>
      <c r="E4195" s="4">
        <v>352</v>
      </c>
      <c r="F4195" s="4">
        <v>11434</v>
      </c>
    </row>
    <row r="4196" spans="1:6" x14ac:dyDescent="0.25">
      <c r="A4196" s="8">
        <v>2019</v>
      </c>
      <c r="B4196" s="9">
        <v>4</v>
      </c>
      <c r="C4196" s="4" t="s">
        <v>16</v>
      </c>
      <c r="D4196" s="4">
        <v>1521153347</v>
      </c>
      <c r="E4196" s="4">
        <v>12</v>
      </c>
      <c r="F4196" s="4">
        <v>1880</v>
      </c>
    </row>
    <row r="4197" spans="1:6" x14ac:dyDescent="0.25">
      <c r="A4197" s="8">
        <v>2019</v>
      </c>
      <c r="B4197" s="9">
        <v>4</v>
      </c>
      <c r="C4197" s="4" t="s">
        <v>17</v>
      </c>
      <c r="D4197" s="4">
        <v>1444067042</v>
      </c>
      <c r="E4197" s="4">
        <v>31</v>
      </c>
      <c r="F4197" s="4">
        <v>1630</v>
      </c>
    </row>
    <row r="4198" spans="1:6" x14ac:dyDescent="0.25">
      <c r="A4198" s="8">
        <v>2019</v>
      </c>
      <c r="B4198" s="9">
        <v>4</v>
      </c>
      <c r="C4198" s="4" t="s">
        <v>18</v>
      </c>
      <c r="D4198" s="4">
        <v>2019104630</v>
      </c>
      <c r="E4198" s="4">
        <v>61</v>
      </c>
      <c r="F4198" s="4">
        <v>2578</v>
      </c>
    </row>
    <row r="4199" spans="1:6" x14ac:dyDescent="0.25">
      <c r="A4199" s="8">
        <v>2019</v>
      </c>
      <c r="B4199" s="9">
        <v>4</v>
      </c>
      <c r="C4199" s="4" t="s">
        <v>19</v>
      </c>
      <c r="D4199" s="4">
        <v>575037588</v>
      </c>
      <c r="E4199" s="4">
        <v>30</v>
      </c>
      <c r="F4199" s="4">
        <v>948</v>
      </c>
    </row>
    <row r="4200" spans="1:6" x14ac:dyDescent="0.25">
      <c r="A4200" s="8">
        <v>2019</v>
      </c>
      <c r="B4200" s="9">
        <v>4</v>
      </c>
      <c r="C4200" s="4" t="s">
        <v>20</v>
      </c>
      <c r="D4200" s="4">
        <v>12205114573</v>
      </c>
      <c r="E4200" s="4">
        <v>2008</v>
      </c>
      <c r="F4200" s="4">
        <v>28019</v>
      </c>
    </row>
    <row r="4201" spans="1:6" x14ac:dyDescent="0.25">
      <c r="A4201" s="8">
        <v>2019</v>
      </c>
      <c r="B4201" s="9">
        <v>4</v>
      </c>
      <c r="C4201" s="4" t="s">
        <v>21</v>
      </c>
      <c r="D4201" s="4">
        <v>7823007517</v>
      </c>
      <c r="E4201" s="4">
        <v>2896</v>
      </c>
      <c r="F4201" s="4">
        <v>14137</v>
      </c>
    </row>
    <row r="4202" spans="1:6" x14ac:dyDescent="0.25">
      <c r="A4202" s="8">
        <v>2019</v>
      </c>
      <c r="B4202" s="9">
        <v>4</v>
      </c>
      <c r="C4202" s="4" t="s">
        <v>22</v>
      </c>
      <c r="D4202" s="4">
        <v>13037480130</v>
      </c>
      <c r="E4202" s="4">
        <v>2391</v>
      </c>
      <c r="F4202" s="4">
        <v>28955</v>
      </c>
    </row>
    <row r="4203" spans="1:6" x14ac:dyDescent="0.25">
      <c r="A4203" s="8">
        <v>2019</v>
      </c>
      <c r="B4203" s="9">
        <v>4</v>
      </c>
      <c r="C4203" s="4" t="s">
        <v>23</v>
      </c>
      <c r="D4203" s="4">
        <v>8222406673</v>
      </c>
      <c r="E4203" s="4">
        <v>655</v>
      </c>
      <c r="F4203" s="4">
        <v>13396</v>
      </c>
    </row>
    <row r="4204" spans="1:6" x14ac:dyDescent="0.25">
      <c r="A4204" s="8">
        <v>2019</v>
      </c>
      <c r="B4204" s="9">
        <v>4</v>
      </c>
      <c r="C4204" s="4" t="s">
        <v>24</v>
      </c>
      <c r="D4204" s="4">
        <v>3392939041</v>
      </c>
      <c r="E4204" s="4">
        <v>17</v>
      </c>
      <c r="F4204" s="4">
        <v>4297</v>
      </c>
    </row>
    <row r="4205" spans="1:6" x14ac:dyDescent="0.25">
      <c r="A4205" s="8">
        <v>2019</v>
      </c>
      <c r="B4205" s="9">
        <v>4</v>
      </c>
      <c r="C4205" s="4" t="s">
        <v>25</v>
      </c>
      <c r="D4205" s="4">
        <v>5741663467</v>
      </c>
      <c r="E4205" s="4">
        <v>1254</v>
      </c>
      <c r="F4205" s="4">
        <v>17654</v>
      </c>
    </row>
    <row r="4206" spans="1:6" x14ac:dyDescent="0.25">
      <c r="A4206" s="8">
        <v>2019</v>
      </c>
      <c r="B4206" s="9">
        <v>4</v>
      </c>
      <c r="C4206" s="4" t="s">
        <v>26</v>
      </c>
      <c r="D4206" s="4">
        <v>5504347265</v>
      </c>
      <c r="E4206" s="4">
        <v>968</v>
      </c>
      <c r="F4206" s="4">
        <v>7793</v>
      </c>
    </row>
    <row r="4207" spans="1:6" x14ac:dyDescent="0.25">
      <c r="A4207" s="8">
        <v>2019</v>
      </c>
      <c r="B4207" s="9">
        <v>4</v>
      </c>
      <c r="C4207" s="4" t="s">
        <v>27</v>
      </c>
      <c r="D4207" s="4">
        <v>5851639559</v>
      </c>
      <c r="E4207" s="4">
        <v>368</v>
      </c>
      <c r="F4207" s="4">
        <v>6177</v>
      </c>
    </row>
    <row r="4208" spans="1:6" x14ac:dyDescent="0.25">
      <c r="A4208" s="8">
        <v>2019</v>
      </c>
      <c r="B4208" s="9">
        <v>4</v>
      </c>
      <c r="C4208" s="4" t="s">
        <v>28</v>
      </c>
      <c r="D4208" s="4">
        <v>903601604</v>
      </c>
      <c r="E4208" s="4">
        <v>696</v>
      </c>
      <c r="F4208" s="4">
        <v>1773</v>
      </c>
    </row>
    <row r="4209" spans="1:6" x14ac:dyDescent="0.25">
      <c r="A4209" s="8">
        <v>2019</v>
      </c>
      <c r="B4209" s="9">
        <v>4</v>
      </c>
      <c r="C4209" s="4" t="s">
        <v>29</v>
      </c>
      <c r="D4209" s="4">
        <v>6147845024</v>
      </c>
      <c r="E4209" s="4">
        <v>2150</v>
      </c>
      <c r="F4209" s="4">
        <v>9143</v>
      </c>
    </row>
    <row r="4210" spans="1:6" x14ac:dyDescent="0.25">
      <c r="A4210" s="8">
        <v>2019</v>
      </c>
      <c r="B4210" s="9">
        <v>4</v>
      </c>
      <c r="C4210" s="4" t="s">
        <v>30</v>
      </c>
      <c r="D4210" s="4">
        <v>11231897120</v>
      </c>
      <c r="E4210" s="4">
        <v>3246</v>
      </c>
      <c r="F4210" s="4">
        <v>19770</v>
      </c>
    </row>
    <row r="4211" spans="1:6" x14ac:dyDescent="0.25">
      <c r="A4211" s="8">
        <v>2019</v>
      </c>
      <c r="B4211" s="9">
        <v>4</v>
      </c>
      <c r="C4211" s="4" t="s">
        <v>31</v>
      </c>
      <c r="D4211" s="4">
        <v>5084052096</v>
      </c>
      <c r="E4211" s="4">
        <v>1096</v>
      </c>
      <c r="F4211" s="4">
        <v>10627</v>
      </c>
    </row>
    <row r="4212" spans="1:6" x14ac:dyDescent="0.25">
      <c r="A4212" s="8">
        <v>2019</v>
      </c>
      <c r="B4212" s="9">
        <v>4</v>
      </c>
      <c r="C4212" s="4" t="s">
        <v>32</v>
      </c>
      <c r="D4212" s="4">
        <v>1856623565</v>
      </c>
      <c r="E4212" s="4">
        <v>555</v>
      </c>
      <c r="F4212" s="4">
        <v>3789</v>
      </c>
    </row>
    <row r="4213" spans="1:6" x14ac:dyDescent="0.25">
      <c r="A4213" s="8">
        <v>2019</v>
      </c>
      <c r="B4213" s="9">
        <v>4</v>
      </c>
      <c r="C4213" s="4" t="s">
        <v>33</v>
      </c>
      <c r="D4213" s="4">
        <v>31612925885</v>
      </c>
      <c r="E4213" s="4">
        <v>1782</v>
      </c>
      <c r="F4213" s="4">
        <v>63979</v>
      </c>
    </row>
    <row r="4214" spans="1:6" x14ac:dyDescent="0.25">
      <c r="A4214" s="8">
        <v>2019</v>
      </c>
      <c r="B4214" s="9">
        <v>4</v>
      </c>
      <c r="C4214" s="4" t="s">
        <v>34</v>
      </c>
      <c r="D4214" s="4">
        <v>1549827032</v>
      </c>
      <c r="E4214" s="4">
        <v>636</v>
      </c>
      <c r="F4214" s="4">
        <v>4775</v>
      </c>
    </row>
    <row r="4215" spans="1:6" x14ac:dyDescent="0.25">
      <c r="A4215" s="8">
        <v>2019</v>
      </c>
      <c r="B4215" s="9">
        <v>4</v>
      </c>
      <c r="C4215" s="4" t="s">
        <v>35</v>
      </c>
      <c r="D4215" s="4">
        <v>1955530346</v>
      </c>
      <c r="E4215" s="4">
        <v>985</v>
      </c>
      <c r="F4215" s="4">
        <v>4233</v>
      </c>
    </row>
    <row r="4216" spans="1:6" x14ac:dyDescent="0.25">
      <c r="A4216" s="8">
        <v>2019</v>
      </c>
      <c r="B4216" s="9">
        <v>4</v>
      </c>
      <c r="C4216" s="4" t="s">
        <v>36</v>
      </c>
      <c r="D4216" s="4">
        <v>8284502722</v>
      </c>
      <c r="E4216" s="4">
        <v>595</v>
      </c>
      <c r="F4216" s="4">
        <v>10737</v>
      </c>
    </row>
    <row r="4217" spans="1:6" x14ac:dyDescent="0.25">
      <c r="A4217" s="8">
        <v>2019</v>
      </c>
      <c r="B4217" s="9">
        <v>4</v>
      </c>
      <c r="C4217" s="4" t="s">
        <v>37</v>
      </c>
      <c r="D4217" s="4">
        <v>2214627708</v>
      </c>
      <c r="E4217" s="4">
        <v>1031</v>
      </c>
      <c r="F4217" s="4">
        <v>4310</v>
      </c>
    </row>
    <row r="4218" spans="1:6" x14ac:dyDescent="0.25">
      <c r="A4218" s="8">
        <v>2019</v>
      </c>
      <c r="B4218" s="4">
        <v>5</v>
      </c>
      <c r="C4218" s="4" t="s">
        <v>46</v>
      </c>
      <c r="D4218" s="9">
        <v>116446061539</v>
      </c>
      <c r="E4218" s="4">
        <v>18855</v>
      </c>
      <c r="F4218" s="4">
        <v>220572</v>
      </c>
    </row>
    <row r="4219" spans="1:6" x14ac:dyDescent="0.25">
      <c r="A4219" s="8">
        <v>2019</v>
      </c>
      <c r="B4219" s="9">
        <v>5</v>
      </c>
      <c r="C4219" s="4" t="s">
        <v>8</v>
      </c>
      <c r="D4219" s="4">
        <v>4050863560</v>
      </c>
      <c r="E4219" s="4">
        <v>1536</v>
      </c>
      <c r="F4219" s="4">
        <v>5983</v>
      </c>
    </row>
    <row r="4220" spans="1:6" x14ac:dyDescent="0.25">
      <c r="A4220" s="8">
        <v>2019</v>
      </c>
      <c r="B4220" s="9">
        <v>5</v>
      </c>
      <c r="C4220" s="4" t="s">
        <v>9</v>
      </c>
      <c r="D4220" s="4">
        <v>618672597</v>
      </c>
      <c r="E4220" s="4">
        <v>1010</v>
      </c>
      <c r="F4220" s="4">
        <v>2154</v>
      </c>
    </row>
    <row r="4221" spans="1:6" x14ac:dyDescent="0.25">
      <c r="A4221" s="8">
        <v>2019</v>
      </c>
      <c r="B4221" s="9">
        <v>5</v>
      </c>
      <c r="C4221" s="4" t="s">
        <v>10</v>
      </c>
      <c r="D4221" s="4">
        <v>3432190963</v>
      </c>
      <c r="E4221" s="4">
        <v>526</v>
      </c>
      <c r="F4221" s="4">
        <v>3829</v>
      </c>
    </row>
    <row r="4222" spans="1:6" x14ac:dyDescent="0.25">
      <c r="A4222" s="8">
        <v>2019</v>
      </c>
      <c r="B4222" s="9">
        <v>5</v>
      </c>
      <c r="C4222" s="4" t="s">
        <v>11</v>
      </c>
      <c r="D4222" s="4">
        <v>113241865</v>
      </c>
      <c r="E4222" s="4">
        <v>19</v>
      </c>
      <c r="F4222" s="4">
        <v>155</v>
      </c>
    </row>
    <row r="4223" spans="1:6" x14ac:dyDescent="0.25">
      <c r="A4223" s="8">
        <v>2019</v>
      </c>
      <c r="B4223" s="9">
        <v>5</v>
      </c>
      <c r="C4223" s="4" t="s">
        <v>12</v>
      </c>
      <c r="D4223" s="4">
        <v>14779743692</v>
      </c>
      <c r="E4223" s="4">
        <v>1201</v>
      </c>
      <c r="F4223" s="4">
        <v>23353</v>
      </c>
    </row>
    <row r="4224" spans="1:6" x14ac:dyDescent="0.25">
      <c r="A4224" s="8">
        <v>2019</v>
      </c>
      <c r="B4224" s="9">
        <v>5</v>
      </c>
      <c r="C4224" s="4" t="s">
        <v>13</v>
      </c>
      <c r="D4224" s="4">
        <v>14666501827</v>
      </c>
      <c r="E4224" s="4">
        <v>1182</v>
      </c>
      <c r="F4224" s="4">
        <v>23198</v>
      </c>
    </row>
    <row r="4225" spans="1:6" x14ac:dyDescent="0.25">
      <c r="A4225" s="8">
        <v>2019</v>
      </c>
      <c r="B4225" s="9">
        <v>5</v>
      </c>
      <c r="C4225" s="4" t="s">
        <v>14</v>
      </c>
      <c r="D4225" s="4">
        <v>4613310322</v>
      </c>
      <c r="E4225" s="4">
        <v>181</v>
      </c>
      <c r="F4225" s="4">
        <v>6935</v>
      </c>
    </row>
    <row r="4226" spans="1:6" x14ac:dyDescent="0.25">
      <c r="A4226" s="8">
        <v>2019</v>
      </c>
      <c r="B4226" s="9">
        <v>5</v>
      </c>
      <c r="C4226" s="4" t="s">
        <v>15</v>
      </c>
      <c r="D4226" s="4">
        <v>6568967412</v>
      </c>
      <c r="E4226" s="4">
        <v>353</v>
      </c>
      <c r="F4226" s="4">
        <v>11315</v>
      </c>
    </row>
    <row r="4227" spans="1:6" x14ac:dyDescent="0.25">
      <c r="A4227" s="8">
        <v>2019</v>
      </c>
      <c r="B4227" s="9">
        <v>5</v>
      </c>
      <c r="C4227" s="4" t="s">
        <v>16</v>
      </c>
      <c r="D4227" s="4">
        <v>1622827155</v>
      </c>
      <c r="E4227" s="4">
        <v>13</v>
      </c>
      <c r="F4227" s="4">
        <v>2025</v>
      </c>
    </row>
    <row r="4228" spans="1:6" x14ac:dyDescent="0.25">
      <c r="A4228" s="8">
        <v>2019</v>
      </c>
      <c r="B4228" s="9">
        <v>5</v>
      </c>
      <c r="C4228" s="4" t="s">
        <v>17</v>
      </c>
      <c r="D4228" s="4">
        <v>1520134085</v>
      </c>
      <c r="E4228" s="4">
        <v>31</v>
      </c>
      <c r="F4228" s="4">
        <v>1737</v>
      </c>
    </row>
    <row r="4229" spans="1:6" x14ac:dyDescent="0.25">
      <c r="A4229" s="8">
        <v>2019</v>
      </c>
      <c r="B4229" s="9">
        <v>5</v>
      </c>
      <c r="C4229" s="4" t="s">
        <v>18</v>
      </c>
      <c r="D4229" s="4">
        <v>2056467503</v>
      </c>
      <c r="E4229" s="4">
        <v>63</v>
      </c>
      <c r="F4229" s="4">
        <v>2690</v>
      </c>
    </row>
    <row r="4230" spans="1:6" x14ac:dyDescent="0.25">
      <c r="A4230" s="8">
        <v>2019</v>
      </c>
      <c r="B4230" s="9">
        <v>5</v>
      </c>
      <c r="C4230" s="4" t="s">
        <v>19</v>
      </c>
      <c r="D4230" s="4">
        <v>536333418</v>
      </c>
      <c r="E4230" s="4">
        <v>32</v>
      </c>
      <c r="F4230" s="4">
        <v>953</v>
      </c>
    </row>
    <row r="4231" spans="1:6" x14ac:dyDescent="0.25">
      <c r="A4231" s="8">
        <v>2019</v>
      </c>
      <c r="B4231" s="9">
        <v>5</v>
      </c>
      <c r="C4231" s="4" t="s">
        <v>20</v>
      </c>
      <c r="D4231" s="4">
        <v>11921684497</v>
      </c>
      <c r="E4231" s="4">
        <v>2075</v>
      </c>
      <c r="F4231" s="4">
        <v>28194</v>
      </c>
    </row>
    <row r="4232" spans="1:6" x14ac:dyDescent="0.25">
      <c r="A4232" s="8">
        <v>2019</v>
      </c>
      <c r="B4232" s="9">
        <v>5</v>
      </c>
      <c r="C4232" s="4" t="s">
        <v>21</v>
      </c>
      <c r="D4232" s="4">
        <v>8065146448</v>
      </c>
      <c r="E4232" s="4">
        <v>2918</v>
      </c>
      <c r="F4232" s="4">
        <v>14606</v>
      </c>
    </row>
    <row r="4233" spans="1:6" x14ac:dyDescent="0.25">
      <c r="A4233" s="8">
        <v>2019</v>
      </c>
      <c r="B4233" s="9">
        <v>5</v>
      </c>
      <c r="C4233" s="4" t="s">
        <v>22</v>
      </c>
      <c r="D4233" s="4">
        <v>12838955640</v>
      </c>
      <c r="E4233" s="4">
        <v>2393</v>
      </c>
      <c r="F4233" s="4">
        <v>28610</v>
      </c>
    </row>
    <row r="4234" spans="1:6" x14ac:dyDescent="0.25">
      <c r="A4234" s="8">
        <v>2019</v>
      </c>
      <c r="B4234" s="9">
        <v>5</v>
      </c>
      <c r="C4234" s="4" t="s">
        <v>23</v>
      </c>
      <c r="D4234" s="4">
        <v>8534402452</v>
      </c>
      <c r="E4234" s="4">
        <v>662</v>
      </c>
      <c r="F4234" s="4">
        <v>13763</v>
      </c>
    </row>
    <row r="4235" spans="1:6" x14ac:dyDescent="0.25">
      <c r="A4235" s="8">
        <v>2019</v>
      </c>
      <c r="B4235" s="9">
        <v>5</v>
      </c>
      <c r="C4235" s="4" t="s">
        <v>24</v>
      </c>
      <c r="D4235" s="4">
        <v>3584361129</v>
      </c>
      <c r="E4235" s="4">
        <v>17</v>
      </c>
      <c r="F4235" s="4">
        <v>4711</v>
      </c>
    </row>
    <row r="4236" spans="1:6" x14ac:dyDescent="0.25">
      <c r="A4236" s="8">
        <v>2019</v>
      </c>
      <c r="B4236" s="9">
        <v>5</v>
      </c>
      <c r="C4236" s="4" t="s">
        <v>25</v>
      </c>
      <c r="D4236" s="4">
        <v>5396930527</v>
      </c>
      <c r="E4236" s="4">
        <v>1304</v>
      </c>
      <c r="F4236" s="4">
        <v>17337</v>
      </c>
    </row>
    <row r="4237" spans="1:6" x14ac:dyDescent="0.25">
      <c r="A4237" s="8">
        <v>2019</v>
      </c>
      <c r="B4237" s="9">
        <v>5</v>
      </c>
      <c r="C4237" s="4" t="s">
        <v>26</v>
      </c>
      <c r="D4237" s="4">
        <v>5451673516</v>
      </c>
      <c r="E4237" s="4">
        <v>961</v>
      </c>
      <c r="F4237" s="4">
        <v>7762</v>
      </c>
    </row>
    <row r="4238" spans="1:6" x14ac:dyDescent="0.25">
      <c r="A4238" s="8">
        <v>2019</v>
      </c>
      <c r="B4238" s="9">
        <v>5</v>
      </c>
      <c r="C4238" s="4" t="s">
        <v>27</v>
      </c>
      <c r="D4238" s="4">
        <v>5304317205</v>
      </c>
      <c r="E4238" s="4">
        <v>371</v>
      </c>
      <c r="F4238" s="4">
        <v>6324</v>
      </c>
    </row>
    <row r="4239" spans="1:6" x14ac:dyDescent="0.25">
      <c r="A4239" s="8">
        <v>2019</v>
      </c>
      <c r="B4239" s="9">
        <v>5</v>
      </c>
      <c r="C4239" s="4" t="s">
        <v>28</v>
      </c>
      <c r="D4239" s="4">
        <v>877685565</v>
      </c>
      <c r="E4239" s="4">
        <v>689</v>
      </c>
      <c r="F4239" s="4">
        <v>1782</v>
      </c>
    </row>
    <row r="4240" spans="1:6" x14ac:dyDescent="0.25">
      <c r="A4240" s="8">
        <v>2019</v>
      </c>
      <c r="B4240" s="9">
        <v>5</v>
      </c>
      <c r="C4240" s="4" t="s">
        <v>29</v>
      </c>
      <c r="D4240" s="4">
        <v>6065832195</v>
      </c>
      <c r="E4240" s="4">
        <v>2148</v>
      </c>
      <c r="F4240" s="4">
        <v>9348</v>
      </c>
    </row>
    <row r="4241" spans="1:6" x14ac:dyDescent="0.25">
      <c r="A4241" s="8">
        <v>2019</v>
      </c>
      <c r="B4241" s="9">
        <v>5</v>
      </c>
      <c r="C4241" s="4" t="s">
        <v>30</v>
      </c>
      <c r="D4241" s="4">
        <v>10985506724</v>
      </c>
      <c r="E4241" s="4">
        <v>3258</v>
      </c>
      <c r="F4241" s="4">
        <v>20045</v>
      </c>
    </row>
    <row r="4242" spans="1:6" x14ac:dyDescent="0.25">
      <c r="A4242" s="8">
        <v>2019</v>
      </c>
      <c r="B4242" s="9">
        <v>5</v>
      </c>
      <c r="C4242" s="4" t="s">
        <v>31</v>
      </c>
      <c r="D4242" s="4">
        <v>4919674529</v>
      </c>
      <c r="E4242" s="4">
        <v>1110</v>
      </c>
      <c r="F4242" s="4">
        <v>10697</v>
      </c>
    </row>
    <row r="4243" spans="1:6" x14ac:dyDescent="0.25">
      <c r="A4243" s="8">
        <v>2019</v>
      </c>
      <c r="B4243" s="9">
        <v>5</v>
      </c>
      <c r="C4243" s="4" t="s">
        <v>32</v>
      </c>
      <c r="D4243" s="4">
        <v>1759972359</v>
      </c>
      <c r="E4243" s="4">
        <v>562</v>
      </c>
      <c r="F4243" s="4">
        <v>3844</v>
      </c>
    </row>
    <row r="4244" spans="1:6" x14ac:dyDescent="0.25">
      <c r="A4244" s="8">
        <v>2019</v>
      </c>
      <c r="B4244" s="9">
        <v>5</v>
      </c>
      <c r="C4244" s="4" t="s">
        <v>33</v>
      </c>
      <c r="D4244" s="4">
        <v>34524263327</v>
      </c>
      <c r="E4244" s="4">
        <v>1803</v>
      </c>
      <c r="F4244" s="4">
        <v>68784</v>
      </c>
    </row>
    <row r="4245" spans="1:6" x14ac:dyDescent="0.25">
      <c r="A4245" s="8">
        <v>2019</v>
      </c>
      <c r="B4245" s="9">
        <v>5</v>
      </c>
      <c r="C4245" s="4" t="s">
        <v>34</v>
      </c>
      <c r="D4245" s="4">
        <v>1562165566</v>
      </c>
      <c r="E4245" s="4">
        <v>649</v>
      </c>
      <c r="F4245" s="4">
        <v>4992</v>
      </c>
    </row>
    <row r="4246" spans="1:6" x14ac:dyDescent="0.25">
      <c r="A4246" s="8">
        <v>2019</v>
      </c>
      <c r="B4246" s="9">
        <v>5</v>
      </c>
      <c r="C4246" s="4" t="s">
        <v>35</v>
      </c>
      <c r="D4246" s="4">
        <v>1982379084</v>
      </c>
      <c r="E4246" s="4">
        <v>1001</v>
      </c>
      <c r="F4246" s="4">
        <v>4465</v>
      </c>
    </row>
    <row r="4247" spans="1:6" x14ac:dyDescent="0.25">
      <c r="A4247" s="8">
        <v>2019</v>
      </c>
      <c r="B4247" s="9">
        <v>5</v>
      </c>
      <c r="C4247" s="4" t="s">
        <v>36</v>
      </c>
      <c r="D4247" s="4">
        <v>8045501285</v>
      </c>
      <c r="E4247" s="4">
        <v>707</v>
      </c>
      <c r="F4247" s="4">
        <v>10764</v>
      </c>
    </row>
    <row r="4248" spans="1:6" x14ac:dyDescent="0.25">
      <c r="A4248" s="8">
        <v>2019</v>
      </c>
      <c r="B4248" s="9">
        <v>5</v>
      </c>
      <c r="C4248" s="4" t="s">
        <v>37</v>
      </c>
      <c r="D4248" s="4">
        <v>2017939814</v>
      </c>
      <c r="E4248" s="4">
        <v>1047</v>
      </c>
      <c r="F4248" s="4">
        <v>4541</v>
      </c>
    </row>
    <row r="4249" spans="1:6" x14ac:dyDescent="0.25">
      <c r="A4249" s="8">
        <v>2019</v>
      </c>
      <c r="B4249" s="4">
        <v>6</v>
      </c>
      <c r="C4249" s="4" t="s">
        <v>46</v>
      </c>
      <c r="D4249" s="9">
        <v>115910637800</v>
      </c>
      <c r="E4249" s="4">
        <v>19088</v>
      </c>
      <c r="F4249" s="4">
        <v>227624</v>
      </c>
    </row>
    <row r="4250" spans="1:6" x14ac:dyDescent="0.25">
      <c r="A4250" s="8">
        <v>2019</v>
      </c>
      <c r="B4250" s="9">
        <v>6</v>
      </c>
      <c r="C4250" s="4" t="s">
        <v>8</v>
      </c>
      <c r="D4250" s="4">
        <v>3539185316</v>
      </c>
      <c r="E4250" s="4">
        <v>1577</v>
      </c>
      <c r="F4250" s="4">
        <v>5931</v>
      </c>
    </row>
    <row r="4251" spans="1:6" x14ac:dyDescent="0.25">
      <c r="A4251" s="8">
        <v>2019</v>
      </c>
      <c r="B4251" s="9">
        <v>6</v>
      </c>
      <c r="C4251" s="4" t="s">
        <v>9</v>
      </c>
      <c r="D4251" s="4">
        <v>643454160</v>
      </c>
      <c r="E4251" s="4">
        <v>1023</v>
      </c>
      <c r="F4251" s="4">
        <v>2263</v>
      </c>
    </row>
    <row r="4252" spans="1:6" x14ac:dyDescent="0.25">
      <c r="A4252" s="8">
        <v>2019</v>
      </c>
      <c r="B4252" s="9">
        <v>6</v>
      </c>
      <c r="C4252" s="4" t="s">
        <v>10</v>
      </c>
      <c r="D4252" s="4">
        <v>2895731156</v>
      </c>
      <c r="E4252" s="4">
        <v>554</v>
      </c>
      <c r="F4252" s="4">
        <v>3668</v>
      </c>
    </row>
    <row r="4253" spans="1:6" x14ac:dyDescent="0.25">
      <c r="A4253" s="8">
        <v>2019</v>
      </c>
      <c r="B4253" s="9">
        <v>6</v>
      </c>
      <c r="C4253" s="4" t="s">
        <v>11</v>
      </c>
      <c r="D4253" s="4">
        <v>102834937</v>
      </c>
      <c r="E4253" s="4">
        <v>18</v>
      </c>
      <c r="F4253" s="4">
        <v>153</v>
      </c>
    </row>
    <row r="4254" spans="1:6" x14ac:dyDescent="0.25">
      <c r="A4254" s="8">
        <v>2019</v>
      </c>
      <c r="B4254" s="9">
        <v>6</v>
      </c>
      <c r="C4254" s="4" t="s">
        <v>12</v>
      </c>
      <c r="D4254" s="4">
        <v>13903690927</v>
      </c>
      <c r="E4254" s="4">
        <v>1195</v>
      </c>
      <c r="F4254" s="4">
        <v>23467</v>
      </c>
    </row>
    <row r="4255" spans="1:6" x14ac:dyDescent="0.25">
      <c r="A4255" s="8">
        <v>2019</v>
      </c>
      <c r="B4255" s="9">
        <v>6</v>
      </c>
      <c r="C4255" s="4" t="s">
        <v>13</v>
      </c>
      <c r="D4255" s="4">
        <v>13800855990</v>
      </c>
      <c r="E4255" s="4">
        <v>1177</v>
      </c>
      <c r="F4255" s="4">
        <v>23314</v>
      </c>
    </row>
    <row r="4256" spans="1:6" x14ac:dyDescent="0.25">
      <c r="A4256" s="8">
        <v>2019</v>
      </c>
      <c r="B4256" s="9">
        <v>6</v>
      </c>
      <c r="C4256" s="4" t="s">
        <v>14</v>
      </c>
      <c r="D4256" s="4">
        <v>3767082354</v>
      </c>
      <c r="E4256" s="4">
        <v>176</v>
      </c>
      <c r="F4256" s="4">
        <v>6870</v>
      </c>
    </row>
    <row r="4257" spans="1:6" x14ac:dyDescent="0.25">
      <c r="A4257" s="8">
        <v>2019</v>
      </c>
      <c r="B4257" s="9">
        <v>6</v>
      </c>
      <c r="C4257" s="4" t="s">
        <v>15</v>
      </c>
      <c r="D4257" s="4">
        <v>5823271542</v>
      </c>
      <c r="E4257" s="4">
        <v>345</v>
      </c>
      <c r="F4257" s="4">
        <v>11373</v>
      </c>
    </row>
    <row r="4258" spans="1:6" x14ac:dyDescent="0.25">
      <c r="A4258" s="8">
        <v>2019</v>
      </c>
      <c r="B4258" s="9">
        <v>6</v>
      </c>
      <c r="C4258" s="4" t="s">
        <v>16</v>
      </c>
      <c r="D4258" s="4">
        <v>1553077241</v>
      </c>
      <c r="E4258" s="4">
        <v>13</v>
      </c>
      <c r="F4258" s="4">
        <v>2066</v>
      </c>
    </row>
    <row r="4259" spans="1:6" x14ac:dyDescent="0.25">
      <c r="A4259" s="8">
        <v>2019</v>
      </c>
      <c r="B4259" s="9">
        <v>6</v>
      </c>
      <c r="C4259" s="4" t="s">
        <v>17</v>
      </c>
      <c r="D4259" s="4">
        <v>1577675384</v>
      </c>
      <c r="E4259" s="4">
        <v>32</v>
      </c>
      <c r="F4259" s="4">
        <v>2022</v>
      </c>
    </row>
    <row r="4260" spans="1:6" x14ac:dyDescent="0.25">
      <c r="A4260" s="8">
        <v>2019</v>
      </c>
      <c r="B4260" s="9">
        <v>6</v>
      </c>
      <c r="C4260" s="4" t="s">
        <v>18</v>
      </c>
      <c r="D4260" s="4">
        <v>2134188595</v>
      </c>
      <c r="E4260" s="4">
        <v>64</v>
      </c>
      <c r="F4260" s="4">
        <v>3034</v>
      </c>
    </row>
    <row r="4261" spans="1:6" x14ac:dyDescent="0.25">
      <c r="A4261" s="8">
        <v>2019</v>
      </c>
      <c r="B4261" s="9">
        <v>6</v>
      </c>
      <c r="C4261" s="4" t="s">
        <v>19</v>
      </c>
      <c r="D4261" s="4">
        <v>556513211</v>
      </c>
      <c r="E4261" s="4">
        <v>32</v>
      </c>
      <c r="F4261" s="4">
        <v>1012</v>
      </c>
    </row>
    <row r="4262" spans="1:6" x14ac:dyDescent="0.25">
      <c r="A4262" s="8">
        <v>2019</v>
      </c>
      <c r="B4262" s="9">
        <v>6</v>
      </c>
      <c r="C4262" s="4" t="s">
        <v>20</v>
      </c>
      <c r="D4262" s="4">
        <v>13778878453</v>
      </c>
      <c r="E4262" s="4">
        <v>2188</v>
      </c>
      <c r="F4262" s="4">
        <v>30791</v>
      </c>
    </row>
    <row r="4263" spans="1:6" x14ac:dyDescent="0.25">
      <c r="A4263" s="8">
        <v>2019</v>
      </c>
      <c r="B4263" s="9">
        <v>6</v>
      </c>
      <c r="C4263" s="4" t="s">
        <v>21</v>
      </c>
      <c r="D4263" s="4">
        <v>8099574538</v>
      </c>
      <c r="E4263" s="4">
        <v>2949</v>
      </c>
      <c r="F4263" s="4">
        <v>15079</v>
      </c>
    </row>
    <row r="4264" spans="1:6" x14ac:dyDescent="0.25">
      <c r="A4264" s="8">
        <v>2019</v>
      </c>
      <c r="B4264" s="9">
        <v>6</v>
      </c>
      <c r="C4264" s="4" t="s">
        <v>22</v>
      </c>
      <c r="D4264" s="4">
        <v>12760091707</v>
      </c>
      <c r="E4264" s="4">
        <v>2388</v>
      </c>
      <c r="F4264" s="4">
        <v>28694</v>
      </c>
    </row>
    <row r="4265" spans="1:6" x14ac:dyDescent="0.25">
      <c r="A4265" s="8">
        <v>2019</v>
      </c>
      <c r="B4265" s="9">
        <v>6</v>
      </c>
      <c r="C4265" s="4" t="s">
        <v>23</v>
      </c>
      <c r="D4265" s="4">
        <v>9096141720</v>
      </c>
      <c r="E4265" s="4">
        <v>666</v>
      </c>
      <c r="F4265" s="4">
        <v>14389</v>
      </c>
    </row>
    <row r="4266" spans="1:6" x14ac:dyDescent="0.25">
      <c r="A4266" s="8">
        <v>2019</v>
      </c>
      <c r="B4266" s="9">
        <v>6</v>
      </c>
      <c r="C4266" s="4" t="s">
        <v>24</v>
      </c>
      <c r="D4266" s="4">
        <v>4045186003</v>
      </c>
      <c r="E4266" s="4">
        <v>19</v>
      </c>
      <c r="F4266" s="4">
        <v>4976</v>
      </c>
    </row>
    <row r="4267" spans="1:6" x14ac:dyDescent="0.25">
      <c r="A4267" s="8">
        <v>2019</v>
      </c>
      <c r="B4267" s="9">
        <v>6</v>
      </c>
      <c r="C4267" s="4" t="s">
        <v>25</v>
      </c>
      <c r="D4267" s="4">
        <v>6309216822</v>
      </c>
      <c r="E4267" s="4">
        <v>1389</v>
      </c>
      <c r="F4267" s="4">
        <v>18792</v>
      </c>
    </row>
    <row r="4268" spans="1:6" x14ac:dyDescent="0.25">
      <c r="A4268" s="8">
        <v>2019</v>
      </c>
      <c r="B4268" s="9">
        <v>6</v>
      </c>
      <c r="C4268" s="4" t="s">
        <v>26</v>
      </c>
      <c r="D4268" s="4">
        <v>5471003713</v>
      </c>
      <c r="E4268" s="4">
        <v>981</v>
      </c>
      <c r="F4268" s="4">
        <v>7799</v>
      </c>
    </row>
    <row r="4269" spans="1:6" x14ac:dyDescent="0.25">
      <c r="A4269" s="8">
        <v>2019</v>
      </c>
      <c r="B4269" s="9">
        <v>6</v>
      </c>
      <c r="C4269" s="4" t="s">
        <v>27</v>
      </c>
      <c r="D4269" s="4">
        <v>5411633323</v>
      </c>
      <c r="E4269" s="4">
        <v>375</v>
      </c>
      <c r="F4269" s="4">
        <v>6437</v>
      </c>
    </row>
    <row r="4270" spans="1:6" x14ac:dyDescent="0.25">
      <c r="A4270" s="8">
        <v>2019</v>
      </c>
      <c r="B4270" s="9">
        <v>6</v>
      </c>
      <c r="C4270" s="4" t="s">
        <v>28</v>
      </c>
      <c r="D4270" s="4">
        <v>902963654</v>
      </c>
      <c r="E4270" s="4">
        <v>716</v>
      </c>
      <c r="F4270" s="4">
        <v>1841</v>
      </c>
    </row>
    <row r="4271" spans="1:6" x14ac:dyDescent="0.25">
      <c r="A4271" s="8">
        <v>2019</v>
      </c>
      <c r="B4271" s="9">
        <v>6</v>
      </c>
      <c r="C4271" s="4" t="s">
        <v>29</v>
      </c>
      <c r="D4271" s="4">
        <v>6075915619</v>
      </c>
      <c r="E4271" s="4">
        <v>2153</v>
      </c>
      <c r="F4271" s="4">
        <v>9323</v>
      </c>
    </row>
    <row r="4272" spans="1:6" x14ac:dyDescent="0.25">
      <c r="A4272" s="8">
        <v>2019</v>
      </c>
      <c r="B4272" s="9">
        <v>6</v>
      </c>
      <c r="C4272" s="4" t="s">
        <v>30</v>
      </c>
      <c r="D4272" s="4">
        <v>11368076197</v>
      </c>
      <c r="E4272" s="4">
        <v>3310</v>
      </c>
      <c r="F4272" s="4">
        <v>20893</v>
      </c>
    </row>
    <row r="4273" spans="1:6" x14ac:dyDescent="0.25">
      <c r="A4273" s="8">
        <v>2019</v>
      </c>
      <c r="B4273" s="9">
        <v>6</v>
      </c>
      <c r="C4273" s="4" t="s">
        <v>31</v>
      </c>
      <c r="D4273" s="4">
        <v>5292160578</v>
      </c>
      <c r="E4273" s="4">
        <v>1157</v>
      </c>
      <c r="F4273" s="4">
        <v>11570</v>
      </c>
    </row>
    <row r="4274" spans="1:6" x14ac:dyDescent="0.25">
      <c r="A4274" s="8">
        <v>2019</v>
      </c>
      <c r="B4274" s="9">
        <v>6</v>
      </c>
      <c r="C4274" s="4" t="s">
        <v>32</v>
      </c>
      <c r="D4274" s="4">
        <v>1999169555</v>
      </c>
      <c r="E4274" s="4">
        <v>592</v>
      </c>
      <c r="F4274" s="4">
        <v>4384</v>
      </c>
    </row>
    <row r="4275" spans="1:6" x14ac:dyDescent="0.25">
      <c r="A4275" s="8">
        <v>2019</v>
      </c>
      <c r="B4275" s="9">
        <v>6</v>
      </c>
      <c r="C4275" s="4" t="s">
        <v>33</v>
      </c>
      <c r="D4275" s="4">
        <v>33250564438</v>
      </c>
      <c r="E4275" s="4">
        <v>1785</v>
      </c>
      <c r="F4275" s="4">
        <v>71577</v>
      </c>
    </row>
    <row r="4276" spans="1:6" x14ac:dyDescent="0.25">
      <c r="A4276" s="8">
        <v>2019</v>
      </c>
      <c r="B4276" s="9">
        <v>6</v>
      </c>
      <c r="C4276" s="4" t="s">
        <v>34</v>
      </c>
      <c r="D4276" s="4">
        <v>1585281707</v>
      </c>
      <c r="E4276" s="4">
        <v>639</v>
      </c>
      <c r="F4276" s="4">
        <v>4602</v>
      </c>
    </row>
    <row r="4277" spans="1:6" x14ac:dyDescent="0.25">
      <c r="A4277" s="8">
        <v>2019</v>
      </c>
      <c r="B4277" s="9">
        <v>6</v>
      </c>
      <c r="C4277" s="4" t="s">
        <v>35</v>
      </c>
      <c r="D4277" s="4">
        <v>2043837782</v>
      </c>
      <c r="E4277" s="4">
        <v>1008</v>
      </c>
      <c r="F4277" s="4">
        <v>5019</v>
      </c>
    </row>
    <row r="4278" spans="1:6" x14ac:dyDescent="0.25">
      <c r="A4278" s="8">
        <v>2019</v>
      </c>
      <c r="B4278" s="9">
        <v>6</v>
      </c>
      <c r="C4278" s="4" t="s">
        <v>36</v>
      </c>
      <c r="D4278" s="4">
        <v>6662813510</v>
      </c>
      <c r="E4278" s="4">
        <v>730</v>
      </c>
      <c r="F4278" s="4">
        <v>10538</v>
      </c>
    </row>
    <row r="4279" spans="1:6" x14ac:dyDescent="0.25">
      <c r="A4279" s="8">
        <v>2019</v>
      </c>
      <c r="B4279" s="9">
        <v>6</v>
      </c>
      <c r="C4279" s="4" t="s">
        <v>37</v>
      </c>
      <c r="D4279" s="4">
        <v>2079025143</v>
      </c>
      <c r="E4279" s="4">
        <v>1054</v>
      </c>
      <c r="F4279" s="4">
        <v>5089</v>
      </c>
    </row>
    <row r="4280" spans="1:6" x14ac:dyDescent="0.25">
      <c r="A4280" s="8">
        <v>2019</v>
      </c>
      <c r="B4280" s="4">
        <v>7</v>
      </c>
      <c r="C4280" s="4" t="s">
        <v>46</v>
      </c>
      <c r="D4280" s="9">
        <v>116949657671</v>
      </c>
      <c r="E4280" s="4">
        <v>18983</v>
      </c>
      <c r="F4280" s="4">
        <v>228225</v>
      </c>
    </row>
    <row r="4281" spans="1:6" x14ac:dyDescent="0.25">
      <c r="A4281" s="8">
        <v>2019</v>
      </c>
      <c r="B4281" s="9">
        <v>7</v>
      </c>
      <c r="C4281" s="4" t="s">
        <v>8</v>
      </c>
      <c r="D4281" s="4">
        <v>3621061059</v>
      </c>
      <c r="E4281" s="4">
        <v>1567</v>
      </c>
      <c r="F4281" s="4">
        <v>5878</v>
      </c>
    </row>
    <row r="4282" spans="1:6" x14ac:dyDescent="0.25">
      <c r="A4282" s="8">
        <v>2019</v>
      </c>
      <c r="B4282" s="9">
        <v>7</v>
      </c>
      <c r="C4282" s="4" t="s">
        <v>9</v>
      </c>
      <c r="D4282" s="4">
        <v>637733467</v>
      </c>
      <c r="E4282" s="4">
        <v>1019</v>
      </c>
      <c r="F4282" s="4">
        <v>2267</v>
      </c>
    </row>
    <row r="4283" spans="1:6" x14ac:dyDescent="0.25">
      <c r="A4283" s="8">
        <v>2019</v>
      </c>
      <c r="B4283" s="9">
        <v>7</v>
      </c>
      <c r="C4283" s="4" t="s">
        <v>10</v>
      </c>
      <c r="D4283" s="4">
        <v>2983327592</v>
      </c>
      <c r="E4283" s="4">
        <v>548</v>
      </c>
      <c r="F4283" s="4">
        <v>3611</v>
      </c>
    </row>
    <row r="4284" spans="1:6" x14ac:dyDescent="0.25">
      <c r="A4284" s="8">
        <v>2019</v>
      </c>
      <c r="B4284" s="9">
        <v>7</v>
      </c>
      <c r="C4284" s="4" t="s">
        <v>11</v>
      </c>
      <c r="D4284" s="4">
        <v>103200401</v>
      </c>
      <c r="E4284" s="4">
        <v>19</v>
      </c>
      <c r="F4284" s="4">
        <v>155</v>
      </c>
    </row>
    <row r="4285" spans="1:6" x14ac:dyDescent="0.25">
      <c r="A4285" s="8">
        <v>2019</v>
      </c>
      <c r="B4285" s="9">
        <v>7</v>
      </c>
      <c r="C4285" s="4" t="s">
        <v>12</v>
      </c>
      <c r="D4285" s="4">
        <v>14241210965</v>
      </c>
      <c r="E4285" s="4">
        <v>1190</v>
      </c>
      <c r="F4285" s="4">
        <v>23360</v>
      </c>
    </row>
    <row r="4286" spans="1:6" x14ac:dyDescent="0.25">
      <c r="A4286" s="8">
        <v>2019</v>
      </c>
      <c r="B4286" s="9">
        <v>7</v>
      </c>
      <c r="C4286" s="4" t="s">
        <v>13</v>
      </c>
      <c r="D4286" s="4">
        <v>14138010564</v>
      </c>
      <c r="E4286" s="4">
        <v>1171</v>
      </c>
      <c r="F4286" s="4">
        <v>23205</v>
      </c>
    </row>
    <row r="4287" spans="1:6" x14ac:dyDescent="0.25">
      <c r="A4287" s="8">
        <v>2019</v>
      </c>
      <c r="B4287" s="9">
        <v>7</v>
      </c>
      <c r="C4287" s="4" t="s">
        <v>14</v>
      </c>
      <c r="D4287" s="4">
        <v>4266764097</v>
      </c>
      <c r="E4287" s="4">
        <v>173</v>
      </c>
      <c r="F4287" s="4">
        <v>6824</v>
      </c>
    </row>
    <row r="4288" spans="1:6" x14ac:dyDescent="0.25">
      <c r="A4288" s="8">
        <v>2019</v>
      </c>
      <c r="B4288" s="9">
        <v>7</v>
      </c>
      <c r="C4288" s="4" t="s">
        <v>15</v>
      </c>
      <c r="D4288" s="4">
        <v>6293145534</v>
      </c>
      <c r="E4288" s="4">
        <v>347</v>
      </c>
      <c r="F4288" s="4">
        <v>11313</v>
      </c>
    </row>
    <row r="4289" spans="1:6" x14ac:dyDescent="0.25">
      <c r="A4289" s="8">
        <v>2019</v>
      </c>
      <c r="B4289" s="9">
        <v>7</v>
      </c>
      <c r="C4289" s="4" t="s">
        <v>16</v>
      </c>
      <c r="D4289" s="4">
        <v>1612610482</v>
      </c>
      <c r="E4289" s="4">
        <v>12</v>
      </c>
      <c r="F4289" s="4">
        <v>2047</v>
      </c>
    </row>
    <row r="4290" spans="1:6" x14ac:dyDescent="0.25">
      <c r="A4290" s="8">
        <v>2019</v>
      </c>
      <c r="B4290" s="9">
        <v>7</v>
      </c>
      <c r="C4290" s="4" t="s">
        <v>17</v>
      </c>
      <c r="D4290" s="4">
        <v>1649270410</v>
      </c>
      <c r="E4290" s="4">
        <v>32</v>
      </c>
      <c r="F4290" s="4">
        <v>2013</v>
      </c>
    </row>
    <row r="4291" spans="1:6" x14ac:dyDescent="0.25">
      <c r="A4291" s="8">
        <v>2019</v>
      </c>
      <c r="B4291" s="9">
        <v>7</v>
      </c>
      <c r="C4291" s="4" t="s">
        <v>18</v>
      </c>
      <c r="D4291" s="4">
        <v>2186290443</v>
      </c>
      <c r="E4291" s="4">
        <v>64</v>
      </c>
      <c r="F4291" s="4">
        <v>3014</v>
      </c>
    </row>
    <row r="4292" spans="1:6" x14ac:dyDescent="0.25">
      <c r="A4292" s="8">
        <v>2019</v>
      </c>
      <c r="B4292" s="9">
        <v>7</v>
      </c>
      <c r="C4292" s="4" t="s">
        <v>19</v>
      </c>
      <c r="D4292" s="4">
        <v>537020033</v>
      </c>
      <c r="E4292" s="4">
        <v>32</v>
      </c>
      <c r="F4292" s="4">
        <v>1001</v>
      </c>
    </row>
    <row r="4293" spans="1:6" x14ac:dyDescent="0.25">
      <c r="A4293" s="8">
        <v>2019</v>
      </c>
      <c r="B4293" s="9">
        <v>7</v>
      </c>
      <c r="C4293" s="4" t="s">
        <v>20</v>
      </c>
      <c r="D4293" s="4">
        <v>13771592934</v>
      </c>
      <c r="E4293" s="4">
        <v>2205</v>
      </c>
      <c r="F4293" s="4">
        <v>31106</v>
      </c>
    </row>
    <row r="4294" spans="1:6" x14ac:dyDescent="0.25">
      <c r="A4294" s="8">
        <v>2019</v>
      </c>
      <c r="B4294" s="9">
        <v>7</v>
      </c>
      <c r="C4294" s="4" t="s">
        <v>21</v>
      </c>
      <c r="D4294" s="4">
        <v>7884675794</v>
      </c>
      <c r="E4294" s="4">
        <v>2932</v>
      </c>
      <c r="F4294" s="4">
        <v>15030</v>
      </c>
    </row>
    <row r="4295" spans="1:6" x14ac:dyDescent="0.25">
      <c r="A4295" s="8">
        <v>2019</v>
      </c>
      <c r="B4295" s="9">
        <v>7</v>
      </c>
      <c r="C4295" s="4" t="s">
        <v>22</v>
      </c>
      <c r="D4295" s="4">
        <v>12482353362</v>
      </c>
      <c r="E4295" s="4">
        <v>2396</v>
      </c>
      <c r="F4295" s="4">
        <v>28255</v>
      </c>
    </row>
    <row r="4296" spans="1:6" x14ac:dyDescent="0.25">
      <c r="A4296" s="8">
        <v>2019</v>
      </c>
      <c r="B4296" s="9">
        <v>7</v>
      </c>
      <c r="C4296" s="4" t="s">
        <v>23</v>
      </c>
      <c r="D4296" s="4">
        <v>8952710767</v>
      </c>
      <c r="E4296" s="4">
        <v>675</v>
      </c>
      <c r="F4296" s="4">
        <v>14382</v>
      </c>
    </row>
    <row r="4297" spans="1:6" x14ac:dyDescent="0.25">
      <c r="A4297" s="8">
        <v>2019</v>
      </c>
      <c r="B4297" s="9">
        <v>7</v>
      </c>
      <c r="C4297" s="4" t="s">
        <v>24</v>
      </c>
      <c r="D4297" s="4">
        <v>3827300692</v>
      </c>
      <c r="E4297" s="4">
        <v>21</v>
      </c>
      <c r="F4297" s="4">
        <v>4908</v>
      </c>
    </row>
    <row r="4298" spans="1:6" x14ac:dyDescent="0.25">
      <c r="A4298" s="8">
        <v>2019</v>
      </c>
      <c r="B4298" s="9">
        <v>7</v>
      </c>
      <c r="C4298" s="4" t="s">
        <v>25</v>
      </c>
      <c r="D4298" s="4">
        <v>6358767856</v>
      </c>
      <c r="E4298" s="4">
        <v>1397</v>
      </c>
      <c r="F4298" s="4">
        <v>18934</v>
      </c>
    </row>
    <row r="4299" spans="1:6" x14ac:dyDescent="0.25">
      <c r="A4299" s="8">
        <v>2019</v>
      </c>
      <c r="B4299" s="9">
        <v>7</v>
      </c>
      <c r="C4299" s="4" t="s">
        <v>26</v>
      </c>
      <c r="D4299" s="4">
        <v>5436703986</v>
      </c>
      <c r="E4299" s="4">
        <v>962</v>
      </c>
      <c r="F4299" s="4">
        <v>7721</v>
      </c>
    </row>
    <row r="4300" spans="1:6" x14ac:dyDescent="0.25">
      <c r="A4300" s="8">
        <v>2019</v>
      </c>
      <c r="B4300" s="9">
        <v>7</v>
      </c>
      <c r="C4300" s="4" t="s">
        <v>27</v>
      </c>
      <c r="D4300" s="4">
        <v>5321449826</v>
      </c>
      <c r="E4300" s="4">
        <v>364</v>
      </c>
      <c r="F4300" s="4">
        <v>6283</v>
      </c>
    </row>
    <row r="4301" spans="1:6" x14ac:dyDescent="0.25">
      <c r="A4301" s="8">
        <v>2019</v>
      </c>
      <c r="B4301" s="9">
        <v>7</v>
      </c>
      <c r="C4301" s="4" t="s">
        <v>28</v>
      </c>
      <c r="D4301" s="4">
        <v>893191036</v>
      </c>
      <c r="E4301" s="4">
        <v>712</v>
      </c>
      <c r="F4301" s="4">
        <v>1830</v>
      </c>
    </row>
    <row r="4302" spans="1:6" x14ac:dyDescent="0.25">
      <c r="A4302" s="8">
        <v>2019</v>
      </c>
      <c r="B4302" s="9">
        <v>7</v>
      </c>
      <c r="C4302" s="4" t="s">
        <v>29</v>
      </c>
      <c r="D4302" s="4">
        <v>5936342053</v>
      </c>
      <c r="E4302" s="4">
        <v>2125</v>
      </c>
      <c r="F4302" s="4">
        <v>9237</v>
      </c>
    </row>
    <row r="4303" spans="1:6" x14ac:dyDescent="0.25">
      <c r="A4303" s="8">
        <v>2019</v>
      </c>
      <c r="B4303" s="9">
        <v>7</v>
      </c>
      <c r="C4303" s="4" t="s">
        <v>30</v>
      </c>
      <c r="D4303" s="4">
        <v>11307776195</v>
      </c>
      <c r="E4303" s="4">
        <v>3302</v>
      </c>
      <c r="F4303" s="4">
        <v>20952</v>
      </c>
    </row>
    <row r="4304" spans="1:6" x14ac:dyDescent="0.25">
      <c r="A4304" s="8">
        <v>2019</v>
      </c>
      <c r="B4304" s="9">
        <v>7</v>
      </c>
      <c r="C4304" s="4" t="s">
        <v>31</v>
      </c>
      <c r="D4304" s="4">
        <v>5371434142</v>
      </c>
      <c r="E4304" s="4">
        <v>1177</v>
      </c>
      <c r="F4304" s="4">
        <v>11715</v>
      </c>
    </row>
    <row r="4305" spans="1:6" x14ac:dyDescent="0.25">
      <c r="A4305" s="8">
        <v>2019</v>
      </c>
      <c r="B4305" s="9">
        <v>7</v>
      </c>
      <c r="C4305" s="4" t="s">
        <v>32</v>
      </c>
      <c r="D4305" s="4">
        <v>2084090234</v>
      </c>
      <c r="E4305" s="4">
        <v>593</v>
      </c>
      <c r="F4305" s="4">
        <v>4523</v>
      </c>
    </row>
    <row r="4306" spans="1:6" x14ac:dyDescent="0.25">
      <c r="A4306" s="8">
        <v>2019</v>
      </c>
      <c r="B4306" s="9">
        <v>7</v>
      </c>
      <c r="C4306" s="4" t="s">
        <v>33</v>
      </c>
      <c r="D4306" s="4">
        <v>34681253385</v>
      </c>
      <c r="E4306" s="4">
        <v>1758</v>
      </c>
      <c r="F4306" s="4">
        <v>73791</v>
      </c>
    </row>
    <row r="4307" spans="1:6" x14ac:dyDescent="0.25">
      <c r="A4307" s="8">
        <v>2019</v>
      </c>
      <c r="B4307" s="9">
        <v>7</v>
      </c>
      <c r="C4307" s="4" t="s">
        <v>34</v>
      </c>
      <c r="D4307" s="4">
        <v>1553045902</v>
      </c>
      <c r="E4307" s="4">
        <v>637</v>
      </c>
      <c r="F4307" s="4">
        <v>4316</v>
      </c>
    </row>
    <row r="4308" spans="1:6" x14ac:dyDescent="0.25">
      <c r="A4308" s="8">
        <v>2019</v>
      </c>
      <c r="B4308" s="9">
        <v>7</v>
      </c>
      <c r="C4308" s="4" t="s">
        <v>35</v>
      </c>
      <c r="D4308" s="4">
        <v>1994806856</v>
      </c>
      <c r="E4308" s="4">
        <v>982</v>
      </c>
      <c r="F4308" s="4">
        <v>4406</v>
      </c>
    </row>
    <row r="4309" spans="1:6" x14ac:dyDescent="0.25">
      <c r="A4309" s="8">
        <v>2019</v>
      </c>
      <c r="B4309" s="9">
        <v>7</v>
      </c>
      <c r="C4309" s="4" t="s">
        <v>36</v>
      </c>
      <c r="D4309" s="4">
        <v>7250091689</v>
      </c>
      <c r="E4309" s="4">
        <v>721</v>
      </c>
      <c r="F4309" s="4">
        <v>10435</v>
      </c>
    </row>
    <row r="4310" spans="1:6" x14ac:dyDescent="0.25">
      <c r="A4310" s="8">
        <v>2019</v>
      </c>
      <c r="B4310" s="9">
        <v>7</v>
      </c>
      <c r="C4310" s="4" t="s">
        <v>37</v>
      </c>
      <c r="D4310" s="4">
        <v>2029167095</v>
      </c>
      <c r="E4310" s="4">
        <v>1027</v>
      </c>
      <c r="F4310" s="4">
        <v>4479</v>
      </c>
    </row>
    <row r="4311" spans="1:6" x14ac:dyDescent="0.25">
      <c r="A4311" s="8">
        <v>2019</v>
      </c>
      <c r="B4311" s="4">
        <v>8</v>
      </c>
      <c r="C4311" s="4" t="s">
        <v>46</v>
      </c>
      <c r="D4311" s="9">
        <v>112665626525</v>
      </c>
      <c r="E4311" s="4">
        <v>19128</v>
      </c>
      <c r="F4311" s="4">
        <v>223484</v>
      </c>
    </row>
    <row r="4312" spans="1:6" x14ac:dyDescent="0.25">
      <c r="A4312" s="8">
        <v>2019</v>
      </c>
      <c r="B4312" s="9">
        <v>8</v>
      </c>
      <c r="C4312" s="4" t="s">
        <v>8</v>
      </c>
      <c r="D4312" s="4">
        <v>4134001993</v>
      </c>
      <c r="E4312" s="4">
        <v>1579</v>
      </c>
      <c r="F4312" s="4">
        <v>6149</v>
      </c>
    </row>
    <row r="4313" spans="1:6" x14ac:dyDescent="0.25">
      <c r="A4313" s="8">
        <v>2019</v>
      </c>
      <c r="B4313" s="9">
        <v>8</v>
      </c>
      <c r="C4313" s="4" t="s">
        <v>9</v>
      </c>
      <c r="D4313" s="4">
        <v>624438115</v>
      </c>
      <c r="E4313" s="4">
        <v>1030</v>
      </c>
      <c r="F4313" s="4">
        <v>2250</v>
      </c>
    </row>
    <row r="4314" spans="1:6" x14ac:dyDescent="0.25">
      <c r="A4314" s="8">
        <v>2019</v>
      </c>
      <c r="B4314" s="9">
        <v>8</v>
      </c>
      <c r="C4314" s="4" t="s">
        <v>10</v>
      </c>
      <c r="D4314" s="4">
        <v>3509563878</v>
      </c>
      <c r="E4314" s="4">
        <v>549</v>
      </c>
      <c r="F4314" s="4">
        <v>3899</v>
      </c>
    </row>
    <row r="4315" spans="1:6" x14ac:dyDescent="0.25">
      <c r="A4315" s="8">
        <v>2019</v>
      </c>
      <c r="B4315" s="9">
        <v>8</v>
      </c>
      <c r="C4315" s="4" t="s">
        <v>11</v>
      </c>
      <c r="D4315" s="4">
        <v>101886345</v>
      </c>
      <c r="E4315" s="4">
        <v>19</v>
      </c>
      <c r="F4315" s="4">
        <v>154</v>
      </c>
    </row>
    <row r="4316" spans="1:6" x14ac:dyDescent="0.25">
      <c r="A4316" s="8">
        <v>2019</v>
      </c>
      <c r="B4316" s="9">
        <v>8</v>
      </c>
      <c r="C4316" s="4" t="s">
        <v>12</v>
      </c>
      <c r="D4316" s="4">
        <v>13919449016</v>
      </c>
      <c r="E4316" s="4">
        <v>1196</v>
      </c>
      <c r="F4316" s="4">
        <v>23677</v>
      </c>
    </row>
    <row r="4317" spans="1:6" x14ac:dyDescent="0.25">
      <c r="A4317" s="8">
        <v>2019</v>
      </c>
      <c r="B4317" s="9">
        <v>8</v>
      </c>
      <c r="C4317" s="4" t="s">
        <v>13</v>
      </c>
      <c r="D4317" s="4">
        <v>13817562671</v>
      </c>
      <c r="E4317" s="4">
        <v>1177</v>
      </c>
      <c r="F4317" s="4">
        <v>23523</v>
      </c>
    </row>
    <row r="4318" spans="1:6" x14ac:dyDescent="0.25">
      <c r="A4318" s="8">
        <v>2019</v>
      </c>
      <c r="B4318" s="9">
        <v>8</v>
      </c>
      <c r="C4318" s="4" t="s">
        <v>14</v>
      </c>
      <c r="D4318" s="4">
        <v>4523069550</v>
      </c>
      <c r="E4318" s="4">
        <v>177</v>
      </c>
      <c r="F4318" s="4">
        <v>7114</v>
      </c>
    </row>
    <row r="4319" spans="1:6" x14ac:dyDescent="0.25">
      <c r="A4319" s="8">
        <v>2019</v>
      </c>
      <c r="B4319" s="9">
        <v>8</v>
      </c>
      <c r="C4319" s="4" t="s">
        <v>15</v>
      </c>
      <c r="D4319" s="4">
        <v>6464459573</v>
      </c>
      <c r="E4319" s="4">
        <v>352</v>
      </c>
      <c r="F4319" s="4">
        <v>11652</v>
      </c>
    </row>
    <row r="4320" spans="1:6" x14ac:dyDescent="0.25">
      <c r="A4320" s="8">
        <v>2019</v>
      </c>
      <c r="B4320" s="9">
        <v>8</v>
      </c>
      <c r="C4320" s="4" t="s">
        <v>16</v>
      </c>
      <c r="D4320" s="4">
        <v>1432114482</v>
      </c>
      <c r="E4320" s="4">
        <v>11</v>
      </c>
      <c r="F4320" s="4">
        <v>2030</v>
      </c>
    </row>
    <row r="4321" spans="1:6" x14ac:dyDescent="0.25">
      <c r="A4321" s="8">
        <v>2019</v>
      </c>
      <c r="B4321" s="9">
        <v>8</v>
      </c>
      <c r="C4321" s="4" t="s">
        <v>17</v>
      </c>
      <c r="D4321" s="4">
        <v>1536257627</v>
      </c>
      <c r="E4321" s="4">
        <v>32</v>
      </c>
      <c r="F4321" s="4">
        <v>2006</v>
      </c>
    </row>
    <row r="4322" spans="1:6" x14ac:dyDescent="0.25">
      <c r="A4322" s="8">
        <v>2019</v>
      </c>
      <c r="B4322" s="9">
        <v>8</v>
      </c>
      <c r="C4322" s="4" t="s">
        <v>18</v>
      </c>
      <c r="D4322" s="4">
        <v>2055136589</v>
      </c>
      <c r="E4322" s="4">
        <v>64</v>
      </c>
      <c r="F4322" s="4">
        <v>3006</v>
      </c>
    </row>
    <row r="4323" spans="1:6" x14ac:dyDescent="0.25">
      <c r="A4323" s="8">
        <v>2019</v>
      </c>
      <c r="B4323" s="9">
        <v>8</v>
      </c>
      <c r="C4323" s="4" t="s">
        <v>19</v>
      </c>
      <c r="D4323" s="4">
        <v>518878962</v>
      </c>
      <c r="E4323" s="4">
        <v>32</v>
      </c>
      <c r="F4323" s="4">
        <v>1000</v>
      </c>
    </row>
    <row r="4324" spans="1:6" x14ac:dyDescent="0.25">
      <c r="A4324" s="8">
        <v>2019</v>
      </c>
      <c r="B4324" s="9">
        <v>8</v>
      </c>
      <c r="C4324" s="4" t="s">
        <v>20</v>
      </c>
      <c r="D4324" s="4">
        <v>13631676223</v>
      </c>
      <c r="E4324" s="4">
        <v>2220</v>
      </c>
      <c r="F4324" s="4">
        <v>31423</v>
      </c>
    </row>
    <row r="4325" spans="1:6" x14ac:dyDescent="0.25">
      <c r="A4325" s="8">
        <v>2019</v>
      </c>
      <c r="B4325" s="9">
        <v>8</v>
      </c>
      <c r="C4325" s="4" t="s">
        <v>21</v>
      </c>
      <c r="D4325" s="4">
        <v>7291275620</v>
      </c>
      <c r="E4325" s="4">
        <v>2922</v>
      </c>
      <c r="F4325" s="4">
        <v>14837</v>
      </c>
    </row>
    <row r="4326" spans="1:6" x14ac:dyDescent="0.25">
      <c r="A4326" s="8">
        <v>2019</v>
      </c>
      <c r="B4326" s="9">
        <v>8</v>
      </c>
      <c r="C4326" s="4" t="s">
        <v>22</v>
      </c>
      <c r="D4326" s="4">
        <v>12309180934</v>
      </c>
      <c r="E4326" s="4">
        <v>2412</v>
      </c>
      <c r="F4326" s="4">
        <v>28252</v>
      </c>
    </row>
    <row r="4327" spans="1:6" x14ac:dyDescent="0.25">
      <c r="A4327" s="8">
        <v>2019</v>
      </c>
      <c r="B4327" s="9">
        <v>8</v>
      </c>
      <c r="C4327" s="4" t="s">
        <v>23</v>
      </c>
      <c r="D4327" s="4">
        <v>8532942002</v>
      </c>
      <c r="E4327" s="4">
        <v>677</v>
      </c>
      <c r="F4327" s="4">
        <v>14259</v>
      </c>
    </row>
    <row r="4328" spans="1:6" x14ac:dyDescent="0.25">
      <c r="A4328" s="8">
        <v>2019</v>
      </c>
      <c r="B4328" s="9">
        <v>8</v>
      </c>
      <c r="C4328" s="4" t="s">
        <v>24</v>
      </c>
      <c r="D4328" s="4">
        <v>3557982411</v>
      </c>
      <c r="E4328" s="4">
        <v>21</v>
      </c>
      <c r="F4328" s="4">
        <v>4822</v>
      </c>
    </row>
    <row r="4329" spans="1:6" x14ac:dyDescent="0.25">
      <c r="A4329" s="8">
        <v>2019</v>
      </c>
      <c r="B4329" s="9">
        <v>8</v>
      </c>
      <c r="C4329" s="4" t="s">
        <v>25</v>
      </c>
      <c r="D4329" s="4">
        <v>6494820936</v>
      </c>
      <c r="E4329" s="4">
        <v>1404</v>
      </c>
      <c r="F4329" s="4">
        <v>19352</v>
      </c>
    </row>
    <row r="4330" spans="1:6" x14ac:dyDescent="0.25">
      <c r="A4330" s="8">
        <v>2019</v>
      </c>
      <c r="B4330" s="9">
        <v>8</v>
      </c>
      <c r="C4330" s="4" t="s">
        <v>26</v>
      </c>
      <c r="D4330" s="4">
        <v>5278032579</v>
      </c>
      <c r="E4330" s="4">
        <v>970</v>
      </c>
      <c r="F4330" s="4">
        <v>7715</v>
      </c>
    </row>
    <row r="4331" spans="1:6" x14ac:dyDescent="0.25">
      <c r="A4331" s="8">
        <v>2019</v>
      </c>
      <c r="B4331" s="9">
        <v>8</v>
      </c>
      <c r="C4331" s="4" t="s">
        <v>27</v>
      </c>
      <c r="D4331" s="4">
        <v>5151277600</v>
      </c>
      <c r="E4331" s="4">
        <v>380</v>
      </c>
      <c r="F4331" s="4">
        <v>6301</v>
      </c>
    </row>
    <row r="4332" spans="1:6" x14ac:dyDescent="0.25">
      <c r="A4332" s="8">
        <v>2019</v>
      </c>
      <c r="B4332" s="9">
        <v>8</v>
      </c>
      <c r="C4332" s="4" t="s">
        <v>28</v>
      </c>
      <c r="D4332" s="4">
        <v>875195865</v>
      </c>
      <c r="E4332" s="4">
        <v>716</v>
      </c>
      <c r="F4332" s="4">
        <v>1810</v>
      </c>
    </row>
    <row r="4333" spans="1:6" x14ac:dyDescent="0.25">
      <c r="A4333" s="8">
        <v>2019</v>
      </c>
      <c r="B4333" s="9">
        <v>8</v>
      </c>
      <c r="C4333" s="4" t="s">
        <v>29</v>
      </c>
      <c r="D4333" s="4">
        <v>5897701562</v>
      </c>
      <c r="E4333" s="4">
        <v>2156</v>
      </c>
      <c r="F4333" s="4">
        <v>9268</v>
      </c>
    </row>
    <row r="4334" spans="1:6" x14ac:dyDescent="0.25">
      <c r="A4334" s="8">
        <v>2019</v>
      </c>
      <c r="B4334" s="9">
        <v>8</v>
      </c>
      <c r="C4334" s="4" t="s">
        <v>30</v>
      </c>
      <c r="D4334" s="4">
        <v>11240241188</v>
      </c>
      <c r="E4334" s="4">
        <v>3339</v>
      </c>
      <c r="F4334" s="4">
        <v>20973</v>
      </c>
    </row>
    <row r="4335" spans="1:6" x14ac:dyDescent="0.25">
      <c r="A4335" s="8">
        <v>2019</v>
      </c>
      <c r="B4335" s="9">
        <v>8</v>
      </c>
      <c r="C4335" s="4" t="s">
        <v>31</v>
      </c>
      <c r="D4335" s="4">
        <v>5342539626</v>
      </c>
      <c r="E4335" s="4">
        <v>1183</v>
      </c>
      <c r="F4335" s="4">
        <v>11705</v>
      </c>
    </row>
    <row r="4336" spans="1:6" x14ac:dyDescent="0.25">
      <c r="A4336" s="8">
        <v>2019</v>
      </c>
      <c r="B4336" s="9">
        <v>8</v>
      </c>
      <c r="C4336" s="4" t="s">
        <v>32</v>
      </c>
      <c r="D4336" s="4">
        <v>2091437065</v>
      </c>
      <c r="E4336" s="4">
        <v>602</v>
      </c>
      <c r="F4336" s="4">
        <v>4543</v>
      </c>
    </row>
    <row r="4337" spans="1:6" x14ac:dyDescent="0.25">
      <c r="A4337" s="8">
        <v>2019</v>
      </c>
      <c r="B4337" s="9">
        <v>8</v>
      </c>
      <c r="C4337" s="4" t="s">
        <v>33</v>
      </c>
      <c r="D4337" s="4">
        <v>31861597113</v>
      </c>
      <c r="E4337" s="4">
        <v>1785</v>
      </c>
      <c r="F4337" s="4">
        <v>68250</v>
      </c>
    </row>
    <row r="4338" spans="1:6" x14ac:dyDescent="0.25">
      <c r="A4338" s="8">
        <v>2019</v>
      </c>
      <c r="B4338" s="9">
        <v>8</v>
      </c>
      <c r="C4338" s="4" t="s">
        <v>34</v>
      </c>
      <c r="D4338" s="4">
        <v>1517214679</v>
      </c>
      <c r="E4338" s="4">
        <v>649</v>
      </c>
      <c r="F4338" s="4">
        <v>4363</v>
      </c>
    </row>
    <row r="4339" spans="1:6" x14ac:dyDescent="0.25">
      <c r="A4339" s="8">
        <v>2019</v>
      </c>
      <c r="B4339" s="9">
        <v>8</v>
      </c>
      <c r="C4339" s="4" t="s">
        <v>35</v>
      </c>
      <c r="D4339" s="4">
        <v>1953634748</v>
      </c>
      <c r="E4339" s="4">
        <v>990</v>
      </c>
      <c r="F4339" s="4">
        <v>4467</v>
      </c>
    </row>
    <row r="4340" spans="1:6" x14ac:dyDescent="0.25">
      <c r="A4340" s="8">
        <v>2019</v>
      </c>
      <c r="B4340" s="9">
        <v>8</v>
      </c>
      <c r="C4340" s="4" t="s">
        <v>36</v>
      </c>
      <c r="D4340" s="4">
        <v>8032633428</v>
      </c>
      <c r="E4340" s="4">
        <v>726</v>
      </c>
      <c r="F4340" s="4">
        <v>11013</v>
      </c>
    </row>
    <row r="4341" spans="1:6" x14ac:dyDescent="0.25">
      <c r="A4341" s="8">
        <v>2019</v>
      </c>
      <c r="B4341" s="9">
        <v>8</v>
      </c>
      <c r="C4341" s="4" t="s">
        <v>37</v>
      </c>
      <c r="D4341" s="4">
        <v>2005260411</v>
      </c>
      <c r="E4341" s="4">
        <v>1035</v>
      </c>
      <c r="F4341" s="4">
        <v>4540</v>
      </c>
    </row>
    <row r="4342" spans="1:6" x14ac:dyDescent="0.25">
      <c r="A4342" s="8">
        <v>2019</v>
      </c>
      <c r="B4342" s="4">
        <v>9</v>
      </c>
      <c r="C4342" s="4" t="s">
        <v>46</v>
      </c>
      <c r="D4342" s="9">
        <v>112127413583</v>
      </c>
      <c r="E4342" s="4">
        <v>19034</v>
      </c>
      <c r="F4342" s="4">
        <v>217224</v>
      </c>
    </row>
    <row r="4343" spans="1:6" x14ac:dyDescent="0.25">
      <c r="A4343" s="8">
        <v>2019</v>
      </c>
      <c r="B4343" s="9">
        <v>9</v>
      </c>
      <c r="C4343" s="4" t="s">
        <v>8</v>
      </c>
      <c r="D4343" s="4">
        <v>4294084075</v>
      </c>
      <c r="E4343" s="4">
        <v>1441</v>
      </c>
      <c r="F4343" s="4">
        <v>5808</v>
      </c>
    </row>
    <row r="4344" spans="1:6" x14ac:dyDescent="0.25">
      <c r="A4344" s="8">
        <v>2019</v>
      </c>
      <c r="B4344" s="9">
        <v>9</v>
      </c>
      <c r="C4344" s="4" t="s">
        <v>9</v>
      </c>
      <c r="D4344" s="4">
        <v>568520907</v>
      </c>
      <c r="E4344" s="4">
        <v>1003</v>
      </c>
      <c r="F4344" s="4">
        <v>2030</v>
      </c>
    </row>
    <row r="4345" spans="1:6" x14ac:dyDescent="0.25">
      <c r="A4345" s="8">
        <v>2019</v>
      </c>
      <c r="B4345" s="9">
        <v>9</v>
      </c>
      <c r="C4345" s="4" t="s">
        <v>10</v>
      </c>
      <c r="D4345" s="4">
        <v>3725563168</v>
      </c>
      <c r="E4345" s="4">
        <v>438</v>
      </c>
      <c r="F4345" s="4">
        <v>3778</v>
      </c>
    </row>
    <row r="4346" spans="1:6" x14ac:dyDescent="0.25">
      <c r="A4346" s="8">
        <v>2019</v>
      </c>
      <c r="B4346" s="9">
        <v>9</v>
      </c>
      <c r="C4346" s="4" t="s">
        <v>11</v>
      </c>
      <c r="D4346" s="4">
        <v>104991480</v>
      </c>
      <c r="E4346" s="4">
        <v>20</v>
      </c>
      <c r="F4346" s="4">
        <v>150</v>
      </c>
    </row>
    <row r="4347" spans="1:6" x14ac:dyDescent="0.25">
      <c r="A4347" s="8">
        <v>2019</v>
      </c>
      <c r="B4347" s="9">
        <v>9</v>
      </c>
      <c r="C4347" s="4" t="s">
        <v>12</v>
      </c>
      <c r="D4347" s="4">
        <v>14613398242</v>
      </c>
      <c r="E4347" s="4">
        <v>1202</v>
      </c>
      <c r="F4347" s="4">
        <v>23258</v>
      </c>
    </row>
    <row r="4348" spans="1:6" x14ac:dyDescent="0.25">
      <c r="A4348" s="8">
        <v>2019</v>
      </c>
      <c r="B4348" s="9">
        <v>9</v>
      </c>
      <c r="C4348" s="4" t="s">
        <v>13</v>
      </c>
      <c r="D4348" s="4">
        <v>14508406762</v>
      </c>
      <c r="E4348" s="4">
        <v>1182</v>
      </c>
      <c r="F4348" s="4">
        <v>23108</v>
      </c>
    </row>
    <row r="4349" spans="1:6" x14ac:dyDescent="0.25">
      <c r="A4349" s="8">
        <v>2019</v>
      </c>
      <c r="B4349" s="9">
        <v>9</v>
      </c>
      <c r="C4349" s="4" t="s">
        <v>14</v>
      </c>
      <c r="D4349" s="4">
        <v>4935500337</v>
      </c>
      <c r="E4349" s="4">
        <v>175</v>
      </c>
      <c r="F4349" s="4">
        <v>7406</v>
      </c>
    </row>
    <row r="4350" spans="1:6" x14ac:dyDescent="0.25">
      <c r="A4350" s="8">
        <v>2019</v>
      </c>
      <c r="B4350" s="9">
        <v>9</v>
      </c>
      <c r="C4350" s="4" t="s">
        <v>15</v>
      </c>
      <c r="D4350" s="4">
        <v>6776407033</v>
      </c>
      <c r="E4350" s="4">
        <v>347</v>
      </c>
      <c r="F4350" s="4">
        <v>11669</v>
      </c>
    </row>
    <row r="4351" spans="1:6" x14ac:dyDescent="0.25">
      <c r="A4351" s="8">
        <v>2019</v>
      </c>
      <c r="B4351" s="9">
        <v>9</v>
      </c>
      <c r="C4351" s="4" t="s">
        <v>16</v>
      </c>
      <c r="D4351" s="4">
        <v>1341646498</v>
      </c>
      <c r="E4351" s="4">
        <v>12</v>
      </c>
      <c r="F4351" s="4">
        <v>1847</v>
      </c>
    </row>
    <row r="4352" spans="1:6" x14ac:dyDescent="0.25">
      <c r="A4352" s="8">
        <v>2019</v>
      </c>
      <c r="B4352" s="9">
        <v>9</v>
      </c>
      <c r="C4352" s="4" t="s">
        <v>17</v>
      </c>
      <c r="D4352" s="4">
        <v>1470865116</v>
      </c>
      <c r="E4352" s="4">
        <v>34</v>
      </c>
      <c r="F4352" s="4">
        <v>1786</v>
      </c>
    </row>
    <row r="4353" spans="1:6" x14ac:dyDescent="0.25">
      <c r="A4353" s="8">
        <v>2019</v>
      </c>
      <c r="B4353" s="9">
        <v>9</v>
      </c>
      <c r="C4353" s="4" t="s">
        <v>18</v>
      </c>
      <c r="D4353" s="4">
        <v>2001144572</v>
      </c>
      <c r="E4353" s="4">
        <v>67</v>
      </c>
      <c r="F4353" s="4">
        <v>2752</v>
      </c>
    </row>
    <row r="4354" spans="1:6" x14ac:dyDescent="0.25">
      <c r="A4354" s="8">
        <v>2019</v>
      </c>
      <c r="B4354" s="9">
        <v>9</v>
      </c>
      <c r="C4354" s="4" t="s">
        <v>19</v>
      </c>
      <c r="D4354" s="4">
        <v>530279456</v>
      </c>
      <c r="E4354" s="4">
        <v>33</v>
      </c>
      <c r="F4354" s="4">
        <v>966</v>
      </c>
    </row>
    <row r="4355" spans="1:6" x14ac:dyDescent="0.25">
      <c r="A4355" s="8">
        <v>2019</v>
      </c>
      <c r="B4355" s="9">
        <v>9</v>
      </c>
      <c r="C4355" s="4" t="s">
        <v>20</v>
      </c>
      <c r="D4355" s="4">
        <v>12432061797</v>
      </c>
      <c r="E4355" s="4">
        <v>2160</v>
      </c>
      <c r="F4355" s="4">
        <v>29847</v>
      </c>
    </row>
    <row r="4356" spans="1:6" x14ac:dyDescent="0.25">
      <c r="A4356" s="8">
        <v>2019</v>
      </c>
      <c r="B4356" s="9">
        <v>9</v>
      </c>
      <c r="C4356" s="4" t="s">
        <v>21</v>
      </c>
      <c r="D4356" s="4">
        <v>7792191753</v>
      </c>
      <c r="E4356" s="4">
        <v>2941</v>
      </c>
      <c r="F4356" s="4">
        <v>14141</v>
      </c>
    </row>
    <row r="4357" spans="1:6" x14ac:dyDescent="0.25">
      <c r="A4357" s="8">
        <v>2019</v>
      </c>
      <c r="B4357" s="9">
        <v>9</v>
      </c>
      <c r="C4357" s="4" t="s">
        <v>22</v>
      </c>
      <c r="D4357" s="4">
        <v>12059088897</v>
      </c>
      <c r="E4357" s="4">
        <v>2403</v>
      </c>
      <c r="F4357" s="4">
        <v>28111</v>
      </c>
    </row>
    <row r="4358" spans="1:6" x14ac:dyDescent="0.25">
      <c r="A4358" s="8">
        <v>2019</v>
      </c>
      <c r="B4358" s="9">
        <v>9</v>
      </c>
      <c r="C4358" s="4" t="s">
        <v>23</v>
      </c>
      <c r="D4358" s="4">
        <v>8040279908</v>
      </c>
      <c r="E4358" s="4">
        <v>678</v>
      </c>
      <c r="F4358" s="4">
        <v>13621</v>
      </c>
    </row>
    <row r="4359" spans="1:6" x14ac:dyDescent="0.25">
      <c r="A4359" s="8">
        <v>2019</v>
      </c>
      <c r="B4359" s="9">
        <v>9</v>
      </c>
      <c r="C4359" s="4" t="s">
        <v>24</v>
      </c>
      <c r="D4359" s="4">
        <v>3409888921</v>
      </c>
      <c r="E4359" s="4">
        <v>21</v>
      </c>
      <c r="F4359" s="4">
        <v>4738</v>
      </c>
    </row>
    <row r="4360" spans="1:6" x14ac:dyDescent="0.25">
      <c r="A4360" s="8">
        <v>2019</v>
      </c>
      <c r="B4360" s="9">
        <v>9</v>
      </c>
      <c r="C4360" s="4" t="s">
        <v>25</v>
      </c>
      <c r="D4360" s="4">
        <v>5879934340</v>
      </c>
      <c r="E4360" s="4">
        <v>1367</v>
      </c>
      <c r="F4360" s="4">
        <v>18505</v>
      </c>
    </row>
    <row r="4361" spans="1:6" x14ac:dyDescent="0.25">
      <c r="A4361" s="8">
        <v>2019</v>
      </c>
      <c r="B4361" s="9">
        <v>9</v>
      </c>
      <c r="C4361" s="4" t="s">
        <v>26</v>
      </c>
      <c r="D4361" s="4">
        <v>5331647002</v>
      </c>
      <c r="E4361" s="4">
        <v>973</v>
      </c>
      <c r="F4361" s="4">
        <v>7715</v>
      </c>
    </row>
    <row r="4362" spans="1:6" x14ac:dyDescent="0.25">
      <c r="A4362" s="8">
        <v>2019</v>
      </c>
      <c r="B4362" s="9">
        <v>9</v>
      </c>
      <c r="C4362" s="4" t="s">
        <v>27</v>
      </c>
      <c r="D4362" s="4">
        <v>5096355322</v>
      </c>
      <c r="E4362" s="4">
        <v>386</v>
      </c>
      <c r="F4362" s="4">
        <v>6102</v>
      </c>
    </row>
    <row r="4363" spans="1:6" x14ac:dyDescent="0.25">
      <c r="A4363" s="8">
        <v>2019</v>
      </c>
      <c r="B4363" s="9">
        <v>9</v>
      </c>
      <c r="C4363" s="4" t="s">
        <v>28</v>
      </c>
      <c r="D4363" s="4">
        <v>884908339</v>
      </c>
      <c r="E4363" s="4">
        <v>741</v>
      </c>
      <c r="F4363" s="4">
        <v>1817</v>
      </c>
    </row>
    <row r="4364" spans="1:6" x14ac:dyDescent="0.25">
      <c r="A4364" s="8">
        <v>2019</v>
      </c>
      <c r="B4364" s="9">
        <v>9</v>
      </c>
      <c r="C4364" s="4" t="s">
        <v>29</v>
      </c>
      <c r="D4364" s="4">
        <v>5926672615</v>
      </c>
      <c r="E4364" s="4">
        <v>2179</v>
      </c>
      <c r="F4364" s="4">
        <v>9115</v>
      </c>
    </row>
    <row r="4365" spans="1:6" x14ac:dyDescent="0.25">
      <c r="A4365" s="8">
        <v>2019</v>
      </c>
      <c r="B4365" s="9">
        <v>9</v>
      </c>
      <c r="C4365" s="4" t="s">
        <v>30</v>
      </c>
      <c r="D4365" s="4">
        <v>10920007549</v>
      </c>
      <c r="E4365" s="4">
        <v>3340</v>
      </c>
      <c r="F4365" s="4">
        <v>20072</v>
      </c>
    </row>
    <row r="4366" spans="1:6" x14ac:dyDescent="0.25">
      <c r="A4366" s="8">
        <v>2019</v>
      </c>
      <c r="B4366" s="9">
        <v>9</v>
      </c>
      <c r="C4366" s="4" t="s">
        <v>31</v>
      </c>
      <c r="D4366" s="4">
        <v>4993334934</v>
      </c>
      <c r="E4366" s="4">
        <v>1161</v>
      </c>
      <c r="F4366" s="4">
        <v>10957</v>
      </c>
    </row>
    <row r="4367" spans="1:6" x14ac:dyDescent="0.25">
      <c r="A4367" s="8">
        <v>2019</v>
      </c>
      <c r="B4367" s="9">
        <v>9</v>
      </c>
      <c r="C4367" s="4" t="s">
        <v>32</v>
      </c>
      <c r="D4367" s="4">
        <v>1843846491</v>
      </c>
      <c r="E4367" s="4">
        <v>589</v>
      </c>
      <c r="F4367" s="4">
        <v>4136</v>
      </c>
    </row>
    <row r="4368" spans="1:6" x14ac:dyDescent="0.25">
      <c r="A4368" s="8">
        <v>2019</v>
      </c>
      <c r="B4368" s="9">
        <v>9</v>
      </c>
      <c r="C4368" s="4" t="s">
        <v>33</v>
      </c>
      <c r="D4368" s="4">
        <v>31740115340</v>
      </c>
      <c r="E4368" s="4">
        <v>1795</v>
      </c>
      <c r="F4368" s="4">
        <v>65989</v>
      </c>
    </row>
    <row r="4369" spans="1:6" x14ac:dyDescent="0.25">
      <c r="A4369" s="8">
        <v>2019</v>
      </c>
      <c r="B4369" s="9">
        <v>9</v>
      </c>
      <c r="C4369" s="4" t="s">
        <v>34</v>
      </c>
      <c r="D4369" s="4">
        <v>1537754702</v>
      </c>
      <c r="E4369" s="4">
        <v>661</v>
      </c>
      <c r="F4369" s="4">
        <v>4895</v>
      </c>
    </row>
    <row r="4370" spans="1:6" x14ac:dyDescent="0.25">
      <c r="A4370" s="8">
        <v>2019</v>
      </c>
      <c r="B4370" s="9">
        <v>9</v>
      </c>
      <c r="C4370" s="4" t="s">
        <v>35</v>
      </c>
      <c r="D4370" s="4">
        <v>1904915924</v>
      </c>
      <c r="E4370" s="4">
        <v>994</v>
      </c>
      <c r="F4370" s="4">
        <v>4365</v>
      </c>
    </row>
    <row r="4371" spans="1:6" x14ac:dyDescent="0.25">
      <c r="A4371" s="8">
        <v>2019</v>
      </c>
      <c r="B4371" s="9">
        <v>9</v>
      </c>
      <c r="C4371" s="4" t="s">
        <v>36</v>
      </c>
      <c r="D4371" s="4">
        <v>8661063505</v>
      </c>
      <c r="E4371" s="4">
        <v>613</v>
      </c>
      <c r="F4371" s="4">
        <v>11184</v>
      </c>
    </row>
    <row r="4372" spans="1:6" x14ac:dyDescent="0.25">
      <c r="A4372" s="8">
        <v>2019</v>
      </c>
      <c r="B4372" s="9">
        <v>9</v>
      </c>
      <c r="C4372" s="4" t="s">
        <v>37</v>
      </c>
      <c r="D4372" s="4">
        <v>1936503542</v>
      </c>
      <c r="E4372" s="4">
        <v>1039</v>
      </c>
      <c r="F4372" s="4">
        <v>4438</v>
      </c>
    </row>
    <row r="4373" spans="1:6" x14ac:dyDescent="0.25">
      <c r="A4373" s="8">
        <v>2019</v>
      </c>
      <c r="B4373" s="4">
        <v>10</v>
      </c>
      <c r="C4373" s="4" t="s">
        <v>46</v>
      </c>
      <c r="D4373" s="9">
        <v>111194485281</v>
      </c>
      <c r="E4373" s="4">
        <v>18955</v>
      </c>
      <c r="F4373" s="4">
        <v>210977</v>
      </c>
    </row>
    <row r="4374" spans="1:6" x14ac:dyDescent="0.25">
      <c r="A4374" s="8">
        <v>2019</v>
      </c>
      <c r="B4374" s="9">
        <v>10</v>
      </c>
      <c r="C4374" s="4" t="s">
        <v>8</v>
      </c>
      <c r="D4374" s="4">
        <v>4050674443</v>
      </c>
      <c r="E4374" s="4">
        <v>1379</v>
      </c>
      <c r="F4374" s="4">
        <v>5653</v>
      </c>
    </row>
    <row r="4375" spans="1:6" x14ac:dyDescent="0.25">
      <c r="A4375" s="8">
        <v>2019</v>
      </c>
      <c r="B4375" s="9">
        <v>10</v>
      </c>
      <c r="C4375" s="4" t="s">
        <v>9</v>
      </c>
      <c r="D4375" s="4">
        <v>552453845</v>
      </c>
      <c r="E4375" s="4">
        <v>981</v>
      </c>
      <c r="F4375" s="4">
        <v>1955</v>
      </c>
    </row>
    <row r="4376" spans="1:6" x14ac:dyDescent="0.25">
      <c r="A4376" s="8">
        <v>2019</v>
      </c>
      <c r="B4376" s="9">
        <v>10</v>
      </c>
      <c r="C4376" s="4" t="s">
        <v>10</v>
      </c>
      <c r="D4376" s="4">
        <v>3498220598</v>
      </c>
      <c r="E4376" s="4">
        <v>398</v>
      </c>
      <c r="F4376" s="4">
        <v>3698</v>
      </c>
    </row>
    <row r="4377" spans="1:6" x14ac:dyDescent="0.25">
      <c r="A4377" s="8">
        <v>2019</v>
      </c>
      <c r="B4377" s="9">
        <v>10</v>
      </c>
      <c r="C4377" s="4" t="s">
        <v>11</v>
      </c>
      <c r="D4377" s="4">
        <v>105638362</v>
      </c>
      <c r="E4377" s="4">
        <v>20</v>
      </c>
      <c r="F4377" s="4">
        <v>150</v>
      </c>
    </row>
    <row r="4378" spans="1:6" x14ac:dyDescent="0.25">
      <c r="A4378" s="8">
        <v>2019</v>
      </c>
      <c r="B4378" s="9">
        <v>10</v>
      </c>
      <c r="C4378" s="4" t="s">
        <v>12</v>
      </c>
      <c r="D4378" s="4">
        <v>14437206405</v>
      </c>
      <c r="E4378" s="4">
        <v>1201</v>
      </c>
      <c r="F4378" s="4">
        <v>22858</v>
      </c>
    </row>
    <row r="4379" spans="1:6" x14ac:dyDescent="0.25">
      <c r="A4379" s="8">
        <v>2019</v>
      </c>
      <c r="B4379" s="9">
        <v>10</v>
      </c>
      <c r="C4379" s="4" t="s">
        <v>13</v>
      </c>
      <c r="D4379" s="4">
        <v>14331568043</v>
      </c>
      <c r="E4379" s="4">
        <v>1181</v>
      </c>
      <c r="F4379" s="4">
        <v>22708</v>
      </c>
    </row>
    <row r="4380" spans="1:6" x14ac:dyDescent="0.25">
      <c r="A4380" s="8">
        <v>2019</v>
      </c>
      <c r="B4380" s="9">
        <v>10</v>
      </c>
      <c r="C4380" s="4" t="s">
        <v>14</v>
      </c>
      <c r="D4380" s="4">
        <v>4831718102</v>
      </c>
      <c r="E4380" s="4">
        <v>172</v>
      </c>
      <c r="F4380" s="4">
        <v>7289</v>
      </c>
    </row>
    <row r="4381" spans="1:6" x14ac:dyDescent="0.25">
      <c r="A4381" s="8">
        <v>2019</v>
      </c>
      <c r="B4381" s="9">
        <v>10</v>
      </c>
      <c r="C4381" s="4" t="s">
        <v>15</v>
      </c>
      <c r="D4381" s="4">
        <v>6641095345</v>
      </c>
      <c r="E4381" s="4">
        <v>342</v>
      </c>
      <c r="F4381" s="4">
        <v>11362</v>
      </c>
    </row>
    <row r="4382" spans="1:6" x14ac:dyDescent="0.25">
      <c r="A4382" s="8">
        <v>2019</v>
      </c>
      <c r="B4382" s="9">
        <v>10</v>
      </c>
      <c r="C4382" s="4" t="s">
        <v>16</v>
      </c>
      <c r="D4382" s="4">
        <v>1330643585</v>
      </c>
      <c r="E4382" s="4">
        <v>11</v>
      </c>
      <c r="F4382" s="4">
        <v>1806</v>
      </c>
    </row>
    <row r="4383" spans="1:6" x14ac:dyDescent="0.25">
      <c r="A4383" s="8">
        <v>2019</v>
      </c>
      <c r="B4383" s="9">
        <v>10</v>
      </c>
      <c r="C4383" s="4" t="s">
        <v>17</v>
      </c>
      <c r="D4383" s="4">
        <v>1490687770</v>
      </c>
      <c r="E4383" s="4">
        <v>33</v>
      </c>
      <c r="F4383" s="4">
        <v>1663</v>
      </c>
    </row>
    <row r="4384" spans="1:6" x14ac:dyDescent="0.25">
      <c r="A4384" s="8">
        <v>2019</v>
      </c>
      <c r="B4384" s="9">
        <v>10</v>
      </c>
      <c r="C4384" s="4" t="s">
        <v>18</v>
      </c>
      <c r="D4384" s="4">
        <v>2001797647</v>
      </c>
      <c r="E4384" s="4">
        <v>66</v>
      </c>
      <c r="F4384" s="4">
        <v>2573</v>
      </c>
    </row>
    <row r="4385" spans="1:6" x14ac:dyDescent="0.25">
      <c r="A4385" s="8">
        <v>2019</v>
      </c>
      <c r="B4385" s="9">
        <v>10</v>
      </c>
      <c r="C4385" s="4" t="s">
        <v>19</v>
      </c>
      <c r="D4385" s="4">
        <v>511109877</v>
      </c>
      <c r="E4385" s="4">
        <v>33</v>
      </c>
      <c r="F4385" s="4">
        <v>910</v>
      </c>
    </row>
    <row r="4386" spans="1:6" x14ac:dyDescent="0.25">
      <c r="A4386" s="8">
        <v>2019</v>
      </c>
      <c r="B4386" s="9">
        <v>10</v>
      </c>
      <c r="C4386" s="4" t="s">
        <v>20</v>
      </c>
      <c r="D4386" s="4">
        <v>11445468255</v>
      </c>
      <c r="E4386" s="4">
        <v>2079</v>
      </c>
      <c r="F4386" s="4">
        <v>27699</v>
      </c>
    </row>
    <row r="4387" spans="1:6" x14ac:dyDescent="0.25">
      <c r="A4387" s="8">
        <v>2019</v>
      </c>
      <c r="B4387" s="9">
        <v>10</v>
      </c>
      <c r="C4387" s="4" t="s">
        <v>21</v>
      </c>
      <c r="D4387" s="4">
        <v>7751130349</v>
      </c>
      <c r="E4387" s="4">
        <v>2944</v>
      </c>
      <c r="F4387" s="4">
        <v>14058</v>
      </c>
    </row>
    <row r="4388" spans="1:6" x14ac:dyDescent="0.25">
      <c r="A4388" s="8">
        <v>2019</v>
      </c>
      <c r="B4388" s="9">
        <v>10</v>
      </c>
      <c r="C4388" s="4" t="s">
        <v>22</v>
      </c>
      <c r="D4388" s="4">
        <v>12072181729</v>
      </c>
      <c r="E4388" s="4">
        <v>2400</v>
      </c>
      <c r="F4388" s="4">
        <v>27636</v>
      </c>
    </row>
    <row r="4389" spans="1:6" x14ac:dyDescent="0.25">
      <c r="A4389" s="8">
        <v>2019</v>
      </c>
      <c r="B4389" s="9">
        <v>10</v>
      </c>
      <c r="C4389" s="4" t="s">
        <v>23</v>
      </c>
      <c r="D4389" s="4">
        <v>7590551078</v>
      </c>
      <c r="E4389" s="4">
        <v>672</v>
      </c>
      <c r="F4389" s="4">
        <v>12886</v>
      </c>
    </row>
    <row r="4390" spans="1:6" x14ac:dyDescent="0.25">
      <c r="A4390" s="8">
        <v>2019</v>
      </c>
      <c r="B4390" s="9">
        <v>10</v>
      </c>
      <c r="C4390" s="4" t="s">
        <v>24</v>
      </c>
      <c r="D4390" s="4">
        <v>3143641777</v>
      </c>
      <c r="E4390" s="4">
        <v>21</v>
      </c>
      <c r="F4390" s="4">
        <v>4482</v>
      </c>
    </row>
    <row r="4391" spans="1:6" x14ac:dyDescent="0.25">
      <c r="A4391" s="8">
        <v>2019</v>
      </c>
      <c r="B4391" s="9">
        <v>10</v>
      </c>
      <c r="C4391" s="4" t="s">
        <v>25</v>
      </c>
      <c r="D4391" s="4">
        <v>5415957360</v>
      </c>
      <c r="E4391" s="4">
        <v>1311</v>
      </c>
      <c r="F4391" s="4">
        <v>17244</v>
      </c>
    </row>
    <row r="4392" spans="1:6" x14ac:dyDescent="0.25">
      <c r="A4392" s="8">
        <v>2019</v>
      </c>
      <c r="B4392" s="9">
        <v>10</v>
      </c>
      <c r="C4392" s="4" t="s">
        <v>26</v>
      </c>
      <c r="D4392" s="4">
        <v>5314727026</v>
      </c>
      <c r="E4392" s="4">
        <v>995</v>
      </c>
      <c r="F4392" s="4">
        <v>7646</v>
      </c>
    </row>
    <row r="4393" spans="1:6" x14ac:dyDescent="0.25">
      <c r="A4393" s="8">
        <v>2019</v>
      </c>
      <c r="B4393" s="9">
        <v>10</v>
      </c>
      <c r="C4393" s="4" t="s">
        <v>27</v>
      </c>
      <c r="D4393" s="4">
        <v>5028711760</v>
      </c>
      <c r="E4393" s="4">
        <v>384</v>
      </c>
      <c r="F4393" s="4">
        <v>6003</v>
      </c>
    </row>
    <row r="4394" spans="1:6" x14ac:dyDescent="0.25">
      <c r="A4394" s="8">
        <v>2019</v>
      </c>
      <c r="B4394" s="9">
        <v>10</v>
      </c>
      <c r="C4394" s="4" t="s">
        <v>28</v>
      </c>
      <c r="D4394" s="4">
        <v>889029277</v>
      </c>
      <c r="E4394" s="4">
        <v>727</v>
      </c>
      <c r="F4394" s="4">
        <v>1798</v>
      </c>
    </row>
    <row r="4395" spans="1:6" x14ac:dyDescent="0.25">
      <c r="A4395" s="8">
        <v>2019</v>
      </c>
      <c r="B4395" s="9">
        <v>10</v>
      </c>
      <c r="C4395" s="4" t="s">
        <v>29</v>
      </c>
      <c r="D4395" s="4">
        <v>5968800252</v>
      </c>
      <c r="E4395" s="4">
        <v>2220</v>
      </c>
      <c r="F4395" s="4">
        <v>9149</v>
      </c>
    </row>
    <row r="4396" spans="1:6" x14ac:dyDescent="0.25">
      <c r="A4396" s="8">
        <v>2019</v>
      </c>
      <c r="B4396" s="9">
        <v>10</v>
      </c>
      <c r="C4396" s="4" t="s">
        <v>30</v>
      </c>
      <c r="D4396" s="4">
        <v>10773406338</v>
      </c>
      <c r="E4396" s="4">
        <v>3356</v>
      </c>
      <c r="F4396" s="4">
        <v>19487</v>
      </c>
    </row>
    <row r="4397" spans="1:6" x14ac:dyDescent="0.25">
      <c r="A4397" s="8">
        <v>2019</v>
      </c>
      <c r="B4397" s="9">
        <v>10</v>
      </c>
      <c r="C4397" s="4" t="s">
        <v>31</v>
      </c>
      <c r="D4397" s="4">
        <v>4804606086</v>
      </c>
      <c r="E4397" s="4">
        <v>1136</v>
      </c>
      <c r="F4397" s="4">
        <v>10338</v>
      </c>
    </row>
    <row r="4398" spans="1:6" x14ac:dyDescent="0.25">
      <c r="A4398" s="8">
        <v>2019</v>
      </c>
      <c r="B4398" s="9">
        <v>10</v>
      </c>
      <c r="C4398" s="4" t="s">
        <v>32</v>
      </c>
      <c r="D4398" s="4">
        <v>1728510590</v>
      </c>
      <c r="E4398" s="4">
        <v>569</v>
      </c>
      <c r="F4398" s="4">
        <v>3748</v>
      </c>
    </row>
    <row r="4399" spans="1:6" x14ac:dyDescent="0.25">
      <c r="A4399" s="8">
        <v>2019</v>
      </c>
      <c r="B4399" s="9">
        <v>10</v>
      </c>
      <c r="C4399" s="4" t="s">
        <v>33</v>
      </c>
      <c r="D4399" s="4">
        <v>32428787722</v>
      </c>
      <c r="E4399" s="4">
        <v>1815</v>
      </c>
      <c r="F4399" s="4">
        <v>64151</v>
      </c>
    </row>
    <row r="4400" spans="1:6" x14ac:dyDescent="0.25">
      <c r="A4400" s="8">
        <v>2019</v>
      </c>
      <c r="B4400" s="9">
        <v>10</v>
      </c>
      <c r="C4400" s="4" t="s">
        <v>34</v>
      </c>
      <c r="D4400" s="4">
        <v>1479294959</v>
      </c>
      <c r="E4400" s="4">
        <v>656</v>
      </c>
      <c r="F4400" s="4">
        <v>4599</v>
      </c>
    </row>
    <row r="4401" spans="1:6" x14ac:dyDescent="0.25">
      <c r="A4401" s="8">
        <v>2019</v>
      </c>
      <c r="B4401" s="9">
        <v>10</v>
      </c>
      <c r="C4401" s="4" t="s">
        <v>35</v>
      </c>
      <c r="D4401" s="4">
        <v>1924852381</v>
      </c>
      <c r="E4401" s="4">
        <v>1001</v>
      </c>
      <c r="F4401" s="4">
        <v>4309</v>
      </c>
    </row>
    <row r="4402" spans="1:6" x14ac:dyDescent="0.25">
      <c r="A4402" s="8">
        <v>2019</v>
      </c>
      <c r="B4402" s="9">
        <v>10</v>
      </c>
      <c r="C4402" s="4" t="s">
        <v>36</v>
      </c>
      <c r="D4402" s="4">
        <v>8329938700</v>
      </c>
      <c r="E4402" s="4">
        <v>570</v>
      </c>
      <c r="F4402" s="4">
        <v>10987</v>
      </c>
    </row>
    <row r="4403" spans="1:6" x14ac:dyDescent="0.25">
      <c r="A4403" s="8">
        <v>2019</v>
      </c>
      <c r="B4403" s="9">
        <v>10</v>
      </c>
      <c r="C4403" s="4" t="s">
        <v>37</v>
      </c>
      <c r="D4403" s="4">
        <v>1961029188</v>
      </c>
      <c r="E4403" s="4">
        <v>1049</v>
      </c>
      <c r="F4403" s="4">
        <v>4385</v>
      </c>
    </row>
    <row r="4404" spans="1:6" x14ac:dyDescent="0.25">
      <c r="A4404" s="8">
        <v>2019</v>
      </c>
      <c r="B4404" s="4">
        <v>11</v>
      </c>
      <c r="C4404" s="4" t="s">
        <v>46</v>
      </c>
      <c r="D4404" s="9">
        <v>120882713863</v>
      </c>
      <c r="E4404" s="4">
        <v>18992</v>
      </c>
      <c r="F4404" s="4">
        <v>217767</v>
      </c>
    </row>
    <row r="4405" spans="1:6" x14ac:dyDescent="0.25">
      <c r="A4405" s="8">
        <v>2019</v>
      </c>
      <c r="B4405" s="9">
        <v>11</v>
      </c>
      <c r="C4405" s="4" t="s">
        <v>8</v>
      </c>
      <c r="D4405" s="4">
        <v>4061249432</v>
      </c>
      <c r="E4405" s="4">
        <v>1353</v>
      </c>
      <c r="F4405" s="4">
        <v>5577</v>
      </c>
    </row>
    <row r="4406" spans="1:6" x14ac:dyDescent="0.25">
      <c r="A4406" s="8">
        <v>2019</v>
      </c>
      <c r="B4406" s="9">
        <v>11</v>
      </c>
      <c r="C4406" s="4" t="s">
        <v>9</v>
      </c>
      <c r="D4406" s="4">
        <v>589291485</v>
      </c>
      <c r="E4406" s="4">
        <v>977</v>
      </c>
      <c r="F4406" s="4">
        <v>1975</v>
      </c>
    </row>
    <row r="4407" spans="1:6" x14ac:dyDescent="0.25">
      <c r="A4407" s="8">
        <v>2019</v>
      </c>
      <c r="B4407" s="9">
        <v>11</v>
      </c>
      <c r="C4407" s="4" t="s">
        <v>10</v>
      </c>
      <c r="D4407" s="4">
        <v>3471957947</v>
      </c>
      <c r="E4407" s="4">
        <v>376</v>
      </c>
      <c r="F4407" s="4">
        <v>3602</v>
      </c>
    </row>
    <row r="4408" spans="1:6" x14ac:dyDescent="0.25">
      <c r="A4408" s="8">
        <v>2019</v>
      </c>
      <c r="B4408" s="9">
        <v>11</v>
      </c>
      <c r="C4408" s="4" t="s">
        <v>11</v>
      </c>
      <c r="D4408" s="4">
        <v>117533460</v>
      </c>
      <c r="E4408" s="4">
        <v>20</v>
      </c>
      <c r="F4408" s="4">
        <v>153</v>
      </c>
    </row>
    <row r="4409" spans="1:6" x14ac:dyDescent="0.25">
      <c r="A4409" s="8">
        <v>2019</v>
      </c>
      <c r="B4409" s="9">
        <v>11</v>
      </c>
      <c r="C4409" s="4" t="s">
        <v>12</v>
      </c>
      <c r="D4409" s="4">
        <v>15549564152</v>
      </c>
      <c r="E4409" s="4">
        <v>1195</v>
      </c>
      <c r="F4409" s="4">
        <v>23048</v>
      </c>
    </row>
    <row r="4410" spans="1:6" x14ac:dyDescent="0.25">
      <c r="A4410" s="8">
        <v>2019</v>
      </c>
      <c r="B4410" s="9">
        <v>11</v>
      </c>
      <c r="C4410" s="4" t="s">
        <v>13</v>
      </c>
      <c r="D4410" s="4">
        <v>15432030692</v>
      </c>
      <c r="E4410" s="4">
        <v>1175</v>
      </c>
      <c r="F4410" s="4">
        <v>22895</v>
      </c>
    </row>
    <row r="4411" spans="1:6" x14ac:dyDescent="0.25">
      <c r="A4411" s="8">
        <v>2019</v>
      </c>
      <c r="B4411" s="9">
        <v>11</v>
      </c>
      <c r="C4411" s="4" t="s">
        <v>14</v>
      </c>
      <c r="D4411" s="4">
        <v>4691249943</v>
      </c>
      <c r="E4411" s="4">
        <v>174</v>
      </c>
      <c r="F4411" s="4">
        <v>6968</v>
      </c>
    </row>
    <row r="4412" spans="1:6" x14ac:dyDescent="0.25">
      <c r="A4412" s="8">
        <v>2019</v>
      </c>
      <c r="B4412" s="9">
        <v>11</v>
      </c>
      <c r="C4412" s="4" t="s">
        <v>15</v>
      </c>
      <c r="D4412" s="4">
        <v>6743167116</v>
      </c>
      <c r="E4412" s="4">
        <v>343</v>
      </c>
      <c r="F4412" s="4">
        <v>11322</v>
      </c>
    </row>
    <row r="4413" spans="1:6" x14ac:dyDescent="0.25">
      <c r="A4413" s="8">
        <v>2019</v>
      </c>
      <c r="B4413" s="9">
        <v>11</v>
      </c>
      <c r="C4413" s="4" t="s">
        <v>16</v>
      </c>
      <c r="D4413" s="4">
        <v>1749013736</v>
      </c>
      <c r="E4413" s="4">
        <v>11</v>
      </c>
      <c r="F4413" s="4">
        <v>1847</v>
      </c>
    </row>
    <row r="4414" spans="1:6" x14ac:dyDescent="0.25">
      <c r="A4414" s="8">
        <v>2019</v>
      </c>
      <c r="B4414" s="9">
        <v>11</v>
      </c>
      <c r="C4414" s="4" t="s">
        <v>17</v>
      </c>
      <c r="D4414" s="4">
        <v>1667924935</v>
      </c>
      <c r="E4414" s="4">
        <v>32</v>
      </c>
      <c r="F4414" s="4">
        <v>1680</v>
      </c>
    </row>
    <row r="4415" spans="1:6" x14ac:dyDescent="0.25">
      <c r="A4415" s="8">
        <v>2019</v>
      </c>
      <c r="B4415" s="9">
        <v>11</v>
      </c>
      <c r="C4415" s="4" t="s">
        <v>18</v>
      </c>
      <c r="D4415" s="4">
        <v>2266426938</v>
      </c>
      <c r="E4415" s="4">
        <v>65</v>
      </c>
      <c r="F4415" s="4">
        <v>2629</v>
      </c>
    </row>
    <row r="4416" spans="1:6" x14ac:dyDescent="0.25">
      <c r="A4416" s="8">
        <v>2019</v>
      </c>
      <c r="B4416" s="9">
        <v>11</v>
      </c>
      <c r="C4416" s="4" t="s">
        <v>19</v>
      </c>
      <c r="D4416" s="4">
        <v>598502003</v>
      </c>
      <c r="E4416" s="4">
        <v>33</v>
      </c>
      <c r="F4416" s="4">
        <v>949</v>
      </c>
    </row>
    <row r="4417" spans="1:6" x14ac:dyDescent="0.25">
      <c r="A4417" s="8">
        <v>2019</v>
      </c>
      <c r="B4417" s="9">
        <v>11</v>
      </c>
      <c r="C4417" s="4" t="s">
        <v>20</v>
      </c>
      <c r="D4417" s="4">
        <v>12917145532</v>
      </c>
      <c r="E4417" s="4">
        <v>2019</v>
      </c>
      <c r="F4417" s="4">
        <v>28771</v>
      </c>
    </row>
    <row r="4418" spans="1:6" x14ac:dyDescent="0.25">
      <c r="A4418" s="8">
        <v>2019</v>
      </c>
      <c r="B4418" s="9">
        <v>11</v>
      </c>
      <c r="C4418" s="4" t="s">
        <v>21</v>
      </c>
      <c r="D4418" s="4">
        <v>8498680567</v>
      </c>
      <c r="E4418" s="4">
        <v>2946</v>
      </c>
      <c r="F4418" s="4">
        <v>14426</v>
      </c>
    </row>
    <row r="4419" spans="1:6" x14ac:dyDescent="0.25">
      <c r="A4419" s="8">
        <v>2019</v>
      </c>
      <c r="B4419" s="9">
        <v>11</v>
      </c>
      <c r="C4419" s="4" t="s">
        <v>22</v>
      </c>
      <c r="D4419" s="4">
        <v>13592959995</v>
      </c>
      <c r="E4419" s="4">
        <v>2409</v>
      </c>
      <c r="F4419" s="4">
        <v>29173</v>
      </c>
    </row>
    <row r="4420" spans="1:6" x14ac:dyDescent="0.25">
      <c r="A4420" s="8">
        <v>2019</v>
      </c>
      <c r="B4420" s="9">
        <v>11</v>
      </c>
      <c r="C4420" s="4" t="s">
        <v>23</v>
      </c>
      <c r="D4420" s="4">
        <v>8834887672</v>
      </c>
      <c r="E4420" s="4">
        <v>662</v>
      </c>
      <c r="F4420" s="4">
        <v>12848</v>
      </c>
    </row>
    <row r="4421" spans="1:6" x14ac:dyDescent="0.25">
      <c r="A4421" s="8">
        <v>2019</v>
      </c>
      <c r="B4421" s="9">
        <v>11</v>
      </c>
      <c r="C4421" s="4" t="s">
        <v>24</v>
      </c>
      <c r="D4421" s="4">
        <v>3993718584</v>
      </c>
      <c r="E4421" s="4">
        <v>18</v>
      </c>
      <c r="F4421" s="4">
        <v>4176</v>
      </c>
    </row>
    <row r="4422" spans="1:6" x14ac:dyDescent="0.25">
      <c r="A4422" s="8">
        <v>2019</v>
      </c>
      <c r="B4422" s="9">
        <v>11</v>
      </c>
      <c r="C4422" s="4" t="s">
        <v>25</v>
      </c>
      <c r="D4422" s="4">
        <v>5882722896</v>
      </c>
      <c r="E4422" s="4">
        <v>1273</v>
      </c>
      <c r="F4422" s="4">
        <v>18455</v>
      </c>
    </row>
    <row r="4423" spans="1:6" x14ac:dyDescent="0.25">
      <c r="A4423" s="8">
        <v>2019</v>
      </c>
      <c r="B4423" s="9">
        <v>11</v>
      </c>
      <c r="C4423" s="4" t="s">
        <v>26</v>
      </c>
      <c r="D4423" s="4">
        <v>5872191421</v>
      </c>
      <c r="E4423" s="4">
        <v>1021</v>
      </c>
      <c r="F4423" s="4">
        <v>7824</v>
      </c>
    </row>
    <row r="4424" spans="1:6" x14ac:dyDescent="0.25">
      <c r="A4424" s="8">
        <v>2019</v>
      </c>
      <c r="B4424" s="9">
        <v>11</v>
      </c>
      <c r="C4424" s="4" t="s">
        <v>27</v>
      </c>
      <c r="D4424" s="4">
        <v>5429990460</v>
      </c>
      <c r="E4424" s="4">
        <v>398</v>
      </c>
      <c r="F4424" s="4">
        <v>6044</v>
      </c>
    </row>
    <row r="4425" spans="1:6" x14ac:dyDescent="0.25">
      <c r="A4425" s="8">
        <v>2019</v>
      </c>
      <c r="B4425" s="9">
        <v>11</v>
      </c>
      <c r="C4425" s="4" t="s">
        <v>28</v>
      </c>
      <c r="D4425" s="4">
        <v>961579374</v>
      </c>
      <c r="E4425" s="4">
        <v>745</v>
      </c>
      <c r="F4425" s="4">
        <v>1854</v>
      </c>
    </row>
    <row r="4426" spans="1:6" x14ac:dyDescent="0.25">
      <c r="A4426" s="8">
        <v>2019</v>
      </c>
      <c r="B4426" s="9">
        <v>11</v>
      </c>
      <c r="C4426" s="4" t="s">
        <v>29</v>
      </c>
      <c r="D4426" s="4">
        <v>6554868197</v>
      </c>
      <c r="E4426" s="4">
        <v>2250</v>
      </c>
      <c r="F4426" s="4">
        <v>9345</v>
      </c>
    </row>
    <row r="4427" spans="1:6" x14ac:dyDescent="0.25">
      <c r="A4427" s="8">
        <v>2019</v>
      </c>
      <c r="B4427" s="9">
        <v>11</v>
      </c>
      <c r="C4427" s="4" t="s">
        <v>30</v>
      </c>
      <c r="D4427" s="4">
        <v>11682590207</v>
      </c>
      <c r="E4427" s="4">
        <v>3362</v>
      </c>
      <c r="F4427" s="4">
        <v>20051</v>
      </c>
    </row>
    <row r="4428" spans="1:6" x14ac:dyDescent="0.25">
      <c r="A4428" s="8">
        <v>2019</v>
      </c>
      <c r="B4428" s="9">
        <v>11</v>
      </c>
      <c r="C4428" s="4" t="s">
        <v>31</v>
      </c>
      <c r="D4428" s="4">
        <v>5127722010</v>
      </c>
      <c r="E4428" s="4">
        <v>1112</v>
      </c>
      <c r="F4428" s="4">
        <v>10706</v>
      </c>
    </row>
    <row r="4429" spans="1:6" x14ac:dyDescent="0.25">
      <c r="A4429" s="8">
        <v>2019</v>
      </c>
      <c r="B4429" s="9">
        <v>11</v>
      </c>
      <c r="C4429" s="4" t="s">
        <v>32</v>
      </c>
      <c r="D4429" s="4">
        <v>1830817553</v>
      </c>
      <c r="E4429" s="4">
        <v>548</v>
      </c>
      <c r="F4429" s="4">
        <v>3873</v>
      </c>
    </row>
    <row r="4430" spans="1:6" x14ac:dyDescent="0.25">
      <c r="A4430" s="8">
        <v>2019</v>
      </c>
      <c r="B4430" s="9">
        <v>11</v>
      </c>
      <c r="C4430" s="4" t="s">
        <v>33</v>
      </c>
      <c r="D4430" s="4">
        <v>34419865380</v>
      </c>
      <c r="E4430" s="4">
        <v>1839</v>
      </c>
      <c r="F4430" s="4">
        <v>66463</v>
      </c>
    </row>
    <row r="4431" spans="1:6" x14ac:dyDescent="0.25">
      <c r="A4431" s="8">
        <v>2019</v>
      </c>
      <c r="B4431" s="9">
        <v>11</v>
      </c>
      <c r="C4431" s="4" t="s">
        <v>34</v>
      </c>
      <c r="D4431" s="4">
        <v>1623482218</v>
      </c>
      <c r="E4431" s="4">
        <v>667</v>
      </c>
      <c r="F4431" s="4">
        <v>4831</v>
      </c>
    </row>
    <row r="4432" spans="1:6" x14ac:dyDescent="0.25">
      <c r="A4432" s="8">
        <v>2019</v>
      </c>
      <c r="B4432" s="9">
        <v>11</v>
      </c>
      <c r="C4432" s="4" t="s">
        <v>35</v>
      </c>
      <c r="D4432" s="4">
        <v>2166453879</v>
      </c>
      <c r="E4432" s="4">
        <v>1010</v>
      </c>
      <c r="F4432" s="4">
        <v>4471</v>
      </c>
    </row>
    <row r="4433" spans="1:6" x14ac:dyDescent="0.25">
      <c r="A4433" s="8">
        <v>2019</v>
      </c>
      <c r="B4433" s="9">
        <v>11</v>
      </c>
      <c r="C4433" s="4" t="s">
        <v>36</v>
      </c>
      <c r="D4433" s="4">
        <v>8163207890</v>
      </c>
      <c r="E4433" s="4">
        <v>550</v>
      </c>
      <c r="F4433" s="4">
        <v>10570</v>
      </c>
    </row>
    <row r="4434" spans="1:6" x14ac:dyDescent="0.25">
      <c r="A4434" s="8">
        <v>2019</v>
      </c>
      <c r="B4434" s="9">
        <v>11</v>
      </c>
      <c r="C4434" s="4" t="s">
        <v>37</v>
      </c>
      <c r="D4434" s="4">
        <v>2206523151</v>
      </c>
      <c r="E4434" s="4">
        <v>1057</v>
      </c>
      <c r="F4434" s="4">
        <v>4544</v>
      </c>
    </row>
    <row r="4435" spans="1:6" x14ac:dyDescent="0.25">
      <c r="A4435" s="8">
        <v>2019</v>
      </c>
      <c r="B4435" s="4">
        <v>12</v>
      </c>
      <c r="C4435" s="4" t="s">
        <v>46</v>
      </c>
      <c r="D4435" s="9">
        <v>113425862022</v>
      </c>
      <c r="E4435" s="4">
        <v>19549</v>
      </c>
      <c r="F4435" s="4">
        <v>216415</v>
      </c>
    </row>
    <row r="4436" spans="1:6" x14ac:dyDescent="0.25">
      <c r="A4436" s="8">
        <v>2019</v>
      </c>
      <c r="B4436" s="9">
        <v>12</v>
      </c>
      <c r="C4436" s="4" t="s">
        <v>8</v>
      </c>
      <c r="D4436" s="4">
        <v>3834089266</v>
      </c>
      <c r="E4436" s="4">
        <v>1396</v>
      </c>
      <c r="F4436" s="4">
        <v>5799</v>
      </c>
    </row>
    <row r="4437" spans="1:6" x14ac:dyDescent="0.25">
      <c r="A4437" s="8">
        <v>2019</v>
      </c>
      <c r="B4437" s="9">
        <v>12</v>
      </c>
      <c r="C4437" s="4" t="s">
        <v>9</v>
      </c>
      <c r="D4437" s="4">
        <v>582067975</v>
      </c>
      <c r="E4437" s="4">
        <v>1002</v>
      </c>
      <c r="F4437" s="4">
        <v>2047</v>
      </c>
    </row>
    <row r="4438" spans="1:6" x14ac:dyDescent="0.25">
      <c r="A4438" s="8">
        <v>2019</v>
      </c>
      <c r="B4438" s="9">
        <v>12</v>
      </c>
      <c r="C4438" s="4" t="s">
        <v>10</v>
      </c>
      <c r="D4438" s="4">
        <v>3252021291</v>
      </c>
      <c r="E4438" s="4">
        <v>394</v>
      </c>
      <c r="F4438" s="4">
        <v>3752</v>
      </c>
    </row>
    <row r="4439" spans="1:6" x14ac:dyDescent="0.25">
      <c r="A4439" s="8">
        <v>2019</v>
      </c>
      <c r="B4439" s="9">
        <v>12</v>
      </c>
      <c r="C4439" s="4" t="s">
        <v>11</v>
      </c>
      <c r="D4439" s="4">
        <v>97991503</v>
      </c>
      <c r="E4439" s="4">
        <v>20</v>
      </c>
      <c r="F4439" s="4">
        <v>152</v>
      </c>
    </row>
    <row r="4440" spans="1:6" x14ac:dyDescent="0.25">
      <c r="A4440" s="8">
        <v>2019</v>
      </c>
      <c r="B4440" s="9">
        <v>12</v>
      </c>
      <c r="C4440" s="4" t="s">
        <v>12</v>
      </c>
      <c r="D4440" s="4">
        <v>13929421448</v>
      </c>
      <c r="E4440" s="4">
        <v>1227</v>
      </c>
      <c r="F4440" s="4">
        <v>22765</v>
      </c>
    </row>
    <row r="4441" spans="1:6" x14ac:dyDescent="0.25">
      <c r="A4441" s="8">
        <v>2019</v>
      </c>
      <c r="B4441" s="9">
        <v>12</v>
      </c>
      <c r="C4441" s="4" t="s">
        <v>13</v>
      </c>
      <c r="D4441" s="4">
        <v>13831429945</v>
      </c>
      <c r="E4441" s="4">
        <v>1207</v>
      </c>
      <c r="F4441" s="4">
        <v>22613</v>
      </c>
    </row>
    <row r="4442" spans="1:6" x14ac:dyDescent="0.25">
      <c r="A4442" s="8">
        <v>2019</v>
      </c>
      <c r="B4442" s="9">
        <v>12</v>
      </c>
      <c r="C4442" s="4" t="s">
        <v>14</v>
      </c>
      <c r="D4442" s="4">
        <v>4135791270</v>
      </c>
      <c r="E4442" s="4">
        <v>176</v>
      </c>
      <c r="F4442" s="4">
        <v>6979</v>
      </c>
    </row>
    <row r="4443" spans="1:6" x14ac:dyDescent="0.25">
      <c r="A4443" s="8">
        <v>2019</v>
      </c>
      <c r="B4443" s="9">
        <v>12</v>
      </c>
      <c r="C4443" s="4" t="s">
        <v>15</v>
      </c>
      <c r="D4443" s="4">
        <v>6127131819</v>
      </c>
      <c r="E4443" s="4">
        <v>350</v>
      </c>
      <c r="F4443" s="4">
        <v>11217</v>
      </c>
    </row>
    <row r="4444" spans="1:6" x14ac:dyDescent="0.25">
      <c r="A4444" s="8">
        <v>2019</v>
      </c>
      <c r="B4444" s="9">
        <v>12</v>
      </c>
      <c r="C4444" s="4" t="s">
        <v>16</v>
      </c>
      <c r="D4444" s="4">
        <v>1372010634</v>
      </c>
      <c r="E4444" s="4">
        <v>10</v>
      </c>
      <c r="F4444" s="4">
        <v>1782</v>
      </c>
    </row>
    <row r="4445" spans="1:6" x14ac:dyDescent="0.25">
      <c r="A4445" s="8">
        <v>2019</v>
      </c>
      <c r="B4445" s="9">
        <v>12</v>
      </c>
      <c r="C4445" s="4" t="s">
        <v>17</v>
      </c>
      <c r="D4445" s="4">
        <v>1814428033</v>
      </c>
      <c r="E4445" s="4">
        <v>37</v>
      </c>
      <c r="F4445" s="4">
        <v>1701</v>
      </c>
    </row>
    <row r="4446" spans="1:6" x14ac:dyDescent="0.25">
      <c r="A4446" s="8">
        <v>2019</v>
      </c>
      <c r="B4446" s="9">
        <v>12</v>
      </c>
      <c r="C4446" s="4" t="s">
        <v>18</v>
      </c>
      <c r="D4446" s="4">
        <v>2348783826</v>
      </c>
      <c r="E4446" s="4">
        <v>73</v>
      </c>
      <c r="F4446" s="4">
        <v>2674</v>
      </c>
    </row>
    <row r="4447" spans="1:6" x14ac:dyDescent="0.25">
      <c r="A4447" s="8">
        <v>2019</v>
      </c>
      <c r="B4447" s="9">
        <v>12</v>
      </c>
      <c r="C4447" s="4" t="s">
        <v>19</v>
      </c>
      <c r="D4447" s="4">
        <v>534355793</v>
      </c>
      <c r="E4447" s="4">
        <v>36</v>
      </c>
      <c r="F4447" s="4">
        <v>973</v>
      </c>
    </row>
    <row r="4448" spans="1:6" x14ac:dyDescent="0.25">
      <c r="A4448" s="8">
        <v>2019</v>
      </c>
      <c r="B4448" s="9">
        <v>12</v>
      </c>
      <c r="C4448" s="4" t="s">
        <v>20</v>
      </c>
      <c r="D4448" s="4">
        <v>10898035054</v>
      </c>
      <c r="E4448" s="4">
        <v>2032</v>
      </c>
      <c r="F4448" s="4">
        <v>25994</v>
      </c>
    </row>
    <row r="4449" spans="1:6" x14ac:dyDescent="0.25">
      <c r="A4449" s="8">
        <v>2019</v>
      </c>
      <c r="B4449" s="9">
        <v>12</v>
      </c>
      <c r="C4449" s="4" t="s">
        <v>21</v>
      </c>
      <c r="D4449" s="4">
        <v>7414331397</v>
      </c>
      <c r="E4449" s="4">
        <v>2974</v>
      </c>
      <c r="F4449" s="4">
        <v>13813</v>
      </c>
    </row>
    <row r="4450" spans="1:6" x14ac:dyDescent="0.25">
      <c r="A4450" s="8">
        <v>2019</v>
      </c>
      <c r="B4450" s="9">
        <v>12</v>
      </c>
      <c r="C4450" s="4" t="s">
        <v>22</v>
      </c>
      <c r="D4450" s="4">
        <v>12709421194</v>
      </c>
      <c r="E4450" s="4">
        <v>2480</v>
      </c>
      <c r="F4450" s="4">
        <v>28356</v>
      </c>
    </row>
    <row r="4451" spans="1:6" x14ac:dyDescent="0.25">
      <c r="A4451" s="8">
        <v>2019</v>
      </c>
      <c r="B4451" s="9">
        <v>12</v>
      </c>
      <c r="C4451" s="4" t="s">
        <v>23</v>
      </c>
      <c r="D4451" s="4">
        <v>7681381984</v>
      </c>
      <c r="E4451" s="4">
        <v>678</v>
      </c>
      <c r="F4451" s="4">
        <v>12140</v>
      </c>
    </row>
    <row r="4452" spans="1:6" x14ac:dyDescent="0.25">
      <c r="A4452" s="8">
        <v>2019</v>
      </c>
      <c r="B4452" s="9">
        <v>12</v>
      </c>
      <c r="C4452" s="4" t="s">
        <v>24</v>
      </c>
      <c r="D4452" s="4">
        <v>3080959398</v>
      </c>
      <c r="E4452" s="4">
        <v>18</v>
      </c>
      <c r="F4452" s="4">
        <v>3892</v>
      </c>
    </row>
    <row r="4453" spans="1:6" x14ac:dyDescent="0.25">
      <c r="A4453" s="8">
        <v>2019</v>
      </c>
      <c r="B4453" s="9">
        <v>12</v>
      </c>
      <c r="C4453" s="4" t="s">
        <v>25</v>
      </c>
      <c r="D4453" s="4">
        <v>5128294324</v>
      </c>
      <c r="E4453" s="4">
        <v>1256</v>
      </c>
      <c r="F4453" s="4">
        <v>16539</v>
      </c>
    </row>
    <row r="4454" spans="1:6" x14ac:dyDescent="0.25">
      <c r="A4454" s="8">
        <v>2019</v>
      </c>
      <c r="B4454" s="9">
        <v>12</v>
      </c>
      <c r="C4454" s="4" t="s">
        <v>26</v>
      </c>
      <c r="D4454" s="4">
        <v>5547872485</v>
      </c>
      <c r="E4454" s="4">
        <v>1039</v>
      </c>
      <c r="F4454" s="4">
        <v>7745</v>
      </c>
    </row>
    <row r="4455" spans="1:6" x14ac:dyDescent="0.25">
      <c r="A4455" s="8">
        <v>2019</v>
      </c>
      <c r="B4455" s="9">
        <v>12</v>
      </c>
      <c r="C4455" s="4" t="s">
        <v>27</v>
      </c>
      <c r="D4455" s="4">
        <v>5382234485</v>
      </c>
      <c r="E4455" s="4">
        <v>438</v>
      </c>
      <c r="F4455" s="4">
        <v>6124</v>
      </c>
    </row>
    <row r="4456" spans="1:6" x14ac:dyDescent="0.25">
      <c r="A4456" s="8">
        <v>2019</v>
      </c>
      <c r="B4456" s="9">
        <v>12</v>
      </c>
      <c r="C4456" s="4" t="s">
        <v>28</v>
      </c>
      <c r="D4456" s="4">
        <v>1006906995</v>
      </c>
      <c r="E4456" s="4">
        <v>789</v>
      </c>
      <c r="F4456" s="4">
        <v>2012</v>
      </c>
    </row>
    <row r="4457" spans="1:6" x14ac:dyDescent="0.25">
      <c r="A4457" s="8">
        <v>2019</v>
      </c>
      <c r="B4457" s="9">
        <v>12</v>
      </c>
      <c r="C4457" s="4" t="s">
        <v>29</v>
      </c>
      <c r="D4457" s="4">
        <v>6183343256</v>
      </c>
      <c r="E4457" s="4">
        <v>2426</v>
      </c>
      <c r="F4457" s="4">
        <v>9578</v>
      </c>
    </row>
    <row r="4458" spans="1:6" x14ac:dyDescent="0.25">
      <c r="A4458" s="8">
        <v>2019</v>
      </c>
      <c r="B4458" s="9">
        <v>12</v>
      </c>
      <c r="C4458" s="4" t="s">
        <v>30</v>
      </c>
      <c r="D4458" s="4">
        <v>10765431904</v>
      </c>
      <c r="E4458" s="4">
        <v>3564</v>
      </c>
      <c r="F4458" s="4">
        <v>19510</v>
      </c>
    </row>
    <row r="4459" spans="1:6" x14ac:dyDescent="0.25">
      <c r="A4459" s="8">
        <v>2019</v>
      </c>
      <c r="B4459" s="9">
        <v>12</v>
      </c>
      <c r="C4459" s="4" t="s">
        <v>31</v>
      </c>
      <c r="D4459" s="4">
        <v>4582088648</v>
      </c>
      <c r="E4459" s="4">
        <v>1138</v>
      </c>
      <c r="F4459" s="4">
        <v>9932</v>
      </c>
    </row>
    <row r="4460" spans="1:6" x14ac:dyDescent="0.25">
      <c r="A4460" s="8">
        <v>2019</v>
      </c>
      <c r="B4460" s="9">
        <v>12</v>
      </c>
      <c r="C4460" s="4" t="s">
        <v>32</v>
      </c>
      <c r="D4460" s="4">
        <v>1658663077</v>
      </c>
      <c r="E4460" s="4">
        <v>569</v>
      </c>
      <c r="F4460" s="4">
        <v>3551</v>
      </c>
    </row>
    <row r="4461" spans="1:6" x14ac:dyDescent="0.25">
      <c r="A4461" s="8">
        <v>2019</v>
      </c>
      <c r="B4461" s="9">
        <v>12</v>
      </c>
      <c r="C4461" s="4" t="s">
        <v>33</v>
      </c>
      <c r="D4461" s="4">
        <v>33961655061</v>
      </c>
      <c r="E4461" s="4">
        <v>1872</v>
      </c>
      <c r="F4461" s="4">
        <v>68811</v>
      </c>
    </row>
    <row r="4462" spans="1:6" x14ac:dyDescent="0.25">
      <c r="A4462" s="8">
        <v>2019</v>
      </c>
      <c r="B4462" s="9">
        <v>12</v>
      </c>
      <c r="C4462" s="4" t="s">
        <v>34</v>
      </c>
      <c r="D4462" s="4">
        <v>1577364595</v>
      </c>
      <c r="E4462" s="4">
        <v>682</v>
      </c>
      <c r="F4462" s="4">
        <v>4780</v>
      </c>
    </row>
    <row r="4463" spans="1:6" x14ac:dyDescent="0.25">
      <c r="A4463" s="8">
        <v>2019</v>
      </c>
      <c r="B4463" s="9">
        <v>12</v>
      </c>
      <c r="C4463" s="4" t="s">
        <v>35</v>
      </c>
      <c r="D4463" s="4">
        <v>2097149158</v>
      </c>
      <c r="E4463" s="4">
        <v>1030</v>
      </c>
      <c r="F4463" s="4">
        <v>5268</v>
      </c>
    </row>
    <row r="4464" spans="1:6" x14ac:dyDescent="0.25">
      <c r="A4464" s="8">
        <v>2019</v>
      </c>
      <c r="B4464" s="9">
        <v>12</v>
      </c>
      <c r="C4464" s="4" t="s">
        <v>36</v>
      </c>
      <c r="D4464" s="4">
        <v>7387812561</v>
      </c>
      <c r="E4464" s="4">
        <v>570</v>
      </c>
      <c r="F4464" s="4">
        <v>10731</v>
      </c>
    </row>
    <row r="4465" spans="1:6" x14ac:dyDescent="0.25">
      <c r="A4465" s="8">
        <v>2019</v>
      </c>
      <c r="B4465" s="9">
        <v>12</v>
      </c>
      <c r="C4465" s="4" t="s">
        <v>37</v>
      </c>
      <c r="D4465" s="4">
        <v>2137473058</v>
      </c>
      <c r="E4465" s="4">
        <v>1080</v>
      </c>
      <c r="F4465" s="4">
        <v>5346</v>
      </c>
    </row>
    <row r="4466" spans="1:6" x14ac:dyDescent="0.25">
      <c r="A4466" s="8">
        <v>2020</v>
      </c>
      <c r="B4466" s="4">
        <v>1</v>
      </c>
      <c r="C4466" s="4" t="s">
        <v>46</v>
      </c>
      <c r="D4466" s="9">
        <v>105288145437</v>
      </c>
      <c r="E4466" s="4">
        <v>18251</v>
      </c>
      <c r="F4466" s="4">
        <v>203093</v>
      </c>
    </row>
    <row r="4467" spans="1:6" x14ac:dyDescent="0.25">
      <c r="A4467" s="8">
        <v>2020</v>
      </c>
      <c r="B4467" s="9">
        <v>1</v>
      </c>
      <c r="C4467" s="4" t="s">
        <v>8</v>
      </c>
      <c r="D4467" s="4">
        <v>2706937600</v>
      </c>
      <c r="E4467" s="4">
        <v>1259</v>
      </c>
      <c r="F4467" s="4">
        <v>5036</v>
      </c>
    </row>
    <row r="4468" spans="1:6" x14ac:dyDescent="0.25">
      <c r="A4468" s="8">
        <v>2020</v>
      </c>
      <c r="B4468" s="9">
        <v>1</v>
      </c>
      <c r="C4468" s="4" t="s">
        <v>9</v>
      </c>
      <c r="D4468" s="4">
        <v>526503187</v>
      </c>
      <c r="E4468" s="4">
        <v>950</v>
      </c>
      <c r="F4468" s="4">
        <v>1852</v>
      </c>
    </row>
    <row r="4469" spans="1:6" x14ac:dyDescent="0.25">
      <c r="A4469" s="8">
        <v>2020</v>
      </c>
      <c r="B4469" s="9">
        <v>1</v>
      </c>
      <c r="C4469" s="4" t="s">
        <v>10</v>
      </c>
      <c r="D4469" s="4">
        <v>2180434413</v>
      </c>
      <c r="E4469" s="4">
        <v>309</v>
      </c>
      <c r="F4469" s="4">
        <v>3184</v>
      </c>
    </row>
    <row r="4470" spans="1:6" x14ac:dyDescent="0.25">
      <c r="A4470" s="8">
        <v>2020</v>
      </c>
      <c r="B4470" s="9">
        <v>1</v>
      </c>
      <c r="C4470" s="4" t="s">
        <v>11</v>
      </c>
      <c r="D4470" s="4">
        <v>91408124</v>
      </c>
      <c r="E4470" s="4">
        <v>18</v>
      </c>
      <c r="F4470" s="4">
        <v>139</v>
      </c>
    </row>
    <row r="4471" spans="1:6" x14ac:dyDescent="0.25">
      <c r="A4471" s="8">
        <v>2020</v>
      </c>
      <c r="B4471" s="9">
        <v>1</v>
      </c>
      <c r="C4471" s="4" t="s">
        <v>12</v>
      </c>
      <c r="D4471" s="4">
        <v>12378394559</v>
      </c>
      <c r="E4471" s="4">
        <v>1153</v>
      </c>
      <c r="F4471" s="4">
        <v>21403</v>
      </c>
    </row>
    <row r="4472" spans="1:6" x14ac:dyDescent="0.25">
      <c r="A4472" s="8">
        <v>2020</v>
      </c>
      <c r="B4472" s="9">
        <v>1</v>
      </c>
      <c r="C4472" s="4" t="s">
        <v>13</v>
      </c>
      <c r="D4472" s="4">
        <v>12286986435</v>
      </c>
      <c r="E4472" s="4">
        <v>1135</v>
      </c>
      <c r="F4472" s="4">
        <v>21264</v>
      </c>
    </row>
    <row r="4473" spans="1:6" x14ac:dyDescent="0.25">
      <c r="A4473" s="8">
        <v>2020</v>
      </c>
      <c r="B4473" s="9">
        <v>1</v>
      </c>
      <c r="C4473" s="4" t="s">
        <v>14</v>
      </c>
      <c r="D4473" s="4">
        <v>3271641788</v>
      </c>
      <c r="E4473" s="4">
        <v>161</v>
      </c>
      <c r="F4473" s="4">
        <v>6122</v>
      </c>
    </row>
    <row r="4474" spans="1:6" x14ac:dyDescent="0.25">
      <c r="A4474" s="8">
        <v>2020</v>
      </c>
      <c r="B4474" s="9">
        <v>1</v>
      </c>
      <c r="C4474" s="4" t="s">
        <v>15</v>
      </c>
      <c r="D4474" s="4">
        <v>5000004628</v>
      </c>
      <c r="E4474" s="4">
        <v>331</v>
      </c>
      <c r="F4474" s="4">
        <v>10126</v>
      </c>
    </row>
    <row r="4475" spans="1:6" x14ac:dyDescent="0.25">
      <c r="A4475" s="8">
        <v>2020</v>
      </c>
      <c r="B4475" s="9">
        <v>1</v>
      </c>
      <c r="C4475" s="4" t="s">
        <v>16</v>
      </c>
      <c r="D4475" s="4">
        <v>1423782705</v>
      </c>
      <c r="E4475" s="4">
        <v>10</v>
      </c>
      <c r="F4475" s="4">
        <v>1799</v>
      </c>
    </row>
    <row r="4476" spans="1:6" x14ac:dyDescent="0.25">
      <c r="A4476" s="8">
        <v>2020</v>
      </c>
      <c r="B4476" s="9">
        <v>1</v>
      </c>
      <c r="C4476" s="4" t="s">
        <v>17</v>
      </c>
      <c r="D4476" s="4">
        <v>1502758203</v>
      </c>
      <c r="E4476" s="4">
        <v>32</v>
      </c>
      <c r="F4476" s="4">
        <v>1642</v>
      </c>
    </row>
    <row r="4477" spans="1:6" x14ac:dyDescent="0.25">
      <c r="A4477" s="8">
        <v>2020</v>
      </c>
      <c r="B4477" s="9">
        <v>1</v>
      </c>
      <c r="C4477" s="4" t="s">
        <v>18</v>
      </c>
      <c r="D4477" s="4">
        <v>2025373066</v>
      </c>
      <c r="E4477" s="4">
        <v>65</v>
      </c>
      <c r="F4477" s="4">
        <v>2591</v>
      </c>
    </row>
    <row r="4478" spans="1:6" x14ac:dyDescent="0.25">
      <c r="A4478" s="8">
        <v>2020</v>
      </c>
      <c r="B4478" s="9">
        <v>1</v>
      </c>
      <c r="C4478" s="4" t="s">
        <v>19</v>
      </c>
      <c r="D4478" s="4">
        <v>522614863</v>
      </c>
      <c r="E4478" s="4">
        <v>33</v>
      </c>
      <c r="F4478" s="4">
        <v>949</v>
      </c>
    </row>
    <row r="4479" spans="1:6" x14ac:dyDescent="0.25">
      <c r="A4479" s="8">
        <v>2020</v>
      </c>
      <c r="B4479" s="9">
        <v>1</v>
      </c>
      <c r="C4479" s="4" t="s">
        <v>20</v>
      </c>
      <c r="D4479" s="4">
        <v>10836767866</v>
      </c>
      <c r="E4479" s="4">
        <v>1912</v>
      </c>
      <c r="F4479" s="4">
        <v>24588</v>
      </c>
    </row>
    <row r="4480" spans="1:6" x14ac:dyDescent="0.25">
      <c r="A4480" s="8">
        <v>2020</v>
      </c>
      <c r="B4480" s="9">
        <v>1</v>
      </c>
      <c r="C4480" s="4" t="s">
        <v>21</v>
      </c>
      <c r="D4480" s="4">
        <v>6443863881</v>
      </c>
      <c r="E4480" s="4">
        <v>2796</v>
      </c>
      <c r="F4480" s="4">
        <v>12801</v>
      </c>
    </row>
    <row r="4481" spans="1:6" x14ac:dyDescent="0.25">
      <c r="A4481" s="8">
        <v>2020</v>
      </c>
      <c r="B4481" s="9">
        <v>1</v>
      </c>
      <c r="C4481" s="4" t="s">
        <v>22</v>
      </c>
      <c r="D4481" s="4">
        <v>11779537909</v>
      </c>
      <c r="E4481" s="4">
        <v>2329</v>
      </c>
      <c r="F4481" s="4">
        <v>27263</v>
      </c>
    </row>
    <row r="4482" spans="1:6" x14ac:dyDescent="0.25">
      <c r="A4482" s="8">
        <v>2020</v>
      </c>
      <c r="B4482" s="9">
        <v>1</v>
      </c>
      <c r="C4482" s="4" t="s">
        <v>23</v>
      </c>
      <c r="D4482" s="4">
        <v>7733893726</v>
      </c>
      <c r="E4482" s="4">
        <v>638</v>
      </c>
      <c r="F4482" s="4">
        <v>11915</v>
      </c>
    </row>
    <row r="4483" spans="1:6" x14ac:dyDescent="0.25">
      <c r="A4483" s="8">
        <v>2020</v>
      </c>
      <c r="B4483" s="9">
        <v>1</v>
      </c>
      <c r="C4483" s="4" t="s">
        <v>24</v>
      </c>
      <c r="D4483" s="4">
        <v>3380099870</v>
      </c>
      <c r="E4483" s="4">
        <v>17</v>
      </c>
      <c r="F4483" s="4">
        <v>3903</v>
      </c>
    </row>
    <row r="4484" spans="1:6" x14ac:dyDescent="0.25">
      <c r="A4484" s="8">
        <v>2020</v>
      </c>
      <c r="B4484" s="9">
        <v>1</v>
      </c>
      <c r="C4484" s="4" t="s">
        <v>25</v>
      </c>
      <c r="D4484" s="4">
        <v>4823555152</v>
      </c>
      <c r="E4484" s="4">
        <v>1186</v>
      </c>
      <c r="F4484" s="4">
        <v>15435</v>
      </c>
    </row>
    <row r="4485" spans="1:6" x14ac:dyDescent="0.25">
      <c r="A4485" s="8">
        <v>2020</v>
      </c>
      <c r="B4485" s="9">
        <v>1</v>
      </c>
      <c r="C4485" s="4" t="s">
        <v>26</v>
      </c>
      <c r="D4485" s="4">
        <v>5386614834</v>
      </c>
      <c r="E4485" s="4">
        <v>983</v>
      </c>
      <c r="F4485" s="4">
        <v>7605</v>
      </c>
    </row>
    <row r="4486" spans="1:6" x14ac:dyDescent="0.25">
      <c r="A4486" s="8">
        <v>2020</v>
      </c>
      <c r="B4486" s="9">
        <v>1</v>
      </c>
      <c r="C4486" s="4" t="s">
        <v>27</v>
      </c>
      <c r="D4486" s="4">
        <v>5164801549</v>
      </c>
      <c r="E4486" s="4">
        <v>384</v>
      </c>
      <c r="F4486" s="4">
        <v>5930</v>
      </c>
    </row>
    <row r="4487" spans="1:6" x14ac:dyDescent="0.25">
      <c r="A4487" s="8">
        <v>2020</v>
      </c>
      <c r="B4487" s="9">
        <v>1</v>
      </c>
      <c r="C4487" s="4" t="s">
        <v>28</v>
      </c>
      <c r="D4487" s="4">
        <v>857876742</v>
      </c>
      <c r="E4487" s="4">
        <v>700</v>
      </c>
      <c r="F4487" s="4">
        <v>1725</v>
      </c>
    </row>
    <row r="4488" spans="1:6" x14ac:dyDescent="0.25">
      <c r="A4488" s="8">
        <v>2020</v>
      </c>
      <c r="B4488" s="9">
        <v>1</v>
      </c>
      <c r="C4488" s="4" t="s">
        <v>29</v>
      </c>
      <c r="D4488" s="4">
        <v>5927130557</v>
      </c>
      <c r="E4488" s="4">
        <v>2179</v>
      </c>
      <c r="F4488" s="4">
        <v>9020</v>
      </c>
    </row>
    <row r="4489" spans="1:6" x14ac:dyDescent="0.25">
      <c r="A4489" s="8">
        <v>2020</v>
      </c>
      <c r="B4489" s="9">
        <v>1</v>
      </c>
      <c r="C4489" s="4" t="s">
        <v>30</v>
      </c>
      <c r="D4489" s="4">
        <v>10219620503</v>
      </c>
      <c r="E4489" s="4">
        <v>3261</v>
      </c>
      <c r="F4489" s="4">
        <v>18382</v>
      </c>
    </row>
    <row r="4490" spans="1:6" x14ac:dyDescent="0.25">
      <c r="A4490" s="8">
        <v>2020</v>
      </c>
      <c r="B4490" s="9">
        <v>1</v>
      </c>
      <c r="C4490" s="4" t="s">
        <v>31</v>
      </c>
      <c r="D4490" s="4">
        <v>4292489946</v>
      </c>
      <c r="E4490" s="4">
        <v>1082</v>
      </c>
      <c r="F4490" s="4">
        <v>9362</v>
      </c>
    </row>
    <row r="4491" spans="1:6" x14ac:dyDescent="0.25">
      <c r="A4491" s="8">
        <v>2020</v>
      </c>
      <c r="B4491" s="9">
        <v>1</v>
      </c>
      <c r="C4491" s="4" t="s">
        <v>32</v>
      </c>
      <c r="D4491" s="4">
        <v>1633747233</v>
      </c>
      <c r="E4491" s="4">
        <v>543</v>
      </c>
      <c r="F4491" s="4">
        <v>3380</v>
      </c>
    </row>
    <row r="4492" spans="1:6" x14ac:dyDescent="0.25">
      <c r="A4492" s="8">
        <v>2020</v>
      </c>
      <c r="B4492" s="9">
        <v>1</v>
      </c>
      <c r="C4492" s="4" t="s">
        <v>33</v>
      </c>
      <c r="D4492" s="4">
        <v>32377501324</v>
      </c>
      <c r="E4492" s="4">
        <v>1808</v>
      </c>
      <c r="F4492" s="4">
        <v>64258</v>
      </c>
    </row>
    <row r="4493" spans="1:6" x14ac:dyDescent="0.25">
      <c r="A4493" s="8">
        <v>2020</v>
      </c>
      <c r="B4493" s="9">
        <v>1</v>
      </c>
      <c r="C4493" s="4" t="s">
        <v>34</v>
      </c>
      <c r="D4493" s="4">
        <v>1475891902</v>
      </c>
      <c r="E4493" s="4">
        <v>652</v>
      </c>
      <c r="F4493" s="4">
        <v>4546</v>
      </c>
    </row>
    <row r="4494" spans="1:6" x14ac:dyDescent="0.25">
      <c r="A4494" s="8">
        <v>2020</v>
      </c>
      <c r="B4494" s="9">
        <v>1</v>
      </c>
      <c r="C4494" s="4" t="s">
        <v>35</v>
      </c>
      <c r="D4494" s="4">
        <v>1875243196</v>
      </c>
      <c r="E4494" s="4">
        <v>990</v>
      </c>
      <c r="F4494" s="4">
        <v>4127</v>
      </c>
    </row>
    <row r="4495" spans="1:6" x14ac:dyDescent="0.25">
      <c r="A4495" s="8">
        <v>2020</v>
      </c>
      <c r="B4495" s="9">
        <v>1</v>
      </c>
      <c r="C4495" s="4" t="s">
        <v>36</v>
      </c>
      <c r="D4495" s="4">
        <v>5452076201</v>
      </c>
      <c r="E4495" s="4">
        <v>470</v>
      </c>
      <c r="F4495" s="4">
        <v>9306</v>
      </c>
    </row>
    <row r="4496" spans="1:6" x14ac:dyDescent="0.25">
      <c r="A4496" s="8">
        <v>2020</v>
      </c>
      <c r="B4496" s="9">
        <v>1</v>
      </c>
      <c r="C4496" s="4" t="s">
        <v>37</v>
      </c>
      <c r="D4496" s="4">
        <v>1914282690</v>
      </c>
      <c r="E4496" s="4">
        <v>1037</v>
      </c>
      <c r="F4496" s="4">
        <v>4203</v>
      </c>
    </row>
    <row r="4497" spans="1:6" x14ac:dyDescent="0.25">
      <c r="A4497" s="8">
        <v>2020</v>
      </c>
      <c r="B4497" s="4">
        <v>2</v>
      </c>
      <c r="C4497" s="4" t="s">
        <v>46</v>
      </c>
      <c r="D4497" s="9">
        <v>108843324660</v>
      </c>
      <c r="E4497" s="4">
        <v>18435</v>
      </c>
      <c r="F4497" s="4">
        <v>207149</v>
      </c>
    </row>
    <row r="4498" spans="1:6" x14ac:dyDescent="0.25">
      <c r="A4498" s="8">
        <v>2020</v>
      </c>
      <c r="B4498" s="9">
        <v>2</v>
      </c>
      <c r="C4498" s="4" t="s">
        <v>8</v>
      </c>
      <c r="D4498" s="4">
        <v>4127099591</v>
      </c>
      <c r="E4498" s="4">
        <v>1292</v>
      </c>
      <c r="F4498" s="4">
        <v>5347</v>
      </c>
    </row>
    <row r="4499" spans="1:6" x14ac:dyDescent="0.25">
      <c r="A4499" s="8">
        <v>2020</v>
      </c>
      <c r="B4499" s="9">
        <v>2</v>
      </c>
      <c r="C4499" s="4" t="s">
        <v>9</v>
      </c>
      <c r="D4499" s="4">
        <v>524568635</v>
      </c>
      <c r="E4499" s="4">
        <v>962</v>
      </c>
      <c r="F4499" s="4">
        <v>1843</v>
      </c>
    </row>
    <row r="4500" spans="1:6" x14ac:dyDescent="0.25">
      <c r="A4500" s="8">
        <v>2020</v>
      </c>
      <c r="B4500" s="9">
        <v>2</v>
      </c>
      <c r="C4500" s="4" t="s">
        <v>10</v>
      </c>
      <c r="D4500" s="4">
        <v>3602530956</v>
      </c>
      <c r="E4500" s="4">
        <v>330</v>
      </c>
      <c r="F4500" s="4">
        <v>3504</v>
      </c>
    </row>
    <row r="4501" spans="1:6" x14ac:dyDescent="0.25">
      <c r="A4501" s="8">
        <v>2020</v>
      </c>
      <c r="B4501" s="9">
        <v>2</v>
      </c>
      <c r="C4501" s="4" t="s">
        <v>11</v>
      </c>
      <c r="D4501" s="4">
        <v>92568920</v>
      </c>
      <c r="E4501" s="4">
        <v>18</v>
      </c>
      <c r="F4501" s="4">
        <v>139</v>
      </c>
    </row>
    <row r="4502" spans="1:6" x14ac:dyDescent="0.25">
      <c r="A4502" s="8">
        <v>2020</v>
      </c>
      <c r="B4502" s="9">
        <v>2</v>
      </c>
      <c r="C4502" s="4" t="s">
        <v>12</v>
      </c>
      <c r="D4502" s="4">
        <v>13888718413</v>
      </c>
      <c r="E4502" s="4">
        <v>1157</v>
      </c>
      <c r="F4502" s="4">
        <v>21497</v>
      </c>
    </row>
    <row r="4503" spans="1:6" x14ac:dyDescent="0.25">
      <c r="A4503" s="8">
        <v>2020</v>
      </c>
      <c r="B4503" s="9">
        <v>2</v>
      </c>
      <c r="C4503" s="4" t="s">
        <v>13</v>
      </c>
      <c r="D4503" s="4">
        <v>13796149493</v>
      </c>
      <c r="E4503" s="4">
        <v>1139</v>
      </c>
      <c r="F4503" s="4">
        <v>21358</v>
      </c>
    </row>
    <row r="4504" spans="1:6" x14ac:dyDescent="0.25">
      <c r="A4504" s="8">
        <v>2020</v>
      </c>
      <c r="B4504" s="9">
        <v>2</v>
      </c>
      <c r="C4504" s="4" t="s">
        <v>14</v>
      </c>
      <c r="D4504" s="4">
        <v>4390225696</v>
      </c>
      <c r="E4504" s="4">
        <v>164</v>
      </c>
      <c r="F4504" s="4">
        <v>6390</v>
      </c>
    </row>
    <row r="4505" spans="1:6" x14ac:dyDescent="0.25">
      <c r="A4505" s="8">
        <v>2020</v>
      </c>
      <c r="B4505" s="9">
        <v>2</v>
      </c>
      <c r="C4505" s="4" t="s">
        <v>15</v>
      </c>
      <c r="D4505" s="4">
        <v>6200577081</v>
      </c>
      <c r="E4505" s="4">
        <v>333</v>
      </c>
      <c r="F4505" s="4">
        <v>10338</v>
      </c>
    </row>
    <row r="4506" spans="1:6" x14ac:dyDescent="0.25">
      <c r="A4506" s="8">
        <v>2020</v>
      </c>
      <c r="B4506" s="9">
        <v>2</v>
      </c>
      <c r="C4506" s="4" t="s">
        <v>16</v>
      </c>
      <c r="D4506" s="4">
        <v>1489345340</v>
      </c>
      <c r="E4506" s="4">
        <v>10</v>
      </c>
      <c r="F4506" s="4">
        <v>1781</v>
      </c>
    </row>
    <row r="4507" spans="1:6" x14ac:dyDescent="0.25">
      <c r="A4507" s="8">
        <v>2020</v>
      </c>
      <c r="B4507" s="9">
        <v>2</v>
      </c>
      <c r="C4507" s="4" t="s">
        <v>17</v>
      </c>
      <c r="D4507" s="4">
        <v>1526251312</v>
      </c>
      <c r="E4507" s="4">
        <v>32</v>
      </c>
      <c r="F4507" s="4">
        <v>1829</v>
      </c>
    </row>
    <row r="4508" spans="1:6" x14ac:dyDescent="0.25">
      <c r="A4508" s="8">
        <v>2020</v>
      </c>
      <c r="B4508" s="9">
        <v>2</v>
      </c>
      <c r="C4508" s="4" t="s">
        <v>18</v>
      </c>
      <c r="D4508" s="4">
        <v>2057293719</v>
      </c>
      <c r="E4508" s="4">
        <v>65</v>
      </c>
      <c r="F4508" s="4">
        <v>2755</v>
      </c>
    </row>
    <row r="4509" spans="1:6" x14ac:dyDescent="0.25">
      <c r="A4509" s="8">
        <v>2020</v>
      </c>
      <c r="B4509" s="9">
        <v>2</v>
      </c>
      <c r="C4509" s="4" t="s">
        <v>19</v>
      </c>
      <c r="D4509" s="4">
        <v>531042407</v>
      </c>
      <c r="E4509" s="4">
        <v>33</v>
      </c>
      <c r="F4509" s="4">
        <v>926</v>
      </c>
    </row>
    <row r="4510" spans="1:6" x14ac:dyDescent="0.25">
      <c r="A4510" s="8">
        <v>2020</v>
      </c>
      <c r="B4510" s="9">
        <v>2</v>
      </c>
      <c r="C4510" s="4" t="s">
        <v>20</v>
      </c>
      <c r="D4510" s="4">
        <v>10524828784</v>
      </c>
      <c r="E4510" s="4">
        <v>1942</v>
      </c>
      <c r="F4510" s="4">
        <v>24410</v>
      </c>
    </row>
    <row r="4511" spans="1:6" x14ac:dyDescent="0.25">
      <c r="A4511" s="8">
        <v>2020</v>
      </c>
      <c r="B4511" s="9">
        <v>2</v>
      </c>
      <c r="C4511" s="4" t="s">
        <v>21</v>
      </c>
      <c r="D4511" s="4">
        <v>7127457895</v>
      </c>
      <c r="E4511" s="4">
        <v>2849</v>
      </c>
      <c r="F4511" s="4">
        <v>12827</v>
      </c>
    </row>
    <row r="4512" spans="1:6" x14ac:dyDescent="0.25">
      <c r="A4512" s="8">
        <v>2020</v>
      </c>
      <c r="B4512" s="9">
        <v>2</v>
      </c>
      <c r="C4512" s="4" t="s">
        <v>22</v>
      </c>
      <c r="D4512" s="4">
        <v>11745690792</v>
      </c>
      <c r="E4512" s="4">
        <v>2347</v>
      </c>
      <c r="F4512" s="4">
        <v>26665</v>
      </c>
    </row>
    <row r="4513" spans="1:6" x14ac:dyDescent="0.25">
      <c r="A4513" s="8">
        <v>2020</v>
      </c>
      <c r="B4513" s="9">
        <v>2</v>
      </c>
      <c r="C4513" s="4" t="s">
        <v>23</v>
      </c>
      <c r="D4513" s="4">
        <v>7374855363</v>
      </c>
      <c r="E4513" s="4">
        <v>647</v>
      </c>
      <c r="F4513" s="4">
        <v>11658</v>
      </c>
    </row>
    <row r="4514" spans="1:6" x14ac:dyDescent="0.25">
      <c r="A4514" s="8">
        <v>2020</v>
      </c>
      <c r="B4514" s="9">
        <v>2</v>
      </c>
      <c r="C4514" s="4" t="s">
        <v>24</v>
      </c>
      <c r="D4514" s="4">
        <v>2959898696</v>
      </c>
      <c r="E4514" s="4">
        <v>17</v>
      </c>
      <c r="F4514" s="4">
        <v>3731</v>
      </c>
    </row>
    <row r="4515" spans="1:6" x14ac:dyDescent="0.25">
      <c r="A4515" s="8">
        <v>2020</v>
      </c>
      <c r="B4515" s="9">
        <v>2</v>
      </c>
      <c r="C4515" s="4" t="s">
        <v>25</v>
      </c>
      <c r="D4515" s="4">
        <v>4929412951</v>
      </c>
      <c r="E4515" s="4">
        <v>1200</v>
      </c>
      <c r="F4515" s="4">
        <v>15486</v>
      </c>
    </row>
    <row r="4516" spans="1:6" x14ac:dyDescent="0.25">
      <c r="A4516" s="8">
        <v>2020</v>
      </c>
      <c r="B4516" s="9">
        <v>2</v>
      </c>
      <c r="C4516" s="4" t="s">
        <v>26</v>
      </c>
      <c r="D4516" s="4">
        <v>5452580874</v>
      </c>
      <c r="E4516" s="4">
        <v>993</v>
      </c>
      <c r="F4516" s="4">
        <v>7601</v>
      </c>
    </row>
    <row r="4517" spans="1:6" x14ac:dyDescent="0.25">
      <c r="A4517" s="8">
        <v>2020</v>
      </c>
      <c r="B4517" s="9">
        <v>2</v>
      </c>
      <c r="C4517" s="4" t="s">
        <v>27</v>
      </c>
      <c r="D4517" s="4">
        <v>5221044349</v>
      </c>
      <c r="E4517" s="4">
        <v>386</v>
      </c>
      <c r="F4517" s="4">
        <v>5900</v>
      </c>
    </row>
    <row r="4518" spans="1:6" x14ac:dyDescent="0.25">
      <c r="A4518" s="8">
        <v>2020</v>
      </c>
      <c r="B4518" s="9">
        <v>2</v>
      </c>
      <c r="C4518" s="4" t="s">
        <v>28</v>
      </c>
      <c r="D4518" s="4">
        <v>870598707</v>
      </c>
      <c r="E4518" s="4">
        <v>702</v>
      </c>
      <c r="F4518" s="4">
        <v>1721</v>
      </c>
    </row>
    <row r="4519" spans="1:6" x14ac:dyDescent="0.25">
      <c r="A4519" s="8">
        <v>2020</v>
      </c>
      <c r="B4519" s="9">
        <v>2</v>
      </c>
      <c r="C4519" s="4" t="s">
        <v>29</v>
      </c>
      <c r="D4519" s="4">
        <v>6004147329</v>
      </c>
      <c r="E4519" s="4">
        <v>2192</v>
      </c>
      <c r="F4519" s="4">
        <v>8988</v>
      </c>
    </row>
    <row r="4520" spans="1:6" x14ac:dyDescent="0.25">
      <c r="A4520" s="8">
        <v>2020</v>
      </c>
      <c r="B4520" s="9">
        <v>2</v>
      </c>
      <c r="C4520" s="4" t="s">
        <v>30</v>
      </c>
      <c r="D4520" s="4">
        <v>10423747597</v>
      </c>
      <c r="E4520" s="4">
        <v>3280</v>
      </c>
      <c r="F4520" s="4">
        <v>18219</v>
      </c>
    </row>
    <row r="4521" spans="1:6" x14ac:dyDescent="0.25">
      <c r="A4521" s="8">
        <v>2020</v>
      </c>
      <c r="B4521" s="9">
        <v>2</v>
      </c>
      <c r="C4521" s="4" t="s">
        <v>31</v>
      </c>
      <c r="D4521" s="4">
        <v>4419600268</v>
      </c>
      <c r="E4521" s="4">
        <v>1088</v>
      </c>
      <c r="F4521" s="4">
        <v>9231</v>
      </c>
    </row>
    <row r="4522" spans="1:6" x14ac:dyDescent="0.25">
      <c r="A4522" s="8">
        <v>2020</v>
      </c>
      <c r="B4522" s="9">
        <v>2</v>
      </c>
      <c r="C4522" s="4" t="s">
        <v>32</v>
      </c>
      <c r="D4522" s="4">
        <v>1622976438</v>
      </c>
      <c r="E4522" s="4">
        <v>548</v>
      </c>
      <c r="F4522" s="4">
        <v>3292</v>
      </c>
    </row>
    <row r="4523" spans="1:6" x14ac:dyDescent="0.25">
      <c r="A4523" s="8">
        <v>2020</v>
      </c>
      <c r="B4523" s="9">
        <v>2</v>
      </c>
      <c r="C4523" s="4" t="s">
        <v>33</v>
      </c>
      <c r="D4523" s="4">
        <v>32156743788</v>
      </c>
      <c r="E4523" s="4">
        <v>1827</v>
      </c>
      <c r="F4523" s="4">
        <v>68577</v>
      </c>
    </row>
    <row r="4524" spans="1:6" x14ac:dyDescent="0.25">
      <c r="A4524" s="8">
        <v>2020</v>
      </c>
      <c r="B4524" s="9">
        <v>2</v>
      </c>
      <c r="C4524" s="4" t="s">
        <v>34</v>
      </c>
      <c r="D4524" s="4">
        <v>1510302456</v>
      </c>
      <c r="E4524" s="4">
        <v>657</v>
      </c>
      <c r="F4524" s="4">
        <v>4610</v>
      </c>
    </row>
    <row r="4525" spans="1:6" x14ac:dyDescent="0.25">
      <c r="A4525" s="8">
        <v>2020</v>
      </c>
      <c r="B4525" s="9">
        <v>2</v>
      </c>
      <c r="C4525" s="4" t="s">
        <v>35</v>
      </c>
      <c r="D4525" s="4">
        <v>1915871801</v>
      </c>
      <c r="E4525" s="4">
        <v>985</v>
      </c>
      <c r="F4525" s="4">
        <v>4211</v>
      </c>
    </row>
    <row r="4526" spans="1:6" x14ac:dyDescent="0.25">
      <c r="A4526" s="8">
        <v>2020</v>
      </c>
      <c r="B4526" s="9">
        <v>2</v>
      </c>
      <c r="C4526" s="4" t="s">
        <v>36</v>
      </c>
      <c r="D4526" s="4">
        <v>7992756652</v>
      </c>
      <c r="E4526" s="4">
        <v>494</v>
      </c>
      <c r="F4526" s="4">
        <v>9894</v>
      </c>
    </row>
    <row r="4527" spans="1:6" x14ac:dyDescent="0.25">
      <c r="A4527" s="8">
        <v>2020</v>
      </c>
      <c r="B4527" s="9">
        <v>2</v>
      </c>
      <c r="C4527" s="4" t="s">
        <v>37</v>
      </c>
      <c r="D4527" s="4">
        <v>1957778165</v>
      </c>
      <c r="E4527" s="4">
        <v>1033</v>
      </c>
      <c r="F4527" s="4">
        <v>4286</v>
      </c>
    </row>
    <row r="4528" spans="1:6" x14ac:dyDescent="0.25">
      <c r="A4528" s="8">
        <v>2020</v>
      </c>
      <c r="B4528" s="4">
        <v>3</v>
      </c>
      <c r="C4528" s="4" t="s">
        <v>46</v>
      </c>
      <c r="D4528" s="9">
        <v>106843184349</v>
      </c>
      <c r="E4528" s="4">
        <v>17837</v>
      </c>
      <c r="F4528" s="4">
        <v>201865</v>
      </c>
    </row>
    <row r="4529" spans="1:6" x14ac:dyDescent="0.25">
      <c r="A4529" s="8">
        <v>2020</v>
      </c>
      <c r="B4529" s="9">
        <v>3</v>
      </c>
      <c r="C4529" s="4" t="s">
        <v>8</v>
      </c>
      <c r="D4529" s="4">
        <v>4153731439</v>
      </c>
      <c r="E4529" s="4">
        <v>1277</v>
      </c>
      <c r="F4529" s="4">
        <v>5258</v>
      </c>
    </row>
    <row r="4530" spans="1:6" x14ac:dyDescent="0.25">
      <c r="A4530" s="8">
        <v>2020</v>
      </c>
      <c r="B4530" s="9">
        <v>3</v>
      </c>
      <c r="C4530" s="4" t="s">
        <v>9</v>
      </c>
      <c r="D4530" s="4">
        <v>522203976</v>
      </c>
      <c r="E4530" s="4">
        <v>939</v>
      </c>
      <c r="F4530" s="4">
        <v>1847</v>
      </c>
    </row>
    <row r="4531" spans="1:6" x14ac:dyDescent="0.25">
      <c r="A4531" s="8">
        <v>2020</v>
      </c>
      <c r="B4531" s="9">
        <v>3</v>
      </c>
      <c r="C4531" s="4" t="s">
        <v>10</v>
      </c>
      <c r="D4531" s="4">
        <v>3631527463</v>
      </c>
      <c r="E4531" s="4">
        <v>338</v>
      </c>
      <c r="F4531" s="4">
        <v>3411</v>
      </c>
    </row>
    <row r="4532" spans="1:6" x14ac:dyDescent="0.25">
      <c r="A4532" s="8">
        <v>2020</v>
      </c>
      <c r="B4532" s="9">
        <v>3</v>
      </c>
      <c r="C4532" s="4" t="s">
        <v>11</v>
      </c>
      <c r="D4532" s="4">
        <v>96367001</v>
      </c>
      <c r="E4532" s="4">
        <v>16</v>
      </c>
      <c r="F4532" s="4">
        <v>147</v>
      </c>
    </row>
    <row r="4533" spans="1:6" x14ac:dyDescent="0.25">
      <c r="A4533" s="8">
        <v>2020</v>
      </c>
      <c r="B4533" s="9">
        <v>3</v>
      </c>
      <c r="C4533" s="4" t="s">
        <v>12</v>
      </c>
      <c r="D4533" s="4">
        <v>14393463039</v>
      </c>
      <c r="E4533" s="4">
        <v>1135</v>
      </c>
      <c r="F4533" s="4">
        <v>21374</v>
      </c>
    </row>
    <row r="4534" spans="1:6" x14ac:dyDescent="0.25">
      <c r="A4534" s="8">
        <v>2020</v>
      </c>
      <c r="B4534" s="9">
        <v>3</v>
      </c>
      <c r="C4534" s="4" t="s">
        <v>13</v>
      </c>
      <c r="D4534" s="4">
        <v>14297096038</v>
      </c>
      <c r="E4534" s="4">
        <v>1119</v>
      </c>
      <c r="F4534" s="4">
        <v>21227</v>
      </c>
    </row>
    <row r="4535" spans="1:6" x14ac:dyDescent="0.25">
      <c r="A4535" s="8">
        <v>2020</v>
      </c>
      <c r="B4535" s="9">
        <v>3</v>
      </c>
      <c r="C4535" s="4" t="s">
        <v>14</v>
      </c>
      <c r="D4535" s="4">
        <v>4772046453</v>
      </c>
      <c r="E4535" s="4">
        <v>164</v>
      </c>
      <c r="F4535" s="4">
        <v>6338</v>
      </c>
    </row>
    <row r="4536" spans="1:6" x14ac:dyDescent="0.25">
      <c r="A4536" s="8">
        <v>2020</v>
      </c>
      <c r="B4536" s="9">
        <v>3</v>
      </c>
      <c r="C4536" s="4" t="s">
        <v>15</v>
      </c>
      <c r="D4536" s="4">
        <v>6540595851</v>
      </c>
      <c r="E4536" s="4">
        <v>328</v>
      </c>
      <c r="F4536" s="4">
        <v>10229</v>
      </c>
    </row>
    <row r="4537" spans="1:6" x14ac:dyDescent="0.25">
      <c r="A4537" s="8">
        <v>2020</v>
      </c>
      <c r="B4537" s="9">
        <v>3</v>
      </c>
      <c r="C4537" s="4" t="s">
        <v>16</v>
      </c>
      <c r="D4537" s="4">
        <v>1642716099</v>
      </c>
      <c r="E4537" s="4">
        <v>10</v>
      </c>
      <c r="F4537" s="4">
        <v>1747</v>
      </c>
    </row>
    <row r="4538" spans="1:6" x14ac:dyDescent="0.25">
      <c r="A4538" s="8">
        <v>2020</v>
      </c>
      <c r="B4538" s="9">
        <v>3</v>
      </c>
      <c r="C4538" s="4" t="s">
        <v>17</v>
      </c>
      <c r="D4538" s="4">
        <v>1549243347</v>
      </c>
      <c r="E4538" s="4">
        <v>32</v>
      </c>
      <c r="F4538" s="4">
        <v>1655</v>
      </c>
    </row>
    <row r="4539" spans="1:6" x14ac:dyDescent="0.25">
      <c r="A4539" s="8">
        <v>2020</v>
      </c>
      <c r="B4539" s="9">
        <v>3</v>
      </c>
      <c r="C4539" s="4" t="s">
        <v>18</v>
      </c>
      <c r="D4539" s="4">
        <v>2074217285</v>
      </c>
      <c r="E4539" s="4">
        <v>65</v>
      </c>
      <c r="F4539" s="4">
        <v>2587</v>
      </c>
    </row>
    <row r="4540" spans="1:6" x14ac:dyDescent="0.25">
      <c r="A4540" s="8">
        <v>2020</v>
      </c>
      <c r="B4540" s="9">
        <v>3</v>
      </c>
      <c r="C4540" s="4" t="s">
        <v>19</v>
      </c>
      <c r="D4540" s="4">
        <v>524973938</v>
      </c>
      <c r="E4540" s="4">
        <v>33</v>
      </c>
      <c r="F4540" s="4">
        <v>932</v>
      </c>
    </row>
    <row r="4541" spans="1:6" x14ac:dyDescent="0.25">
      <c r="A4541" s="8">
        <v>2020</v>
      </c>
      <c r="B4541" s="9">
        <v>3</v>
      </c>
      <c r="C4541" s="4" t="s">
        <v>20</v>
      </c>
      <c r="D4541" s="4">
        <v>8934638373</v>
      </c>
      <c r="E4541" s="4">
        <v>1801</v>
      </c>
      <c r="F4541" s="4">
        <v>23564</v>
      </c>
    </row>
    <row r="4542" spans="1:6" x14ac:dyDescent="0.25">
      <c r="A4542" s="8">
        <v>2020</v>
      </c>
      <c r="B4542" s="9">
        <v>3</v>
      </c>
      <c r="C4542" s="4" t="s">
        <v>21</v>
      </c>
      <c r="D4542" s="4">
        <v>6851312999</v>
      </c>
      <c r="E4542" s="4">
        <v>2802</v>
      </c>
      <c r="F4542" s="4">
        <v>12699</v>
      </c>
    </row>
    <row r="4543" spans="1:6" x14ac:dyDescent="0.25">
      <c r="A4543" s="8">
        <v>2020</v>
      </c>
      <c r="B4543" s="9">
        <v>3</v>
      </c>
      <c r="C4543" s="4" t="s">
        <v>22</v>
      </c>
      <c r="D4543" s="4">
        <v>11458279993</v>
      </c>
      <c r="E4543" s="4">
        <v>2280</v>
      </c>
      <c r="F4543" s="4">
        <v>26641</v>
      </c>
    </row>
    <row r="4544" spans="1:6" x14ac:dyDescent="0.25">
      <c r="A4544" s="8">
        <v>2020</v>
      </c>
      <c r="B4544" s="9">
        <v>3</v>
      </c>
      <c r="C4544" s="4" t="s">
        <v>23</v>
      </c>
      <c r="D4544" s="4">
        <v>6985655818</v>
      </c>
      <c r="E4544" s="4">
        <v>604</v>
      </c>
      <c r="F4544" s="4">
        <v>11803</v>
      </c>
    </row>
    <row r="4545" spans="1:6" x14ac:dyDescent="0.25">
      <c r="A4545" s="8">
        <v>2020</v>
      </c>
      <c r="B4545" s="9">
        <v>3</v>
      </c>
      <c r="C4545" s="4" t="s">
        <v>24</v>
      </c>
      <c r="D4545" s="4">
        <v>2765045721</v>
      </c>
      <c r="E4545" s="4">
        <v>16</v>
      </c>
      <c r="F4545" s="4">
        <v>3909</v>
      </c>
    </row>
    <row r="4546" spans="1:6" x14ac:dyDescent="0.25">
      <c r="A4546" s="8">
        <v>2020</v>
      </c>
      <c r="B4546" s="9">
        <v>3</v>
      </c>
      <c r="C4546" s="4" t="s">
        <v>25</v>
      </c>
      <c r="D4546" s="4">
        <v>3989606952</v>
      </c>
      <c r="E4546" s="4">
        <v>1144</v>
      </c>
      <c r="F4546" s="4">
        <v>14621</v>
      </c>
    </row>
    <row r="4547" spans="1:6" x14ac:dyDescent="0.25">
      <c r="A4547" s="8">
        <v>2020</v>
      </c>
      <c r="B4547" s="9">
        <v>3</v>
      </c>
      <c r="C4547" s="4" t="s">
        <v>26</v>
      </c>
      <c r="D4547" s="4">
        <v>5527977270</v>
      </c>
      <c r="E4547" s="4">
        <v>967</v>
      </c>
      <c r="F4547" s="4">
        <v>7608</v>
      </c>
    </row>
    <row r="4548" spans="1:6" x14ac:dyDescent="0.25">
      <c r="A4548" s="8">
        <v>2020</v>
      </c>
      <c r="B4548" s="9">
        <v>3</v>
      </c>
      <c r="C4548" s="4" t="s">
        <v>27</v>
      </c>
      <c r="D4548" s="4">
        <v>5426721517</v>
      </c>
      <c r="E4548" s="4">
        <v>383</v>
      </c>
      <c r="F4548" s="4">
        <v>5955</v>
      </c>
    </row>
    <row r="4549" spans="1:6" x14ac:dyDescent="0.25">
      <c r="A4549" s="8">
        <v>2020</v>
      </c>
      <c r="B4549" s="9">
        <v>3</v>
      </c>
      <c r="C4549" s="4" t="s">
        <v>28</v>
      </c>
      <c r="D4549" s="4">
        <v>814062724</v>
      </c>
      <c r="E4549" s="4">
        <v>676</v>
      </c>
      <c r="F4549" s="4">
        <v>1697</v>
      </c>
    </row>
    <row r="4550" spans="1:6" x14ac:dyDescent="0.25">
      <c r="A4550" s="8">
        <v>2020</v>
      </c>
      <c r="B4550" s="9">
        <v>3</v>
      </c>
      <c r="C4550" s="4" t="s">
        <v>29</v>
      </c>
      <c r="D4550" s="4">
        <v>5752629834</v>
      </c>
      <c r="E4550" s="4">
        <v>2137</v>
      </c>
      <c r="F4550" s="4">
        <v>8831</v>
      </c>
    </row>
    <row r="4551" spans="1:6" x14ac:dyDescent="0.25">
      <c r="A4551" s="8">
        <v>2020</v>
      </c>
      <c r="B4551" s="9">
        <v>3</v>
      </c>
      <c r="C4551" s="4" t="s">
        <v>30</v>
      </c>
      <c r="D4551" s="4">
        <v>9723651712</v>
      </c>
      <c r="E4551" s="4">
        <v>3158</v>
      </c>
      <c r="F4551" s="4">
        <v>17931</v>
      </c>
    </row>
    <row r="4552" spans="1:6" x14ac:dyDescent="0.25">
      <c r="A4552" s="8">
        <v>2020</v>
      </c>
      <c r="B4552" s="9">
        <v>3</v>
      </c>
      <c r="C4552" s="4" t="s">
        <v>31</v>
      </c>
      <c r="D4552" s="4">
        <v>3971021878</v>
      </c>
      <c r="E4552" s="4">
        <v>1021</v>
      </c>
      <c r="F4552" s="4">
        <v>9100</v>
      </c>
    </row>
    <row r="4553" spans="1:6" x14ac:dyDescent="0.25">
      <c r="A4553" s="8">
        <v>2020</v>
      </c>
      <c r="B4553" s="9">
        <v>3</v>
      </c>
      <c r="C4553" s="4" t="s">
        <v>32</v>
      </c>
      <c r="D4553" s="4">
        <v>1347586841</v>
      </c>
      <c r="E4553" s="4">
        <v>495</v>
      </c>
      <c r="F4553" s="4">
        <v>3188</v>
      </c>
    </row>
    <row r="4554" spans="1:6" x14ac:dyDescent="0.25">
      <c r="A4554" s="8">
        <v>2020</v>
      </c>
      <c r="B4554" s="9">
        <v>3</v>
      </c>
      <c r="C4554" s="4" t="s">
        <v>33</v>
      </c>
      <c r="D4554" s="4">
        <v>32225651606</v>
      </c>
      <c r="E4554" s="4">
        <v>1746</v>
      </c>
      <c r="F4554" s="4">
        <v>65110</v>
      </c>
    </row>
    <row r="4555" spans="1:6" x14ac:dyDescent="0.25">
      <c r="A4555" s="8">
        <v>2020</v>
      </c>
      <c r="B4555" s="9">
        <v>3</v>
      </c>
      <c r="C4555" s="4" t="s">
        <v>34</v>
      </c>
      <c r="D4555" s="4">
        <v>1337324635</v>
      </c>
      <c r="E4555" s="4">
        <v>606</v>
      </c>
      <c r="F4555" s="4">
        <v>4301</v>
      </c>
    </row>
    <row r="4556" spans="1:6" x14ac:dyDescent="0.25">
      <c r="A4556" s="8">
        <v>2020</v>
      </c>
      <c r="B4556" s="9">
        <v>3</v>
      </c>
      <c r="C4556" s="4" t="s">
        <v>35</v>
      </c>
      <c r="D4556" s="4">
        <v>1838551557</v>
      </c>
      <c r="E4556" s="4">
        <v>946</v>
      </c>
      <c r="F4556" s="4">
        <v>4201</v>
      </c>
    </row>
    <row r="4557" spans="1:6" x14ac:dyDescent="0.25">
      <c r="A4557" s="8">
        <v>2020</v>
      </c>
      <c r="B4557" s="9">
        <v>3</v>
      </c>
      <c r="C4557" s="4" t="s">
        <v>36</v>
      </c>
      <c r="D4557" s="4">
        <v>8403573916</v>
      </c>
      <c r="E4557" s="4">
        <v>502</v>
      </c>
      <c r="F4557" s="4">
        <v>9749</v>
      </c>
    </row>
    <row r="4558" spans="1:6" x14ac:dyDescent="0.25">
      <c r="A4558" s="8">
        <v>2020</v>
      </c>
      <c r="B4558" s="9">
        <v>3</v>
      </c>
      <c r="C4558" s="4" t="s">
        <v>37</v>
      </c>
      <c r="D4558" s="4">
        <v>1881527360</v>
      </c>
      <c r="E4558" s="4">
        <v>994</v>
      </c>
      <c r="F4558" s="4">
        <v>4280</v>
      </c>
    </row>
    <row r="4559" spans="1:6" x14ac:dyDescent="0.25">
      <c r="A4559" s="8">
        <v>2020</v>
      </c>
      <c r="B4559" s="4">
        <v>4</v>
      </c>
      <c r="C4559" s="4" t="s">
        <v>46</v>
      </c>
      <c r="D4559" s="9">
        <v>103924159149</v>
      </c>
      <c r="E4559" s="4">
        <v>17332</v>
      </c>
      <c r="F4559" s="4">
        <v>197779</v>
      </c>
    </row>
    <row r="4560" spans="1:6" x14ac:dyDescent="0.25">
      <c r="A4560" s="8">
        <v>2020</v>
      </c>
      <c r="B4560" s="9">
        <v>4</v>
      </c>
      <c r="C4560" s="4" t="s">
        <v>8</v>
      </c>
      <c r="D4560" s="4">
        <v>3735929143</v>
      </c>
      <c r="E4560" s="4">
        <v>1310</v>
      </c>
      <c r="F4560" s="4">
        <v>5364</v>
      </c>
    </row>
    <row r="4561" spans="1:6" x14ac:dyDescent="0.25">
      <c r="A4561" s="8">
        <v>2020</v>
      </c>
      <c r="B4561" s="9">
        <v>4</v>
      </c>
      <c r="C4561" s="4" t="s">
        <v>9</v>
      </c>
      <c r="D4561" s="4">
        <v>549752103</v>
      </c>
      <c r="E4561" s="4">
        <v>926</v>
      </c>
      <c r="F4561" s="4">
        <v>1868</v>
      </c>
    </row>
    <row r="4562" spans="1:6" x14ac:dyDescent="0.25">
      <c r="A4562" s="8">
        <v>2020</v>
      </c>
      <c r="B4562" s="9">
        <v>4</v>
      </c>
      <c r="C4562" s="4" t="s">
        <v>10</v>
      </c>
      <c r="D4562" s="4">
        <v>3186177040</v>
      </c>
      <c r="E4562" s="4">
        <v>384</v>
      </c>
      <c r="F4562" s="4">
        <v>3496</v>
      </c>
    </row>
    <row r="4563" spans="1:6" x14ac:dyDescent="0.25">
      <c r="A4563" s="8">
        <v>2020</v>
      </c>
      <c r="B4563" s="9">
        <v>4</v>
      </c>
      <c r="C4563" s="4" t="s">
        <v>11</v>
      </c>
      <c r="D4563" s="4">
        <v>101394218</v>
      </c>
      <c r="E4563" s="4">
        <v>16</v>
      </c>
      <c r="F4563" s="4">
        <v>138</v>
      </c>
    </row>
    <row r="4564" spans="1:6" x14ac:dyDescent="0.25">
      <c r="A4564" s="8">
        <v>2020</v>
      </c>
      <c r="B4564" s="9">
        <v>4</v>
      </c>
      <c r="C4564" s="4" t="s">
        <v>12</v>
      </c>
      <c r="D4564" s="4">
        <v>13556739140</v>
      </c>
      <c r="E4564" s="4">
        <v>1120</v>
      </c>
      <c r="F4564" s="4">
        <v>21098</v>
      </c>
    </row>
    <row r="4565" spans="1:6" x14ac:dyDescent="0.25">
      <c r="A4565" s="8">
        <v>2020</v>
      </c>
      <c r="B4565" s="9">
        <v>4</v>
      </c>
      <c r="C4565" s="4" t="s">
        <v>13</v>
      </c>
      <c r="D4565" s="4">
        <v>13455344922</v>
      </c>
      <c r="E4565" s="4">
        <v>1104</v>
      </c>
      <c r="F4565" s="4">
        <v>20960</v>
      </c>
    </row>
    <row r="4566" spans="1:6" x14ac:dyDescent="0.25">
      <c r="A4566" s="8">
        <v>2020</v>
      </c>
      <c r="B4566" s="9">
        <v>4</v>
      </c>
      <c r="C4566" s="4" t="s">
        <v>14</v>
      </c>
      <c r="D4566" s="4">
        <v>4452549771</v>
      </c>
      <c r="E4566" s="4">
        <v>163</v>
      </c>
      <c r="F4566" s="4">
        <v>6331</v>
      </c>
    </row>
    <row r="4567" spans="1:6" x14ac:dyDescent="0.25">
      <c r="A4567" s="8">
        <v>2020</v>
      </c>
      <c r="B4567" s="9">
        <v>4</v>
      </c>
      <c r="C4567" s="4" t="s">
        <v>15</v>
      </c>
      <c r="D4567" s="4">
        <v>6112295888</v>
      </c>
      <c r="E4567" s="4">
        <v>323</v>
      </c>
      <c r="F4567" s="4">
        <v>10029</v>
      </c>
    </row>
    <row r="4568" spans="1:6" x14ac:dyDescent="0.25">
      <c r="A4568" s="8">
        <v>2020</v>
      </c>
      <c r="B4568" s="9">
        <v>4</v>
      </c>
      <c r="C4568" s="4" t="s">
        <v>16</v>
      </c>
      <c r="D4568" s="4">
        <v>1508464414</v>
      </c>
      <c r="E4568" s="4">
        <v>11</v>
      </c>
      <c r="F4568" s="4">
        <v>1829</v>
      </c>
    </row>
    <row r="4569" spans="1:6" x14ac:dyDescent="0.25">
      <c r="A4569" s="8">
        <v>2020</v>
      </c>
      <c r="B4569" s="9">
        <v>4</v>
      </c>
      <c r="C4569" s="4" t="s">
        <v>17</v>
      </c>
      <c r="D4569" s="4">
        <v>1675867450</v>
      </c>
      <c r="E4569" s="4">
        <v>30</v>
      </c>
      <c r="F4569" s="4">
        <v>1684</v>
      </c>
    </row>
    <row r="4570" spans="1:6" x14ac:dyDescent="0.25">
      <c r="A4570" s="8">
        <v>2020</v>
      </c>
      <c r="B4570" s="9">
        <v>4</v>
      </c>
      <c r="C4570" s="4" t="s">
        <v>18</v>
      </c>
      <c r="D4570" s="4">
        <v>2163893684</v>
      </c>
      <c r="E4570" s="4">
        <v>62</v>
      </c>
      <c r="F4570" s="4">
        <v>2605</v>
      </c>
    </row>
    <row r="4571" spans="1:6" x14ac:dyDescent="0.25">
      <c r="A4571" s="8">
        <v>2020</v>
      </c>
      <c r="B4571" s="9">
        <v>4</v>
      </c>
      <c r="C4571" s="4" t="s">
        <v>19</v>
      </c>
      <c r="D4571" s="4">
        <v>488026234</v>
      </c>
      <c r="E4571" s="4">
        <v>32</v>
      </c>
      <c r="F4571" s="4">
        <v>921</v>
      </c>
    </row>
    <row r="4572" spans="1:6" x14ac:dyDescent="0.25">
      <c r="A4572" s="8">
        <v>2020</v>
      </c>
      <c r="B4572" s="9">
        <v>4</v>
      </c>
      <c r="C4572" s="4" t="s">
        <v>20</v>
      </c>
      <c r="D4572" s="4">
        <v>4956366585</v>
      </c>
      <c r="E4572" s="4">
        <v>1633</v>
      </c>
      <c r="F4572" s="4">
        <v>19153</v>
      </c>
    </row>
    <row r="4573" spans="1:6" x14ac:dyDescent="0.25">
      <c r="A4573" s="8">
        <v>2020</v>
      </c>
      <c r="B4573" s="9">
        <v>4</v>
      </c>
      <c r="C4573" s="4" t="s">
        <v>21</v>
      </c>
      <c r="D4573" s="4">
        <v>6654132479</v>
      </c>
      <c r="E4573" s="4">
        <v>2777</v>
      </c>
      <c r="F4573" s="4">
        <v>12377</v>
      </c>
    </row>
    <row r="4574" spans="1:6" x14ac:dyDescent="0.25">
      <c r="A4574" s="8">
        <v>2020</v>
      </c>
      <c r="B4574" s="9">
        <v>4</v>
      </c>
      <c r="C4574" s="4" t="s">
        <v>22</v>
      </c>
      <c r="D4574" s="4">
        <v>10400481069</v>
      </c>
      <c r="E4574" s="4">
        <v>2247</v>
      </c>
      <c r="F4574" s="4">
        <v>25719</v>
      </c>
    </row>
    <row r="4575" spans="1:6" x14ac:dyDescent="0.25">
      <c r="A4575" s="8">
        <v>2020</v>
      </c>
      <c r="B4575" s="9">
        <v>4</v>
      </c>
      <c r="C4575" s="4" t="s">
        <v>23</v>
      </c>
      <c r="D4575" s="4">
        <v>5681799244</v>
      </c>
      <c r="E4575" s="4">
        <v>593</v>
      </c>
      <c r="F4575" s="4">
        <v>11223</v>
      </c>
    </row>
    <row r="4576" spans="1:6" x14ac:dyDescent="0.25">
      <c r="A4576" s="8">
        <v>2020</v>
      </c>
      <c r="B4576" s="9">
        <v>4</v>
      </c>
      <c r="C4576" s="4" t="s">
        <v>24</v>
      </c>
      <c r="D4576" s="4">
        <v>1785359520</v>
      </c>
      <c r="E4576" s="4">
        <v>17</v>
      </c>
      <c r="F4576" s="4">
        <v>3812</v>
      </c>
    </row>
    <row r="4577" spans="1:6" x14ac:dyDescent="0.25">
      <c r="A4577" s="8">
        <v>2020</v>
      </c>
      <c r="B4577" s="9">
        <v>4</v>
      </c>
      <c r="C4577" s="4" t="s">
        <v>25</v>
      </c>
      <c r="D4577" s="4">
        <v>2098364740</v>
      </c>
      <c r="E4577" s="4">
        <v>1050</v>
      </c>
      <c r="F4577" s="4">
        <v>11216</v>
      </c>
    </row>
    <row r="4578" spans="1:6" x14ac:dyDescent="0.25">
      <c r="A4578" s="8">
        <v>2020</v>
      </c>
      <c r="B4578" s="9">
        <v>4</v>
      </c>
      <c r="C4578" s="4" t="s">
        <v>26</v>
      </c>
      <c r="D4578" s="4">
        <v>4981964523</v>
      </c>
      <c r="E4578" s="4">
        <v>949</v>
      </c>
      <c r="F4578" s="4">
        <v>7392</v>
      </c>
    </row>
    <row r="4579" spans="1:6" x14ac:dyDescent="0.25">
      <c r="A4579" s="8">
        <v>2020</v>
      </c>
      <c r="B4579" s="9">
        <v>4</v>
      </c>
      <c r="C4579" s="4" t="s">
        <v>27</v>
      </c>
      <c r="D4579" s="4">
        <v>5843027173</v>
      </c>
      <c r="E4579" s="4">
        <v>381</v>
      </c>
      <c r="F4579" s="4">
        <v>5874</v>
      </c>
    </row>
    <row r="4580" spans="1:6" x14ac:dyDescent="0.25">
      <c r="A4580" s="8">
        <v>2020</v>
      </c>
      <c r="B4580" s="9">
        <v>4</v>
      </c>
      <c r="C4580" s="4" t="s">
        <v>28</v>
      </c>
      <c r="D4580" s="4">
        <v>704732391</v>
      </c>
      <c r="E4580" s="4">
        <v>655</v>
      </c>
      <c r="F4580" s="4">
        <v>1589</v>
      </c>
    </row>
    <row r="4581" spans="1:6" x14ac:dyDescent="0.25">
      <c r="A4581" s="8">
        <v>2020</v>
      </c>
      <c r="B4581" s="9">
        <v>4</v>
      </c>
      <c r="C4581" s="4" t="s">
        <v>29</v>
      </c>
      <c r="D4581" s="4">
        <v>5311758067</v>
      </c>
      <c r="E4581" s="4">
        <v>2105</v>
      </c>
      <c r="F4581" s="4">
        <v>8757</v>
      </c>
    </row>
    <row r="4582" spans="1:6" x14ac:dyDescent="0.25">
      <c r="A4582" s="8">
        <v>2020</v>
      </c>
      <c r="B4582" s="9">
        <v>4</v>
      </c>
      <c r="C4582" s="4" t="s">
        <v>30</v>
      </c>
      <c r="D4582" s="4">
        <v>8365279821</v>
      </c>
      <c r="E4582" s="4">
        <v>3062</v>
      </c>
      <c r="F4582" s="4">
        <v>17070</v>
      </c>
    </row>
    <row r="4583" spans="1:6" x14ac:dyDescent="0.25">
      <c r="A4583" s="8">
        <v>2020</v>
      </c>
      <c r="B4583" s="9">
        <v>4</v>
      </c>
      <c r="C4583" s="4" t="s">
        <v>31</v>
      </c>
      <c r="D4583" s="4">
        <v>3053521754</v>
      </c>
      <c r="E4583" s="4">
        <v>957</v>
      </c>
      <c r="F4583" s="4">
        <v>8313</v>
      </c>
    </row>
    <row r="4584" spans="1:6" x14ac:dyDescent="0.25">
      <c r="A4584" s="8">
        <v>2020</v>
      </c>
      <c r="B4584" s="9">
        <v>4</v>
      </c>
      <c r="C4584" s="4" t="s">
        <v>32</v>
      </c>
      <c r="D4584" s="4">
        <v>679257823</v>
      </c>
      <c r="E4584" s="4">
        <v>430</v>
      </c>
      <c r="F4584" s="4">
        <v>2629</v>
      </c>
    </row>
    <row r="4585" spans="1:6" x14ac:dyDescent="0.25">
      <c r="A4585" s="8">
        <v>2020</v>
      </c>
      <c r="B4585" s="9">
        <v>4</v>
      </c>
      <c r="C4585" s="4" t="s">
        <v>33</v>
      </c>
      <c r="D4585" s="4">
        <v>36627925695</v>
      </c>
      <c r="E4585" s="4">
        <v>1648</v>
      </c>
      <c r="F4585" s="4">
        <v>68536</v>
      </c>
    </row>
    <row r="4586" spans="1:6" x14ac:dyDescent="0.25">
      <c r="A4586" s="8">
        <v>2020</v>
      </c>
      <c r="B4586" s="9">
        <v>4</v>
      </c>
      <c r="C4586" s="4" t="s">
        <v>34</v>
      </c>
      <c r="D4586" s="4">
        <v>1061277856</v>
      </c>
      <c r="E4586" s="4">
        <v>565</v>
      </c>
      <c r="F4586" s="4">
        <v>3845</v>
      </c>
    </row>
    <row r="4587" spans="1:6" x14ac:dyDescent="0.25">
      <c r="A4587" s="8">
        <v>2020</v>
      </c>
      <c r="B4587" s="9">
        <v>4</v>
      </c>
      <c r="C4587" s="4" t="s">
        <v>35</v>
      </c>
      <c r="D4587" s="4">
        <v>1668685323</v>
      </c>
      <c r="E4587" s="4">
        <v>867</v>
      </c>
      <c r="F4587" s="4">
        <v>3791</v>
      </c>
    </row>
    <row r="4588" spans="1:6" x14ac:dyDescent="0.25">
      <c r="A4588" s="8">
        <v>2020</v>
      </c>
      <c r="B4588" s="9">
        <v>4</v>
      </c>
      <c r="C4588" s="4" t="s">
        <v>36</v>
      </c>
      <c r="D4588" s="4">
        <v>7638726811</v>
      </c>
      <c r="E4588" s="4">
        <v>547</v>
      </c>
      <c r="F4588" s="4">
        <v>9827</v>
      </c>
    </row>
    <row r="4589" spans="1:6" x14ac:dyDescent="0.25">
      <c r="A4589" s="8">
        <v>2020</v>
      </c>
      <c r="B4589" s="9">
        <v>4</v>
      </c>
      <c r="C4589" s="4" t="s">
        <v>37</v>
      </c>
      <c r="D4589" s="4">
        <v>2048612191</v>
      </c>
      <c r="E4589" s="4">
        <v>913</v>
      </c>
      <c r="F4589" s="4">
        <v>3871</v>
      </c>
    </row>
    <row r="4590" spans="1:6" x14ac:dyDescent="0.25">
      <c r="A4590" s="8">
        <v>2020</v>
      </c>
      <c r="B4590" s="4">
        <v>5</v>
      </c>
      <c r="C4590" s="4" t="s">
        <v>46</v>
      </c>
      <c r="D4590" s="9">
        <v>111900144853</v>
      </c>
      <c r="E4590" s="4">
        <v>17550</v>
      </c>
      <c r="F4590" s="4">
        <v>206583</v>
      </c>
    </row>
    <row r="4591" spans="1:6" x14ac:dyDescent="0.25">
      <c r="A4591" s="8">
        <v>2020</v>
      </c>
      <c r="B4591" s="9">
        <v>5</v>
      </c>
      <c r="C4591" s="4" t="s">
        <v>8</v>
      </c>
      <c r="D4591" s="4">
        <v>4629513304</v>
      </c>
      <c r="E4591" s="4">
        <v>1427</v>
      </c>
      <c r="F4591" s="4">
        <v>5718</v>
      </c>
    </row>
    <row r="4592" spans="1:6" x14ac:dyDescent="0.25">
      <c r="A4592" s="8">
        <v>2020</v>
      </c>
      <c r="B4592" s="9">
        <v>5</v>
      </c>
      <c r="C4592" s="4" t="s">
        <v>9</v>
      </c>
      <c r="D4592" s="4">
        <v>608021537</v>
      </c>
      <c r="E4592" s="4">
        <v>939</v>
      </c>
      <c r="F4592" s="4">
        <v>1996</v>
      </c>
    </row>
    <row r="4593" spans="1:6" x14ac:dyDescent="0.25">
      <c r="A4593" s="8">
        <v>2020</v>
      </c>
      <c r="B4593" s="9">
        <v>5</v>
      </c>
      <c r="C4593" s="4" t="s">
        <v>10</v>
      </c>
      <c r="D4593" s="4">
        <v>4021491767</v>
      </c>
      <c r="E4593" s="4">
        <v>488</v>
      </c>
      <c r="F4593" s="4">
        <v>3722</v>
      </c>
    </row>
    <row r="4594" spans="1:6" x14ac:dyDescent="0.25">
      <c r="A4594" s="8">
        <v>2020</v>
      </c>
      <c r="B4594" s="9">
        <v>5</v>
      </c>
      <c r="C4594" s="4" t="s">
        <v>11</v>
      </c>
      <c r="D4594" s="4">
        <v>110813295</v>
      </c>
      <c r="E4594" s="4">
        <v>16</v>
      </c>
      <c r="F4594" s="4">
        <v>142</v>
      </c>
    </row>
    <row r="4595" spans="1:6" x14ac:dyDescent="0.25">
      <c r="A4595" s="8">
        <v>2020</v>
      </c>
      <c r="B4595" s="9">
        <v>5</v>
      </c>
      <c r="C4595" s="4" t="s">
        <v>12</v>
      </c>
      <c r="D4595" s="4">
        <v>14986395873</v>
      </c>
      <c r="E4595" s="4">
        <v>1111</v>
      </c>
      <c r="F4595" s="4">
        <v>21999</v>
      </c>
    </row>
    <row r="4596" spans="1:6" x14ac:dyDescent="0.25">
      <c r="A4596" s="8">
        <v>2020</v>
      </c>
      <c r="B4596" s="9">
        <v>5</v>
      </c>
      <c r="C4596" s="4" t="s">
        <v>13</v>
      </c>
      <c r="D4596" s="4">
        <v>14875582578</v>
      </c>
      <c r="E4596" s="4">
        <v>1095</v>
      </c>
      <c r="F4596" s="4">
        <v>21857</v>
      </c>
    </row>
    <row r="4597" spans="1:6" x14ac:dyDescent="0.25">
      <c r="A4597" s="8">
        <v>2020</v>
      </c>
      <c r="B4597" s="9">
        <v>5</v>
      </c>
      <c r="C4597" s="4" t="s">
        <v>14</v>
      </c>
      <c r="D4597" s="4">
        <v>4606026704</v>
      </c>
      <c r="E4597" s="4">
        <v>164</v>
      </c>
      <c r="F4597" s="4">
        <v>6506</v>
      </c>
    </row>
    <row r="4598" spans="1:6" x14ac:dyDescent="0.25">
      <c r="A4598" s="8">
        <v>2020</v>
      </c>
      <c r="B4598" s="9">
        <v>5</v>
      </c>
      <c r="C4598" s="4" t="s">
        <v>15</v>
      </c>
      <c r="D4598" s="4">
        <v>6418940669</v>
      </c>
      <c r="E4598" s="4">
        <v>323</v>
      </c>
      <c r="F4598" s="4">
        <v>10479</v>
      </c>
    </row>
    <row r="4599" spans="1:6" x14ac:dyDescent="0.25">
      <c r="A4599" s="8">
        <v>2020</v>
      </c>
      <c r="B4599" s="9">
        <v>5</v>
      </c>
      <c r="C4599" s="4" t="s">
        <v>16</v>
      </c>
      <c r="D4599" s="4">
        <v>1604391258</v>
      </c>
      <c r="E4599" s="4">
        <v>11</v>
      </c>
      <c r="F4599" s="4">
        <v>1993</v>
      </c>
    </row>
    <row r="4600" spans="1:6" x14ac:dyDescent="0.25">
      <c r="A4600" s="8">
        <v>2020</v>
      </c>
      <c r="B4600" s="9">
        <v>5</v>
      </c>
      <c r="C4600" s="4" t="s">
        <v>17</v>
      </c>
      <c r="D4600" s="4">
        <v>1678639486</v>
      </c>
      <c r="E4600" s="4">
        <v>31</v>
      </c>
      <c r="F4600" s="4">
        <v>1753</v>
      </c>
    </row>
    <row r="4601" spans="1:6" x14ac:dyDescent="0.25">
      <c r="A4601" s="8">
        <v>2020</v>
      </c>
      <c r="B4601" s="9">
        <v>5</v>
      </c>
      <c r="C4601" s="4" t="s">
        <v>18</v>
      </c>
      <c r="D4601" s="4">
        <v>2244726046</v>
      </c>
      <c r="E4601" s="4">
        <v>64</v>
      </c>
      <c r="F4601" s="4">
        <v>2706</v>
      </c>
    </row>
    <row r="4602" spans="1:6" x14ac:dyDescent="0.25">
      <c r="A4602" s="8">
        <v>2020</v>
      </c>
      <c r="B4602" s="9">
        <v>5</v>
      </c>
      <c r="C4602" s="4" t="s">
        <v>19</v>
      </c>
      <c r="D4602" s="4">
        <v>566086560</v>
      </c>
      <c r="E4602" s="4">
        <v>33</v>
      </c>
      <c r="F4602" s="4">
        <v>953</v>
      </c>
    </row>
    <row r="4603" spans="1:6" x14ac:dyDescent="0.25">
      <c r="A4603" s="8">
        <v>2020</v>
      </c>
      <c r="B4603" s="9">
        <v>5</v>
      </c>
      <c r="C4603" s="4" t="s">
        <v>20</v>
      </c>
      <c r="D4603" s="4">
        <v>7031147108</v>
      </c>
      <c r="E4603" s="4">
        <v>1605</v>
      </c>
      <c r="F4603" s="4">
        <v>20465</v>
      </c>
    </row>
    <row r="4604" spans="1:6" x14ac:dyDescent="0.25">
      <c r="A4604" s="8">
        <v>2020</v>
      </c>
      <c r="B4604" s="9">
        <v>5</v>
      </c>
      <c r="C4604" s="4" t="s">
        <v>21</v>
      </c>
      <c r="D4604" s="4">
        <v>7262284102</v>
      </c>
      <c r="E4604" s="4">
        <v>2762</v>
      </c>
      <c r="F4604" s="4">
        <v>13155</v>
      </c>
    </row>
    <row r="4605" spans="1:6" x14ac:dyDescent="0.25">
      <c r="A4605" s="8">
        <v>2020</v>
      </c>
      <c r="B4605" s="9">
        <v>5</v>
      </c>
      <c r="C4605" s="4" t="s">
        <v>22</v>
      </c>
      <c r="D4605" s="4">
        <v>12169994603</v>
      </c>
      <c r="E4605" s="4">
        <v>2250</v>
      </c>
      <c r="F4605" s="4">
        <v>27709</v>
      </c>
    </row>
    <row r="4606" spans="1:6" x14ac:dyDescent="0.25">
      <c r="A4606" s="8">
        <v>2020</v>
      </c>
      <c r="B4606" s="9">
        <v>5</v>
      </c>
      <c r="C4606" s="4" t="s">
        <v>23</v>
      </c>
      <c r="D4606" s="4">
        <v>6732470242</v>
      </c>
      <c r="E4606" s="4">
        <v>583</v>
      </c>
      <c r="F4606" s="4">
        <v>11469</v>
      </c>
    </row>
    <row r="4607" spans="1:6" x14ac:dyDescent="0.25">
      <c r="A4607" s="8">
        <v>2020</v>
      </c>
      <c r="B4607" s="9">
        <v>5</v>
      </c>
      <c r="C4607" s="4" t="s">
        <v>24</v>
      </c>
      <c r="D4607" s="4">
        <v>2613569430</v>
      </c>
      <c r="E4607" s="4">
        <v>16</v>
      </c>
      <c r="F4607" s="4">
        <v>3838</v>
      </c>
    </row>
    <row r="4608" spans="1:6" x14ac:dyDescent="0.25">
      <c r="A4608" s="8">
        <v>2020</v>
      </c>
      <c r="B4608" s="9">
        <v>5</v>
      </c>
      <c r="C4608" s="4" t="s">
        <v>25</v>
      </c>
      <c r="D4608" s="4">
        <v>3029690573</v>
      </c>
      <c r="E4608" s="4">
        <v>1046</v>
      </c>
      <c r="F4608" s="4">
        <v>12543</v>
      </c>
    </row>
    <row r="4609" spans="1:6" x14ac:dyDescent="0.25">
      <c r="A4609" s="8">
        <v>2020</v>
      </c>
      <c r="B4609" s="9">
        <v>5</v>
      </c>
      <c r="C4609" s="4" t="s">
        <v>26</v>
      </c>
      <c r="D4609" s="4">
        <v>5400211375</v>
      </c>
      <c r="E4609" s="4">
        <v>927</v>
      </c>
      <c r="F4609" s="4">
        <v>7444</v>
      </c>
    </row>
    <row r="4610" spans="1:6" x14ac:dyDescent="0.25">
      <c r="A4610" s="8">
        <v>2020</v>
      </c>
      <c r="B4610" s="9">
        <v>5</v>
      </c>
      <c r="C4610" s="4" t="s">
        <v>27</v>
      </c>
      <c r="D4610" s="4">
        <v>5747096278</v>
      </c>
      <c r="E4610" s="4">
        <v>374</v>
      </c>
      <c r="F4610" s="4">
        <v>6049</v>
      </c>
    </row>
    <row r="4611" spans="1:6" x14ac:dyDescent="0.25">
      <c r="A4611" s="8">
        <v>2020</v>
      </c>
      <c r="B4611" s="9">
        <v>5</v>
      </c>
      <c r="C4611" s="4" t="s">
        <v>28</v>
      </c>
      <c r="D4611" s="4">
        <v>783876874</v>
      </c>
      <c r="E4611" s="4">
        <v>655</v>
      </c>
      <c r="F4611" s="4">
        <v>1613</v>
      </c>
    </row>
    <row r="4612" spans="1:6" x14ac:dyDescent="0.25">
      <c r="A4612" s="8">
        <v>2020</v>
      </c>
      <c r="B4612" s="9">
        <v>5</v>
      </c>
      <c r="C4612" s="4" t="s">
        <v>29</v>
      </c>
      <c r="D4612" s="4">
        <v>5611274248</v>
      </c>
      <c r="E4612" s="4">
        <v>2088</v>
      </c>
      <c r="F4612" s="4">
        <v>8891</v>
      </c>
    </row>
    <row r="4613" spans="1:6" x14ac:dyDescent="0.25">
      <c r="A4613" s="8">
        <v>2020</v>
      </c>
      <c r="B4613" s="9">
        <v>5</v>
      </c>
      <c r="C4613" s="4" t="s">
        <v>30</v>
      </c>
      <c r="D4613" s="4">
        <v>9021787382</v>
      </c>
      <c r="E4613" s="4">
        <v>3032</v>
      </c>
      <c r="F4613" s="4">
        <v>17596</v>
      </c>
    </row>
    <row r="4614" spans="1:6" x14ac:dyDescent="0.25">
      <c r="A4614" s="8">
        <v>2020</v>
      </c>
      <c r="B4614" s="9">
        <v>5</v>
      </c>
      <c r="C4614" s="4" t="s">
        <v>31</v>
      </c>
      <c r="D4614" s="4">
        <v>3410513134</v>
      </c>
      <c r="E4614" s="4">
        <v>944</v>
      </c>
      <c r="F4614" s="4">
        <v>8705</v>
      </c>
    </row>
    <row r="4615" spans="1:6" x14ac:dyDescent="0.25">
      <c r="A4615" s="8">
        <v>2020</v>
      </c>
      <c r="B4615" s="9">
        <v>5</v>
      </c>
      <c r="C4615" s="4" t="s">
        <v>32</v>
      </c>
      <c r="D4615" s="4">
        <v>812291328</v>
      </c>
      <c r="E4615" s="4">
        <v>412</v>
      </c>
      <c r="F4615" s="4">
        <v>2598</v>
      </c>
    </row>
    <row r="4616" spans="1:6" x14ac:dyDescent="0.25">
      <c r="A4616" s="8">
        <v>2020</v>
      </c>
      <c r="B4616" s="9">
        <v>5</v>
      </c>
      <c r="C4616" s="4" t="s">
        <v>33</v>
      </c>
      <c r="D4616" s="4">
        <v>36602669904</v>
      </c>
      <c r="E4616" s="4">
        <v>1737</v>
      </c>
      <c r="F4616" s="4">
        <v>69888</v>
      </c>
    </row>
    <row r="4617" spans="1:6" x14ac:dyDescent="0.25">
      <c r="A4617" s="8">
        <v>2020</v>
      </c>
      <c r="B4617" s="9">
        <v>5</v>
      </c>
      <c r="C4617" s="4" t="s">
        <v>34</v>
      </c>
      <c r="D4617" s="4">
        <v>1280593188</v>
      </c>
      <c r="E4617" s="4">
        <v>578</v>
      </c>
      <c r="F4617" s="4">
        <v>4416</v>
      </c>
    </row>
    <row r="4618" spans="1:6" x14ac:dyDescent="0.25">
      <c r="A4618" s="8">
        <v>2020</v>
      </c>
      <c r="B4618" s="9">
        <v>5</v>
      </c>
      <c r="C4618" s="4" t="s">
        <v>35</v>
      </c>
      <c r="D4618" s="4">
        <v>1935025426</v>
      </c>
      <c r="E4618" s="4">
        <v>957</v>
      </c>
      <c r="F4618" s="4">
        <v>4197</v>
      </c>
    </row>
    <row r="4619" spans="1:6" x14ac:dyDescent="0.25">
      <c r="A4619" s="8">
        <v>2020</v>
      </c>
      <c r="B4619" s="9">
        <v>5</v>
      </c>
      <c r="C4619" s="4" t="s">
        <v>36</v>
      </c>
      <c r="D4619" s="4">
        <v>8627518471</v>
      </c>
      <c r="E4619" s="4">
        <v>652</v>
      </c>
      <c r="F4619" s="4">
        <v>10228</v>
      </c>
    </row>
    <row r="4620" spans="1:6" x14ac:dyDescent="0.25">
      <c r="A4620" s="8">
        <v>2020</v>
      </c>
      <c r="B4620" s="9">
        <v>5</v>
      </c>
      <c r="C4620" s="4" t="s">
        <v>37</v>
      </c>
      <c r="D4620" s="4">
        <v>2008835109</v>
      </c>
      <c r="E4620" s="4">
        <v>1004</v>
      </c>
      <c r="F4620" s="4">
        <v>4278</v>
      </c>
    </row>
  </sheetData>
  <autoFilter ref="A1:F4620">
    <sortState ref="A2:F4620">
      <sortCondition ref="A1:A4620"/>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71"/>
  <sheetViews>
    <sheetView workbookViewId="0">
      <selection activeCell="D11" sqref="D11"/>
    </sheetView>
  </sheetViews>
  <sheetFormatPr defaultColWidth="9.140625" defaultRowHeight="15" x14ac:dyDescent="0.25"/>
  <cols>
    <col min="1" max="1" width="9.140625" style="9"/>
    <col min="2" max="2" width="9.140625" style="4"/>
    <col min="3" max="3" width="63.7109375" style="4" customWidth="1"/>
    <col min="4" max="4" width="47.28515625" style="4" customWidth="1"/>
    <col min="5" max="5" width="21.42578125" style="4" customWidth="1"/>
    <col min="6" max="6" width="37" style="4" customWidth="1"/>
    <col min="7" max="16384" width="9.140625" style="4"/>
  </cols>
  <sheetData>
    <row r="1" spans="1:6" s="7" customFormat="1" x14ac:dyDescent="0.25">
      <c r="A1" s="6" t="s">
        <v>2</v>
      </c>
      <c r="B1" s="7" t="s">
        <v>3</v>
      </c>
      <c r="C1" s="7" t="s">
        <v>4</v>
      </c>
      <c r="D1" s="7" t="s">
        <v>5</v>
      </c>
      <c r="E1" s="7" t="s">
        <v>6</v>
      </c>
      <c r="F1" s="7" t="s">
        <v>7</v>
      </c>
    </row>
    <row r="2" spans="1:6" x14ac:dyDescent="0.25">
      <c r="A2" s="8">
        <v>2008</v>
      </c>
      <c r="B2" s="9">
        <v>1</v>
      </c>
      <c r="C2" s="4" t="s">
        <v>8</v>
      </c>
      <c r="D2" s="4">
        <v>1543059335</v>
      </c>
      <c r="E2" s="4">
        <v>1238</v>
      </c>
      <c r="F2" s="4">
        <v>5237</v>
      </c>
    </row>
    <row r="3" spans="1:6" x14ac:dyDescent="0.25">
      <c r="A3" s="8">
        <v>2008</v>
      </c>
      <c r="B3" s="9">
        <v>1</v>
      </c>
      <c r="C3" s="4" t="s">
        <v>9</v>
      </c>
      <c r="D3" s="4">
        <v>210510279</v>
      </c>
      <c r="E3" s="4">
        <v>831</v>
      </c>
      <c r="F3" s="4">
        <v>1527</v>
      </c>
    </row>
    <row r="4" spans="1:6" x14ac:dyDescent="0.25">
      <c r="A4" s="8">
        <v>2008</v>
      </c>
      <c r="B4" s="9">
        <v>1</v>
      </c>
      <c r="C4" s="4" t="s">
        <v>10</v>
      </c>
      <c r="D4" s="4">
        <v>1332549056</v>
      </c>
      <c r="E4" s="4">
        <v>407</v>
      </c>
      <c r="F4" s="4">
        <v>3710</v>
      </c>
    </row>
    <row r="5" spans="1:6" x14ac:dyDescent="0.25">
      <c r="A5" s="8">
        <v>2008</v>
      </c>
      <c r="B5" s="9">
        <v>1</v>
      </c>
      <c r="C5" s="4" t="s">
        <v>11</v>
      </c>
      <c r="D5" s="4">
        <v>60764926</v>
      </c>
      <c r="E5" s="4">
        <v>16</v>
      </c>
      <c r="F5" s="4">
        <v>147</v>
      </c>
    </row>
    <row r="6" spans="1:6" x14ac:dyDescent="0.25">
      <c r="A6" s="8">
        <v>2008</v>
      </c>
      <c r="B6" s="9">
        <v>1</v>
      </c>
      <c r="C6" s="4" t="s">
        <v>12</v>
      </c>
      <c r="D6" s="4">
        <v>6609201525</v>
      </c>
      <c r="E6" s="4">
        <v>1266</v>
      </c>
      <c r="F6" s="4">
        <v>21677</v>
      </c>
    </row>
    <row r="7" spans="1:6" x14ac:dyDescent="0.25">
      <c r="A7" s="8">
        <v>2008</v>
      </c>
      <c r="B7" s="9">
        <v>1</v>
      </c>
      <c r="C7" s="4" t="s">
        <v>13</v>
      </c>
      <c r="D7" s="4">
        <v>6548436599</v>
      </c>
      <c r="E7" s="4">
        <v>1250</v>
      </c>
      <c r="F7" s="4">
        <v>21530</v>
      </c>
    </row>
    <row r="8" spans="1:6" x14ac:dyDescent="0.25">
      <c r="A8" s="8">
        <v>2008</v>
      </c>
      <c r="B8" s="9">
        <v>1</v>
      </c>
      <c r="C8" s="4" t="s">
        <v>14</v>
      </c>
      <c r="D8" s="4">
        <v>1576853225</v>
      </c>
      <c r="E8" s="4">
        <v>178</v>
      </c>
      <c r="F8" s="4">
        <v>5930</v>
      </c>
    </row>
    <row r="9" spans="1:6" x14ac:dyDescent="0.25">
      <c r="A9" s="8">
        <v>2008</v>
      </c>
      <c r="B9" s="9">
        <v>1</v>
      </c>
      <c r="C9" s="4" t="s">
        <v>15</v>
      </c>
      <c r="D9" s="4">
        <v>2455568718</v>
      </c>
      <c r="E9" s="4">
        <v>313</v>
      </c>
      <c r="F9" s="4">
        <v>9758</v>
      </c>
    </row>
    <row r="10" spans="1:6" x14ac:dyDescent="0.25">
      <c r="A10" s="8">
        <v>2008</v>
      </c>
      <c r="B10" s="9">
        <v>1</v>
      </c>
      <c r="C10" s="4" t="s">
        <v>16</v>
      </c>
      <c r="D10" s="4">
        <v>900084932</v>
      </c>
      <c r="E10" s="4">
        <v>13</v>
      </c>
      <c r="F10" s="4">
        <v>1720</v>
      </c>
    </row>
    <row r="11" spans="1:6" x14ac:dyDescent="0.25">
      <c r="A11" s="8">
        <v>2008</v>
      </c>
      <c r="B11" s="9">
        <v>1</v>
      </c>
      <c r="C11" s="4" t="s">
        <v>17</v>
      </c>
      <c r="D11" s="4">
        <v>686422145</v>
      </c>
      <c r="E11" s="4">
        <v>21</v>
      </c>
      <c r="F11" s="4">
        <v>1574</v>
      </c>
    </row>
    <row r="12" spans="1:6" x14ac:dyDescent="0.25">
      <c r="A12" s="8">
        <v>2008</v>
      </c>
      <c r="B12" s="9">
        <v>1</v>
      </c>
      <c r="C12" s="4" t="s">
        <v>18</v>
      </c>
      <c r="D12" s="4">
        <v>914630524</v>
      </c>
      <c r="E12" s="4">
        <v>60</v>
      </c>
      <c r="F12" s="4">
        <v>2351</v>
      </c>
    </row>
    <row r="13" spans="1:6" x14ac:dyDescent="0.25">
      <c r="A13" s="8">
        <v>2008</v>
      </c>
      <c r="B13" s="9">
        <v>1</v>
      </c>
      <c r="C13" s="4" t="s">
        <v>19</v>
      </c>
      <c r="D13" s="4">
        <v>228208379</v>
      </c>
      <c r="E13" s="4">
        <v>39</v>
      </c>
      <c r="F13" s="4">
        <v>777</v>
      </c>
    </row>
    <row r="14" spans="1:6" x14ac:dyDescent="0.25">
      <c r="A14" s="8">
        <v>2008</v>
      </c>
      <c r="B14" s="9">
        <v>1</v>
      </c>
      <c r="C14" s="4" t="s">
        <v>20</v>
      </c>
      <c r="D14" s="4">
        <v>2478883178</v>
      </c>
      <c r="E14" s="4">
        <v>761</v>
      </c>
      <c r="F14" s="4">
        <v>11466</v>
      </c>
    </row>
    <row r="15" spans="1:6" x14ac:dyDescent="0.25">
      <c r="A15" s="8">
        <v>2008</v>
      </c>
      <c r="B15" s="9">
        <v>1</v>
      </c>
      <c r="C15" s="4" t="s">
        <v>21</v>
      </c>
      <c r="D15" s="4">
        <v>4600656531</v>
      </c>
      <c r="E15" s="4">
        <v>2556</v>
      </c>
      <c r="F15" s="4">
        <v>15926</v>
      </c>
    </row>
    <row r="16" spans="1:6" x14ac:dyDescent="0.25">
      <c r="A16" s="8">
        <v>2008</v>
      </c>
      <c r="B16" s="9">
        <v>1</v>
      </c>
      <c r="C16" s="4" t="s">
        <v>22</v>
      </c>
      <c r="D16" s="4">
        <v>6319537253</v>
      </c>
      <c r="E16" s="4">
        <v>2238</v>
      </c>
      <c r="F16" s="4">
        <v>26880</v>
      </c>
    </row>
    <row r="17" spans="1:6" x14ac:dyDescent="0.25">
      <c r="A17" s="8">
        <v>2008</v>
      </c>
      <c r="B17" s="9">
        <v>1</v>
      </c>
      <c r="C17" s="4" t="s">
        <v>23</v>
      </c>
      <c r="D17" s="4">
        <v>2919140786</v>
      </c>
      <c r="E17" s="4">
        <v>575</v>
      </c>
      <c r="F17" s="4">
        <v>9128</v>
      </c>
    </row>
    <row r="18" spans="1:6" x14ac:dyDescent="0.25">
      <c r="A18" s="8">
        <v>2008</v>
      </c>
      <c r="B18" s="9">
        <v>1</v>
      </c>
      <c r="C18" s="4" t="s">
        <v>24</v>
      </c>
      <c r="D18" s="4">
        <v>1002595989</v>
      </c>
      <c r="E18" s="4">
        <v>16</v>
      </c>
      <c r="F18" s="4">
        <v>2136</v>
      </c>
    </row>
    <row r="19" spans="1:6" x14ac:dyDescent="0.25">
      <c r="A19" s="8">
        <v>2008</v>
      </c>
      <c r="B19" s="9">
        <v>1</v>
      </c>
      <c r="C19" s="4" t="s">
        <v>25</v>
      </c>
      <c r="D19" s="4">
        <v>1198869056</v>
      </c>
      <c r="E19" s="4">
        <v>587</v>
      </c>
      <c r="F19" s="4">
        <v>8234</v>
      </c>
    </row>
    <row r="20" spans="1:6" x14ac:dyDescent="0.25">
      <c r="A20" s="8">
        <v>2008</v>
      </c>
      <c r="B20" s="9">
        <v>1</v>
      </c>
      <c r="C20" s="4" t="s">
        <v>26</v>
      </c>
      <c r="D20" s="4">
        <v>3049212531</v>
      </c>
      <c r="E20" s="4">
        <v>609</v>
      </c>
      <c r="F20" s="4">
        <v>8239</v>
      </c>
    </row>
    <row r="21" spans="1:6" x14ac:dyDescent="0.25">
      <c r="A21" s="8">
        <v>2008</v>
      </c>
      <c r="B21" s="9">
        <v>1</v>
      </c>
      <c r="C21" s="4" t="s">
        <v>27</v>
      </c>
      <c r="D21" s="4">
        <v>6976985188</v>
      </c>
      <c r="E21" s="4">
        <v>344</v>
      </c>
      <c r="F21" s="4">
        <v>8630</v>
      </c>
    </row>
    <row r="22" spans="1:6" x14ac:dyDescent="0.25">
      <c r="A22" s="8">
        <v>2008</v>
      </c>
      <c r="B22" s="9">
        <v>1</v>
      </c>
      <c r="C22" s="4" t="s">
        <v>28</v>
      </c>
      <c r="D22" s="4">
        <v>444330937</v>
      </c>
      <c r="E22" s="4">
        <v>475</v>
      </c>
      <c r="F22" s="4">
        <v>1516</v>
      </c>
    </row>
    <row r="23" spans="1:6" x14ac:dyDescent="0.25">
      <c r="A23" s="8">
        <v>2008</v>
      </c>
      <c r="B23" s="9">
        <v>1</v>
      </c>
      <c r="C23" s="4" t="s">
        <v>29</v>
      </c>
      <c r="D23" s="4">
        <v>3227288927</v>
      </c>
      <c r="E23" s="4">
        <v>1415</v>
      </c>
      <c r="F23" s="4">
        <v>7910</v>
      </c>
    </row>
    <row r="24" spans="1:6" x14ac:dyDescent="0.25">
      <c r="A24" s="8">
        <v>2008</v>
      </c>
      <c r="B24" s="9">
        <v>1</v>
      </c>
      <c r="C24" s="4" t="s">
        <v>30</v>
      </c>
      <c r="D24" s="4">
        <v>4341164620</v>
      </c>
      <c r="E24" s="4">
        <v>1922</v>
      </c>
      <c r="F24" s="4">
        <v>12965</v>
      </c>
    </row>
    <row r="25" spans="1:6" x14ac:dyDescent="0.25">
      <c r="A25" s="8">
        <v>2008</v>
      </c>
      <c r="B25" s="9">
        <v>1</v>
      </c>
      <c r="C25" s="4" t="s">
        <v>31</v>
      </c>
      <c r="D25" s="4">
        <v>1113875693</v>
      </c>
      <c r="E25" s="4">
        <v>507</v>
      </c>
      <c r="F25" s="4">
        <v>5055</v>
      </c>
    </row>
    <row r="26" spans="1:6" x14ac:dyDescent="0.25">
      <c r="A26" s="8">
        <v>2008</v>
      </c>
      <c r="B26" s="9">
        <v>1</v>
      </c>
      <c r="C26" s="4" t="s">
        <v>32</v>
      </c>
      <c r="D26" s="4">
        <v>178646339</v>
      </c>
      <c r="E26" s="4">
        <v>79</v>
      </c>
      <c r="F26" s="4">
        <v>688</v>
      </c>
    </row>
    <row r="27" spans="1:6" x14ac:dyDescent="0.25">
      <c r="A27" s="8">
        <v>2008</v>
      </c>
      <c r="B27" s="9">
        <v>1</v>
      </c>
      <c r="C27" s="4" t="s">
        <v>33</v>
      </c>
      <c r="D27" s="4">
        <v>14609935561</v>
      </c>
      <c r="E27" s="4">
        <v>1435</v>
      </c>
      <c r="F27" s="4">
        <v>55432</v>
      </c>
    </row>
    <row r="28" spans="1:6" x14ac:dyDescent="0.25">
      <c r="A28" s="8">
        <v>2008</v>
      </c>
      <c r="B28" s="9">
        <v>1</v>
      </c>
      <c r="C28" s="4" t="s">
        <v>34</v>
      </c>
      <c r="D28" s="4">
        <v>591517063</v>
      </c>
      <c r="E28" s="4">
        <v>447</v>
      </c>
      <c r="F28" s="4">
        <v>3303</v>
      </c>
    </row>
    <row r="29" spans="1:6" x14ac:dyDescent="0.25">
      <c r="A29" s="8">
        <v>2008</v>
      </c>
      <c r="B29" s="9">
        <v>1</v>
      </c>
      <c r="C29" s="4" t="s">
        <v>35</v>
      </c>
      <c r="D29" s="4">
        <v>926842234</v>
      </c>
      <c r="E29" s="4">
        <v>926</v>
      </c>
      <c r="F29" s="4">
        <v>3958</v>
      </c>
    </row>
    <row r="30" spans="1:6" x14ac:dyDescent="0.25">
      <c r="A30" s="8">
        <v>2008</v>
      </c>
      <c r="B30" s="9">
        <v>1</v>
      </c>
      <c r="C30" s="4" t="s">
        <v>36</v>
      </c>
      <c r="D30" s="4">
        <v>2909402281</v>
      </c>
      <c r="E30" s="4">
        <v>585</v>
      </c>
      <c r="F30" s="4">
        <v>9640</v>
      </c>
    </row>
    <row r="31" spans="1:6" x14ac:dyDescent="0.25">
      <c r="A31" s="8">
        <v>2008</v>
      </c>
      <c r="B31" s="9">
        <v>1</v>
      </c>
      <c r="C31" s="4" t="s">
        <v>37</v>
      </c>
      <c r="D31" s="4">
        <v>928373416</v>
      </c>
      <c r="E31" s="4">
        <v>933</v>
      </c>
      <c r="F31" s="4">
        <v>3967</v>
      </c>
    </row>
    <row r="32" spans="1:6" x14ac:dyDescent="0.25">
      <c r="A32" s="8">
        <v>2008</v>
      </c>
      <c r="B32" s="9">
        <v>2</v>
      </c>
      <c r="C32" s="4" t="s">
        <v>8</v>
      </c>
      <c r="D32" s="4">
        <v>2174832604</v>
      </c>
      <c r="E32" s="4">
        <v>1243</v>
      </c>
      <c r="F32" s="4">
        <v>5737</v>
      </c>
    </row>
    <row r="33" spans="1:6" x14ac:dyDescent="0.25">
      <c r="A33" s="8">
        <v>2008</v>
      </c>
      <c r="B33" s="9">
        <v>2</v>
      </c>
      <c r="C33" s="4" t="s">
        <v>9</v>
      </c>
      <c r="D33" s="4">
        <v>214655749</v>
      </c>
      <c r="E33" s="4">
        <v>838</v>
      </c>
      <c r="F33" s="4">
        <v>1556</v>
      </c>
    </row>
    <row r="34" spans="1:6" x14ac:dyDescent="0.25">
      <c r="A34" s="8">
        <v>2008</v>
      </c>
      <c r="B34" s="9">
        <v>2</v>
      </c>
      <c r="C34" s="4" t="s">
        <v>10</v>
      </c>
      <c r="D34" s="4">
        <v>1960176855</v>
      </c>
      <c r="E34" s="4">
        <v>405</v>
      </c>
      <c r="F34" s="4">
        <v>4181</v>
      </c>
    </row>
    <row r="35" spans="1:6" x14ac:dyDescent="0.25">
      <c r="A35" s="8">
        <v>2008</v>
      </c>
      <c r="B35" s="9">
        <v>2</v>
      </c>
      <c r="C35" s="4" t="s">
        <v>11</v>
      </c>
      <c r="D35" s="4">
        <v>64524818</v>
      </c>
      <c r="E35" s="4">
        <v>16</v>
      </c>
      <c r="F35" s="4">
        <v>154</v>
      </c>
    </row>
    <row r="36" spans="1:6" x14ac:dyDescent="0.25">
      <c r="A36" s="8">
        <v>2008</v>
      </c>
      <c r="B36" s="9">
        <v>2</v>
      </c>
      <c r="C36" s="4" t="s">
        <v>12</v>
      </c>
      <c r="D36" s="4">
        <v>7240966393</v>
      </c>
      <c r="E36" s="4">
        <v>1279</v>
      </c>
      <c r="F36" s="4">
        <v>22034</v>
      </c>
    </row>
    <row r="37" spans="1:6" x14ac:dyDescent="0.25">
      <c r="A37" s="8">
        <v>2008</v>
      </c>
      <c r="B37" s="9">
        <v>2</v>
      </c>
      <c r="C37" s="4" t="s">
        <v>13</v>
      </c>
      <c r="D37" s="4">
        <v>7176441575</v>
      </c>
      <c r="E37" s="4">
        <v>1263</v>
      </c>
      <c r="F37" s="4">
        <v>21880</v>
      </c>
    </row>
    <row r="38" spans="1:6" x14ac:dyDescent="0.25">
      <c r="A38" s="8">
        <v>2008</v>
      </c>
      <c r="B38" s="9">
        <v>2</v>
      </c>
      <c r="C38" s="4" t="s">
        <v>14</v>
      </c>
      <c r="D38" s="4">
        <v>2055915933</v>
      </c>
      <c r="E38" s="4">
        <v>182</v>
      </c>
      <c r="F38" s="4">
        <v>6428</v>
      </c>
    </row>
    <row r="39" spans="1:6" x14ac:dyDescent="0.25">
      <c r="A39" s="8">
        <v>2008</v>
      </c>
      <c r="B39" s="9">
        <v>2</v>
      </c>
      <c r="C39" s="4" t="s">
        <v>15</v>
      </c>
      <c r="D39" s="4">
        <v>2961239091</v>
      </c>
      <c r="E39" s="4">
        <v>318</v>
      </c>
      <c r="F39" s="4">
        <v>10171</v>
      </c>
    </row>
    <row r="40" spans="1:6" x14ac:dyDescent="0.25">
      <c r="A40" s="8">
        <v>2008</v>
      </c>
      <c r="B40" s="9">
        <v>2</v>
      </c>
      <c r="C40" s="4" t="s">
        <v>16</v>
      </c>
      <c r="D40" s="4">
        <v>703420742</v>
      </c>
      <c r="E40" s="4">
        <v>13</v>
      </c>
      <c r="F40" s="4">
        <v>1685</v>
      </c>
    </row>
    <row r="41" spans="1:6" x14ac:dyDescent="0.25">
      <c r="A41" s="8">
        <v>2008</v>
      </c>
      <c r="B41" s="9">
        <v>2</v>
      </c>
      <c r="C41" s="4" t="s">
        <v>17</v>
      </c>
      <c r="D41" s="4">
        <v>737055990</v>
      </c>
      <c r="E41" s="4">
        <v>21</v>
      </c>
      <c r="F41" s="4">
        <v>1551</v>
      </c>
    </row>
    <row r="42" spans="1:6" x14ac:dyDescent="0.25">
      <c r="A42" s="8">
        <v>2008</v>
      </c>
      <c r="B42" s="9">
        <v>2</v>
      </c>
      <c r="C42" s="4" t="s">
        <v>18</v>
      </c>
      <c r="D42" s="4">
        <v>977039525</v>
      </c>
      <c r="E42" s="4">
        <v>61</v>
      </c>
      <c r="F42" s="4">
        <v>2310</v>
      </c>
    </row>
    <row r="43" spans="1:6" x14ac:dyDescent="0.25">
      <c r="A43" s="8">
        <v>2008</v>
      </c>
      <c r="B43" s="9">
        <v>2</v>
      </c>
      <c r="C43" s="4" t="s">
        <v>19</v>
      </c>
      <c r="D43" s="4">
        <v>239983535</v>
      </c>
      <c r="E43" s="4">
        <v>40</v>
      </c>
      <c r="F43" s="4">
        <v>759</v>
      </c>
    </row>
    <row r="44" spans="1:6" x14ac:dyDescent="0.25">
      <c r="A44" s="8">
        <v>2008</v>
      </c>
      <c r="B44" s="9">
        <v>2</v>
      </c>
      <c r="C44" s="4" t="s">
        <v>20</v>
      </c>
      <c r="D44" s="4">
        <v>2610795622</v>
      </c>
      <c r="E44" s="4">
        <v>773</v>
      </c>
      <c r="F44" s="4">
        <v>11759</v>
      </c>
    </row>
    <row r="45" spans="1:6" x14ac:dyDescent="0.25">
      <c r="A45" s="8">
        <v>2008</v>
      </c>
      <c r="B45" s="9">
        <v>2</v>
      </c>
      <c r="C45" s="4" t="s">
        <v>21</v>
      </c>
      <c r="D45" s="4">
        <v>5376053918</v>
      </c>
      <c r="E45" s="4">
        <v>2591</v>
      </c>
      <c r="F45" s="4">
        <v>16398</v>
      </c>
    </row>
    <row r="46" spans="1:6" x14ac:dyDescent="0.25">
      <c r="A46" s="8">
        <v>2008</v>
      </c>
      <c r="B46" s="9">
        <v>2</v>
      </c>
      <c r="C46" s="4" t="s">
        <v>22</v>
      </c>
      <c r="D46" s="4">
        <v>6613075213</v>
      </c>
      <c r="E46" s="4">
        <v>2246</v>
      </c>
      <c r="F46" s="4">
        <v>26673</v>
      </c>
    </row>
    <row r="47" spans="1:6" x14ac:dyDescent="0.25">
      <c r="A47" s="8">
        <v>2008</v>
      </c>
      <c r="B47" s="9">
        <v>2</v>
      </c>
      <c r="C47" s="4" t="s">
        <v>23</v>
      </c>
      <c r="D47" s="4">
        <v>2875490248</v>
      </c>
      <c r="E47" s="4">
        <v>573</v>
      </c>
      <c r="F47" s="4">
        <v>9169</v>
      </c>
    </row>
    <row r="48" spans="1:6" x14ac:dyDescent="0.25">
      <c r="A48" s="8">
        <v>2008</v>
      </c>
      <c r="B48" s="9">
        <v>2</v>
      </c>
      <c r="C48" s="4" t="s">
        <v>24</v>
      </c>
      <c r="D48" s="4">
        <v>1031696211</v>
      </c>
      <c r="E48" s="4">
        <v>16</v>
      </c>
      <c r="F48" s="4">
        <v>2126</v>
      </c>
    </row>
    <row r="49" spans="1:6" x14ac:dyDescent="0.25">
      <c r="A49" s="8">
        <v>2008</v>
      </c>
      <c r="B49" s="9">
        <v>2</v>
      </c>
      <c r="C49" s="4" t="s">
        <v>25</v>
      </c>
      <c r="D49" s="4">
        <v>1281899328</v>
      </c>
      <c r="E49" s="4">
        <v>595</v>
      </c>
      <c r="F49" s="4">
        <v>8499</v>
      </c>
    </row>
    <row r="50" spans="1:6" x14ac:dyDescent="0.25">
      <c r="A50" s="8">
        <v>2008</v>
      </c>
      <c r="B50" s="9">
        <v>2</v>
      </c>
      <c r="C50" s="4" t="s">
        <v>26</v>
      </c>
      <c r="D50" s="4">
        <v>2906310347</v>
      </c>
      <c r="E50" s="4">
        <v>615</v>
      </c>
      <c r="F50" s="4">
        <v>8297</v>
      </c>
    </row>
    <row r="51" spans="1:6" x14ac:dyDescent="0.25">
      <c r="A51" s="8">
        <v>2008</v>
      </c>
      <c r="B51" s="9">
        <v>2</v>
      </c>
      <c r="C51" s="4" t="s">
        <v>27</v>
      </c>
      <c r="D51" s="4">
        <v>6260075667</v>
      </c>
      <c r="E51" s="4">
        <v>343</v>
      </c>
      <c r="F51" s="4">
        <v>8784</v>
      </c>
    </row>
    <row r="52" spans="1:6" x14ac:dyDescent="0.25">
      <c r="A52" s="8">
        <v>2008</v>
      </c>
      <c r="B52" s="9">
        <v>2</v>
      </c>
      <c r="C52" s="4" t="s">
        <v>28</v>
      </c>
      <c r="D52" s="4">
        <v>469996432</v>
      </c>
      <c r="E52" s="4">
        <v>471</v>
      </c>
      <c r="F52" s="4">
        <v>1531</v>
      </c>
    </row>
    <row r="53" spans="1:6" x14ac:dyDescent="0.25">
      <c r="A53" s="8">
        <v>2008</v>
      </c>
      <c r="B53" s="9">
        <v>2</v>
      </c>
      <c r="C53" s="4" t="s">
        <v>29</v>
      </c>
      <c r="D53" s="4">
        <v>3329812102</v>
      </c>
      <c r="E53" s="4">
        <v>1433</v>
      </c>
      <c r="F53" s="4">
        <v>8008</v>
      </c>
    </row>
    <row r="54" spans="1:6" x14ac:dyDescent="0.25">
      <c r="A54" s="8">
        <v>2008</v>
      </c>
      <c r="B54" s="9">
        <v>2</v>
      </c>
      <c r="C54" s="4" t="s">
        <v>30</v>
      </c>
      <c r="D54" s="4">
        <v>4527357229</v>
      </c>
      <c r="E54" s="4">
        <v>1949</v>
      </c>
      <c r="F54" s="4">
        <v>13097</v>
      </c>
    </row>
    <row r="55" spans="1:6" x14ac:dyDescent="0.25">
      <c r="A55" s="8">
        <v>2008</v>
      </c>
      <c r="B55" s="9">
        <v>2</v>
      </c>
      <c r="C55" s="4" t="s">
        <v>31</v>
      </c>
      <c r="D55" s="4">
        <v>1197545127</v>
      </c>
      <c r="E55" s="4">
        <v>516</v>
      </c>
      <c r="F55" s="4">
        <v>5089</v>
      </c>
    </row>
    <row r="56" spans="1:6" x14ac:dyDescent="0.25">
      <c r="A56" s="8">
        <v>2008</v>
      </c>
      <c r="B56" s="9">
        <v>2</v>
      </c>
      <c r="C56" s="4" t="s">
        <v>32</v>
      </c>
      <c r="D56" s="4">
        <v>196374306</v>
      </c>
      <c r="E56" s="4">
        <v>83</v>
      </c>
      <c r="F56" s="4">
        <v>722</v>
      </c>
    </row>
    <row r="57" spans="1:6" x14ac:dyDescent="0.25">
      <c r="A57" s="8">
        <v>2008</v>
      </c>
      <c r="B57" s="9">
        <v>2</v>
      </c>
      <c r="C57" s="4" t="s">
        <v>33</v>
      </c>
      <c r="D57" s="4">
        <v>15074667938</v>
      </c>
      <c r="E57" s="4">
        <v>1453</v>
      </c>
      <c r="F57" s="4">
        <v>55609</v>
      </c>
    </row>
    <row r="58" spans="1:6" x14ac:dyDescent="0.25">
      <c r="A58" s="8">
        <v>2008</v>
      </c>
      <c r="B58" s="9">
        <v>2</v>
      </c>
      <c r="C58" s="4" t="s">
        <v>34</v>
      </c>
      <c r="D58" s="4">
        <v>621073758</v>
      </c>
      <c r="E58" s="4">
        <v>459</v>
      </c>
      <c r="F58" s="4">
        <v>3355</v>
      </c>
    </row>
    <row r="59" spans="1:6" x14ac:dyDescent="0.25">
      <c r="A59" s="8">
        <v>2008</v>
      </c>
      <c r="B59" s="9">
        <v>2</v>
      </c>
      <c r="C59" s="4" t="s">
        <v>35</v>
      </c>
      <c r="D59" s="4">
        <v>942967068</v>
      </c>
      <c r="E59" s="4">
        <v>939</v>
      </c>
      <c r="F59" s="4">
        <v>4003</v>
      </c>
    </row>
    <row r="60" spans="1:6" x14ac:dyDescent="0.25">
      <c r="A60" s="8">
        <v>2008</v>
      </c>
      <c r="B60" s="9">
        <v>2</v>
      </c>
      <c r="C60" s="4" t="s">
        <v>36</v>
      </c>
      <c r="D60" s="4">
        <v>4016092788</v>
      </c>
      <c r="E60" s="4">
        <v>587</v>
      </c>
      <c r="F60" s="4">
        <v>10609</v>
      </c>
    </row>
    <row r="61" spans="1:6" x14ac:dyDescent="0.25">
      <c r="A61" s="8">
        <v>2008</v>
      </c>
      <c r="B61" s="9">
        <v>2</v>
      </c>
      <c r="C61" s="4" t="s">
        <v>37</v>
      </c>
      <c r="D61" s="4">
        <v>944615871</v>
      </c>
      <c r="E61" s="4">
        <v>947</v>
      </c>
      <c r="F61" s="4">
        <v>4013</v>
      </c>
    </row>
    <row r="62" spans="1:6" x14ac:dyDescent="0.25">
      <c r="A62" s="8">
        <v>2008</v>
      </c>
      <c r="B62" s="9">
        <v>3</v>
      </c>
      <c r="C62" s="4" t="s">
        <v>8</v>
      </c>
      <c r="D62" s="4">
        <v>2702808630</v>
      </c>
      <c r="E62" s="4">
        <v>1256</v>
      </c>
      <c r="F62" s="4">
        <v>5955</v>
      </c>
    </row>
    <row r="63" spans="1:6" x14ac:dyDescent="0.25">
      <c r="A63" s="8">
        <v>2008</v>
      </c>
      <c r="B63" s="9">
        <v>3</v>
      </c>
      <c r="C63" s="4" t="s">
        <v>9</v>
      </c>
      <c r="D63" s="4">
        <v>228261206</v>
      </c>
      <c r="E63" s="4">
        <v>845</v>
      </c>
      <c r="F63" s="4">
        <v>1598</v>
      </c>
    </row>
    <row r="64" spans="1:6" x14ac:dyDescent="0.25">
      <c r="A64" s="8">
        <v>2008</v>
      </c>
      <c r="B64" s="9">
        <v>3</v>
      </c>
      <c r="C64" s="4" t="s">
        <v>10</v>
      </c>
      <c r="D64" s="4">
        <v>2474547424</v>
      </c>
      <c r="E64" s="4">
        <v>411</v>
      </c>
      <c r="F64" s="4">
        <v>4357</v>
      </c>
    </row>
    <row r="65" spans="1:6" x14ac:dyDescent="0.25">
      <c r="A65" s="8">
        <v>2008</v>
      </c>
      <c r="B65" s="9">
        <v>3</v>
      </c>
      <c r="C65" s="4" t="s">
        <v>11</v>
      </c>
      <c r="D65" s="4">
        <v>70427963</v>
      </c>
      <c r="E65" s="4">
        <v>16</v>
      </c>
      <c r="F65" s="4">
        <v>161</v>
      </c>
    </row>
    <row r="66" spans="1:6" x14ac:dyDescent="0.25">
      <c r="A66" s="8">
        <v>2008</v>
      </c>
      <c r="B66" s="9">
        <v>3</v>
      </c>
      <c r="C66" s="4" t="s">
        <v>12</v>
      </c>
      <c r="D66" s="4">
        <v>8546821749</v>
      </c>
      <c r="E66" s="4">
        <v>1282</v>
      </c>
      <c r="F66" s="4">
        <v>22598</v>
      </c>
    </row>
    <row r="67" spans="1:6" x14ac:dyDescent="0.25">
      <c r="A67" s="8">
        <v>2008</v>
      </c>
      <c r="B67" s="9">
        <v>3</v>
      </c>
      <c r="C67" s="4" t="s">
        <v>13</v>
      </c>
      <c r="D67" s="4">
        <v>8476393786</v>
      </c>
      <c r="E67" s="4">
        <v>1266</v>
      </c>
      <c r="F67" s="4">
        <v>22437</v>
      </c>
    </row>
    <row r="68" spans="1:6" x14ac:dyDescent="0.25">
      <c r="A68" s="8">
        <v>2008</v>
      </c>
      <c r="B68" s="9">
        <v>3</v>
      </c>
      <c r="C68" s="4" t="s">
        <v>14</v>
      </c>
      <c r="D68" s="4">
        <v>3079833334</v>
      </c>
      <c r="E68" s="4">
        <v>180</v>
      </c>
      <c r="F68" s="4">
        <v>6895</v>
      </c>
    </row>
    <row r="69" spans="1:6" x14ac:dyDescent="0.25">
      <c r="A69" s="8">
        <v>2008</v>
      </c>
      <c r="B69" s="9">
        <v>3</v>
      </c>
      <c r="C69" s="4" t="s">
        <v>15</v>
      </c>
      <c r="D69" s="4">
        <v>4075392120</v>
      </c>
      <c r="E69" s="4">
        <v>316</v>
      </c>
      <c r="F69" s="4">
        <v>10684</v>
      </c>
    </row>
    <row r="70" spans="1:6" x14ac:dyDescent="0.25">
      <c r="A70" s="8">
        <v>2008</v>
      </c>
      <c r="B70" s="9">
        <v>3</v>
      </c>
      <c r="C70" s="4" t="s">
        <v>16</v>
      </c>
      <c r="D70" s="4">
        <v>746668790</v>
      </c>
      <c r="E70" s="4">
        <v>13</v>
      </c>
      <c r="F70" s="4">
        <v>1687</v>
      </c>
    </row>
    <row r="71" spans="1:6" x14ac:dyDescent="0.25">
      <c r="A71" s="8">
        <v>2008</v>
      </c>
      <c r="B71" s="9">
        <v>3</v>
      </c>
      <c r="C71" s="4" t="s">
        <v>17</v>
      </c>
      <c r="D71" s="4">
        <v>732761670</v>
      </c>
      <c r="E71" s="4">
        <v>21</v>
      </c>
      <c r="F71" s="4">
        <v>1572</v>
      </c>
    </row>
    <row r="72" spans="1:6" x14ac:dyDescent="0.25">
      <c r="A72" s="8">
        <v>2008</v>
      </c>
      <c r="B72" s="9">
        <v>3</v>
      </c>
      <c r="C72" s="4" t="s">
        <v>18</v>
      </c>
      <c r="D72" s="4">
        <v>976122606</v>
      </c>
      <c r="E72" s="4">
        <v>62</v>
      </c>
      <c r="F72" s="4">
        <v>2360</v>
      </c>
    </row>
    <row r="73" spans="1:6" x14ac:dyDescent="0.25">
      <c r="A73" s="8">
        <v>2008</v>
      </c>
      <c r="B73" s="9">
        <v>3</v>
      </c>
      <c r="C73" s="4" t="s">
        <v>19</v>
      </c>
      <c r="D73" s="4">
        <v>243360936</v>
      </c>
      <c r="E73" s="4">
        <v>41</v>
      </c>
      <c r="F73" s="4">
        <v>788</v>
      </c>
    </row>
    <row r="74" spans="1:6" x14ac:dyDescent="0.25">
      <c r="A74" s="8">
        <v>2008</v>
      </c>
      <c r="B74" s="9">
        <v>3</v>
      </c>
      <c r="C74" s="4" t="s">
        <v>20</v>
      </c>
      <c r="D74" s="4">
        <v>2717705080</v>
      </c>
      <c r="E74" s="4">
        <v>784</v>
      </c>
      <c r="F74" s="4">
        <v>12210</v>
      </c>
    </row>
    <row r="75" spans="1:6" x14ac:dyDescent="0.25">
      <c r="A75" s="8">
        <v>2008</v>
      </c>
      <c r="B75" s="9">
        <v>3</v>
      </c>
      <c r="C75" s="4" t="s">
        <v>21</v>
      </c>
      <c r="D75" s="4">
        <v>5546880692</v>
      </c>
      <c r="E75" s="4">
        <v>2591</v>
      </c>
      <c r="F75" s="4">
        <v>16442</v>
      </c>
    </row>
    <row r="76" spans="1:6" x14ac:dyDescent="0.25">
      <c r="A76" s="8">
        <v>2008</v>
      </c>
      <c r="B76" s="9">
        <v>3</v>
      </c>
      <c r="C76" s="4" t="s">
        <v>22</v>
      </c>
      <c r="D76" s="4">
        <v>6898359287</v>
      </c>
      <c r="E76" s="4">
        <v>2251</v>
      </c>
      <c r="F76" s="4">
        <v>26886</v>
      </c>
    </row>
    <row r="77" spans="1:6" x14ac:dyDescent="0.25">
      <c r="A77" s="8">
        <v>2008</v>
      </c>
      <c r="B77" s="9">
        <v>3</v>
      </c>
      <c r="C77" s="4" t="s">
        <v>23</v>
      </c>
      <c r="D77" s="4">
        <v>3092075223</v>
      </c>
      <c r="E77" s="4">
        <v>582</v>
      </c>
      <c r="F77" s="4">
        <v>9338</v>
      </c>
    </row>
    <row r="78" spans="1:6" x14ac:dyDescent="0.25">
      <c r="A78" s="8">
        <v>2008</v>
      </c>
      <c r="B78" s="9">
        <v>3</v>
      </c>
      <c r="C78" s="4" t="s">
        <v>24</v>
      </c>
      <c r="D78" s="4">
        <v>1022592592</v>
      </c>
      <c r="E78" s="4">
        <v>16</v>
      </c>
      <c r="F78" s="4">
        <v>2124</v>
      </c>
    </row>
    <row r="79" spans="1:6" x14ac:dyDescent="0.25">
      <c r="A79" s="8">
        <v>2008</v>
      </c>
      <c r="B79" s="9">
        <v>3</v>
      </c>
      <c r="C79" s="4" t="s">
        <v>25</v>
      </c>
      <c r="D79" s="4">
        <v>1362793482</v>
      </c>
      <c r="E79" s="4">
        <v>602</v>
      </c>
      <c r="F79" s="4">
        <v>8883</v>
      </c>
    </row>
    <row r="80" spans="1:6" x14ac:dyDescent="0.25">
      <c r="A80" s="8">
        <v>2008</v>
      </c>
      <c r="B80" s="9">
        <v>3</v>
      </c>
      <c r="C80" s="4" t="s">
        <v>26</v>
      </c>
      <c r="D80" s="4">
        <v>3004452023</v>
      </c>
      <c r="E80" s="4">
        <v>627</v>
      </c>
      <c r="F80" s="4">
        <v>8295</v>
      </c>
    </row>
    <row r="81" spans="1:6" x14ac:dyDescent="0.25">
      <c r="A81" s="8">
        <v>2008</v>
      </c>
      <c r="B81" s="9">
        <v>3</v>
      </c>
      <c r="C81" s="4" t="s">
        <v>27</v>
      </c>
      <c r="D81" s="4">
        <v>5626542334</v>
      </c>
      <c r="E81" s="4">
        <v>345</v>
      </c>
      <c r="F81" s="4">
        <v>8647</v>
      </c>
    </row>
    <row r="82" spans="1:6" x14ac:dyDescent="0.25">
      <c r="A82" s="8">
        <v>2008</v>
      </c>
      <c r="B82" s="9">
        <v>3</v>
      </c>
      <c r="C82" s="4" t="s">
        <v>28</v>
      </c>
      <c r="D82" s="4">
        <v>448554390</v>
      </c>
      <c r="E82" s="4">
        <v>476</v>
      </c>
      <c r="F82" s="4">
        <v>1502</v>
      </c>
    </row>
    <row r="83" spans="1:6" x14ac:dyDescent="0.25">
      <c r="A83" s="8">
        <v>2008</v>
      </c>
      <c r="B83" s="9">
        <v>3</v>
      </c>
      <c r="C83" s="4" t="s">
        <v>29</v>
      </c>
      <c r="D83" s="4">
        <v>3304363167</v>
      </c>
      <c r="E83" s="4">
        <v>1452</v>
      </c>
      <c r="F83" s="4">
        <v>8034</v>
      </c>
    </row>
    <row r="84" spans="1:6" x14ac:dyDescent="0.25">
      <c r="A84" s="8">
        <v>2008</v>
      </c>
      <c r="B84" s="9">
        <v>3</v>
      </c>
      <c r="C84" s="4" t="s">
        <v>30</v>
      </c>
      <c r="D84" s="4">
        <v>4612593982</v>
      </c>
      <c r="E84" s="4">
        <v>1978</v>
      </c>
      <c r="F84" s="4">
        <v>13335</v>
      </c>
    </row>
    <row r="85" spans="1:6" x14ac:dyDescent="0.25">
      <c r="A85" s="8">
        <v>2008</v>
      </c>
      <c r="B85" s="9">
        <v>3</v>
      </c>
      <c r="C85" s="4" t="s">
        <v>31</v>
      </c>
      <c r="D85" s="4">
        <v>1308230815</v>
      </c>
      <c r="E85" s="4">
        <v>526</v>
      </c>
      <c r="F85" s="4">
        <v>5301</v>
      </c>
    </row>
    <row r="86" spans="1:6" x14ac:dyDescent="0.25">
      <c r="A86" s="8">
        <v>2008</v>
      </c>
      <c r="B86" s="9">
        <v>3</v>
      </c>
      <c r="C86" s="4" t="s">
        <v>32</v>
      </c>
      <c r="D86" s="4">
        <v>212033721</v>
      </c>
      <c r="E86" s="4">
        <v>87</v>
      </c>
      <c r="F86" s="4">
        <v>778</v>
      </c>
    </row>
    <row r="87" spans="1:6" x14ac:dyDescent="0.25">
      <c r="A87" s="8">
        <v>2008</v>
      </c>
      <c r="B87" s="9">
        <v>3</v>
      </c>
      <c r="C87" s="4" t="s">
        <v>33</v>
      </c>
      <c r="D87" s="4">
        <v>15054385097</v>
      </c>
      <c r="E87" s="4">
        <v>1456</v>
      </c>
      <c r="F87" s="4">
        <v>55718</v>
      </c>
    </row>
    <row r="88" spans="1:6" x14ac:dyDescent="0.25">
      <c r="A88" s="8">
        <v>2008</v>
      </c>
      <c r="B88" s="9">
        <v>3</v>
      </c>
      <c r="C88" s="4" t="s">
        <v>34</v>
      </c>
      <c r="D88" s="4">
        <v>625786527</v>
      </c>
      <c r="E88" s="4">
        <v>471</v>
      </c>
      <c r="F88" s="4">
        <v>3390</v>
      </c>
    </row>
    <row r="89" spans="1:6" x14ac:dyDescent="0.25">
      <c r="A89" s="8">
        <v>2008</v>
      </c>
      <c r="B89" s="9">
        <v>3</v>
      </c>
      <c r="C89" s="4" t="s">
        <v>35</v>
      </c>
      <c r="D89" s="4">
        <v>966476609</v>
      </c>
      <c r="E89" s="4">
        <v>945</v>
      </c>
      <c r="F89" s="4">
        <v>4150</v>
      </c>
    </row>
    <row r="90" spans="1:6" x14ac:dyDescent="0.25">
      <c r="A90" s="8">
        <v>2008</v>
      </c>
      <c r="B90" s="9">
        <v>3</v>
      </c>
      <c r="C90" s="4" t="s">
        <v>36</v>
      </c>
      <c r="D90" s="4">
        <v>5554380758</v>
      </c>
      <c r="E90" s="4">
        <v>591</v>
      </c>
      <c r="F90" s="4">
        <v>11252</v>
      </c>
    </row>
    <row r="91" spans="1:6" x14ac:dyDescent="0.25">
      <c r="A91" s="8">
        <v>2008</v>
      </c>
      <c r="B91" s="9">
        <v>3</v>
      </c>
      <c r="C91" s="4" t="s">
        <v>37</v>
      </c>
      <c r="D91" s="4">
        <v>968398227</v>
      </c>
      <c r="E91" s="4">
        <v>954</v>
      </c>
      <c r="F91" s="4">
        <v>4161</v>
      </c>
    </row>
    <row r="92" spans="1:6" x14ac:dyDescent="0.25">
      <c r="A92" s="8">
        <v>2008</v>
      </c>
      <c r="B92" s="9">
        <v>4</v>
      </c>
      <c r="C92" s="4" t="s">
        <v>8</v>
      </c>
      <c r="D92" s="4">
        <v>2607294533</v>
      </c>
      <c r="E92" s="4">
        <v>1283</v>
      </c>
      <c r="F92" s="4">
        <v>5948</v>
      </c>
    </row>
    <row r="93" spans="1:6" x14ac:dyDescent="0.25">
      <c r="A93" s="8">
        <v>2008</v>
      </c>
      <c r="B93" s="9">
        <v>4</v>
      </c>
      <c r="C93" s="4" t="s">
        <v>9</v>
      </c>
      <c r="D93" s="4">
        <v>231941774</v>
      </c>
      <c r="E93" s="4">
        <v>845</v>
      </c>
      <c r="F93" s="4">
        <v>1607</v>
      </c>
    </row>
    <row r="94" spans="1:6" x14ac:dyDescent="0.25">
      <c r="A94" s="8">
        <v>2008</v>
      </c>
      <c r="B94" s="9">
        <v>4</v>
      </c>
      <c r="C94" s="4" t="s">
        <v>10</v>
      </c>
      <c r="D94" s="4">
        <v>2375352759</v>
      </c>
      <c r="E94" s="4">
        <v>438</v>
      </c>
      <c r="F94" s="4">
        <v>4341</v>
      </c>
    </row>
    <row r="95" spans="1:6" x14ac:dyDescent="0.25">
      <c r="A95" s="8">
        <v>2008</v>
      </c>
      <c r="B95" s="9">
        <v>4</v>
      </c>
      <c r="C95" s="4" t="s">
        <v>11</v>
      </c>
      <c r="D95" s="4">
        <v>71036550</v>
      </c>
      <c r="E95" s="4">
        <v>17</v>
      </c>
      <c r="F95" s="4">
        <v>159</v>
      </c>
    </row>
    <row r="96" spans="1:6" x14ac:dyDescent="0.25">
      <c r="A96" s="8">
        <v>2008</v>
      </c>
      <c r="B96" s="9">
        <v>4</v>
      </c>
      <c r="C96" s="4" t="s">
        <v>12</v>
      </c>
      <c r="D96" s="4">
        <v>8034220088</v>
      </c>
      <c r="E96" s="4">
        <v>1282</v>
      </c>
      <c r="F96" s="4">
        <v>22086</v>
      </c>
    </row>
    <row r="97" spans="1:6" x14ac:dyDescent="0.25">
      <c r="A97" s="8">
        <v>2008</v>
      </c>
      <c r="B97" s="9">
        <v>4</v>
      </c>
      <c r="C97" s="4" t="s">
        <v>13</v>
      </c>
      <c r="D97" s="4">
        <v>7963183538</v>
      </c>
      <c r="E97" s="4">
        <v>1265</v>
      </c>
      <c r="F97" s="4">
        <v>21927</v>
      </c>
    </row>
    <row r="98" spans="1:6" x14ac:dyDescent="0.25">
      <c r="A98" s="8">
        <v>2008</v>
      </c>
      <c r="B98" s="9">
        <v>4</v>
      </c>
      <c r="C98" s="4" t="s">
        <v>14</v>
      </c>
      <c r="D98" s="4">
        <v>2421216009</v>
      </c>
      <c r="E98" s="4">
        <v>178</v>
      </c>
      <c r="F98" s="4">
        <v>6462</v>
      </c>
    </row>
    <row r="99" spans="1:6" x14ac:dyDescent="0.25">
      <c r="A99" s="8">
        <v>2008</v>
      </c>
      <c r="B99" s="9">
        <v>4</v>
      </c>
      <c r="C99" s="4" t="s">
        <v>15</v>
      </c>
      <c r="D99" s="4">
        <v>3392065519</v>
      </c>
      <c r="E99" s="4">
        <v>314</v>
      </c>
      <c r="F99" s="4">
        <v>10161</v>
      </c>
    </row>
    <row r="100" spans="1:6" x14ac:dyDescent="0.25">
      <c r="A100" s="8">
        <v>2008</v>
      </c>
      <c r="B100" s="9">
        <v>4</v>
      </c>
      <c r="C100" s="4" t="s">
        <v>16</v>
      </c>
      <c r="D100" s="4">
        <v>968660138</v>
      </c>
      <c r="E100" s="4">
        <v>14</v>
      </c>
      <c r="F100" s="4">
        <v>1715</v>
      </c>
    </row>
    <row r="101" spans="1:6" x14ac:dyDescent="0.25">
      <c r="A101" s="8">
        <v>2008</v>
      </c>
      <c r="B101" s="9">
        <v>4</v>
      </c>
      <c r="C101" s="4" t="s">
        <v>17</v>
      </c>
      <c r="D101" s="4">
        <v>750440796</v>
      </c>
      <c r="E101" s="4">
        <v>22</v>
      </c>
      <c r="F101" s="4">
        <v>1577</v>
      </c>
    </row>
    <row r="102" spans="1:6" x14ac:dyDescent="0.25">
      <c r="A102" s="8">
        <v>2008</v>
      </c>
      <c r="B102" s="9">
        <v>4</v>
      </c>
      <c r="C102" s="4" t="s">
        <v>18</v>
      </c>
      <c r="D102" s="4">
        <v>1011141453</v>
      </c>
      <c r="E102" s="4">
        <v>62</v>
      </c>
      <c r="F102" s="4">
        <v>2367</v>
      </c>
    </row>
    <row r="103" spans="1:6" x14ac:dyDescent="0.25">
      <c r="A103" s="8">
        <v>2008</v>
      </c>
      <c r="B103" s="9">
        <v>4</v>
      </c>
      <c r="C103" s="4" t="s">
        <v>19</v>
      </c>
      <c r="D103" s="4">
        <v>260700657</v>
      </c>
      <c r="E103" s="4">
        <v>40</v>
      </c>
      <c r="F103" s="4">
        <v>790</v>
      </c>
    </row>
    <row r="104" spans="1:6" x14ac:dyDescent="0.25">
      <c r="A104" s="8">
        <v>2008</v>
      </c>
      <c r="B104" s="9">
        <v>4</v>
      </c>
      <c r="C104" s="4" t="s">
        <v>20</v>
      </c>
      <c r="D104" s="4">
        <v>2732436748</v>
      </c>
      <c r="E104" s="4">
        <v>780</v>
      </c>
      <c r="F104" s="4">
        <v>11945</v>
      </c>
    </row>
    <row r="105" spans="1:6" x14ac:dyDescent="0.25">
      <c r="A105" s="8">
        <v>2008</v>
      </c>
      <c r="B105" s="9">
        <v>4</v>
      </c>
      <c r="C105" s="4" t="s">
        <v>21</v>
      </c>
      <c r="D105" s="4">
        <v>5744975707</v>
      </c>
      <c r="E105" s="4">
        <v>2611</v>
      </c>
      <c r="F105" s="4">
        <v>16383</v>
      </c>
    </row>
    <row r="106" spans="1:6" x14ac:dyDescent="0.25">
      <c r="A106" s="8">
        <v>2008</v>
      </c>
      <c r="B106" s="9">
        <v>4</v>
      </c>
      <c r="C106" s="4" t="s">
        <v>22</v>
      </c>
      <c r="D106" s="4">
        <v>6885114973</v>
      </c>
      <c r="E106" s="4">
        <v>2239</v>
      </c>
      <c r="F106" s="4">
        <v>26584</v>
      </c>
    </row>
    <row r="107" spans="1:6" x14ac:dyDescent="0.25">
      <c r="A107" s="8">
        <v>2008</v>
      </c>
      <c r="B107" s="9">
        <v>4</v>
      </c>
      <c r="C107" s="4" t="s">
        <v>23</v>
      </c>
      <c r="D107" s="4">
        <v>3025736978</v>
      </c>
      <c r="E107" s="4">
        <v>578</v>
      </c>
      <c r="F107" s="4">
        <v>9384</v>
      </c>
    </row>
    <row r="108" spans="1:6" x14ac:dyDescent="0.25">
      <c r="A108" s="8">
        <v>2008</v>
      </c>
      <c r="B108" s="9">
        <v>4</v>
      </c>
      <c r="C108" s="4" t="s">
        <v>24</v>
      </c>
      <c r="D108" s="4">
        <v>1016101580</v>
      </c>
      <c r="E108" s="4">
        <v>16</v>
      </c>
      <c r="F108" s="4">
        <v>2145</v>
      </c>
    </row>
    <row r="109" spans="1:6" x14ac:dyDescent="0.25">
      <c r="A109" s="8">
        <v>2008</v>
      </c>
      <c r="B109" s="9">
        <v>4</v>
      </c>
      <c r="C109" s="4" t="s">
        <v>25</v>
      </c>
      <c r="D109" s="4">
        <v>1375534695</v>
      </c>
      <c r="E109" s="4">
        <v>598</v>
      </c>
      <c r="F109" s="4">
        <v>8576</v>
      </c>
    </row>
    <row r="110" spans="1:6" x14ac:dyDescent="0.25">
      <c r="A110" s="8">
        <v>2008</v>
      </c>
      <c r="B110" s="9">
        <v>4</v>
      </c>
      <c r="C110" s="4" t="s">
        <v>26</v>
      </c>
      <c r="D110" s="4">
        <v>2968960874</v>
      </c>
      <c r="E110" s="4">
        <v>617</v>
      </c>
      <c r="F110" s="4">
        <v>8238</v>
      </c>
    </row>
    <row r="111" spans="1:6" x14ac:dyDescent="0.25">
      <c r="A111" s="8">
        <v>2008</v>
      </c>
      <c r="B111" s="9">
        <v>4</v>
      </c>
      <c r="C111" s="4" t="s">
        <v>27</v>
      </c>
      <c r="D111" s="4">
        <v>4752621476</v>
      </c>
      <c r="E111" s="4">
        <v>345</v>
      </c>
      <c r="F111" s="4">
        <v>8743</v>
      </c>
    </row>
    <row r="112" spans="1:6" x14ac:dyDescent="0.25">
      <c r="A112" s="8">
        <v>2008</v>
      </c>
      <c r="B112" s="9">
        <v>4</v>
      </c>
      <c r="C112" s="4" t="s">
        <v>28</v>
      </c>
      <c r="D112" s="4">
        <v>461113974</v>
      </c>
      <c r="E112" s="4">
        <v>476</v>
      </c>
      <c r="F112" s="4">
        <v>1531</v>
      </c>
    </row>
    <row r="113" spans="1:6" x14ac:dyDescent="0.25">
      <c r="A113" s="8">
        <v>2008</v>
      </c>
      <c r="B113" s="9">
        <v>4</v>
      </c>
      <c r="C113" s="4" t="s">
        <v>29</v>
      </c>
      <c r="D113" s="4">
        <v>3330732547</v>
      </c>
      <c r="E113" s="4">
        <v>1466</v>
      </c>
      <c r="F113" s="4">
        <v>8054</v>
      </c>
    </row>
    <row r="114" spans="1:6" x14ac:dyDescent="0.25">
      <c r="A114" s="8">
        <v>2008</v>
      </c>
      <c r="B114" s="9">
        <v>4</v>
      </c>
      <c r="C114" s="4" t="s">
        <v>30</v>
      </c>
      <c r="D114" s="4">
        <v>4611148046</v>
      </c>
      <c r="E114" s="4">
        <v>1995</v>
      </c>
      <c r="F114" s="4">
        <v>13318</v>
      </c>
    </row>
    <row r="115" spans="1:6" x14ac:dyDescent="0.25">
      <c r="A115" s="8">
        <v>2008</v>
      </c>
      <c r="B115" s="9">
        <v>4</v>
      </c>
      <c r="C115" s="4" t="s">
        <v>31</v>
      </c>
      <c r="D115" s="4">
        <v>1280415499</v>
      </c>
      <c r="E115" s="4">
        <v>529</v>
      </c>
      <c r="F115" s="4">
        <v>5264</v>
      </c>
    </row>
    <row r="116" spans="1:6" x14ac:dyDescent="0.25">
      <c r="A116" s="8">
        <v>2008</v>
      </c>
      <c r="B116" s="9">
        <v>4</v>
      </c>
      <c r="C116" s="4" t="s">
        <v>32</v>
      </c>
      <c r="D116" s="4">
        <v>208579301</v>
      </c>
      <c r="E116" s="4">
        <v>88</v>
      </c>
      <c r="F116" s="4">
        <v>774</v>
      </c>
    </row>
    <row r="117" spans="1:6" x14ac:dyDescent="0.25">
      <c r="A117" s="8">
        <v>2008</v>
      </c>
      <c r="B117" s="9">
        <v>4</v>
      </c>
      <c r="C117" s="4" t="s">
        <v>33</v>
      </c>
      <c r="D117" s="4">
        <v>15867411201</v>
      </c>
      <c r="E117" s="4">
        <v>1441</v>
      </c>
      <c r="F117" s="4">
        <v>56921</v>
      </c>
    </row>
    <row r="118" spans="1:6" x14ac:dyDescent="0.25">
      <c r="A118" s="8">
        <v>2008</v>
      </c>
      <c r="B118" s="9">
        <v>4</v>
      </c>
      <c r="C118" s="4" t="s">
        <v>34</v>
      </c>
      <c r="D118" s="4">
        <v>641291783</v>
      </c>
      <c r="E118" s="4">
        <v>474</v>
      </c>
      <c r="F118" s="4">
        <v>3399</v>
      </c>
    </row>
    <row r="119" spans="1:6" x14ac:dyDescent="0.25">
      <c r="A119" s="8">
        <v>2008</v>
      </c>
      <c r="B119" s="9">
        <v>4</v>
      </c>
      <c r="C119" s="4" t="s">
        <v>35</v>
      </c>
      <c r="D119" s="4">
        <v>985407690</v>
      </c>
      <c r="E119" s="4">
        <v>937</v>
      </c>
      <c r="F119" s="4">
        <v>4038</v>
      </c>
    </row>
    <row r="120" spans="1:6" x14ac:dyDescent="0.25">
      <c r="A120" s="8">
        <v>2008</v>
      </c>
      <c r="B120" s="9">
        <v>4</v>
      </c>
      <c r="C120" s="4" t="s">
        <v>36</v>
      </c>
      <c r="D120" s="4">
        <v>4796568768</v>
      </c>
      <c r="E120" s="4">
        <v>616</v>
      </c>
      <c r="F120" s="4">
        <v>10803</v>
      </c>
    </row>
    <row r="121" spans="1:6" x14ac:dyDescent="0.25">
      <c r="A121" s="8">
        <v>2008</v>
      </c>
      <c r="B121" s="9">
        <v>4</v>
      </c>
      <c r="C121" s="4" t="s">
        <v>37</v>
      </c>
      <c r="D121" s="4">
        <v>987406187</v>
      </c>
      <c r="E121" s="4">
        <v>947</v>
      </c>
      <c r="F121" s="4">
        <v>4050</v>
      </c>
    </row>
    <row r="122" spans="1:6" x14ac:dyDescent="0.25">
      <c r="A122" s="8">
        <v>2008</v>
      </c>
      <c r="B122" s="9">
        <v>5</v>
      </c>
      <c r="C122" s="4" t="s">
        <v>8</v>
      </c>
      <c r="D122" s="4">
        <v>2408370459</v>
      </c>
      <c r="E122" s="4">
        <v>1393</v>
      </c>
      <c r="F122" s="4">
        <v>6231</v>
      </c>
    </row>
    <row r="123" spans="1:6" x14ac:dyDescent="0.25">
      <c r="A123" s="8">
        <v>2008</v>
      </c>
      <c r="B123" s="9">
        <v>5</v>
      </c>
      <c r="C123" s="4" t="s">
        <v>9</v>
      </c>
      <c r="D123" s="4">
        <v>266463883</v>
      </c>
      <c r="E123" s="4">
        <v>894</v>
      </c>
      <c r="F123" s="4">
        <v>1810</v>
      </c>
    </row>
    <row r="124" spans="1:6" x14ac:dyDescent="0.25">
      <c r="A124" s="8">
        <v>2008</v>
      </c>
      <c r="B124" s="9">
        <v>5</v>
      </c>
      <c r="C124" s="4" t="s">
        <v>10</v>
      </c>
      <c r="D124" s="4">
        <v>2141906576</v>
      </c>
      <c r="E124" s="4">
        <v>499</v>
      </c>
      <c r="F124" s="4">
        <v>4421</v>
      </c>
    </row>
    <row r="125" spans="1:6" x14ac:dyDescent="0.25">
      <c r="A125" s="8">
        <v>2008</v>
      </c>
      <c r="B125" s="9">
        <v>5</v>
      </c>
      <c r="C125" s="4" t="s">
        <v>11</v>
      </c>
      <c r="D125" s="4">
        <v>74360446</v>
      </c>
      <c r="E125" s="4">
        <v>17</v>
      </c>
      <c r="F125" s="4">
        <v>165</v>
      </c>
    </row>
    <row r="126" spans="1:6" x14ac:dyDescent="0.25">
      <c r="A126" s="8">
        <v>2008</v>
      </c>
      <c r="B126" s="9">
        <v>5</v>
      </c>
      <c r="C126" s="4" t="s">
        <v>12</v>
      </c>
      <c r="D126" s="4">
        <v>8072309773</v>
      </c>
      <c r="E126" s="4">
        <v>1287</v>
      </c>
      <c r="F126" s="4">
        <v>23202</v>
      </c>
    </row>
    <row r="127" spans="1:6" x14ac:dyDescent="0.25">
      <c r="A127" s="8">
        <v>2008</v>
      </c>
      <c r="B127" s="9">
        <v>5</v>
      </c>
      <c r="C127" s="4" t="s">
        <v>13</v>
      </c>
      <c r="D127" s="4">
        <v>7997949327</v>
      </c>
      <c r="E127" s="4">
        <v>1270</v>
      </c>
      <c r="F127" s="4">
        <v>23037</v>
      </c>
    </row>
    <row r="128" spans="1:6" x14ac:dyDescent="0.25">
      <c r="A128" s="8">
        <v>2008</v>
      </c>
      <c r="B128" s="9">
        <v>5</v>
      </c>
      <c r="C128" s="4" t="s">
        <v>14</v>
      </c>
      <c r="D128" s="4">
        <v>2340752632</v>
      </c>
      <c r="E128" s="4">
        <v>183</v>
      </c>
      <c r="F128" s="4">
        <v>6796</v>
      </c>
    </row>
    <row r="129" spans="1:6" x14ac:dyDescent="0.25">
      <c r="A129" s="8">
        <v>2008</v>
      </c>
      <c r="B129" s="9">
        <v>5</v>
      </c>
      <c r="C129" s="4" t="s">
        <v>15</v>
      </c>
      <c r="D129" s="4">
        <v>3381354131</v>
      </c>
      <c r="E129" s="4">
        <v>316</v>
      </c>
      <c r="F129" s="4">
        <v>10743</v>
      </c>
    </row>
    <row r="130" spans="1:6" x14ac:dyDescent="0.25">
      <c r="A130" s="8">
        <v>2008</v>
      </c>
      <c r="B130" s="9">
        <v>5</v>
      </c>
      <c r="C130" s="4" t="s">
        <v>16</v>
      </c>
      <c r="D130" s="4">
        <v>837990465</v>
      </c>
      <c r="E130" s="4">
        <v>14</v>
      </c>
      <c r="F130" s="4">
        <v>1875</v>
      </c>
    </row>
    <row r="131" spans="1:6" x14ac:dyDescent="0.25">
      <c r="A131" s="8">
        <v>2008</v>
      </c>
      <c r="B131" s="9">
        <v>5</v>
      </c>
      <c r="C131" s="4" t="s">
        <v>17</v>
      </c>
      <c r="D131" s="4">
        <v>771493236</v>
      </c>
      <c r="E131" s="4">
        <v>23</v>
      </c>
      <c r="F131" s="4">
        <v>1721</v>
      </c>
    </row>
    <row r="132" spans="1:6" x14ac:dyDescent="0.25">
      <c r="A132" s="8">
        <v>2008</v>
      </c>
      <c r="B132" s="9">
        <v>5</v>
      </c>
      <c r="C132" s="4" t="s">
        <v>18</v>
      </c>
      <c r="D132" s="4">
        <v>1037136679</v>
      </c>
      <c r="E132" s="4">
        <v>62</v>
      </c>
      <c r="F132" s="4">
        <v>2553</v>
      </c>
    </row>
    <row r="133" spans="1:6" x14ac:dyDescent="0.25">
      <c r="A133" s="8">
        <v>2008</v>
      </c>
      <c r="B133" s="9">
        <v>5</v>
      </c>
      <c r="C133" s="4" t="s">
        <v>19</v>
      </c>
      <c r="D133" s="4">
        <v>265643443</v>
      </c>
      <c r="E133" s="4">
        <v>39</v>
      </c>
      <c r="F133" s="4">
        <v>832</v>
      </c>
    </row>
    <row r="134" spans="1:6" x14ac:dyDescent="0.25">
      <c r="A134" s="8">
        <v>2008</v>
      </c>
      <c r="B134" s="9">
        <v>5</v>
      </c>
      <c r="C134" s="4" t="s">
        <v>20</v>
      </c>
      <c r="D134" s="4">
        <v>3091613609</v>
      </c>
      <c r="E134" s="4">
        <v>831</v>
      </c>
      <c r="F134" s="4">
        <v>13733</v>
      </c>
    </row>
    <row r="135" spans="1:6" x14ac:dyDescent="0.25">
      <c r="A135" s="8">
        <v>2008</v>
      </c>
      <c r="B135" s="9">
        <v>5</v>
      </c>
      <c r="C135" s="4" t="s">
        <v>21</v>
      </c>
      <c r="D135" s="4">
        <v>5788481017</v>
      </c>
      <c r="E135" s="4">
        <v>2655</v>
      </c>
      <c r="F135" s="4">
        <v>17364</v>
      </c>
    </row>
    <row r="136" spans="1:6" x14ac:dyDescent="0.25">
      <c r="A136" s="8">
        <v>2008</v>
      </c>
      <c r="B136" s="9">
        <v>5</v>
      </c>
      <c r="C136" s="4" t="s">
        <v>22</v>
      </c>
      <c r="D136" s="4">
        <v>7062437985</v>
      </c>
      <c r="E136" s="4">
        <v>2252</v>
      </c>
      <c r="F136" s="4">
        <v>28527</v>
      </c>
    </row>
    <row r="137" spans="1:6" x14ac:dyDescent="0.25">
      <c r="A137" s="8">
        <v>2008</v>
      </c>
      <c r="B137" s="9">
        <v>5</v>
      </c>
      <c r="C137" s="4" t="s">
        <v>23</v>
      </c>
      <c r="D137" s="4">
        <v>3335372620</v>
      </c>
      <c r="E137" s="4">
        <v>578</v>
      </c>
      <c r="F137" s="4">
        <v>10160</v>
      </c>
    </row>
    <row r="138" spans="1:6" x14ac:dyDescent="0.25">
      <c r="A138" s="8">
        <v>2008</v>
      </c>
      <c r="B138" s="9">
        <v>5</v>
      </c>
      <c r="C138" s="4" t="s">
        <v>24</v>
      </c>
      <c r="D138" s="4">
        <v>1200404346</v>
      </c>
      <c r="E138" s="4">
        <v>16</v>
      </c>
      <c r="F138" s="4">
        <v>2342</v>
      </c>
    </row>
    <row r="139" spans="1:6" x14ac:dyDescent="0.25">
      <c r="A139" s="8">
        <v>2008</v>
      </c>
      <c r="B139" s="9">
        <v>5</v>
      </c>
      <c r="C139" s="4" t="s">
        <v>25</v>
      </c>
      <c r="D139" s="4">
        <v>1493496347</v>
      </c>
      <c r="E139" s="4">
        <v>637</v>
      </c>
      <c r="F139" s="4">
        <v>9871</v>
      </c>
    </row>
    <row r="140" spans="1:6" x14ac:dyDescent="0.25">
      <c r="A140" s="8">
        <v>2008</v>
      </c>
      <c r="B140" s="9">
        <v>5</v>
      </c>
      <c r="C140" s="4" t="s">
        <v>26</v>
      </c>
      <c r="D140" s="4">
        <v>3134926852</v>
      </c>
      <c r="E140" s="4">
        <v>621</v>
      </c>
      <c r="F140" s="4">
        <v>8628</v>
      </c>
    </row>
    <row r="141" spans="1:6" x14ac:dyDescent="0.25">
      <c r="A141" s="8">
        <v>2008</v>
      </c>
      <c r="B141" s="9">
        <v>5</v>
      </c>
      <c r="C141" s="4" t="s">
        <v>27</v>
      </c>
      <c r="D141" s="4">
        <v>4820177647</v>
      </c>
      <c r="E141" s="4">
        <v>351</v>
      </c>
      <c r="F141" s="4">
        <v>9047</v>
      </c>
    </row>
    <row r="142" spans="1:6" x14ac:dyDescent="0.25">
      <c r="A142" s="8">
        <v>2008</v>
      </c>
      <c r="B142" s="9">
        <v>5</v>
      </c>
      <c r="C142" s="4" t="s">
        <v>28</v>
      </c>
      <c r="D142" s="4">
        <v>439950497</v>
      </c>
      <c r="E142" s="4">
        <v>468</v>
      </c>
      <c r="F142" s="4">
        <v>1542</v>
      </c>
    </row>
    <row r="143" spans="1:6" x14ac:dyDescent="0.25">
      <c r="A143" s="8">
        <v>2008</v>
      </c>
      <c r="B143" s="9">
        <v>5</v>
      </c>
      <c r="C143" s="4" t="s">
        <v>29</v>
      </c>
      <c r="D143" s="4">
        <v>3477527308</v>
      </c>
      <c r="E143" s="4">
        <v>1477</v>
      </c>
      <c r="F143" s="4">
        <v>8488</v>
      </c>
    </row>
    <row r="144" spans="1:6" x14ac:dyDescent="0.25">
      <c r="A144" s="8">
        <v>2008</v>
      </c>
      <c r="B144" s="9">
        <v>5</v>
      </c>
      <c r="C144" s="4" t="s">
        <v>30</v>
      </c>
      <c r="D144" s="4">
        <v>4892899321</v>
      </c>
      <c r="E144" s="4">
        <v>2035</v>
      </c>
      <c r="F144" s="4">
        <v>14553</v>
      </c>
    </row>
    <row r="145" spans="1:6" x14ac:dyDescent="0.25">
      <c r="A145" s="8">
        <v>2008</v>
      </c>
      <c r="B145" s="9">
        <v>5</v>
      </c>
      <c r="C145" s="4" t="s">
        <v>31</v>
      </c>
      <c r="D145" s="4">
        <v>1415372013</v>
      </c>
      <c r="E145" s="4">
        <v>558</v>
      </c>
      <c r="F145" s="4">
        <v>6065</v>
      </c>
    </row>
    <row r="146" spans="1:6" x14ac:dyDescent="0.25">
      <c r="A146" s="8">
        <v>2008</v>
      </c>
      <c r="B146" s="9">
        <v>5</v>
      </c>
      <c r="C146" s="4" t="s">
        <v>32</v>
      </c>
      <c r="D146" s="4">
        <v>229757900</v>
      </c>
      <c r="E146" s="4">
        <v>96</v>
      </c>
      <c r="F146" s="4">
        <v>923</v>
      </c>
    </row>
    <row r="147" spans="1:6" x14ac:dyDescent="0.25">
      <c r="A147" s="8">
        <v>2008</v>
      </c>
      <c r="B147" s="9">
        <v>5</v>
      </c>
      <c r="C147" s="4" t="s">
        <v>33</v>
      </c>
      <c r="D147" s="4">
        <v>16389350265</v>
      </c>
      <c r="E147" s="4">
        <v>1447</v>
      </c>
      <c r="F147" s="4">
        <v>61485</v>
      </c>
    </row>
    <row r="148" spans="1:6" x14ac:dyDescent="0.25">
      <c r="A148" s="8">
        <v>2008</v>
      </c>
      <c r="B148" s="9">
        <v>5</v>
      </c>
      <c r="C148" s="4" t="s">
        <v>34</v>
      </c>
      <c r="D148" s="4">
        <v>653232429</v>
      </c>
      <c r="E148" s="4">
        <v>470</v>
      </c>
      <c r="F148" s="4">
        <v>3648</v>
      </c>
    </row>
    <row r="149" spans="1:6" x14ac:dyDescent="0.25">
      <c r="A149" s="8">
        <v>2008</v>
      </c>
      <c r="B149" s="9">
        <v>5</v>
      </c>
      <c r="C149" s="4" t="s">
        <v>35</v>
      </c>
      <c r="D149" s="4">
        <v>1045913683</v>
      </c>
      <c r="E149" s="4">
        <v>946</v>
      </c>
      <c r="F149" s="4">
        <v>4356</v>
      </c>
    </row>
    <row r="150" spans="1:6" x14ac:dyDescent="0.25">
      <c r="A150" s="8">
        <v>2008</v>
      </c>
      <c r="B150" s="9">
        <v>5</v>
      </c>
      <c r="C150" s="4" t="s">
        <v>36</v>
      </c>
      <c r="D150" s="4">
        <v>4482659208</v>
      </c>
      <c r="E150" s="4">
        <v>682</v>
      </c>
      <c r="F150" s="4">
        <v>11217</v>
      </c>
    </row>
    <row r="151" spans="1:6" x14ac:dyDescent="0.25">
      <c r="A151" s="8">
        <v>2008</v>
      </c>
      <c r="B151" s="9">
        <v>5</v>
      </c>
      <c r="C151" s="4" t="s">
        <v>37</v>
      </c>
      <c r="D151" s="4">
        <v>1048284840</v>
      </c>
      <c r="E151" s="4">
        <v>957</v>
      </c>
      <c r="F151" s="4">
        <v>4369</v>
      </c>
    </row>
    <row r="152" spans="1:6" x14ac:dyDescent="0.25">
      <c r="A152" s="8">
        <v>2008</v>
      </c>
      <c r="B152" s="9">
        <v>6</v>
      </c>
      <c r="C152" s="4" t="s">
        <v>8</v>
      </c>
      <c r="D152" s="4">
        <v>2191820248</v>
      </c>
      <c r="E152" s="4">
        <v>1420</v>
      </c>
      <c r="F152" s="4">
        <v>6139</v>
      </c>
    </row>
    <row r="153" spans="1:6" x14ac:dyDescent="0.25">
      <c r="A153" s="8">
        <v>2008</v>
      </c>
      <c r="B153" s="9">
        <v>6</v>
      </c>
      <c r="C153" s="4" t="s">
        <v>9</v>
      </c>
      <c r="D153" s="4">
        <v>295907423</v>
      </c>
      <c r="E153" s="4">
        <v>926</v>
      </c>
      <c r="F153" s="4">
        <v>1987</v>
      </c>
    </row>
    <row r="154" spans="1:6" x14ac:dyDescent="0.25">
      <c r="A154" s="8">
        <v>2008</v>
      </c>
      <c r="B154" s="9">
        <v>6</v>
      </c>
      <c r="C154" s="4" t="s">
        <v>10</v>
      </c>
      <c r="D154" s="4">
        <v>1895912825</v>
      </c>
      <c r="E154" s="4">
        <v>494</v>
      </c>
      <c r="F154" s="4">
        <v>4152</v>
      </c>
    </row>
    <row r="155" spans="1:6" x14ac:dyDescent="0.25">
      <c r="A155" s="8">
        <v>2008</v>
      </c>
      <c r="B155" s="9">
        <v>6</v>
      </c>
      <c r="C155" s="4" t="s">
        <v>11</v>
      </c>
      <c r="D155" s="4">
        <v>75667797</v>
      </c>
      <c r="E155" s="4">
        <v>17</v>
      </c>
      <c r="F155" s="4">
        <v>167</v>
      </c>
    </row>
    <row r="156" spans="1:6" x14ac:dyDescent="0.25">
      <c r="A156" s="8">
        <v>2008</v>
      </c>
      <c r="B156" s="9">
        <v>6</v>
      </c>
      <c r="C156" s="4" t="s">
        <v>12</v>
      </c>
      <c r="D156" s="4">
        <v>7778143428</v>
      </c>
      <c r="E156" s="4">
        <v>1274</v>
      </c>
      <c r="F156" s="4">
        <v>23587</v>
      </c>
    </row>
    <row r="157" spans="1:6" x14ac:dyDescent="0.25">
      <c r="A157" s="8">
        <v>2008</v>
      </c>
      <c r="B157" s="9">
        <v>6</v>
      </c>
      <c r="C157" s="4" t="s">
        <v>13</v>
      </c>
      <c r="D157" s="4">
        <v>7702475631</v>
      </c>
      <c r="E157" s="4">
        <v>1257</v>
      </c>
      <c r="F157" s="4">
        <v>23420</v>
      </c>
    </row>
    <row r="158" spans="1:6" x14ac:dyDescent="0.25">
      <c r="A158" s="8">
        <v>2008</v>
      </c>
      <c r="B158" s="9">
        <v>6</v>
      </c>
      <c r="C158" s="4" t="s">
        <v>14</v>
      </c>
      <c r="D158" s="4">
        <v>2155291497</v>
      </c>
      <c r="E158" s="4">
        <v>183</v>
      </c>
      <c r="F158" s="4">
        <v>6866</v>
      </c>
    </row>
    <row r="159" spans="1:6" x14ac:dyDescent="0.25">
      <c r="A159" s="8">
        <v>2008</v>
      </c>
      <c r="B159" s="9">
        <v>6</v>
      </c>
      <c r="C159" s="4" t="s">
        <v>15</v>
      </c>
      <c r="D159" s="4">
        <v>3206209909</v>
      </c>
      <c r="E159" s="4">
        <v>317</v>
      </c>
      <c r="F159" s="4">
        <v>10938</v>
      </c>
    </row>
    <row r="160" spans="1:6" x14ac:dyDescent="0.25">
      <c r="A160" s="8">
        <v>2008</v>
      </c>
      <c r="B160" s="9">
        <v>6</v>
      </c>
      <c r="C160" s="4" t="s">
        <v>16</v>
      </c>
      <c r="D160" s="4">
        <v>798825023</v>
      </c>
      <c r="E160" s="4">
        <v>14</v>
      </c>
      <c r="F160" s="4">
        <v>1971</v>
      </c>
    </row>
    <row r="161" spans="1:6" x14ac:dyDescent="0.25">
      <c r="A161" s="8">
        <v>2008</v>
      </c>
      <c r="B161" s="9">
        <v>6</v>
      </c>
      <c r="C161" s="4" t="s">
        <v>17</v>
      </c>
      <c r="D161" s="4">
        <v>850498459</v>
      </c>
      <c r="E161" s="4">
        <v>23</v>
      </c>
      <c r="F161" s="4">
        <v>2033</v>
      </c>
    </row>
    <row r="162" spans="1:6" x14ac:dyDescent="0.25">
      <c r="A162" s="8">
        <v>2008</v>
      </c>
      <c r="B162" s="9">
        <v>6</v>
      </c>
      <c r="C162" s="4" t="s">
        <v>18</v>
      </c>
      <c r="D162" s="4">
        <v>1137200888</v>
      </c>
      <c r="E162" s="4">
        <v>62</v>
      </c>
      <c r="F162" s="4">
        <v>2944</v>
      </c>
    </row>
    <row r="163" spans="1:6" x14ac:dyDescent="0.25">
      <c r="A163" s="8">
        <v>2008</v>
      </c>
      <c r="B163" s="9">
        <v>6</v>
      </c>
      <c r="C163" s="4" t="s">
        <v>19</v>
      </c>
      <c r="D163" s="4">
        <v>286702429</v>
      </c>
      <c r="E163" s="4">
        <v>39</v>
      </c>
      <c r="F163" s="4">
        <v>911</v>
      </c>
    </row>
    <row r="164" spans="1:6" x14ac:dyDescent="0.25">
      <c r="A164" s="8">
        <v>2008</v>
      </c>
      <c r="B164" s="9">
        <v>6</v>
      </c>
      <c r="C164" s="4" t="s">
        <v>20</v>
      </c>
      <c r="D164" s="4">
        <v>3440183487</v>
      </c>
      <c r="E164" s="4">
        <v>869</v>
      </c>
      <c r="F164" s="4">
        <v>14435</v>
      </c>
    </row>
    <row r="165" spans="1:6" x14ac:dyDescent="0.25">
      <c r="A165" s="8">
        <v>2008</v>
      </c>
      <c r="B165" s="9">
        <v>6</v>
      </c>
      <c r="C165" s="4" t="s">
        <v>21</v>
      </c>
      <c r="D165" s="4">
        <v>5867275200</v>
      </c>
      <c r="E165" s="4">
        <v>2637</v>
      </c>
      <c r="F165" s="4">
        <v>17683</v>
      </c>
    </row>
    <row r="166" spans="1:6" x14ac:dyDescent="0.25">
      <c r="A166" s="8">
        <v>2008</v>
      </c>
      <c r="B166" s="9">
        <v>6</v>
      </c>
      <c r="C166" s="4" t="s">
        <v>22</v>
      </c>
      <c r="D166" s="4">
        <v>7157128247</v>
      </c>
      <c r="E166" s="4">
        <v>2239</v>
      </c>
      <c r="F166" s="4">
        <v>27538</v>
      </c>
    </row>
    <row r="167" spans="1:6" x14ac:dyDescent="0.25">
      <c r="A167" s="8">
        <v>2008</v>
      </c>
      <c r="B167" s="9">
        <v>6</v>
      </c>
      <c r="C167" s="4" t="s">
        <v>23</v>
      </c>
      <c r="D167" s="4">
        <v>3384409169</v>
      </c>
      <c r="E167" s="4">
        <v>575</v>
      </c>
      <c r="F167" s="4">
        <v>10662</v>
      </c>
    </row>
    <row r="168" spans="1:6" x14ac:dyDescent="0.25">
      <c r="A168" s="8">
        <v>2008</v>
      </c>
      <c r="B168" s="9">
        <v>6</v>
      </c>
      <c r="C168" s="4" t="s">
        <v>24</v>
      </c>
      <c r="D168" s="4">
        <v>1203181782</v>
      </c>
      <c r="E168" s="4">
        <v>16</v>
      </c>
      <c r="F168" s="4">
        <v>2449</v>
      </c>
    </row>
    <row r="169" spans="1:6" x14ac:dyDescent="0.25">
      <c r="A169" s="8">
        <v>2008</v>
      </c>
      <c r="B169" s="9">
        <v>6</v>
      </c>
      <c r="C169" s="4" t="s">
        <v>25</v>
      </c>
      <c r="D169" s="4">
        <v>1735110948</v>
      </c>
      <c r="E169" s="4">
        <v>673</v>
      </c>
      <c r="F169" s="4">
        <v>10014</v>
      </c>
    </row>
    <row r="170" spans="1:6" x14ac:dyDescent="0.25">
      <c r="A170" s="8">
        <v>2008</v>
      </c>
      <c r="B170" s="9">
        <v>6</v>
      </c>
      <c r="C170" s="4" t="s">
        <v>26</v>
      </c>
      <c r="D170" s="4">
        <v>3091388974</v>
      </c>
      <c r="E170" s="4">
        <v>609</v>
      </c>
      <c r="F170" s="4">
        <v>8618</v>
      </c>
    </row>
    <row r="171" spans="1:6" x14ac:dyDescent="0.25">
      <c r="A171" s="8">
        <v>2008</v>
      </c>
      <c r="B171" s="9">
        <v>6</v>
      </c>
      <c r="C171" s="4" t="s">
        <v>27</v>
      </c>
      <c r="D171" s="4">
        <v>4686589403</v>
      </c>
      <c r="E171" s="4">
        <v>344</v>
      </c>
      <c r="F171" s="4">
        <v>9174</v>
      </c>
    </row>
    <row r="172" spans="1:6" x14ac:dyDescent="0.25">
      <c r="A172" s="8">
        <v>2008</v>
      </c>
      <c r="B172" s="9">
        <v>6</v>
      </c>
      <c r="C172" s="4" t="s">
        <v>28</v>
      </c>
      <c r="D172" s="4">
        <v>435034233</v>
      </c>
      <c r="E172" s="4">
        <v>467</v>
      </c>
      <c r="F172" s="4">
        <v>1471</v>
      </c>
    </row>
    <row r="173" spans="1:6" x14ac:dyDescent="0.25">
      <c r="A173" s="8">
        <v>2008</v>
      </c>
      <c r="B173" s="9">
        <v>6</v>
      </c>
      <c r="C173" s="4" t="s">
        <v>29</v>
      </c>
      <c r="D173" s="4">
        <v>3467570335</v>
      </c>
      <c r="E173" s="4">
        <v>1449</v>
      </c>
      <c r="F173" s="4">
        <v>8495</v>
      </c>
    </row>
    <row r="174" spans="1:6" x14ac:dyDescent="0.25">
      <c r="A174" s="8">
        <v>2008</v>
      </c>
      <c r="B174" s="9">
        <v>6</v>
      </c>
      <c r="C174" s="4" t="s">
        <v>30</v>
      </c>
      <c r="D174" s="4">
        <v>5000174109</v>
      </c>
      <c r="E174" s="4">
        <v>2018</v>
      </c>
      <c r="F174" s="4">
        <v>14827</v>
      </c>
    </row>
    <row r="175" spans="1:6" x14ac:dyDescent="0.25">
      <c r="A175" s="8">
        <v>2008</v>
      </c>
      <c r="B175" s="9">
        <v>6</v>
      </c>
      <c r="C175" s="4" t="s">
        <v>31</v>
      </c>
      <c r="D175" s="4">
        <v>1532603774</v>
      </c>
      <c r="E175" s="4">
        <v>569</v>
      </c>
      <c r="F175" s="4">
        <v>6332</v>
      </c>
    </row>
    <row r="176" spans="1:6" x14ac:dyDescent="0.25">
      <c r="A176" s="8">
        <v>2008</v>
      </c>
      <c r="B176" s="9">
        <v>6</v>
      </c>
      <c r="C176" s="4" t="s">
        <v>32</v>
      </c>
      <c r="D176" s="4">
        <v>269337458</v>
      </c>
      <c r="E176" s="4">
        <v>101</v>
      </c>
      <c r="F176" s="4">
        <v>1103</v>
      </c>
    </row>
    <row r="177" spans="1:6" x14ac:dyDescent="0.25">
      <c r="A177" s="8">
        <v>2008</v>
      </c>
      <c r="B177" s="9">
        <v>6</v>
      </c>
      <c r="C177" s="4" t="s">
        <v>33</v>
      </c>
      <c r="D177" s="4">
        <v>17085483281</v>
      </c>
      <c r="E177" s="4">
        <v>1432</v>
      </c>
      <c r="F177" s="4">
        <v>66668</v>
      </c>
    </row>
    <row r="178" spans="1:6" x14ac:dyDescent="0.25">
      <c r="A178" s="8">
        <v>2008</v>
      </c>
      <c r="B178" s="9">
        <v>6</v>
      </c>
      <c r="C178" s="4" t="s">
        <v>34</v>
      </c>
      <c r="D178" s="4">
        <v>699646229</v>
      </c>
      <c r="E178" s="4">
        <v>468</v>
      </c>
      <c r="F178" s="4">
        <v>3538</v>
      </c>
    </row>
    <row r="179" spans="1:6" x14ac:dyDescent="0.25">
      <c r="A179" s="8">
        <v>2008</v>
      </c>
      <c r="B179" s="9">
        <v>6</v>
      </c>
      <c r="C179" s="4" t="s">
        <v>35</v>
      </c>
      <c r="D179" s="4">
        <v>1094388821</v>
      </c>
      <c r="E179" s="4">
        <v>950</v>
      </c>
      <c r="F179" s="4">
        <v>4661</v>
      </c>
    </row>
    <row r="180" spans="1:6" x14ac:dyDescent="0.25">
      <c r="A180" s="8">
        <v>2008</v>
      </c>
      <c r="B180" s="9">
        <v>6</v>
      </c>
      <c r="C180" s="4" t="s">
        <v>36</v>
      </c>
      <c r="D180" s="4">
        <v>4051204322</v>
      </c>
      <c r="E180" s="4">
        <v>677</v>
      </c>
      <c r="F180" s="4">
        <v>11018</v>
      </c>
    </row>
    <row r="181" spans="1:6" x14ac:dyDescent="0.25">
      <c r="A181" s="8">
        <v>2008</v>
      </c>
      <c r="B181" s="9">
        <v>6</v>
      </c>
      <c r="C181" s="4" t="s">
        <v>37</v>
      </c>
      <c r="D181" s="4">
        <v>1097278869</v>
      </c>
      <c r="E181" s="4">
        <v>961</v>
      </c>
      <c r="F181" s="4">
        <v>4675</v>
      </c>
    </row>
    <row r="182" spans="1:6" x14ac:dyDescent="0.25">
      <c r="A182" s="8">
        <v>2008</v>
      </c>
      <c r="B182" s="9">
        <v>7</v>
      </c>
      <c r="C182" s="4" t="s">
        <v>8</v>
      </c>
      <c r="D182" s="4">
        <v>2255145160</v>
      </c>
      <c r="E182" s="4">
        <v>1381</v>
      </c>
      <c r="F182" s="4">
        <v>5654</v>
      </c>
    </row>
    <row r="183" spans="1:6" x14ac:dyDescent="0.25">
      <c r="A183" s="8">
        <v>2008</v>
      </c>
      <c r="B183" s="9">
        <v>7</v>
      </c>
      <c r="C183" s="4" t="s">
        <v>9</v>
      </c>
      <c r="D183" s="4">
        <v>288345049</v>
      </c>
      <c r="E183" s="4">
        <v>918</v>
      </c>
      <c r="F183" s="4">
        <v>1973</v>
      </c>
    </row>
    <row r="184" spans="1:6" x14ac:dyDescent="0.25">
      <c r="A184" s="8">
        <v>2008</v>
      </c>
      <c r="B184" s="9">
        <v>7</v>
      </c>
      <c r="C184" s="4" t="s">
        <v>10</v>
      </c>
      <c r="D184" s="4">
        <v>1966800111</v>
      </c>
      <c r="E184" s="4">
        <v>463</v>
      </c>
      <c r="F184" s="4">
        <v>3681</v>
      </c>
    </row>
    <row r="185" spans="1:6" x14ac:dyDescent="0.25">
      <c r="A185" s="8">
        <v>2008</v>
      </c>
      <c r="B185" s="9">
        <v>7</v>
      </c>
      <c r="C185" s="4" t="s">
        <v>11</v>
      </c>
      <c r="D185" s="4">
        <v>68598854</v>
      </c>
      <c r="E185" s="4">
        <v>17</v>
      </c>
      <c r="F185" s="4">
        <v>157</v>
      </c>
    </row>
    <row r="186" spans="1:6" x14ac:dyDescent="0.25">
      <c r="A186" s="8">
        <v>2008</v>
      </c>
      <c r="B186" s="9">
        <v>7</v>
      </c>
      <c r="C186" s="4" t="s">
        <v>12</v>
      </c>
      <c r="D186" s="4">
        <v>7784321512</v>
      </c>
      <c r="E186" s="4">
        <v>1260</v>
      </c>
      <c r="F186" s="4">
        <v>22793</v>
      </c>
    </row>
    <row r="187" spans="1:6" x14ac:dyDescent="0.25">
      <c r="A187" s="8">
        <v>2008</v>
      </c>
      <c r="B187" s="9">
        <v>7</v>
      </c>
      <c r="C187" s="4" t="s">
        <v>13</v>
      </c>
      <c r="D187" s="4">
        <v>7715722658</v>
      </c>
      <c r="E187" s="4">
        <v>1243</v>
      </c>
      <c r="F187" s="4">
        <v>22636</v>
      </c>
    </row>
    <row r="188" spans="1:6" x14ac:dyDescent="0.25">
      <c r="A188" s="8">
        <v>2008</v>
      </c>
      <c r="B188" s="9">
        <v>7</v>
      </c>
      <c r="C188" s="4" t="s">
        <v>14</v>
      </c>
      <c r="D188" s="4">
        <v>2320736799</v>
      </c>
      <c r="E188" s="4">
        <v>174</v>
      </c>
      <c r="F188" s="4">
        <v>6468</v>
      </c>
    </row>
    <row r="189" spans="1:6" x14ac:dyDescent="0.25">
      <c r="A189" s="8">
        <v>2008</v>
      </c>
      <c r="B189" s="9">
        <v>7</v>
      </c>
      <c r="C189" s="4" t="s">
        <v>15</v>
      </c>
      <c r="D189" s="4">
        <v>3325873298</v>
      </c>
      <c r="E189" s="4">
        <v>306</v>
      </c>
      <c r="F189" s="4">
        <v>10450</v>
      </c>
    </row>
    <row r="190" spans="1:6" x14ac:dyDescent="0.25">
      <c r="A190" s="8">
        <v>2008</v>
      </c>
      <c r="B190" s="9">
        <v>7</v>
      </c>
      <c r="C190" s="4" t="s">
        <v>16</v>
      </c>
      <c r="D190" s="4">
        <v>907255897</v>
      </c>
      <c r="E190" s="4">
        <v>14</v>
      </c>
      <c r="F190" s="4">
        <v>1964</v>
      </c>
    </row>
    <row r="191" spans="1:6" x14ac:dyDescent="0.25">
      <c r="A191" s="8">
        <v>2008</v>
      </c>
      <c r="B191" s="9">
        <v>7</v>
      </c>
      <c r="C191" s="4" t="s">
        <v>17</v>
      </c>
      <c r="D191" s="4">
        <v>915038792</v>
      </c>
      <c r="E191" s="4">
        <v>23</v>
      </c>
      <c r="F191" s="4">
        <v>2068</v>
      </c>
    </row>
    <row r="192" spans="1:6" x14ac:dyDescent="0.25">
      <c r="A192" s="8">
        <v>2008</v>
      </c>
      <c r="B192" s="9">
        <v>7</v>
      </c>
      <c r="C192" s="4" t="s">
        <v>18</v>
      </c>
      <c r="D192" s="4">
        <v>1182412084</v>
      </c>
      <c r="E192" s="4">
        <v>62</v>
      </c>
      <c r="F192" s="4">
        <v>2956</v>
      </c>
    </row>
    <row r="193" spans="1:6" x14ac:dyDescent="0.25">
      <c r="A193" s="8">
        <v>2008</v>
      </c>
      <c r="B193" s="9">
        <v>7</v>
      </c>
      <c r="C193" s="4" t="s">
        <v>19</v>
      </c>
      <c r="D193" s="4">
        <v>267373292</v>
      </c>
      <c r="E193" s="4">
        <v>39</v>
      </c>
      <c r="F193" s="4">
        <v>888</v>
      </c>
    </row>
    <row r="194" spans="1:6" x14ac:dyDescent="0.25">
      <c r="A194" s="8">
        <v>2008</v>
      </c>
      <c r="B194" s="9">
        <v>7</v>
      </c>
      <c r="C194" s="4" t="s">
        <v>20</v>
      </c>
      <c r="D194" s="4">
        <v>3529963984</v>
      </c>
      <c r="E194" s="4">
        <v>878</v>
      </c>
      <c r="F194" s="4">
        <v>14433</v>
      </c>
    </row>
    <row r="195" spans="1:6" x14ac:dyDescent="0.25">
      <c r="A195" s="8">
        <v>2008</v>
      </c>
      <c r="B195" s="9">
        <v>7</v>
      </c>
      <c r="C195" s="4" t="s">
        <v>21</v>
      </c>
      <c r="D195" s="4">
        <v>5473408103</v>
      </c>
      <c r="E195" s="4">
        <v>2615</v>
      </c>
      <c r="F195" s="4">
        <v>17293</v>
      </c>
    </row>
    <row r="196" spans="1:6" x14ac:dyDescent="0.25">
      <c r="A196" s="8">
        <v>2008</v>
      </c>
      <c r="B196" s="9">
        <v>7</v>
      </c>
      <c r="C196" s="4" t="s">
        <v>22</v>
      </c>
      <c r="D196" s="4">
        <v>6934112341</v>
      </c>
      <c r="E196" s="4">
        <v>2235</v>
      </c>
      <c r="F196" s="4">
        <v>26837</v>
      </c>
    </row>
    <row r="197" spans="1:6" x14ac:dyDescent="0.25">
      <c r="A197" s="8">
        <v>2008</v>
      </c>
      <c r="B197" s="9">
        <v>7</v>
      </c>
      <c r="C197" s="4" t="s">
        <v>23</v>
      </c>
      <c r="D197" s="4">
        <v>3374688935</v>
      </c>
      <c r="E197" s="4">
        <v>585</v>
      </c>
      <c r="F197" s="4">
        <v>10590</v>
      </c>
    </row>
    <row r="198" spans="1:6" x14ac:dyDescent="0.25">
      <c r="A198" s="8">
        <v>2008</v>
      </c>
      <c r="B198" s="9">
        <v>7</v>
      </c>
      <c r="C198" s="4" t="s">
        <v>24</v>
      </c>
      <c r="D198" s="4">
        <v>1174259842</v>
      </c>
      <c r="E198" s="4">
        <v>16</v>
      </c>
      <c r="F198" s="4">
        <v>2445</v>
      </c>
    </row>
    <row r="199" spans="1:6" x14ac:dyDescent="0.25">
      <c r="A199" s="8">
        <v>2008</v>
      </c>
      <c r="B199" s="9">
        <v>7</v>
      </c>
      <c r="C199" s="4" t="s">
        <v>25</v>
      </c>
      <c r="D199" s="4">
        <v>1794554381</v>
      </c>
      <c r="E199" s="4">
        <v>672</v>
      </c>
      <c r="F199" s="4">
        <v>9950</v>
      </c>
    </row>
    <row r="200" spans="1:6" x14ac:dyDescent="0.25">
      <c r="A200" s="8">
        <v>2008</v>
      </c>
      <c r="B200" s="9">
        <v>7</v>
      </c>
      <c r="C200" s="4" t="s">
        <v>26</v>
      </c>
      <c r="D200" s="4">
        <v>2985288709</v>
      </c>
      <c r="E200" s="4">
        <v>604</v>
      </c>
      <c r="F200" s="4">
        <v>8458</v>
      </c>
    </row>
    <row r="201" spans="1:6" x14ac:dyDescent="0.25">
      <c r="A201" s="8">
        <v>2008</v>
      </c>
      <c r="B201" s="9">
        <v>7</v>
      </c>
      <c r="C201" s="4" t="s">
        <v>27</v>
      </c>
      <c r="D201" s="4">
        <v>4456038889</v>
      </c>
      <c r="E201" s="4">
        <v>344</v>
      </c>
      <c r="F201" s="4">
        <v>9040</v>
      </c>
    </row>
    <row r="202" spans="1:6" x14ac:dyDescent="0.25">
      <c r="A202" s="8">
        <v>2008</v>
      </c>
      <c r="B202" s="9">
        <v>7</v>
      </c>
      <c r="C202" s="4" t="s">
        <v>28</v>
      </c>
      <c r="D202" s="4">
        <v>427302166</v>
      </c>
      <c r="E202" s="4">
        <v>471</v>
      </c>
      <c r="F202" s="4">
        <v>1399</v>
      </c>
    </row>
    <row r="203" spans="1:6" x14ac:dyDescent="0.25">
      <c r="A203" s="8">
        <v>2008</v>
      </c>
      <c r="B203" s="9">
        <v>7</v>
      </c>
      <c r="C203" s="4" t="s">
        <v>29</v>
      </c>
      <c r="D203" s="4">
        <v>3406288049</v>
      </c>
      <c r="E203" s="4">
        <v>1430</v>
      </c>
      <c r="F203" s="4">
        <v>8328</v>
      </c>
    </row>
    <row r="204" spans="1:6" x14ac:dyDescent="0.25">
      <c r="A204" s="8">
        <v>2008</v>
      </c>
      <c r="B204" s="9">
        <v>7</v>
      </c>
      <c r="C204" s="4" t="s">
        <v>30</v>
      </c>
      <c r="D204" s="4">
        <v>4958633943</v>
      </c>
      <c r="E204" s="4">
        <v>2003</v>
      </c>
      <c r="F204" s="4">
        <v>14729</v>
      </c>
    </row>
    <row r="205" spans="1:6" x14ac:dyDescent="0.25">
      <c r="A205" s="8">
        <v>2008</v>
      </c>
      <c r="B205" s="9">
        <v>7</v>
      </c>
      <c r="C205" s="4" t="s">
        <v>31</v>
      </c>
      <c r="D205" s="4">
        <v>1552345894</v>
      </c>
      <c r="E205" s="4">
        <v>573</v>
      </c>
      <c r="F205" s="4">
        <v>6401</v>
      </c>
    </row>
    <row r="206" spans="1:6" x14ac:dyDescent="0.25">
      <c r="A206" s="8">
        <v>2008</v>
      </c>
      <c r="B206" s="9">
        <v>7</v>
      </c>
      <c r="C206" s="4" t="s">
        <v>32</v>
      </c>
      <c r="D206" s="4">
        <v>323446862</v>
      </c>
      <c r="E206" s="4">
        <v>103</v>
      </c>
      <c r="F206" s="4">
        <v>1248</v>
      </c>
    </row>
    <row r="207" spans="1:6" x14ac:dyDescent="0.25">
      <c r="A207" s="8">
        <v>2008</v>
      </c>
      <c r="B207" s="9">
        <v>7</v>
      </c>
      <c r="C207" s="4" t="s">
        <v>33</v>
      </c>
      <c r="D207" s="4">
        <v>16434089317</v>
      </c>
      <c r="E207" s="4">
        <v>1424</v>
      </c>
      <c r="F207" s="4">
        <v>66016</v>
      </c>
    </row>
    <row r="208" spans="1:6" x14ac:dyDescent="0.25">
      <c r="A208" s="8">
        <v>2008</v>
      </c>
      <c r="B208" s="9">
        <v>7</v>
      </c>
      <c r="C208" s="4" t="s">
        <v>34</v>
      </c>
      <c r="D208" s="4">
        <v>674870296</v>
      </c>
      <c r="E208" s="4">
        <v>464</v>
      </c>
      <c r="F208" s="4">
        <v>3220</v>
      </c>
    </row>
    <row r="209" spans="1:6" x14ac:dyDescent="0.25">
      <c r="A209" s="8">
        <v>2008</v>
      </c>
      <c r="B209" s="9">
        <v>7</v>
      </c>
      <c r="C209" s="4" t="s">
        <v>35</v>
      </c>
      <c r="D209" s="4">
        <v>1084239239</v>
      </c>
      <c r="E209" s="4">
        <v>939</v>
      </c>
      <c r="F209" s="4">
        <v>4464</v>
      </c>
    </row>
    <row r="210" spans="1:6" x14ac:dyDescent="0.25">
      <c r="A210" s="8">
        <v>2008</v>
      </c>
      <c r="B210" s="9">
        <v>7</v>
      </c>
      <c r="C210" s="4" t="s">
        <v>36</v>
      </c>
      <c r="D210" s="4">
        <v>4287536910</v>
      </c>
      <c r="E210" s="4">
        <v>637</v>
      </c>
      <c r="F210" s="4">
        <v>10149</v>
      </c>
    </row>
    <row r="211" spans="1:6" x14ac:dyDescent="0.25">
      <c r="A211" s="8">
        <v>2008</v>
      </c>
      <c r="B211" s="9">
        <v>7</v>
      </c>
      <c r="C211" s="4" t="s">
        <v>37</v>
      </c>
      <c r="D211" s="4">
        <v>1087049728</v>
      </c>
      <c r="E211" s="4">
        <v>948</v>
      </c>
      <c r="F211" s="4">
        <v>4477</v>
      </c>
    </row>
    <row r="212" spans="1:6" x14ac:dyDescent="0.25">
      <c r="A212" s="8">
        <v>2008</v>
      </c>
      <c r="B212" s="9">
        <v>8</v>
      </c>
      <c r="C212" s="4" t="s">
        <v>8</v>
      </c>
      <c r="D212" s="4">
        <v>2339328861</v>
      </c>
      <c r="E212" s="4">
        <v>1370</v>
      </c>
      <c r="F212" s="4">
        <v>5859</v>
      </c>
    </row>
    <row r="213" spans="1:6" x14ac:dyDescent="0.25">
      <c r="A213" s="8">
        <v>2008</v>
      </c>
      <c r="B213" s="9">
        <v>8</v>
      </c>
      <c r="C213" s="4" t="s">
        <v>9</v>
      </c>
      <c r="D213" s="4">
        <v>272882512</v>
      </c>
      <c r="E213" s="4">
        <v>922</v>
      </c>
      <c r="F213" s="4">
        <v>1946</v>
      </c>
    </row>
    <row r="214" spans="1:6" x14ac:dyDescent="0.25">
      <c r="A214" s="8">
        <v>2008</v>
      </c>
      <c r="B214" s="9">
        <v>8</v>
      </c>
      <c r="C214" s="4" t="s">
        <v>10</v>
      </c>
      <c r="D214" s="4">
        <v>2066446349</v>
      </c>
      <c r="E214" s="4">
        <v>448</v>
      </c>
      <c r="F214" s="4">
        <v>3913</v>
      </c>
    </row>
    <row r="215" spans="1:6" x14ac:dyDescent="0.25">
      <c r="A215" s="8">
        <v>2008</v>
      </c>
      <c r="B215" s="9">
        <v>8</v>
      </c>
      <c r="C215" s="4" t="s">
        <v>11</v>
      </c>
      <c r="D215" s="4">
        <v>66067195</v>
      </c>
      <c r="E215" s="4">
        <v>17</v>
      </c>
      <c r="F215" s="4">
        <v>156</v>
      </c>
    </row>
    <row r="216" spans="1:6" x14ac:dyDescent="0.25">
      <c r="A216" s="8">
        <v>2008</v>
      </c>
      <c r="B216" s="9">
        <v>8</v>
      </c>
      <c r="C216" s="4" t="s">
        <v>12</v>
      </c>
      <c r="D216" s="4">
        <v>7243677081</v>
      </c>
      <c r="E216" s="4">
        <v>1261</v>
      </c>
      <c r="F216" s="4">
        <v>22398</v>
      </c>
    </row>
    <row r="217" spans="1:6" x14ac:dyDescent="0.25">
      <c r="A217" s="8">
        <v>2008</v>
      </c>
      <c r="B217" s="9">
        <v>8</v>
      </c>
      <c r="C217" s="4" t="s">
        <v>13</v>
      </c>
      <c r="D217" s="4">
        <v>7177609886</v>
      </c>
      <c r="E217" s="4">
        <v>1244</v>
      </c>
      <c r="F217" s="4">
        <v>22242</v>
      </c>
    </row>
    <row r="218" spans="1:6" x14ac:dyDescent="0.25">
      <c r="A218" s="8">
        <v>2008</v>
      </c>
      <c r="B218" s="9">
        <v>8</v>
      </c>
      <c r="C218" s="4" t="s">
        <v>14</v>
      </c>
      <c r="D218" s="4">
        <v>2153857064</v>
      </c>
      <c r="E218" s="4">
        <v>178</v>
      </c>
      <c r="F218" s="4">
        <v>6143</v>
      </c>
    </row>
    <row r="219" spans="1:6" x14ac:dyDescent="0.25">
      <c r="A219" s="8">
        <v>2008</v>
      </c>
      <c r="B219" s="9">
        <v>8</v>
      </c>
      <c r="C219" s="4" t="s">
        <v>15</v>
      </c>
      <c r="D219" s="4">
        <v>3134045652</v>
      </c>
      <c r="E219" s="4">
        <v>311</v>
      </c>
      <c r="F219" s="4">
        <v>10170</v>
      </c>
    </row>
    <row r="220" spans="1:6" x14ac:dyDescent="0.25">
      <c r="A220" s="8">
        <v>2008</v>
      </c>
      <c r="B220" s="9">
        <v>8</v>
      </c>
      <c r="C220" s="4" t="s">
        <v>16</v>
      </c>
      <c r="D220" s="4">
        <v>760001914</v>
      </c>
      <c r="E220" s="4">
        <v>14</v>
      </c>
      <c r="F220" s="4">
        <v>1954</v>
      </c>
    </row>
    <row r="221" spans="1:6" x14ac:dyDescent="0.25">
      <c r="A221" s="8">
        <v>2008</v>
      </c>
      <c r="B221" s="9">
        <v>8</v>
      </c>
      <c r="C221" s="4" t="s">
        <v>17</v>
      </c>
      <c r="D221" s="4">
        <v>859854054</v>
      </c>
      <c r="E221" s="4">
        <v>23</v>
      </c>
      <c r="F221" s="4">
        <v>2047</v>
      </c>
    </row>
    <row r="222" spans="1:6" x14ac:dyDescent="0.25">
      <c r="A222" s="8">
        <v>2008</v>
      </c>
      <c r="B222" s="9">
        <v>8</v>
      </c>
      <c r="C222" s="4" t="s">
        <v>18</v>
      </c>
      <c r="D222" s="4">
        <v>1129537531</v>
      </c>
      <c r="E222" s="4">
        <v>64</v>
      </c>
      <c r="F222" s="4">
        <v>2961</v>
      </c>
    </row>
    <row r="223" spans="1:6" x14ac:dyDescent="0.25">
      <c r="A223" s="8">
        <v>2008</v>
      </c>
      <c r="B223" s="9">
        <v>8</v>
      </c>
      <c r="C223" s="4" t="s">
        <v>19</v>
      </c>
      <c r="D223" s="4">
        <v>269683477</v>
      </c>
      <c r="E223" s="4">
        <v>41</v>
      </c>
      <c r="F223" s="4">
        <v>914</v>
      </c>
    </row>
    <row r="224" spans="1:6" x14ac:dyDescent="0.25">
      <c r="A224" s="8">
        <v>2008</v>
      </c>
      <c r="B224" s="9">
        <v>8</v>
      </c>
      <c r="C224" s="4" t="s">
        <v>20</v>
      </c>
      <c r="D224" s="4">
        <v>3498940707</v>
      </c>
      <c r="E224" s="4">
        <v>882</v>
      </c>
      <c r="F224" s="4">
        <v>14650</v>
      </c>
    </row>
    <row r="225" spans="1:6" x14ac:dyDescent="0.25">
      <c r="A225" s="8">
        <v>2008</v>
      </c>
      <c r="B225" s="9">
        <v>8</v>
      </c>
      <c r="C225" s="4" t="s">
        <v>21</v>
      </c>
      <c r="D225" s="4">
        <v>5196230551</v>
      </c>
      <c r="E225" s="4">
        <v>2608</v>
      </c>
      <c r="F225" s="4">
        <v>16780</v>
      </c>
    </row>
    <row r="226" spans="1:6" x14ac:dyDescent="0.25">
      <c r="A226" s="8">
        <v>2008</v>
      </c>
      <c r="B226" s="9">
        <v>8</v>
      </c>
      <c r="C226" s="4" t="s">
        <v>22</v>
      </c>
      <c r="D226" s="4">
        <v>6818368662</v>
      </c>
      <c r="E226" s="4">
        <v>2231</v>
      </c>
      <c r="F226" s="4">
        <v>26659</v>
      </c>
    </row>
    <row r="227" spans="1:6" x14ac:dyDescent="0.25">
      <c r="A227" s="8">
        <v>2008</v>
      </c>
      <c r="B227" s="9">
        <v>8</v>
      </c>
      <c r="C227" s="4" t="s">
        <v>23</v>
      </c>
      <c r="D227" s="4">
        <v>3342748474</v>
      </c>
      <c r="E227" s="4">
        <v>585</v>
      </c>
      <c r="F227" s="4">
        <v>10731</v>
      </c>
    </row>
    <row r="228" spans="1:6" x14ac:dyDescent="0.25">
      <c r="A228" s="8">
        <v>2008</v>
      </c>
      <c r="B228" s="9">
        <v>8</v>
      </c>
      <c r="C228" s="4" t="s">
        <v>24</v>
      </c>
      <c r="D228" s="4">
        <v>1169399404</v>
      </c>
      <c r="E228" s="4">
        <v>17</v>
      </c>
      <c r="F228" s="4">
        <v>2428</v>
      </c>
    </row>
    <row r="229" spans="1:6" x14ac:dyDescent="0.25">
      <c r="A229" s="8">
        <v>2008</v>
      </c>
      <c r="B229" s="9">
        <v>8</v>
      </c>
      <c r="C229" s="4" t="s">
        <v>25</v>
      </c>
      <c r="D229" s="4">
        <v>1774149753</v>
      </c>
      <c r="E229" s="4">
        <v>684</v>
      </c>
      <c r="F229" s="4">
        <v>10057</v>
      </c>
    </row>
    <row r="230" spans="1:6" x14ac:dyDescent="0.25">
      <c r="A230" s="8">
        <v>2008</v>
      </c>
      <c r="B230" s="9">
        <v>8</v>
      </c>
      <c r="C230" s="4" t="s">
        <v>26</v>
      </c>
      <c r="D230" s="4">
        <v>2925550573</v>
      </c>
      <c r="E230" s="4">
        <v>600</v>
      </c>
      <c r="F230" s="4">
        <v>8358</v>
      </c>
    </row>
    <row r="231" spans="1:6" x14ac:dyDescent="0.25">
      <c r="A231" s="8">
        <v>2008</v>
      </c>
      <c r="B231" s="9">
        <v>8</v>
      </c>
      <c r="C231" s="4" t="s">
        <v>27</v>
      </c>
      <c r="D231" s="4">
        <v>5467436749</v>
      </c>
      <c r="E231" s="4">
        <v>349</v>
      </c>
      <c r="F231" s="4">
        <v>8997</v>
      </c>
    </row>
    <row r="232" spans="1:6" x14ac:dyDescent="0.25">
      <c r="A232" s="8">
        <v>2008</v>
      </c>
      <c r="B232" s="9">
        <v>8</v>
      </c>
      <c r="C232" s="4" t="s">
        <v>28</v>
      </c>
      <c r="D232" s="4">
        <v>414373436</v>
      </c>
      <c r="E232" s="4">
        <v>468</v>
      </c>
      <c r="F232" s="4">
        <v>1361</v>
      </c>
    </row>
    <row r="233" spans="1:6" x14ac:dyDescent="0.25">
      <c r="A233" s="8">
        <v>2008</v>
      </c>
      <c r="B233" s="9">
        <v>8</v>
      </c>
      <c r="C233" s="4" t="s">
        <v>29</v>
      </c>
      <c r="D233" s="4">
        <v>3423312984</v>
      </c>
      <c r="E233" s="4">
        <v>1432</v>
      </c>
      <c r="F233" s="4">
        <v>8303</v>
      </c>
    </row>
    <row r="234" spans="1:6" x14ac:dyDescent="0.25">
      <c r="A234" s="8">
        <v>2008</v>
      </c>
      <c r="B234" s="9">
        <v>8</v>
      </c>
      <c r="C234" s="4" t="s">
        <v>30</v>
      </c>
      <c r="D234" s="4">
        <v>4948908295</v>
      </c>
      <c r="E234" s="4">
        <v>2003</v>
      </c>
      <c r="F234" s="4">
        <v>14679</v>
      </c>
    </row>
    <row r="235" spans="1:6" x14ac:dyDescent="0.25">
      <c r="A235" s="8">
        <v>2008</v>
      </c>
      <c r="B235" s="9">
        <v>8</v>
      </c>
      <c r="C235" s="4" t="s">
        <v>31</v>
      </c>
      <c r="D235" s="4">
        <v>1525595311</v>
      </c>
      <c r="E235" s="4">
        <v>571</v>
      </c>
      <c r="F235" s="4">
        <v>6376</v>
      </c>
    </row>
    <row r="236" spans="1:6" x14ac:dyDescent="0.25">
      <c r="A236" s="8">
        <v>2008</v>
      </c>
      <c r="B236" s="9">
        <v>8</v>
      </c>
      <c r="C236" s="4" t="s">
        <v>32</v>
      </c>
      <c r="D236" s="4">
        <v>302759337</v>
      </c>
      <c r="E236" s="4">
        <v>101</v>
      </c>
      <c r="F236" s="4">
        <v>1220</v>
      </c>
    </row>
    <row r="237" spans="1:6" x14ac:dyDescent="0.25">
      <c r="A237" s="8">
        <v>2008</v>
      </c>
      <c r="B237" s="9">
        <v>8</v>
      </c>
      <c r="C237" s="4" t="s">
        <v>33</v>
      </c>
      <c r="D237" s="4">
        <v>16472216284</v>
      </c>
      <c r="E237" s="4">
        <v>1459</v>
      </c>
      <c r="F237" s="4">
        <v>63262</v>
      </c>
    </row>
    <row r="238" spans="1:6" x14ac:dyDescent="0.25">
      <c r="A238" s="8">
        <v>2008</v>
      </c>
      <c r="B238" s="9">
        <v>8</v>
      </c>
      <c r="C238" s="4" t="s">
        <v>34</v>
      </c>
      <c r="D238" s="4">
        <v>657296052</v>
      </c>
      <c r="E238" s="4">
        <v>466</v>
      </c>
      <c r="F238" s="4">
        <v>3267</v>
      </c>
    </row>
    <row r="239" spans="1:6" x14ac:dyDescent="0.25">
      <c r="A239" s="8">
        <v>2008</v>
      </c>
      <c r="B239" s="9">
        <v>8</v>
      </c>
      <c r="C239" s="4" t="s">
        <v>35</v>
      </c>
      <c r="D239" s="4">
        <v>1045513981</v>
      </c>
      <c r="E239" s="4">
        <v>940</v>
      </c>
      <c r="F239" s="4">
        <v>4405</v>
      </c>
    </row>
    <row r="240" spans="1:6" x14ac:dyDescent="0.25">
      <c r="A240" s="8">
        <v>2008</v>
      </c>
      <c r="B240" s="9">
        <v>8</v>
      </c>
      <c r="C240" s="4" t="s">
        <v>36</v>
      </c>
      <c r="D240" s="4">
        <v>4220303413</v>
      </c>
      <c r="E240" s="4">
        <v>626</v>
      </c>
      <c r="F240" s="4">
        <v>10056</v>
      </c>
    </row>
    <row r="241" spans="1:6" x14ac:dyDescent="0.25">
      <c r="A241" s="8">
        <v>2008</v>
      </c>
      <c r="B241" s="9">
        <v>8</v>
      </c>
      <c r="C241" s="4" t="s">
        <v>37</v>
      </c>
      <c r="D241" s="4">
        <v>1048072012</v>
      </c>
      <c r="E241" s="4">
        <v>948</v>
      </c>
      <c r="F241" s="4">
        <v>4419</v>
      </c>
    </row>
    <row r="242" spans="1:6" x14ac:dyDescent="0.25">
      <c r="A242" s="8">
        <v>2008</v>
      </c>
      <c r="B242" s="9">
        <v>9</v>
      </c>
      <c r="C242" s="4" t="s">
        <v>8</v>
      </c>
      <c r="D242" s="4">
        <v>2320433847</v>
      </c>
      <c r="E242" s="4">
        <v>1288</v>
      </c>
      <c r="F242" s="4">
        <v>5605</v>
      </c>
    </row>
    <row r="243" spans="1:6" x14ac:dyDescent="0.25">
      <c r="A243" s="8">
        <v>2008</v>
      </c>
      <c r="B243" s="9">
        <v>9</v>
      </c>
      <c r="C243" s="4" t="s">
        <v>9</v>
      </c>
      <c r="D243" s="4">
        <v>249267514</v>
      </c>
      <c r="E243" s="4">
        <v>869</v>
      </c>
      <c r="F243" s="4">
        <v>1676</v>
      </c>
    </row>
    <row r="244" spans="1:6" x14ac:dyDescent="0.25">
      <c r="A244" s="8">
        <v>2008</v>
      </c>
      <c r="B244" s="9">
        <v>9</v>
      </c>
      <c r="C244" s="4" t="s">
        <v>10</v>
      </c>
      <c r="D244" s="4">
        <v>2071166333</v>
      </c>
      <c r="E244" s="4">
        <v>419</v>
      </c>
      <c r="F244" s="4">
        <v>3929</v>
      </c>
    </row>
    <row r="245" spans="1:6" x14ac:dyDescent="0.25">
      <c r="A245" s="8">
        <v>2008</v>
      </c>
      <c r="B245" s="9">
        <v>9</v>
      </c>
      <c r="C245" s="4" t="s">
        <v>11</v>
      </c>
      <c r="D245" s="4">
        <v>73264132</v>
      </c>
      <c r="E245" s="4">
        <v>16</v>
      </c>
      <c r="F245" s="4">
        <v>151</v>
      </c>
    </row>
    <row r="246" spans="1:6" x14ac:dyDescent="0.25">
      <c r="A246" s="8">
        <v>2008</v>
      </c>
      <c r="B246" s="9">
        <v>9</v>
      </c>
      <c r="C246" s="4" t="s">
        <v>12</v>
      </c>
      <c r="D246" s="4">
        <v>7272571531</v>
      </c>
      <c r="E246" s="4">
        <v>1264</v>
      </c>
      <c r="F246" s="4">
        <v>21912</v>
      </c>
    </row>
    <row r="247" spans="1:6" x14ac:dyDescent="0.25">
      <c r="A247" s="8">
        <v>2008</v>
      </c>
      <c r="B247" s="9">
        <v>9</v>
      </c>
      <c r="C247" s="4" t="s">
        <v>13</v>
      </c>
      <c r="D247" s="4">
        <v>7199307399</v>
      </c>
      <c r="E247" s="4">
        <v>1248</v>
      </c>
      <c r="F247" s="4">
        <v>21761</v>
      </c>
    </row>
    <row r="248" spans="1:6" x14ac:dyDescent="0.25">
      <c r="A248" s="8">
        <v>2008</v>
      </c>
      <c r="B248" s="9">
        <v>9</v>
      </c>
      <c r="C248" s="4" t="s">
        <v>14</v>
      </c>
      <c r="D248" s="4">
        <v>2086065508</v>
      </c>
      <c r="E248" s="4">
        <v>181</v>
      </c>
      <c r="F248" s="4">
        <v>6452</v>
      </c>
    </row>
    <row r="249" spans="1:6" x14ac:dyDescent="0.25">
      <c r="A249" s="8">
        <v>2008</v>
      </c>
      <c r="B249" s="9">
        <v>9</v>
      </c>
      <c r="C249" s="4" t="s">
        <v>15</v>
      </c>
      <c r="D249" s="4">
        <v>3041077400</v>
      </c>
      <c r="E249" s="4">
        <v>314</v>
      </c>
      <c r="F249" s="4">
        <v>10209</v>
      </c>
    </row>
    <row r="250" spans="1:6" x14ac:dyDescent="0.25">
      <c r="A250" s="8">
        <v>2008</v>
      </c>
      <c r="B250" s="9">
        <v>9</v>
      </c>
      <c r="C250" s="4" t="s">
        <v>16</v>
      </c>
      <c r="D250" s="4">
        <v>738939978</v>
      </c>
      <c r="E250" s="4">
        <v>14</v>
      </c>
      <c r="F250" s="4">
        <v>1861</v>
      </c>
    </row>
    <row r="251" spans="1:6" x14ac:dyDescent="0.25">
      <c r="A251" s="8">
        <v>2008</v>
      </c>
      <c r="B251" s="9">
        <v>9</v>
      </c>
      <c r="C251" s="4" t="s">
        <v>17</v>
      </c>
      <c r="D251" s="4">
        <v>805424905</v>
      </c>
      <c r="E251" s="4">
        <v>23</v>
      </c>
      <c r="F251" s="4">
        <v>1889</v>
      </c>
    </row>
    <row r="252" spans="1:6" x14ac:dyDescent="0.25">
      <c r="A252" s="8">
        <v>2008</v>
      </c>
      <c r="B252" s="9">
        <v>9</v>
      </c>
      <c r="C252" s="4" t="s">
        <v>18</v>
      </c>
      <c r="D252" s="4">
        <v>1070219446</v>
      </c>
      <c r="E252" s="4">
        <v>63</v>
      </c>
      <c r="F252" s="4">
        <v>2727</v>
      </c>
    </row>
    <row r="253" spans="1:6" x14ac:dyDescent="0.25">
      <c r="A253" s="8">
        <v>2008</v>
      </c>
      <c r="B253" s="9">
        <v>9</v>
      </c>
      <c r="C253" s="4" t="s">
        <v>19</v>
      </c>
      <c r="D253" s="4">
        <v>264794541</v>
      </c>
      <c r="E253" s="4">
        <v>40</v>
      </c>
      <c r="F253" s="4">
        <v>838</v>
      </c>
    </row>
    <row r="254" spans="1:6" x14ac:dyDescent="0.25">
      <c r="A254" s="8">
        <v>2008</v>
      </c>
      <c r="B254" s="9">
        <v>9</v>
      </c>
      <c r="C254" s="4" t="s">
        <v>20</v>
      </c>
      <c r="D254" s="4">
        <v>3037332451</v>
      </c>
      <c r="E254" s="4">
        <v>835</v>
      </c>
      <c r="F254" s="4">
        <v>13180</v>
      </c>
    </row>
    <row r="255" spans="1:6" x14ac:dyDescent="0.25">
      <c r="A255" s="8">
        <v>2008</v>
      </c>
      <c r="B255" s="9">
        <v>9</v>
      </c>
      <c r="C255" s="4" t="s">
        <v>21</v>
      </c>
      <c r="D255" s="4">
        <v>5481094214</v>
      </c>
      <c r="E255" s="4">
        <v>2575</v>
      </c>
      <c r="F255" s="4">
        <v>15586</v>
      </c>
    </row>
    <row r="256" spans="1:6" x14ac:dyDescent="0.25">
      <c r="A256" s="8">
        <v>2008</v>
      </c>
      <c r="B256" s="9">
        <v>9</v>
      </c>
      <c r="C256" s="4" t="s">
        <v>22</v>
      </c>
      <c r="D256" s="4">
        <v>6589749811</v>
      </c>
      <c r="E256" s="4">
        <v>2197</v>
      </c>
      <c r="F256" s="4">
        <v>26162</v>
      </c>
    </row>
    <row r="257" spans="1:6" x14ac:dyDescent="0.25">
      <c r="A257" s="8">
        <v>2008</v>
      </c>
      <c r="B257" s="9">
        <v>9</v>
      </c>
      <c r="C257" s="4" t="s">
        <v>23</v>
      </c>
      <c r="D257" s="4">
        <v>3182966531</v>
      </c>
      <c r="E257" s="4">
        <v>577</v>
      </c>
      <c r="F257" s="4">
        <v>9987</v>
      </c>
    </row>
    <row r="258" spans="1:6" x14ac:dyDescent="0.25">
      <c r="A258" s="8">
        <v>2008</v>
      </c>
      <c r="B258" s="9">
        <v>9</v>
      </c>
      <c r="C258" s="4" t="s">
        <v>24</v>
      </c>
      <c r="D258" s="4">
        <v>1119627831</v>
      </c>
      <c r="E258" s="4">
        <v>17</v>
      </c>
      <c r="F258" s="4">
        <v>2377</v>
      </c>
    </row>
    <row r="259" spans="1:6" x14ac:dyDescent="0.25">
      <c r="A259" s="8">
        <v>2008</v>
      </c>
      <c r="B259" s="9">
        <v>9</v>
      </c>
      <c r="C259" s="4" t="s">
        <v>25</v>
      </c>
      <c r="D259" s="4">
        <v>1456660558</v>
      </c>
      <c r="E259" s="4">
        <v>648</v>
      </c>
      <c r="F259" s="4">
        <v>9092</v>
      </c>
    </row>
    <row r="260" spans="1:6" x14ac:dyDescent="0.25">
      <c r="A260" s="8">
        <v>2008</v>
      </c>
      <c r="B260" s="9">
        <v>9</v>
      </c>
      <c r="C260" s="4" t="s">
        <v>26</v>
      </c>
      <c r="D260" s="4">
        <v>2952702282</v>
      </c>
      <c r="E260" s="4">
        <v>599</v>
      </c>
      <c r="F260" s="4">
        <v>8247</v>
      </c>
    </row>
    <row r="261" spans="1:6" x14ac:dyDescent="0.25">
      <c r="A261" s="8">
        <v>2008</v>
      </c>
      <c r="B261" s="9">
        <v>9</v>
      </c>
      <c r="C261" s="4" t="s">
        <v>27</v>
      </c>
      <c r="D261" s="4">
        <v>4695542256</v>
      </c>
      <c r="E261" s="4">
        <v>342</v>
      </c>
      <c r="F261" s="4">
        <v>8570</v>
      </c>
    </row>
    <row r="262" spans="1:6" x14ac:dyDescent="0.25">
      <c r="A262" s="8">
        <v>2008</v>
      </c>
      <c r="B262" s="9">
        <v>9</v>
      </c>
      <c r="C262" s="4" t="s">
        <v>28</v>
      </c>
      <c r="D262" s="4">
        <v>394424469</v>
      </c>
      <c r="E262" s="4">
        <v>448</v>
      </c>
      <c r="F262" s="4">
        <v>1319</v>
      </c>
    </row>
    <row r="263" spans="1:6" x14ac:dyDescent="0.25">
      <c r="A263" s="8">
        <v>2008</v>
      </c>
      <c r="B263" s="9">
        <v>9</v>
      </c>
      <c r="C263" s="4" t="s">
        <v>29</v>
      </c>
      <c r="D263" s="4">
        <v>3488664565</v>
      </c>
      <c r="E263" s="4">
        <v>1431</v>
      </c>
      <c r="F263" s="4">
        <v>8057</v>
      </c>
    </row>
    <row r="264" spans="1:6" x14ac:dyDescent="0.25">
      <c r="A264" s="8">
        <v>2008</v>
      </c>
      <c r="B264" s="9">
        <v>9</v>
      </c>
      <c r="C264" s="4" t="s">
        <v>30</v>
      </c>
      <c r="D264" s="4">
        <v>4878489925</v>
      </c>
      <c r="E264" s="4">
        <v>1987</v>
      </c>
      <c r="F264" s="4">
        <v>13836</v>
      </c>
    </row>
    <row r="265" spans="1:6" x14ac:dyDescent="0.25">
      <c r="A265" s="8">
        <v>2008</v>
      </c>
      <c r="B265" s="9">
        <v>9</v>
      </c>
      <c r="C265" s="4" t="s">
        <v>31</v>
      </c>
      <c r="D265" s="4">
        <v>1389825360</v>
      </c>
      <c r="E265" s="4">
        <v>556</v>
      </c>
      <c r="F265" s="4">
        <v>5779</v>
      </c>
    </row>
    <row r="266" spans="1:6" x14ac:dyDescent="0.25">
      <c r="A266" s="8">
        <v>2008</v>
      </c>
      <c r="B266" s="9">
        <v>9</v>
      </c>
      <c r="C266" s="4" t="s">
        <v>32</v>
      </c>
      <c r="D266" s="4">
        <v>229717701</v>
      </c>
      <c r="E266" s="4">
        <v>95</v>
      </c>
      <c r="F266" s="4">
        <v>976</v>
      </c>
    </row>
    <row r="267" spans="1:6" x14ac:dyDescent="0.25">
      <c r="A267" s="8">
        <v>2008</v>
      </c>
      <c r="B267" s="9">
        <v>9</v>
      </c>
      <c r="C267" s="4" t="s">
        <v>33</v>
      </c>
      <c r="D267" s="4">
        <v>16231301488</v>
      </c>
      <c r="E267" s="4">
        <v>1472</v>
      </c>
      <c r="F267" s="4">
        <v>60682</v>
      </c>
    </row>
    <row r="268" spans="1:6" x14ac:dyDescent="0.25">
      <c r="A268" s="8">
        <v>2008</v>
      </c>
      <c r="B268" s="9">
        <v>9</v>
      </c>
      <c r="C268" s="4" t="s">
        <v>34</v>
      </c>
      <c r="D268" s="4">
        <v>655014605</v>
      </c>
      <c r="E268" s="4">
        <v>465</v>
      </c>
      <c r="F268" s="4">
        <v>3439</v>
      </c>
    </row>
    <row r="269" spans="1:6" x14ac:dyDescent="0.25">
      <c r="A269" s="8">
        <v>2008</v>
      </c>
      <c r="B269" s="9">
        <v>9</v>
      </c>
      <c r="C269" s="4" t="s">
        <v>35</v>
      </c>
      <c r="D269" s="4">
        <v>1023993379</v>
      </c>
      <c r="E269" s="4">
        <v>950</v>
      </c>
      <c r="F269" s="4">
        <v>4165</v>
      </c>
    </row>
    <row r="270" spans="1:6" x14ac:dyDescent="0.25">
      <c r="A270" s="8">
        <v>2008</v>
      </c>
      <c r="B270" s="9">
        <v>9</v>
      </c>
      <c r="C270" s="4" t="s">
        <v>36</v>
      </c>
      <c r="D270" s="4">
        <v>4157231841</v>
      </c>
      <c r="E270" s="4">
        <v>600</v>
      </c>
      <c r="F270" s="4">
        <v>10381</v>
      </c>
    </row>
    <row r="271" spans="1:6" x14ac:dyDescent="0.25">
      <c r="A271" s="8">
        <v>2008</v>
      </c>
      <c r="B271" s="9">
        <v>9</v>
      </c>
      <c r="C271" s="4" t="s">
        <v>37</v>
      </c>
      <c r="D271" s="4">
        <v>1025909765</v>
      </c>
      <c r="E271" s="4">
        <v>956</v>
      </c>
      <c r="F271" s="4">
        <v>4173</v>
      </c>
    </row>
    <row r="272" spans="1:6" x14ac:dyDescent="0.25">
      <c r="A272" s="8">
        <v>2008</v>
      </c>
      <c r="B272" s="9">
        <v>10</v>
      </c>
      <c r="C272" s="4" t="s">
        <v>8</v>
      </c>
      <c r="D272" s="4">
        <v>2548583150</v>
      </c>
      <c r="E272" s="4">
        <v>1272</v>
      </c>
      <c r="F272" s="4">
        <v>5643</v>
      </c>
    </row>
    <row r="273" spans="1:6" x14ac:dyDescent="0.25">
      <c r="A273" s="8">
        <v>2008</v>
      </c>
      <c r="B273" s="9">
        <v>10</v>
      </c>
      <c r="C273" s="4" t="s">
        <v>9</v>
      </c>
      <c r="D273" s="4">
        <v>240792793</v>
      </c>
      <c r="E273" s="4">
        <v>855</v>
      </c>
      <c r="F273" s="4">
        <v>1631</v>
      </c>
    </row>
    <row r="274" spans="1:6" x14ac:dyDescent="0.25">
      <c r="A274" s="8">
        <v>2008</v>
      </c>
      <c r="B274" s="9">
        <v>10</v>
      </c>
      <c r="C274" s="4" t="s">
        <v>10</v>
      </c>
      <c r="D274" s="4">
        <v>2307790357</v>
      </c>
      <c r="E274" s="4">
        <v>417</v>
      </c>
      <c r="F274" s="4">
        <v>4012</v>
      </c>
    </row>
    <row r="275" spans="1:6" x14ac:dyDescent="0.25">
      <c r="A275" s="8">
        <v>2008</v>
      </c>
      <c r="B275" s="9">
        <v>10</v>
      </c>
      <c r="C275" s="4" t="s">
        <v>11</v>
      </c>
      <c r="D275" s="4">
        <v>61436170</v>
      </c>
      <c r="E275" s="4">
        <v>15</v>
      </c>
      <c r="F275" s="4">
        <v>139</v>
      </c>
    </row>
    <row r="276" spans="1:6" x14ac:dyDescent="0.25">
      <c r="A276" s="8">
        <v>2008</v>
      </c>
      <c r="B276" s="9">
        <v>10</v>
      </c>
      <c r="C276" s="4" t="s">
        <v>12</v>
      </c>
      <c r="D276" s="4">
        <v>8024572498</v>
      </c>
      <c r="E276" s="4">
        <v>1254</v>
      </c>
      <c r="F276" s="4">
        <v>21871</v>
      </c>
    </row>
    <row r="277" spans="1:6" x14ac:dyDescent="0.25">
      <c r="A277" s="8">
        <v>2008</v>
      </c>
      <c r="B277" s="9">
        <v>10</v>
      </c>
      <c r="C277" s="4" t="s">
        <v>13</v>
      </c>
      <c r="D277" s="4">
        <v>7963136328</v>
      </c>
      <c r="E277" s="4">
        <v>1239</v>
      </c>
      <c r="F277" s="4">
        <v>21732</v>
      </c>
    </row>
    <row r="278" spans="1:6" x14ac:dyDescent="0.25">
      <c r="A278" s="8">
        <v>2008</v>
      </c>
      <c r="B278" s="9">
        <v>10</v>
      </c>
      <c r="C278" s="4" t="s">
        <v>14</v>
      </c>
      <c r="D278" s="4">
        <v>2619264747</v>
      </c>
      <c r="E278" s="4">
        <v>179</v>
      </c>
      <c r="F278" s="4">
        <v>6724</v>
      </c>
    </row>
    <row r="279" spans="1:6" x14ac:dyDescent="0.25">
      <c r="A279" s="8">
        <v>2008</v>
      </c>
      <c r="B279" s="9">
        <v>10</v>
      </c>
      <c r="C279" s="4" t="s">
        <v>15</v>
      </c>
      <c r="D279" s="4">
        <v>3561729956</v>
      </c>
      <c r="E279" s="4">
        <v>315</v>
      </c>
      <c r="F279" s="4">
        <v>10351</v>
      </c>
    </row>
    <row r="280" spans="1:6" x14ac:dyDescent="0.25">
      <c r="A280" s="8">
        <v>2008</v>
      </c>
      <c r="B280" s="9">
        <v>10</v>
      </c>
      <c r="C280" s="4" t="s">
        <v>16</v>
      </c>
      <c r="D280" s="4">
        <v>981635840</v>
      </c>
      <c r="E280" s="4">
        <v>14</v>
      </c>
      <c r="F280" s="4">
        <v>1916</v>
      </c>
    </row>
    <row r="281" spans="1:6" x14ac:dyDescent="0.25">
      <c r="A281" s="8">
        <v>2008</v>
      </c>
      <c r="B281" s="9">
        <v>10</v>
      </c>
      <c r="C281" s="4" t="s">
        <v>17</v>
      </c>
      <c r="D281" s="4">
        <v>817628385</v>
      </c>
      <c r="E281" s="4">
        <v>23</v>
      </c>
      <c r="F281" s="4">
        <v>1611</v>
      </c>
    </row>
    <row r="282" spans="1:6" x14ac:dyDescent="0.25">
      <c r="A282" s="8">
        <v>2008</v>
      </c>
      <c r="B282" s="9">
        <v>10</v>
      </c>
      <c r="C282" s="4" t="s">
        <v>18</v>
      </c>
      <c r="D282" s="4">
        <v>1080914053</v>
      </c>
      <c r="E282" s="4">
        <v>64</v>
      </c>
      <c r="F282" s="4">
        <v>2415</v>
      </c>
    </row>
    <row r="283" spans="1:6" x14ac:dyDescent="0.25">
      <c r="A283" s="8">
        <v>2008</v>
      </c>
      <c r="B283" s="9">
        <v>10</v>
      </c>
      <c r="C283" s="4" t="s">
        <v>19</v>
      </c>
      <c r="D283" s="4">
        <v>263285668</v>
      </c>
      <c r="E283" s="4">
        <v>41</v>
      </c>
      <c r="F283" s="4">
        <v>804</v>
      </c>
    </row>
    <row r="284" spans="1:6" x14ac:dyDescent="0.25">
      <c r="A284" s="8">
        <v>2008</v>
      </c>
      <c r="B284" s="9">
        <v>10</v>
      </c>
      <c r="C284" s="4" t="s">
        <v>20</v>
      </c>
      <c r="D284" s="4">
        <v>2737221752</v>
      </c>
      <c r="E284" s="4">
        <v>781</v>
      </c>
      <c r="F284" s="4">
        <v>11736</v>
      </c>
    </row>
    <row r="285" spans="1:6" x14ac:dyDescent="0.25">
      <c r="A285" s="8">
        <v>2008</v>
      </c>
      <c r="B285" s="9">
        <v>10</v>
      </c>
      <c r="C285" s="4" t="s">
        <v>21</v>
      </c>
      <c r="D285" s="4">
        <v>5100925507</v>
      </c>
      <c r="E285" s="4">
        <v>2518</v>
      </c>
      <c r="F285" s="4">
        <v>14756</v>
      </c>
    </row>
    <row r="286" spans="1:6" x14ac:dyDescent="0.25">
      <c r="A286" s="8">
        <v>2008</v>
      </c>
      <c r="B286" s="9">
        <v>10</v>
      </c>
      <c r="C286" s="4" t="s">
        <v>22</v>
      </c>
      <c r="D286" s="4">
        <v>6459616643</v>
      </c>
      <c r="E286" s="4">
        <v>2168</v>
      </c>
      <c r="F286" s="4">
        <v>25259</v>
      </c>
    </row>
    <row r="287" spans="1:6" x14ac:dyDescent="0.25">
      <c r="A287" s="8">
        <v>2008</v>
      </c>
      <c r="B287" s="9">
        <v>10</v>
      </c>
      <c r="C287" s="4" t="s">
        <v>23</v>
      </c>
      <c r="D287" s="4">
        <v>2986162017</v>
      </c>
      <c r="E287" s="4">
        <v>559</v>
      </c>
      <c r="F287" s="4">
        <v>9153</v>
      </c>
    </row>
    <row r="288" spans="1:6" x14ac:dyDescent="0.25">
      <c r="A288" s="8">
        <v>2008</v>
      </c>
      <c r="B288" s="9">
        <v>10</v>
      </c>
      <c r="C288" s="4" t="s">
        <v>24</v>
      </c>
      <c r="D288" s="4">
        <v>1091288919</v>
      </c>
      <c r="E288" s="4">
        <v>17</v>
      </c>
      <c r="F288" s="4">
        <v>2165</v>
      </c>
    </row>
    <row r="289" spans="1:6" x14ac:dyDescent="0.25">
      <c r="A289" s="8">
        <v>2008</v>
      </c>
      <c r="B289" s="9">
        <v>10</v>
      </c>
      <c r="C289" s="4" t="s">
        <v>25</v>
      </c>
      <c r="D289" s="4">
        <v>1306060988</v>
      </c>
      <c r="E289" s="4">
        <v>604</v>
      </c>
      <c r="F289" s="4">
        <v>8270</v>
      </c>
    </row>
    <row r="290" spans="1:6" x14ac:dyDescent="0.25">
      <c r="A290" s="8">
        <v>2008</v>
      </c>
      <c r="B290" s="9">
        <v>10</v>
      </c>
      <c r="C290" s="4" t="s">
        <v>26</v>
      </c>
      <c r="D290" s="4">
        <v>2895994523</v>
      </c>
      <c r="E290" s="4">
        <v>586</v>
      </c>
      <c r="F290" s="4">
        <v>7969</v>
      </c>
    </row>
    <row r="291" spans="1:6" x14ac:dyDescent="0.25">
      <c r="A291" s="8">
        <v>2008</v>
      </c>
      <c r="B291" s="9">
        <v>10</v>
      </c>
      <c r="C291" s="4" t="s">
        <v>27</v>
      </c>
      <c r="D291" s="4">
        <v>4454755195</v>
      </c>
      <c r="E291" s="4">
        <v>334</v>
      </c>
      <c r="F291" s="4">
        <v>8943</v>
      </c>
    </row>
    <row r="292" spans="1:6" x14ac:dyDescent="0.25">
      <c r="A292" s="8">
        <v>2008</v>
      </c>
      <c r="B292" s="9">
        <v>10</v>
      </c>
      <c r="C292" s="4" t="s">
        <v>28</v>
      </c>
      <c r="D292" s="4">
        <v>364939891</v>
      </c>
      <c r="E292" s="4">
        <v>422</v>
      </c>
      <c r="F292" s="4">
        <v>1207</v>
      </c>
    </row>
    <row r="293" spans="1:6" x14ac:dyDescent="0.25">
      <c r="A293" s="8">
        <v>2008</v>
      </c>
      <c r="B293" s="9">
        <v>10</v>
      </c>
      <c r="C293" s="4" t="s">
        <v>29</v>
      </c>
      <c r="D293" s="4">
        <v>3278520752</v>
      </c>
      <c r="E293" s="4">
        <v>1420</v>
      </c>
      <c r="F293" s="4">
        <v>7826</v>
      </c>
    </row>
    <row r="294" spans="1:6" x14ac:dyDescent="0.25">
      <c r="A294" s="8">
        <v>2008</v>
      </c>
      <c r="B294" s="9">
        <v>10</v>
      </c>
      <c r="C294" s="4" t="s">
        <v>30</v>
      </c>
      <c r="D294" s="4">
        <v>4591760271</v>
      </c>
      <c r="E294" s="4">
        <v>1950</v>
      </c>
      <c r="F294" s="4">
        <v>13052</v>
      </c>
    </row>
    <row r="295" spans="1:6" x14ac:dyDescent="0.25">
      <c r="A295" s="8">
        <v>2008</v>
      </c>
      <c r="B295" s="9">
        <v>10</v>
      </c>
      <c r="C295" s="4" t="s">
        <v>31</v>
      </c>
      <c r="D295" s="4">
        <v>1313239519</v>
      </c>
      <c r="E295" s="4">
        <v>530</v>
      </c>
      <c r="F295" s="4">
        <v>5226</v>
      </c>
    </row>
    <row r="296" spans="1:6" x14ac:dyDescent="0.25">
      <c r="A296" s="8">
        <v>2008</v>
      </c>
      <c r="B296" s="9">
        <v>10</v>
      </c>
      <c r="C296" s="4" t="s">
        <v>32</v>
      </c>
      <c r="D296" s="4">
        <v>216006785</v>
      </c>
      <c r="E296" s="4">
        <v>89</v>
      </c>
      <c r="F296" s="4">
        <v>796</v>
      </c>
    </row>
    <row r="297" spans="1:6" x14ac:dyDescent="0.25">
      <c r="A297" s="8">
        <v>2008</v>
      </c>
      <c r="B297" s="9">
        <v>10</v>
      </c>
      <c r="C297" s="4" t="s">
        <v>33</v>
      </c>
      <c r="D297" s="4">
        <v>16725976692</v>
      </c>
      <c r="E297" s="4">
        <v>1483</v>
      </c>
      <c r="F297" s="4">
        <v>58215</v>
      </c>
    </row>
    <row r="298" spans="1:6" x14ac:dyDescent="0.25">
      <c r="A298" s="8">
        <v>2008</v>
      </c>
      <c r="B298" s="9">
        <v>10</v>
      </c>
      <c r="C298" s="4" t="s">
        <v>34</v>
      </c>
      <c r="D298" s="4">
        <v>646079061</v>
      </c>
      <c r="E298" s="4">
        <v>465</v>
      </c>
      <c r="F298" s="4">
        <v>3315</v>
      </c>
    </row>
    <row r="299" spans="1:6" x14ac:dyDescent="0.25">
      <c r="A299" s="8">
        <v>2008</v>
      </c>
      <c r="B299" s="9">
        <v>10</v>
      </c>
      <c r="C299" s="4" t="s">
        <v>35</v>
      </c>
      <c r="D299" s="4">
        <v>991008108</v>
      </c>
      <c r="E299" s="4">
        <v>956</v>
      </c>
      <c r="F299" s="4">
        <v>4086</v>
      </c>
    </row>
    <row r="300" spans="1:6" x14ac:dyDescent="0.25">
      <c r="A300" s="8">
        <v>2008</v>
      </c>
      <c r="B300" s="9">
        <v>10</v>
      </c>
      <c r="C300" s="4" t="s">
        <v>36</v>
      </c>
      <c r="D300" s="4">
        <v>4927055104</v>
      </c>
      <c r="E300" s="4">
        <v>596</v>
      </c>
      <c r="F300" s="4">
        <v>10736</v>
      </c>
    </row>
    <row r="301" spans="1:6" x14ac:dyDescent="0.25">
      <c r="A301" s="8">
        <v>2008</v>
      </c>
      <c r="B301" s="9">
        <v>10</v>
      </c>
      <c r="C301" s="4" t="s">
        <v>37</v>
      </c>
      <c r="D301" s="4">
        <v>992301682</v>
      </c>
      <c r="E301" s="4">
        <v>960</v>
      </c>
      <c r="F301" s="4">
        <v>4092</v>
      </c>
    </row>
    <row r="302" spans="1:6" x14ac:dyDescent="0.25">
      <c r="A302" s="8">
        <v>2008</v>
      </c>
      <c r="B302" s="9">
        <v>11</v>
      </c>
      <c r="C302" s="4" t="s">
        <v>8</v>
      </c>
      <c r="D302" s="4">
        <v>2745710493</v>
      </c>
      <c r="E302" s="4">
        <v>1257</v>
      </c>
      <c r="F302" s="4">
        <v>5745</v>
      </c>
    </row>
    <row r="303" spans="1:6" x14ac:dyDescent="0.25">
      <c r="A303" s="8">
        <v>2008</v>
      </c>
      <c r="B303" s="9">
        <v>11</v>
      </c>
      <c r="C303" s="4" t="s">
        <v>9</v>
      </c>
      <c r="D303" s="4">
        <v>251821721</v>
      </c>
      <c r="E303" s="4">
        <v>846</v>
      </c>
      <c r="F303" s="4">
        <v>1637</v>
      </c>
    </row>
    <row r="304" spans="1:6" x14ac:dyDescent="0.25">
      <c r="A304" s="8">
        <v>2008</v>
      </c>
      <c r="B304" s="9">
        <v>11</v>
      </c>
      <c r="C304" s="4" t="s">
        <v>10</v>
      </c>
      <c r="D304" s="4">
        <v>2493888772</v>
      </c>
      <c r="E304" s="4">
        <v>411</v>
      </c>
      <c r="F304" s="4">
        <v>4108</v>
      </c>
    </row>
    <row r="305" spans="1:6" x14ac:dyDescent="0.25">
      <c r="A305" s="8">
        <v>2008</v>
      </c>
      <c r="B305" s="9">
        <v>11</v>
      </c>
      <c r="C305" s="4" t="s">
        <v>11</v>
      </c>
      <c r="D305" s="4">
        <v>65387424</v>
      </c>
      <c r="E305" s="4">
        <v>14</v>
      </c>
      <c r="F305" s="4">
        <v>143</v>
      </c>
    </row>
    <row r="306" spans="1:6" x14ac:dyDescent="0.25">
      <c r="A306" s="8">
        <v>2008</v>
      </c>
      <c r="B306" s="9">
        <v>11</v>
      </c>
      <c r="C306" s="4" t="s">
        <v>12</v>
      </c>
      <c r="D306" s="4">
        <v>8388451548</v>
      </c>
      <c r="E306" s="4">
        <v>1242</v>
      </c>
      <c r="F306" s="4">
        <v>21823</v>
      </c>
    </row>
    <row r="307" spans="1:6" x14ac:dyDescent="0.25">
      <c r="A307" s="8">
        <v>2008</v>
      </c>
      <c r="B307" s="9">
        <v>11</v>
      </c>
      <c r="C307" s="4" t="s">
        <v>13</v>
      </c>
      <c r="D307" s="4">
        <v>8323064124</v>
      </c>
      <c r="E307" s="4">
        <v>1228</v>
      </c>
      <c r="F307" s="4">
        <v>21680</v>
      </c>
    </row>
    <row r="308" spans="1:6" x14ac:dyDescent="0.25">
      <c r="A308" s="8">
        <v>2008</v>
      </c>
      <c r="B308" s="9">
        <v>11</v>
      </c>
      <c r="C308" s="4" t="s">
        <v>14</v>
      </c>
      <c r="D308" s="4">
        <v>2880983329</v>
      </c>
      <c r="E308" s="4">
        <v>177</v>
      </c>
      <c r="F308" s="4">
        <v>6798</v>
      </c>
    </row>
    <row r="309" spans="1:6" x14ac:dyDescent="0.25">
      <c r="A309" s="8">
        <v>2008</v>
      </c>
      <c r="B309" s="9">
        <v>11</v>
      </c>
      <c r="C309" s="4" t="s">
        <v>15</v>
      </c>
      <c r="D309" s="4">
        <v>3889192808</v>
      </c>
      <c r="E309" s="4">
        <v>313</v>
      </c>
      <c r="F309" s="4">
        <v>10451</v>
      </c>
    </row>
    <row r="310" spans="1:6" x14ac:dyDescent="0.25">
      <c r="A310" s="8">
        <v>2008</v>
      </c>
      <c r="B310" s="9">
        <v>11</v>
      </c>
      <c r="C310" s="4" t="s">
        <v>16</v>
      </c>
      <c r="D310" s="4">
        <v>937656609</v>
      </c>
      <c r="E310" s="4">
        <v>12</v>
      </c>
      <c r="F310" s="4">
        <v>1812</v>
      </c>
    </row>
    <row r="311" spans="1:6" x14ac:dyDescent="0.25">
      <c r="A311" s="8">
        <v>2008</v>
      </c>
      <c r="B311" s="9">
        <v>11</v>
      </c>
      <c r="C311" s="4" t="s">
        <v>17</v>
      </c>
      <c r="D311" s="4">
        <v>836068963</v>
      </c>
      <c r="E311" s="4">
        <v>23</v>
      </c>
      <c r="F311" s="4">
        <v>1616</v>
      </c>
    </row>
    <row r="312" spans="1:6" x14ac:dyDescent="0.25">
      <c r="A312" s="8">
        <v>2008</v>
      </c>
      <c r="B312" s="9">
        <v>11</v>
      </c>
      <c r="C312" s="4" t="s">
        <v>18</v>
      </c>
      <c r="D312" s="4">
        <v>1114914342</v>
      </c>
      <c r="E312" s="4">
        <v>64</v>
      </c>
      <c r="F312" s="4">
        <v>2421</v>
      </c>
    </row>
    <row r="313" spans="1:6" x14ac:dyDescent="0.25">
      <c r="A313" s="8">
        <v>2008</v>
      </c>
      <c r="B313" s="9">
        <v>11</v>
      </c>
      <c r="C313" s="4" t="s">
        <v>19</v>
      </c>
      <c r="D313" s="4">
        <v>278845379</v>
      </c>
      <c r="E313" s="4">
        <v>41</v>
      </c>
      <c r="F313" s="4">
        <v>805</v>
      </c>
    </row>
    <row r="314" spans="1:6" x14ac:dyDescent="0.25">
      <c r="A314" s="8">
        <v>2008</v>
      </c>
      <c r="B314" s="9">
        <v>11</v>
      </c>
      <c r="C314" s="4" t="s">
        <v>20</v>
      </c>
      <c r="D314" s="4">
        <v>2923833568</v>
      </c>
      <c r="E314" s="4">
        <v>761</v>
      </c>
      <c r="F314" s="4">
        <v>11695</v>
      </c>
    </row>
    <row r="315" spans="1:6" x14ac:dyDescent="0.25">
      <c r="A315" s="8">
        <v>2008</v>
      </c>
      <c r="B315" s="9">
        <v>11</v>
      </c>
      <c r="C315" s="4" t="s">
        <v>21</v>
      </c>
      <c r="D315" s="4">
        <v>4699724134</v>
      </c>
      <c r="E315" s="4">
        <v>2404</v>
      </c>
      <c r="F315" s="4">
        <v>13820</v>
      </c>
    </row>
    <row r="316" spans="1:6" x14ac:dyDescent="0.25">
      <c r="A316" s="8">
        <v>2008</v>
      </c>
      <c r="B316" s="9">
        <v>11</v>
      </c>
      <c r="C316" s="4" t="s">
        <v>22</v>
      </c>
      <c r="D316" s="4">
        <v>6802766299</v>
      </c>
      <c r="E316" s="4">
        <v>2158</v>
      </c>
      <c r="F316" s="4">
        <v>25635</v>
      </c>
    </row>
    <row r="317" spans="1:6" x14ac:dyDescent="0.25">
      <c r="A317" s="8">
        <v>2008</v>
      </c>
      <c r="B317" s="9">
        <v>11</v>
      </c>
      <c r="C317" s="4" t="s">
        <v>23</v>
      </c>
      <c r="D317" s="4">
        <v>3204121704</v>
      </c>
      <c r="E317" s="4">
        <v>535</v>
      </c>
      <c r="F317" s="4">
        <v>8948</v>
      </c>
    </row>
    <row r="318" spans="1:6" x14ac:dyDescent="0.25">
      <c r="A318" s="8">
        <v>2008</v>
      </c>
      <c r="B318" s="9">
        <v>11</v>
      </c>
      <c r="C318" s="4" t="s">
        <v>24</v>
      </c>
      <c r="D318" s="4">
        <v>1277507883</v>
      </c>
      <c r="E318" s="4">
        <v>16</v>
      </c>
      <c r="F318" s="4">
        <v>2079</v>
      </c>
    </row>
    <row r="319" spans="1:6" x14ac:dyDescent="0.25">
      <c r="A319" s="8">
        <v>2008</v>
      </c>
      <c r="B319" s="9">
        <v>11</v>
      </c>
      <c r="C319" s="4" t="s">
        <v>25</v>
      </c>
      <c r="D319" s="4">
        <v>1340746315</v>
      </c>
      <c r="E319" s="4">
        <v>591</v>
      </c>
      <c r="F319" s="4">
        <v>8378</v>
      </c>
    </row>
    <row r="320" spans="1:6" x14ac:dyDescent="0.25">
      <c r="A320" s="8">
        <v>2008</v>
      </c>
      <c r="B320" s="9">
        <v>11</v>
      </c>
      <c r="C320" s="4" t="s">
        <v>26</v>
      </c>
      <c r="D320" s="4">
        <v>3074637496</v>
      </c>
      <c r="E320" s="4">
        <v>587</v>
      </c>
      <c r="F320" s="4">
        <v>7997</v>
      </c>
    </row>
    <row r="321" spans="1:6" x14ac:dyDescent="0.25">
      <c r="A321" s="8">
        <v>2008</v>
      </c>
      <c r="B321" s="9">
        <v>11</v>
      </c>
      <c r="C321" s="4" t="s">
        <v>27</v>
      </c>
      <c r="D321" s="4">
        <v>4636898522</v>
      </c>
      <c r="E321" s="4">
        <v>334</v>
      </c>
      <c r="F321" s="4">
        <v>8983</v>
      </c>
    </row>
    <row r="322" spans="1:6" x14ac:dyDescent="0.25">
      <c r="A322" s="8">
        <v>2008</v>
      </c>
      <c r="B322" s="9">
        <v>11</v>
      </c>
      <c r="C322" s="4" t="s">
        <v>28</v>
      </c>
      <c r="D322" s="4">
        <v>452618347</v>
      </c>
      <c r="E322" s="4">
        <v>410</v>
      </c>
      <c r="F322" s="4">
        <v>1244</v>
      </c>
    </row>
    <row r="323" spans="1:6" x14ac:dyDescent="0.25">
      <c r="A323" s="8">
        <v>2008</v>
      </c>
      <c r="B323" s="9">
        <v>11</v>
      </c>
      <c r="C323" s="4" t="s">
        <v>29</v>
      </c>
      <c r="D323" s="4">
        <v>3411020792</v>
      </c>
      <c r="E323" s="4">
        <v>1420</v>
      </c>
      <c r="F323" s="4">
        <v>7790</v>
      </c>
    </row>
    <row r="324" spans="1:6" x14ac:dyDescent="0.25">
      <c r="A324" s="8">
        <v>2008</v>
      </c>
      <c r="B324" s="9">
        <v>11</v>
      </c>
      <c r="C324" s="4" t="s">
        <v>30</v>
      </c>
      <c r="D324" s="4">
        <v>4708059869</v>
      </c>
      <c r="E324" s="4">
        <v>1930</v>
      </c>
      <c r="F324" s="4">
        <v>12836</v>
      </c>
    </row>
    <row r="325" spans="1:6" x14ac:dyDescent="0.25">
      <c r="A325" s="8">
        <v>2008</v>
      </c>
      <c r="B325" s="9">
        <v>11</v>
      </c>
      <c r="C325" s="4" t="s">
        <v>31</v>
      </c>
      <c r="D325" s="4">
        <v>1297039077</v>
      </c>
      <c r="E325" s="4">
        <v>510</v>
      </c>
      <c r="F325" s="4">
        <v>5046</v>
      </c>
    </row>
    <row r="326" spans="1:6" x14ac:dyDescent="0.25">
      <c r="A326" s="8">
        <v>2008</v>
      </c>
      <c r="B326" s="9">
        <v>11</v>
      </c>
      <c r="C326" s="4" t="s">
        <v>32</v>
      </c>
      <c r="D326" s="4">
        <v>199856805</v>
      </c>
      <c r="E326" s="4">
        <v>83</v>
      </c>
      <c r="F326" s="4">
        <v>735</v>
      </c>
    </row>
    <row r="327" spans="1:6" x14ac:dyDescent="0.25">
      <c r="A327" s="8">
        <v>2008</v>
      </c>
      <c r="B327" s="9">
        <v>11</v>
      </c>
      <c r="C327" s="4" t="s">
        <v>33</v>
      </c>
      <c r="D327" s="4">
        <v>17302502512</v>
      </c>
      <c r="E327" s="4">
        <v>1488</v>
      </c>
      <c r="F327" s="4">
        <v>58859</v>
      </c>
    </row>
    <row r="328" spans="1:6" x14ac:dyDescent="0.25">
      <c r="A328" s="8">
        <v>2008</v>
      </c>
      <c r="B328" s="9">
        <v>11</v>
      </c>
      <c r="C328" s="4" t="s">
        <v>34</v>
      </c>
      <c r="D328" s="4">
        <v>663510018</v>
      </c>
      <c r="E328" s="4">
        <v>456</v>
      </c>
      <c r="F328" s="4">
        <v>3291</v>
      </c>
    </row>
    <row r="329" spans="1:6" x14ac:dyDescent="0.25">
      <c r="A329" s="8">
        <v>2008</v>
      </c>
      <c r="B329" s="9">
        <v>11</v>
      </c>
      <c r="C329" s="4" t="s">
        <v>35</v>
      </c>
      <c r="D329" s="4">
        <v>1087268313</v>
      </c>
      <c r="E329" s="4">
        <v>947</v>
      </c>
      <c r="F329" s="4">
        <v>4242</v>
      </c>
    </row>
    <row r="330" spans="1:6" x14ac:dyDescent="0.25">
      <c r="A330" s="8">
        <v>2008</v>
      </c>
      <c r="B330" s="9">
        <v>11</v>
      </c>
      <c r="C330" s="4" t="s">
        <v>36</v>
      </c>
      <c r="D330" s="4">
        <v>5374872101</v>
      </c>
      <c r="E330" s="4">
        <v>588</v>
      </c>
      <c r="F330" s="4">
        <v>10906</v>
      </c>
    </row>
    <row r="331" spans="1:6" x14ac:dyDescent="0.25">
      <c r="A331" s="8">
        <v>2008</v>
      </c>
      <c r="B331" s="9">
        <v>11</v>
      </c>
      <c r="C331" s="4" t="s">
        <v>37</v>
      </c>
      <c r="D331" s="4">
        <v>1090488628</v>
      </c>
      <c r="E331" s="4">
        <v>954</v>
      </c>
      <c r="F331" s="4">
        <v>4251</v>
      </c>
    </row>
    <row r="332" spans="1:6" x14ac:dyDescent="0.25">
      <c r="A332" s="8">
        <v>2008</v>
      </c>
      <c r="B332" s="9">
        <v>12</v>
      </c>
      <c r="C332" s="4" t="s">
        <v>8</v>
      </c>
      <c r="D332" s="4">
        <v>2937450622</v>
      </c>
      <c r="E332" s="4">
        <v>1345</v>
      </c>
      <c r="F332" s="4">
        <v>6302</v>
      </c>
    </row>
    <row r="333" spans="1:6" x14ac:dyDescent="0.25">
      <c r="A333" s="8">
        <v>2008</v>
      </c>
      <c r="B333" s="9">
        <v>12</v>
      </c>
      <c r="C333" s="4" t="s">
        <v>9</v>
      </c>
      <c r="D333" s="4">
        <v>296738561</v>
      </c>
      <c r="E333" s="4">
        <v>899</v>
      </c>
      <c r="F333" s="4">
        <v>1797</v>
      </c>
    </row>
    <row r="334" spans="1:6" x14ac:dyDescent="0.25">
      <c r="A334" s="8">
        <v>2008</v>
      </c>
      <c r="B334" s="9">
        <v>12</v>
      </c>
      <c r="C334" s="4" t="s">
        <v>10</v>
      </c>
      <c r="D334" s="4">
        <v>2640712061</v>
      </c>
      <c r="E334" s="4">
        <v>446</v>
      </c>
      <c r="F334" s="4">
        <v>4505</v>
      </c>
    </row>
    <row r="335" spans="1:6" x14ac:dyDescent="0.25">
      <c r="A335" s="8">
        <v>2008</v>
      </c>
      <c r="B335" s="9">
        <v>12</v>
      </c>
      <c r="C335" s="4" t="s">
        <v>11</v>
      </c>
      <c r="D335" s="4">
        <v>53007595</v>
      </c>
      <c r="E335" s="4">
        <v>15</v>
      </c>
      <c r="F335" s="4">
        <v>126</v>
      </c>
    </row>
    <row r="336" spans="1:6" x14ac:dyDescent="0.25">
      <c r="A336" s="8">
        <v>2008</v>
      </c>
      <c r="B336" s="9">
        <v>12</v>
      </c>
      <c r="C336" s="4" t="s">
        <v>12</v>
      </c>
      <c r="D336" s="4">
        <v>8545220172</v>
      </c>
      <c r="E336" s="4">
        <v>1242</v>
      </c>
      <c r="F336" s="4">
        <v>21753</v>
      </c>
    </row>
    <row r="337" spans="1:6" x14ac:dyDescent="0.25">
      <c r="A337" s="8">
        <v>2008</v>
      </c>
      <c r="B337" s="9">
        <v>12</v>
      </c>
      <c r="C337" s="4" t="s">
        <v>13</v>
      </c>
      <c r="D337" s="4">
        <v>8492212577</v>
      </c>
      <c r="E337" s="4">
        <v>1227</v>
      </c>
      <c r="F337" s="4">
        <v>21627</v>
      </c>
    </row>
    <row r="338" spans="1:6" x14ac:dyDescent="0.25">
      <c r="A338" s="8">
        <v>2008</v>
      </c>
      <c r="B338" s="9">
        <v>12</v>
      </c>
      <c r="C338" s="4" t="s">
        <v>14</v>
      </c>
      <c r="D338" s="4">
        <v>2910095485</v>
      </c>
      <c r="E338" s="4">
        <v>184</v>
      </c>
      <c r="F338" s="4">
        <v>7001</v>
      </c>
    </row>
    <row r="339" spans="1:6" x14ac:dyDescent="0.25">
      <c r="A339" s="8">
        <v>2008</v>
      </c>
      <c r="B339" s="9">
        <v>12</v>
      </c>
      <c r="C339" s="4" t="s">
        <v>15</v>
      </c>
      <c r="D339" s="4">
        <v>3900388575</v>
      </c>
      <c r="E339" s="4">
        <v>317</v>
      </c>
      <c r="F339" s="4">
        <v>10637</v>
      </c>
    </row>
    <row r="340" spans="1:6" x14ac:dyDescent="0.25">
      <c r="A340" s="8">
        <v>2008</v>
      </c>
      <c r="B340" s="9">
        <v>12</v>
      </c>
      <c r="C340" s="4" t="s">
        <v>16</v>
      </c>
      <c r="D340" s="4">
        <v>1325579437</v>
      </c>
      <c r="E340" s="4">
        <v>13</v>
      </c>
      <c r="F340" s="4">
        <v>1874</v>
      </c>
    </row>
    <row r="341" spans="1:6" x14ac:dyDescent="0.25">
      <c r="A341" s="8">
        <v>2008</v>
      </c>
      <c r="B341" s="9">
        <v>12</v>
      </c>
      <c r="C341" s="4" t="s">
        <v>17</v>
      </c>
      <c r="D341" s="4">
        <v>977574169</v>
      </c>
      <c r="E341" s="4">
        <v>28</v>
      </c>
      <c r="F341" s="4">
        <v>1671</v>
      </c>
    </row>
    <row r="342" spans="1:6" x14ac:dyDescent="0.25">
      <c r="A342" s="8">
        <v>2008</v>
      </c>
      <c r="B342" s="9">
        <v>12</v>
      </c>
      <c r="C342" s="4" t="s">
        <v>18</v>
      </c>
      <c r="D342" s="4">
        <v>1242032517</v>
      </c>
      <c r="E342" s="4">
        <v>71</v>
      </c>
      <c r="F342" s="4">
        <v>2475</v>
      </c>
    </row>
    <row r="343" spans="1:6" x14ac:dyDescent="0.25">
      <c r="A343" s="8">
        <v>2008</v>
      </c>
      <c r="B343" s="9">
        <v>12</v>
      </c>
      <c r="C343" s="4" t="s">
        <v>19</v>
      </c>
      <c r="D343" s="4">
        <v>264458348</v>
      </c>
      <c r="E343" s="4">
        <v>43</v>
      </c>
      <c r="F343" s="4">
        <v>804</v>
      </c>
    </row>
    <row r="344" spans="1:6" x14ac:dyDescent="0.25">
      <c r="A344" s="8">
        <v>2008</v>
      </c>
      <c r="B344" s="9">
        <v>12</v>
      </c>
      <c r="C344" s="4" t="s">
        <v>20</v>
      </c>
      <c r="D344" s="4">
        <v>2540111849</v>
      </c>
      <c r="E344" s="4">
        <v>798</v>
      </c>
      <c r="F344" s="4">
        <v>11034</v>
      </c>
    </row>
    <row r="345" spans="1:6" x14ac:dyDescent="0.25">
      <c r="A345" s="8">
        <v>2008</v>
      </c>
      <c r="B345" s="9">
        <v>12</v>
      </c>
      <c r="C345" s="4" t="s">
        <v>21</v>
      </c>
      <c r="D345" s="4">
        <v>3938637166</v>
      </c>
      <c r="E345" s="4">
        <v>2337</v>
      </c>
      <c r="F345" s="4">
        <v>12793</v>
      </c>
    </row>
    <row r="346" spans="1:6" x14ac:dyDescent="0.25">
      <c r="A346" s="8">
        <v>2008</v>
      </c>
      <c r="B346" s="9">
        <v>12</v>
      </c>
      <c r="C346" s="4" t="s">
        <v>22</v>
      </c>
      <c r="D346" s="4">
        <v>6790229449</v>
      </c>
      <c r="E346" s="4">
        <v>2208</v>
      </c>
      <c r="F346" s="4">
        <v>25492</v>
      </c>
    </row>
    <row r="347" spans="1:6" x14ac:dyDescent="0.25">
      <c r="A347" s="8">
        <v>2008</v>
      </c>
      <c r="B347" s="9">
        <v>12</v>
      </c>
      <c r="C347" s="4" t="s">
        <v>23</v>
      </c>
      <c r="D347" s="4">
        <v>2785595813</v>
      </c>
      <c r="E347" s="4">
        <v>527</v>
      </c>
      <c r="F347" s="4">
        <v>8803</v>
      </c>
    </row>
    <row r="348" spans="1:6" x14ac:dyDescent="0.25">
      <c r="A348" s="8">
        <v>2008</v>
      </c>
      <c r="B348" s="9">
        <v>12</v>
      </c>
      <c r="C348" s="4" t="s">
        <v>24</v>
      </c>
      <c r="D348" s="4">
        <v>973593078</v>
      </c>
      <c r="E348" s="4">
        <v>18</v>
      </c>
      <c r="F348" s="4">
        <v>1885</v>
      </c>
    </row>
    <row r="349" spans="1:6" x14ac:dyDescent="0.25">
      <c r="A349" s="8">
        <v>2008</v>
      </c>
      <c r="B349" s="9">
        <v>12</v>
      </c>
      <c r="C349" s="4" t="s">
        <v>25</v>
      </c>
      <c r="D349" s="4">
        <v>1286506601</v>
      </c>
      <c r="E349" s="4">
        <v>613</v>
      </c>
      <c r="F349" s="4">
        <v>7991</v>
      </c>
    </row>
    <row r="350" spans="1:6" x14ac:dyDescent="0.25">
      <c r="A350" s="8">
        <v>2008</v>
      </c>
      <c r="B350" s="9">
        <v>12</v>
      </c>
      <c r="C350" s="4" t="s">
        <v>26</v>
      </c>
      <c r="D350" s="4">
        <v>3074241912</v>
      </c>
      <c r="E350" s="4">
        <v>629</v>
      </c>
      <c r="F350" s="4">
        <v>7791</v>
      </c>
    </row>
    <row r="351" spans="1:6" x14ac:dyDescent="0.25">
      <c r="A351" s="8">
        <v>2008</v>
      </c>
      <c r="B351" s="9">
        <v>12</v>
      </c>
      <c r="C351" s="4" t="s">
        <v>27</v>
      </c>
      <c r="D351" s="4">
        <v>4732604185</v>
      </c>
      <c r="E351" s="4">
        <v>353</v>
      </c>
      <c r="F351" s="4">
        <v>8524</v>
      </c>
    </row>
    <row r="352" spans="1:6" x14ac:dyDescent="0.25">
      <c r="A352" s="8">
        <v>2008</v>
      </c>
      <c r="B352" s="9">
        <v>12</v>
      </c>
      <c r="C352" s="4" t="s">
        <v>28</v>
      </c>
      <c r="D352" s="4">
        <v>468889062</v>
      </c>
      <c r="E352" s="4">
        <v>461</v>
      </c>
      <c r="F352" s="4">
        <v>1412</v>
      </c>
    </row>
    <row r="353" spans="1:6" x14ac:dyDescent="0.25">
      <c r="A353" s="8">
        <v>2008</v>
      </c>
      <c r="B353" s="9">
        <v>12</v>
      </c>
      <c r="C353" s="4" t="s">
        <v>29</v>
      </c>
      <c r="D353" s="4">
        <v>3389735996</v>
      </c>
      <c r="E353" s="4">
        <v>1499</v>
      </c>
      <c r="F353" s="4">
        <v>7957</v>
      </c>
    </row>
    <row r="354" spans="1:6" x14ac:dyDescent="0.25">
      <c r="A354" s="8">
        <v>2008</v>
      </c>
      <c r="B354" s="9">
        <v>12</v>
      </c>
      <c r="C354" s="4" t="s">
        <v>30</v>
      </c>
      <c r="D354" s="4">
        <v>4635177593</v>
      </c>
      <c r="E354" s="4">
        <v>2031</v>
      </c>
      <c r="F354" s="4">
        <v>12817</v>
      </c>
    </row>
    <row r="355" spans="1:6" x14ac:dyDescent="0.25">
      <c r="A355" s="8">
        <v>2008</v>
      </c>
      <c r="B355" s="9">
        <v>12</v>
      </c>
      <c r="C355" s="4" t="s">
        <v>31</v>
      </c>
      <c r="D355" s="4">
        <v>1245441597</v>
      </c>
      <c r="E355" s="4">
        <v>532</v>
      </c>
      <c r="F355" s="4">
        <v>4860</v>
      </c>
    </row>
    <row r="356" spans="1:6" x14ac:dyDescent="0.25">
      <c r="A356" s="8">
        <v>2008</v>
      </c>
      <c r="B356" s="9">
        <v>12</v>
      </c>
      <c r="C356" s="4" t="s">
        <v>32</v>
      </c>
      <c r="D356" s="4">
        <v>189723711</v>
      </c>
      <c r="E356" s="4">
        <v>94</v>
      </c>
      <c r="F356" s="4">
        <v>724</v>
      </c>
    </row>
    <row r="357" spans="1:6" x14ac:dyDescent="0.25">
      <c r="A357" s="8">
        <v>2008</v>
      </c>
      <c r="B357" s="9">
        <v>12</v>
      </c>
      <c r="C357" s="4" t="s">
        <v>33</v>
      </c>
      <c r="D357" s="4">
        <v>20401214383</v>
      </c>
      <c r="E357" s="4">
        <v>1504</v>
      </c>
      <c r="F357" s="4">
        <v>64868</v>
      </c>
    </row>
    <row r="358" spans="1:6" x14ac:dyDescent="0.25">
      <c r="A358" s="8">
        <v>2008</v>
      </c>
      <c r="B358" s="9">
        <v>12</v>
      </c>
      <c r="C358" s="4" t="s">
        <v>34</v>
      </c>
      <c r="D358" s="4">
        <v>722472108</v>
      </c>
      <c r="E358" s="4">
        <v>492</v>
      </c>
      <c r="F358" s="4">
        <v>3553</v>
      </c>
    </row>
    <row r="359" spans="1:6" x14ac:dyDescent="0.25">
      <c r="A359" s="8">
        <v>2008</v>
      </c>
      <c r="B359" s="9">
        <v>12</v>
      </c>
      <c r="C359" s="4" t="s">
        <v>35</v>
      </c>
      <c r="D359" s="4">
        <v>1194917301</v>
      </c>
      <c r="E359" s="4">
        <v>998</v>
      </c>
      <c r="F359" s="4">
        <v>5049</v>
      </c>
    </row>
    <row r="360" spans="1:6" x14ac:dyDescent="0.25">
      <c r="A360" s="8">
        <v>2008</v>
      </c>
      <c r="B360" s="9">
        <v>12</v>
      </c>
      <c r="C360" s="4" t="s">
        <v>36</v>
      </c>
      <c r="D360" s="4">
        <v>5550807546</v>
      </c>
      <c r="E360" s="4">
        <v>630</v>
      </c>
      <c r="F360" s="4">
        <v>11506</v>
      </c>
    </row>
    <row r="361" spans="1:6" x14ac:dyDescent="0.25">
      <c r="A361" s="8">
        <v>2008</v>
      </c>
      <c r="B361" s="9">
        <v>12</v>
      </c>
      <c r="C361" s="4" t="s">
        <v>37</v>
      </c>
      <c r="D361" s="4">
        <v>1197804579</v>
      </c>
      <c r="E361" s="4">
        <v>1008</v>
      </c>
      <c r="F361" s="4">
        <v>5060</v>
      </c>
    </row>
    <row r="362" spans="1:6" x14ac:dyDescent="0.25">
      <c r="A362" s="8">
        <v>2009</v>
      </c>
      <c r="B362" s="9">
        <v>1</v>
      </c>
      <c r="C362" s="4" t="s">
        <v>8</v>
      </c>
      <c r="D362" s="4">
        <v>1862224511</v>
      </c>
      <c r="E362" s="4">
        <v>1213</v>
      </c>
      <c r="F362" s="4">
        <v>5396</v>
      </c>
    </row>
    <row r="363" spans="1:6" x14ac:dyDescent="0.25">
      <c r="A363" s="8">
        <v>2009</v>
      </c>
      <c r="B363" s="9">
        <v>1</v>
      </c>
      <c r="C363" s="4" t="s">
        <v>9</v>
      </c>
      <c r="D363" s="4">
        <v>218921223</v>
      </c>
      <c r="E363" s="4">
        <v>825</v>
      </c>
      <c r="F363" s="4">
        <v>1514</v>
      </c>
    </row>
    <row r="364" spans="1:6" x14ac:dyDescent="0.25">
      <c r="A364" s="8">
        <v>2009</v>
      </c>
      <c r="B364" s="9">
        <v>1</v>
      </c>
      <c r="C364" s="4" t="s">
        <v>10</v>
      </c>
      <c r="D364" s="4">
        <v>1643303288</v>
      </c>
      <c r="E364" s="4">
        <v>388</v>
      </c>
      <c r="F364" s="4">
        <v>3882</v>
      </c>
    </row>
    <row r="365" spans="1:6" x14ac:dyDescent="0.25">
      <c r="A365" s="8">
        <v>2009</v>
      </c>
      <c r="B365" s="9">
        <v>1</v>
      </c>
      <c r="C365" s="4" t="s">
        <v>11</v>
      </c>
      <c r="D365" s="4">
        <v>49495824</v>
      </c>
      <c r="E365" s="4">
        <v>12</v>
      </c>
      <c r="F365" s="4">
        <v>116</v>
      </c>
    </row>
    <row r="366" spans="1:6" x14ac:dyDescent="0.25">
      <c r="A366" s="8">
        <v>2009</v>
      </c>
      <c r="B366" s="9">
        <v>1</v>
      </c>
      <c r="C366" s="4" t="s">
        <v>12</v>
      </c>
      <c r="D366" s="4">
        <v>6495245246</v>
      </c>
      <c r="E366" s="4">
        <v>1179</v>
      </c>
      <c r="F366" s="4">
        <v>19911</v>
      </c>
    </row>
    <row r="367" spans="1:6" x14ac:dyDescent="0.25">
      <c r="A367" s="8">
        <v>2009</v>
      </c>
      <c r="B367" s="9">
        <v>1</v>
      </c>
      <c r="C367" s="4" t="s">
        <v>13</v>
      </c>
      <c r="D367" s="4">
        <v>6445749422</v>
      </c>
      <c r="E367" s="4">
        <v>1167</v>
      </c>
      <c r="F367" s="4">
        <v>19795</v>
      </c>
    </row>
    <row r="368" spans="1:6" x14ac:dyDescent="0.25">
      <c r="A368" s="8">
        <v>2009</v>
      </c>
      <c r="B368" s="9">
        <v>1</v>
      </c>
      <c r="C368" s="4" t="s">
        <v>14</v>
      </c>
      <c r="D368" s="4">
        <v>1994272679</v>
      </c>
      <c r="E368" s="4">
        <v>173</v>
      </c>
      <c r="F368" s="4">
        <v>6219</v>
      </c>
    </row>
    <row r="369" spans="1:6" x14ac:dyDescent="0.25">
      <c r="A369" s="8">
        <v>2009</v>
      </c>
      <c r="B369" s="9">
        <v>1</v>
      </c>
      <c r="C369" s="4" t="s">
        <v>15</v>
      </c>
      <c r="D369" s="4">
        <v>2861719606</v>
      </c>
      <c r="E369" s="4">
        <v>310</v>
      </c>
      <c r="F369" s="4">
        <v>9622</v>
      </c>
    </row>
    <row r="370" spans="1:6" x14ac:dyDescent="0.25">
      <c r="A370" s="8">
        <v>2009</v>
      </c>
      <c r="B370" s="9">
        <v>1</v>
      </c>
      <c r="C370" s="4" t="s">
        <v>16</v>
      </c>
      <c r="D370" s="4">
        <v>859995472</v>
      </c>
      <c r="E370" s="4">
        <v>12</v>
      </c>
      <c r="F370" s="4">
        <v>1834</v>
      </c>
    </row>
    <row r="371" spans="1:6" x14ac:dyDescent="0.25">
      <c r="A371" s="8">
        <v>2009</v>
      </c>
      <c r="B371" s="9">
        <v>1</v>
      </c>
      <c r="C371" s="4" t="s">
        <v>17</v>
      </c>
      <c r="D371" s="4">
        <v>775253780</v>
      </c>
      <c r="E371" s="4">
        <v>25</v>
      </c>
      <c r="F371" s="4">
        <v>1586</v>
      </c>
    </row>
    <row r="372" spans="1:6" x14ac:dyDescent="0.25">
      <c r="A372" s="8">
        <v>2009</v>
      </c>
      <c r="B372" s="9">
        <v>1</v>
      </c>
      <c r="C372" s="4" t="s">
        <v>18</v>
      </c>
      <c r="D372" s="4">
        <v>1004756786</v>
      </c>
      <c r="E372" s="4">
        <v>63</v>
      </c>
      <c r="F372" s="4">
        <v>2346</v>
      </c>
    </row>
    <row r="373" spans="1:6" x14ac:dyDescent="0.25">
      <c r="A373" s="8">
        <v>2009</v>
      </c>
      <c r="B373" s="9">
        <v>1</v>
      </c>
      <c r="C373" s="4" t="s">
        <v>19</v>
      </c>
      <c r="D373" s="4">
        <v>229503006</v>
      </c>
      <c r="E373" s="4">
        <v>38</v>
      </c>
      <c r="F373" s="4">
        <v>760</v>
      </c>
    </row>
    <row r="374" spans="1:6" x14ac:dyDescent="0.25">
      <c r="A374" s="8">
        <v>2009</v>
      </c>
      <c r="B374" s="9">
        <v>1</v>
      </c>
      <c r="C374" s="4" t="s">
        <v>20</v>
      </c>
      <c r="D374" s="4">
        <v>2302128154</v>
      </c>
      <c r="E374" s="4">
        <v>748</v>
      </c>
      <c r="F374" s="4">
        <v>9941</v>
      </c>
    </row>
    <row r="375" spans="1:6" x14ac:dyDescent="0.25">
      <c r="A375" s="8">
        <v>2009</v>
      </c>
      <c r="B375" s="9">
        <v>1</v>
      </c>
      <c r="C375" s="4" t="s">
        <v>21</v>
      </c>
      <c r="D375" s="4">
        <v>3022332213</v>
      </c>
      <c r="E375" s="4">
        <v>2039</v>
      </c>
      <c r="F375" s="4">
        <v>10101</v>
      </c>
    </row>
    <row r="376" spans="1:6" x14ac:dyDescent="0.25">
      <c r="A376" s="8">
        <v>2009</v>
      </c>
      <c r="B376" s="9">
        <v>1</v>
      </c>
      <c r="C376" s="4" t="s">
        <v>22</v>
      </c>
      <c r="D376" s="4">
        <v>5714104173</v>
      </c>
      <c r="E376" s="4">
        <v>2076</v>
      </c>
      <c r="F376" s="4">
        <v>23245</v>
      </c>
    </row>
    <row r="377" spans="1:6" x14ac:dyDescent="0.25">
      <c r="A377" s="8">
        <v>2009</v>
      </c>
      <c r="B377" s="9">
        <v>1</v>
      </c>
      <c r="C377" s="4" t="s">
        <v>23</v>
      </c>
      <c r="D377" s="4">
        <v>2851312590</v>
      </c>
      <c r="E377" s="4">
        <v>485</v>
      </c>
      <c r="F377" s="4">
        <v>8234</v>
      </c>
    </row>
    <row r="378" spans="1:6" x14ac:dyDescent="0.25">
      <c r="A378" s="8">
        <v>2009</v>
      </c>
      <c r="B378" s="9">
        <v>1</v>
      </c>
      <c r="C378" s="4" t="s">
        <v>24</v>
      </c>
      <c r="D378" s="4">
        <v>965908753</v>
      </c>
      <c r="E378" s="4">
        <v>17</v>
      </c>
      <c r="F378" s="4">
        <v>1848</v>
      </c>
    </row>
    <row r="379" spans="1:6" x14ac:dyDescent="0.25">
      <c r="A379" s="8">
        <v>2009</v>
      </c>
      <c r="B379" s="9">
        <v>1</v>
      </c>
      <c r="C379" s="4" t="s">
        <v>25</v>
      </c>
      <c r="D379" s="4">
        <v>1079308342</v>
      </c>
      <c r="E379" s="4">
        <v>580</v>
      </c>
      <c r="F379" s="4">
        <v>7083</v>
      </c>
    </row>
    <row r="380" spans="1:6" x14ac:dyDescent="0.25">
      <c r="A380" s="8">
        <v>2009</v>
      </c>
      <c r="B380" s="9">
        <v>1</v>
      </c>
      <c r="C380" s="4" t="s">
        <v>26</v>
      </c>
      <c r="D380" s="4">
        <v>2859035092</v>
      </c>
      <c r="E380" s="4">
        <v>561</v>
      </c>
      <c r="F380" s="4">
        <v>7695</v>
      </c>
    </row>
    <row r="381" spans="1:6" x14ac:dyDescent="0.25">
      <c r="A381" s="8">
        <v>2009</v>
      </c>
      <c r="B381" s="9">
        <v>1</v>
      </c>
      <c r="C381" s="4" t="s">
        <v>27</v>
      </c>
      <c r="D381" s="4">
        <v>4110499514</v>
      </c>
      <c r="E381" s="4">
        <v>322</v>
      </c>
      <c r="F381" s="4">
        <v>7814</v>
      </c>
    </row>
    <row r="382" spans="1:6" x14ac:dyDescent="0.25">
      <c r="A382" s="8">
        <v>2009</v>
      </c>
      <c r="B382" s="9">
        <v>1</v>
      </c>
      <c r="C382" s="4" t="s">
        <v>28</v>
      </c>
      <c r="D382" s="4">
        <v>323921621</v>
      </c>
      <c r="E382" s="4">
        <v>375</v>
      </c>
      <c r="F382" s="4">
        <v>1076</v>
      </c>
    </row>
    <row r="383" spans="1:6" x14ac:dyDescent="0.25">
      <c r="A383" s="8">
        <v>2009</v>
      </c>
      <c r="B383" s="9">
        <v>1</v>
      </c>
      <c r="C383" s="4" t="s">
        <v>29</v>
      </c>
      <c r="D383" s="4">
        <v>3038614222</v>
      </c>
      <c r="E383" s="4">
        <v>1311</v>
      </c>
      <c r="F383" s="4">
        <v>7385</v>
      </c>
    </row>
    <row r="384" spans="1:6" x14ac:dyDescent="0.25">
      <c r="A384" s="8">
        <v>2009</v>
      </c>
      <c r="B384" s="9">
        <v>1</v>
      </c>
      <c r="C384" s="4" t="s">
        <v>30</v>
      </c>
      <c r="D384" s="4">
        <v>4116354348</v>
      </c>
      <c r="E384" s="4">
        <v>1794</v>
      </c>
      <c r="F384" s="4">
        <v>11760</v>
      </c>
    </row>
    <row r="385" spans="1:6" x14ac:dyDescent="0.25">
      <c r="A385" s="8">
        <v>2009</v>
      </c>
      <c r="B385" s="9">
        <v>1</v>
      </c>
      <c r="C385" s="4" t="s">
        <v>31</v>
      </c>
      <c r="D385" s="4">
        <v>1077740126</v>
      </c>
      <c r="E385" s="4">
        <v>483</v>
      </c>
      <c r="F385" s="4">
        <v>4375</v>
      </c>
    </row>
    <row r="386" spans="1:6" x14ac:dyDescent="0.25">
      <c r="A386" s="8">
        <v>2009</v>
      </c>
      <c r="B386" s="9">
        <v>1</v>
      </c>
      <c r="C386" s="4" t="s">
        <v>32</v>
      </c>
      <c r="D386" s="4">
        <v>171817990</v>
      </c>
      <c r="E386" s="4">
        <v>90</v>
      </c>
      <c r="F386" s="4">
        <v>648</v>
      </c>
    </row>
    <row r="387" spans="1:6" x14ac:dyDescent="0.25">
      <c r="A387" s="8">
        <v>2009</v>
      </c>
      <c r="B387" s="9">
        <v>1</v>
      </c>
      <c r="C387" s="4" t="s">
        <v>33</v>
      </c>
      <c r="D387" s="4">
        <v>16688475861</v>
      </c>
      <c r="E387" s="4">
        <v>1460</v>
      </c>
      <c r="F387" s="4">
        <v>57281</v>
      </c>
    </row>
    <row r="388" spans="1:6" x14ac:dyDescent="0.25">
      <c r="A388" s="8">
        <v>2009</v>
      </c>
      <c r="B388" s="9">
        <v>1</v>
      </c>
      <c r="C388" s="4" t="s">
        <v>34</v>
      </c>
      <c r="D388" s="4">
        <v>596976805</v>
      </c>
      <c r="E388" s="4">
        <v>459</v>
      </c>
      <c r="F388" s="4">
        <v>3086</v>
      </c>
    </row>
    <row r="389" spans="1:6" x14ac:dyDescent="0.25">
      <c r="A389" s="8">
        <v>2009</v>
      </c>
      <c r="B389" s="9">
        <v>1</v>
      </c>
      <c r="C389" s="4" t="s">
        <v>35</v>
      </c>
      <c r="D389" s="4">
        <v>945993322</v>
      </c>
      <c r="E389" s="4">
        <v>919</v>
      </c>
      <c r="F389" s="4">
        <v>3856</v>
      </c>
    </row>
    <row r="390" spans="1:6" x14ac:dyDescent="0.25">
      <c r="A390" s="8">
        <v>2009</v>
      </c>
      <c r="B390" s="9">
        <v>1</v>
      </c>
      <c r="C390" s="4" t="s">
        <v>36</v>
      </c>
      <c r="D390" s="4">
        <v>3637575967</v>
      </c>
      <c r="E390" s="4">
        <v>561</v>
      </c>
      <c r="F390" s="4">
        <v>10101</v>
      </c>
    </row>
    <row r="391" spans="1:6" x14ac:dyDescent="0.25">
      <c r="A391" s="8">
        <v>2009</v>
      </c>
      <c r="B391" s="9">
        <v>1</v>
      </c>
      <c r="C391" s="4" t="s">
        <v>37</v>
      </c>
      <c r="D391" s="4">
        <v>949444594</v>
      </c>
      <c r="E391" s="4">
        <v>927</v>
      </c>
      <c r="F391" s="4">
        <v>3865</v>
      </c>
    </row>
    <row r="392" spans="1:6" x14ac:dyDescent="0.25">
      <c r="A392" s="8">
        <v>2009</v>
      </c>
      <c r="B392" s="9">
        <v>2</v>
      </c>
      <c r="C392" s="4" t="s">
        <v>8</v>
      </c>
      <c r="D392" s="4">
        <v>2383994543</v>
      </c>
      <c r="E392" s="4">
        <v>1220</v>
      </c>
      <c r="F392" s="4">
        <v>5812</v>
      </c>
    </row>
    <row r="393" spans="1:6" x14ac:dyDescent="0.25">
      <c r="A393" s="8">
        <v>2009</v>
      </c>
      <c r="B393" s="9">
        <v>2</v>
      </c>
      <c r="C393" s="4" t="s">
        <v>9</v>
      </c>
      <c r="D393" s="4">
        <v>216388300</v>
      </c>
      <c r="E393" s="4">
        <v>824</v>
      </c>
      <c r="F393" s="4">
        <v>1509</v>
      </c>
    </row>
    <row r="394" spans="1:6" x14ac:dyDescent="0.25">
      <c r="A394" s="8">
        <v>2009</v>
      </c>
      <c r="B394" s="9">
        <v>2</v>
      </c>
      <c r="C394" s="4" t="s">
        <v>10</v>
      </c>
      <c r="D394" s="4">
        <v>2167606243</v>
      </c>
      <c r="E394" s="4">
        <v>396</v>
      </c>
      <c r="F394" s="4">
        <v>4303</v>
      </c>
    </row>
    <row r="395" spans="1:6" x14ac:dyDescent="0.25">
      <c r="A395" s="8">
        <v>2009</v>
      </c>
      <c r="B395" s="9">
        <v>2</v>
      </c>
      <c r="C395" s="4" t="s">
        <v>11</v>
      </c>
      <c r="D395" s="4">
        <v>45165271</v>
      </c>
      <c r="E395" s="4">
        <v>11</v>
      </c>
      <c r="F395" s="4">
        <v>108</v>
      </c>
    </row>
    <row r="396" spans="1:6" x14ac:dyDescent="0.25">
      <c r="A396" s="8">
        <v>2009</v>
      </c>
      <c r="B396" s="9">
        <v>2</v>
      </c>
      <c r="C396" s="4" t="s">
        <v>12</v>
      </c>
      <c r="D396" s="4">
        <v>6935098330</v>
      </c>
      <c r="E396" s="4">
        <v>1185</v>
      </c>
      <c r="F396" s="4">
        <v>20228</v>
      </c>
    </row>
    <row r="397" spans="1:6" x14ac:dyDescent="0.25">
      <c r="A397" s="8">
        <v>2009</v>
      </c>
      <c r="B397" s="9">
        <v>2</v>
      </c>
      <c r="C397" s="4" t="s">
        <v>13</v>
      </c>
      <c r="D397" s="4">
        <v>6889933059</v>
      </c>
      <c r="E397" s="4">
        <v>1174</v>
      </c>
      <c r="F397" s="4">
        <v>20120</v>
      </c>
    </row>
    <row r="398" spans="1:6" x14ac:dyDescent="0.25">
      <c r="A398" s="8">
        <v>2009</v>
      </c>
      <c r="B398" s="9">
        <v>2</v>
      </c>
      <c r="C398" s="4" t="s">
        <v>14</v>
      </c>
      <c r="D398" s="4">
        <v>2441907872</v>
      </c>
      <c r="E398" s="4">
        <v>172</v>
      </c>
      <c r="F398" s="4">
        <v>6800</v>
      </c>
    </row>
    <row r="399" spans="1:6" x14ac:dyDescent="0.25">
      <c r="A399" s="8">
        <v>2009</v>
      </c>
      <c r="B399" s="9">
        <v>2</v>
      </c>
      <c r="C399" s="4" t="s">
        <v>15</v>
      </c>
      <c r="D399" s="4">
        <v>3334563646</v>
      </c>
      <c r="E399" s="4">
        <v>309</v>
      </c>
      <c r="F399" s="4">
        <v>10114</v>
      </c>
    </row>
    <row r="400" spans="1:6" x14ac:dyDescent="0.25">
      <c r="A400" s="8">
        <v>2009</v>
      </c>
      <c r="B400" s="9">
        <v>2</v>
      </c>
      <c r="C400" s="4" t="s">
        <v>16</v>
      </c>
      <c r="D400" s="4">
        <v>770968510</v>
      </c>
      <c r="E400" s="4">
        <v>12</v>
      </c>
      <c r="F400" s="4">
        <v>1787</v>
      </c>
    </row>
    <row r="401" spans="1:6" x14ac:dyDescent="0.25">
      <c r="A401" s="8">
        <v>2009</v>
      </c>
      <c r="B401" s="9">
        <v>2</v>
      </c>
      <c r="C401" s="4" t="s">
        <v>17</v>
      </c>
      <c r="D401" s="4">
        <v>769238826</v>
      </c>
      <c r="E401" s="4">
        <v>25</v>
      </c>
      <c r="F401" s="4">
        <v>1562</v>
      </c>
    </row>
    <row r="402" spans="1:6" x14ac:dyDescent="0.25">
      <c r="A402" s="8">
        <v>2009</v>
      </c>
      <c r="B402" s="9">
        <v>2</v>
      </c>
      <c r="C402" s="4" t="s">
        <v>18</v>
      </c>
      <c r="D402" s="4">
        <v>997891350</v>
      </c>
      <c r="E402" s="4">
        <v>65</v>
      </c>
      <c r="F402" s="4">
        <v>2296</v>
      </c>
    </row>
    <row r="403" spans="1:6" x14ac:dyDescent="0.25">
      <c r="A403" s="8">
        <v>2009</v>
      </c>
      <c r="B403" s="9">
        <v>2</v>
      </c>
      <c r="C403" s="4" t="s">
        <v>19</v>
      </c>
      <c r="D403" s="4">
        <v>228652524</v>
      </c>
      <c r="E403" s="4">
        <v>40</v>
      </c>
      <c r="F403" s="4">
        <v>734</v>
      </c>
    </row>
    <row r="404" spans="1:6" x14ac:dyDescent="0.25">
      <c r="A404" s="8">
        <v>2009</v>
      </c>
      <c r="B404" s="9">
        <v>2</v>
      </c>
      <c r="C404" s="4" t="s">
        <v>20</v>
      </c>
      <c r="D404" s="4">
        <v>2333597142</v>
      </c>
      <c r="E404" s="4">
        <v>767</v>
      </c>
      <c r="F404" s="4">
        <v>9976</v>
      </c>
    </row>
    <row r="405" spans="1:6" x14ac:dyDescent="0.25">
      <c r="A405" s="8">
        <v>2009</v>
      </c>
      <c r="B405" s="9">
        <v>2</v>
      </c>
      <c r="C405" s="4" t="s">
        <v>21</v>
      </c>
      <c r="D405" s="4">
        <v>3071804606</v>
      </c>
      <c r="E405" s="4">
        <v>1990</v>
      </c>
      <c r="F405" s="4">
        <v>9614</v>
      </c>
    </row>
    <row r="406" spans="1:6" x14ac:dyDescent="0.25">
      <c r="A406" s="8">
        <v>2009</v>
      </c>
      <c r="B406" s="9">
        <v>2</v>
      </c>
      <c r="C406" s="4" t="s">
        <v>22</v>
      </c>
      <c r="D406" s="4">
        <v>5574008749</v>
      </c>
      <c r="E406" s="4">
        <v>2071</v>
      </c>
      <c r="F406" s="4">
        <v>22543</v>
      </c>
    </row>
    <row r="407" spans="1:6" x14ac:dyDescent="0.25">
      <c r="A407" s="8">
        <v>2009</v>
      </c>
      <c r="B407" s="9">
        <v>2</v>
      </c>
      <c r="C407" s="4" t="s">
        <v>23</v>
      </c>
      <c r="D407" s="4">
        <v>2707814061</v>
      </c>
      <c r="E407" s="4">
        <v>486</v>
      </c>
      <c r="F407" s="4">
        <v>8111</v>
      </c>
    </row>
    <row r="408" spans="1:6" x14ac:dyDescent="0.25">
      <c r="A408" s="8">
        <v>2009</v>
      </c>
      <c r="B408" s="9">
        <v>2</v>
      </c>
      <c r="C408" s="4" t="s">
        <v>24</v>
      </c>
      <c r="D408" s="4">
        <v>946682776</v>
      </c>
      <c r="E408" s="4">
        <v>16</v>
      </c>
      <c r="F408" s="4">
        <v>1796</v>
      </c>
    </row>
    <row r="409" spans="1:6" x14ac:dyDescent="0.25">
      <c r="A409" s="8">
        <v>2009</v>
      </c>
      <c r="B409" s="9">
        <v>2</v>
      </c>
      <c r="C409" s="4" t="s">
        <v>25</v>
      </c>
      <c r="D409" s="4">
        <v>1111543102</v>
      </c>
      <c r="E409" s="4">
        <v>591</v>
      </c>
      <c r="F409" s="4">
        <v>7122</v>
      </c>
    </row>
    <row r="410" spans="1:6" x14ac:dyDescent="0.25">
      <c r="A410" s="8">
        <v>2009</v>
      </c>
      <c r="B410" s="9">
        <v>2</v>
      </c>
      <c r="C410" s="4" t="s">
        <v>26</v>
      </c>
      <c r="D410" s="4">
        <v>2777835181</v>
      </c>
      <c r="E410" s="4">
        <v>570</v>
      </c>
      <c r="F410" s="4">
        <v>7558</v>
      </c>
    </row>
    <row r="411" spans="1:6" x14ac:dyDescent="0.25">
      <c r="A411" s="8">
        <v>2009</v>
      </c>
      <c r="B411" s="9">
        <v>2</v>
      </c>
      <c r="C411" s="4" t="s">
        <v>27</v>
      </c>
      <c r="D411" s="4">
        <v>4611741989</v>
      </c>
      <c r="E411" s="4">
        <v>325</v>
      </c>
      <c r="F411" s="4">
        <v>7923</v>
      </c>
    </row>
    <row r="412" spans="1:6" x14ac:dyDescent="0.25">
      <c r="A412" s="8">
        <v>2009</v>
      </c>
      <c r="B412" s="9">
        <v>2</v>
      </c>
      <c r="C412" s="4" t="s">
        <v>28</v>
      </c>
      <c r="D412" s="4">
        <v>309206160</v>
      </c>
      <c r="E412" s="4">
        <v>381</v>
      </c>
      <c r="F412" s="4">
        <v>1051</v>
      </c>
    </row>
    <row r="413" spans="1:6" x14ac:dyDescent="0.25">
      <c r="A413" s="8">
        <v>2009</v>
      </c>
      <c r="B413" s="9">
        <v>2</v>
      </c>
      <c r="C413" s="4" t="s">
        <v>29</v>
      </c>
      <c r="D413" s="4">
        <v>2931272957</v>
      </c>
      <c r="E413" s="4">
        <v>1333</v>
      </c>
      <c r="F413" s="4">
        <v>7245</v>
      </c>
    </row>
    <row r="414" spans="1:6" x14ac:dyDescent="0.25">
      <c r="A414" s="8">
        <v>2009</v>
      </c>
      <c r="B414" s="9">
        <v>2</v>
      </c>
      <c r="C414" s="4" t="s">
        <v>30</v>
      </c>
      <c r="D414" s="4">
        <v>3997809166</v>
      </c>
      <c r="E414" s="4">
        <v>1822</v>
      </c>
      <c r="F414" s="4">
        <v>11550</v>
      </c>
    </row>
    <row r="415" spans="1:6" x14ac:dyDescent="0.25">
      <c r="A415" s="8">
        <v>2009</v>
      </c>
      <c r="B415" s="9">
        <v>2</v>
      </c>
      <c r="C415" s="4" t="s">
        <v>31</v>
      </c>
      <c r="D415" s="4">
        <v>1066536209</v>
      </c>
      <c r="E415" s="4">
        <v>489</v>
      </c>
      <c r="F415" s="4">
        <v>4305</v>
      </c>
    </row>
    <row r="416" spans="1:6" x14ac:dyDescent="0.25">
      <c r="A416" s="8">
        <v>2009</v>
      </c>
      <c r="B416" s="9">
        <v>2</v>
      </c>
      <c r="C416" s="4" t="s">
        <v>32</v>
      </c>
      <c r="D416" s="4">
        <v>182837317</v>
      </c>
      <c r="E416" s="4">
        <v>94</v>
      </c>
      <c r="F416" s="4">
        <v>659</v>
      </c>
    </row>
    <row r="417" spans="1:6" x14ac:dyDescent="0.25">
      <c r="A417" s="8">
        <v>2009</v>
      </c>
      <c r="B417" s="9">
        <v>2</v>
      </c>
      <c r="C417" s="4" t="s">
        <v>33</v>
      </c>
      <c r="D417" s="4">
        <v>16594133131</v>
      </c>
      <c r="E417" s="4">
        <v>1476</v>
      </c>
      <c r="F417" s="4">
        <v>56911</v>
      </c>
    </row>
    <row r="418" spans="1:6" x14ac:dyDescent="0.25">
      <c r="A418" s="8">
        <v>2009</v>
      </c>
      <c r="B418" s="9">
        <v>2</v>
      </c>
      <c r="C418" s="4" t="s">
        <v>34</v>
      </c>
      <c r="D418" s="4">
        <v>609207661</v>
      </c>
      <c r="E418" s="4">
        <v>468</v>
      </c>
      <c r="F418" s="4">
        <v>3189</v>
      </c>
    </row>
    <row r="419" spans="1:6" x14ac:dyDescent="0.25">
      <c r="A419" s="8">
        <v>2009</v>
      </c>
      <c r="B419" s="9">
        <v>2</v>
      </c>
      <c r="C419" s="4" t="s">
        <v>35</v>
      </c>
      <c r="D419" s="4">
        <v>951184159</v>
      </c>
      <c r="E419" s="4">
        <v>929</v>
      </c>
      <c r="F419" s="4">
        <v>3856</v>
      </c>
    </row>
    <row r="420" spans="1:6" x14ac:dyDescent="0.25">
      <c r="A420" s="8">
        <v>2009</v>
      </c>
      <c r="B420" s="9">
        <v>2</v>
      </c>
      <c r="C420" s="4" t="s">
        <v>36</v>
      </c>
      <c r="D420" s="4">
        <v>4609514115</v>
      </c>
      <c r="E420" s="4">
        <v>568</v>
      </c>
      <c r="F420" s="4">
        <v>11103</v>
      </c>
    </row>
    <row r="421" spans="1:6" x14ac:dyDescent="0.25">
      <c r="A421" s="8">
        <v>2009</v>
      </c>
      <c r="B421" s="9">
        <v>2</v>
      </c>
      <c r="C421" s="4" t="s">
        <v>37</v>
      </c>
      <c r="D421" s="4">
        <v>955136691</v>
      </c>
      <c r="E421" s="4">
        <v>937</v>
      </c>
      <c r="F421" s="4">
        <v>3865</v>
      </c>
    </row>
    <row r="422" spans="1:6" x14ac:dyDescent="0.25">
      <c r="A422" s="8">
        <v>2009</v>
      </c>
      <c r="B422" s="9">
        <v>3</v>
      </c>
      <c r="C422" s="4" t="s">
        <v>8</v>
      </c>
      <c r="D422" s="4">
        <v>2681573793</v>
      </c>
      <c r="E422" s="4">
        <v>1240</v>
      </c>
      <c r="F422" s="4">
        <v>5962</v>
      </c>
    </row>
    <row r="423" spans="1:6" x14ac:dyDescent="0.25">
      <c r="A423" s="8">
        <v>2009</v>
      </c>
      <c r="B423" s="9">
        <v>3</v>
      </c>
      <c r="C423" s="4" t="s">
        <v>9</v>
      </c>
      <c r="D423" s="4">
        <v>223165069</v>
      </c>
      <c r="E423" s="4">
        <v>835</v>
      </c>
      <c r="F423" s="4">
        <v>1539</v>
      </c>
    </row>
    <row r="424" spans="1:6" x14ac:dyDescent="0.25">
      <c r="A424" s="8">
        <v>2009</v>
      </c>
      <c r="B424" s="9">
        <v>3</v>
      </c>
      <c r="C424" s="4" t="s">
        <v>10</v>
      </c>
      <c r="D424" s="4">
        <v>2458408724</v>
      </c>
      <c r="E424" s="4">
        <v>405</v>
      </c>
      <c r="F424" s="4">
        <v>4423</v>
      </c>
    </row>
    <row r="425" spans="1:6" x14ac:dyDescent="0.25">
      <c r="A425" s="8">
        <v>2009</v>
      </c>
      <c r="B425" s="9">
        <v>3</v>
      </c>
      <c r="C425" s="4" t="s">
        <v>11</v>
      </c>
      <c r="D425" s="4">
        <v>44453888</v>
      </c>
      <c r="E425" s="4">
        <v>11</v>
      </c>
      <c r="F425" s="4">
        <v>108</v>
      </c>
    </row>
    <row r="426" spans="1:6" x14ac:dyDescent="0.25">
      <c r="A426" s="8">
        <v>2009</v>
      </c>
      <c r="B426" s="9">
        <v>3</v>
      </c>
      <c r="C426" s="4" t="s">
        <v>12</v>
      </c>
      <c r="D426" s="4">
        <v>7194702690</v>
      </c>
      <c r="E426" s="4">
        <v>1177</v>
      </c>
      <c r="F426" s="4">
        <v>20206</v>
      </c>
    </row>
    <row r="427" spans="1:6" x14ac:dyDescent="0.25">
      <c r="A427" s="8">
        <v>2009</v>
      </c>
      <c r="B427" s="9">
        <v>3</v>
      </c>
      <c r="C427" s="4" t="s">
        <v>13</v>
      </c>
      <c r="D427" s="4">
        <v>7150248802</v>
      </c>
      <c r="E427" s="4">
        <v>1166</v>
      </c>
      <c r="F427" s="4">
        <v>20098</v>
      </c>
    </row>
    <row r="428" spans="1:6" x14ac:dyDescent="0.25">
      <c r="A428" s="8">
        <v>2009</v>
      </c>
      <c r="B428" s="9">
        <v>3</v>
      </c>
      <c r="C428" s="4" t="s">
        <v>14</v>
      </c>
      <c r="D428" s="4">
        <v>2593683143</v>
      </c>
      <c r="E428" s="4">
        <v>175</v>
      </c>
      <c r="F428" s="4">
        <v>6831</v>
      </c>
    </row>
    <row r="429" spans="1:6" x14ac:dyDescent="0.25">
      <c r="A429" s="8">
        <v>2009</v>
      </c>
      <c r="B429" s="9">
        <v>3</v>
      </c>
      <c r="C429" s="4" t="s">
        <v>15</v>
      </c>
      <c r="D429" s="4">
        <v>3460758871</v>
      </c>
      <c r="E429" s="4">
        <v>311</v>
      </c>
      <c r="F429" s="4">
        <v>10143</v>
      </c>
    </row>
    <row r="430" spans="1:6" x14ac:dyDescent="0.25">
      <c r="A430" s="8">
        <v>2009</v>
      </c>
      <c r="B430" s="9">
        <v>3</v>
      </c>
      <c r="C430" s="4" t="s">
        <v>16</v>
      </c>
      <c r="D430" s="4">
        <v>784294800</v>
      </c>
      <c r="E430" s="4">
        <v>13</v>
      </c>
      <c r="F430" s="4">
        <v>1787</v>
      </c>
    </row>
    <row r="431" spans="1:6" x14ac:dyDescent="0.25">
      <c r="A431" s="8">
        <v>2009</v>
      </c>
      <c r="B431" s="9">
        <v>3</v>
      </c>
      <c r="C431" s="4" t="s">
        <v>17</v>
      </c>
      <c r="D431" s="4">
        <v>778903564</v>
      </c>
      <c r="E431" s="4">
        <v>25</v>
      </c>
      <c r="F431" s="4">
        <v>1575</v>
      </c>
    </row>
    <row r="432" spans="1:6" x14ac:dyDescent="0.25">
      <c r="A432" s="8">
        <v>2009</v>
      </c>
      <c r="B432" s="9">
        <v>3</v>
      </c>
      <c r="C432" s="4" t="s">
        <v>18</v>
      </c>
      <c r="D432" s="4">
        <v>1008200808</v>
      </c>
      <c r="E432" s="4">
        <v>64</v>
      </c>
      <c r="F432" s="4">
        <v>2304</v>
      </c>
    </row>
    <row r="433" spans="1:6" x14ac:dyDescent="0.25">
      <c r="A433" s="8">
        <v>2009</v>
      </c>
      <c r="B433" s="9">
        <v>3</v>
      </c>
      <c r="C433" s="4" t="s">
        <v>19</v>
      </c>
      <c r="D433" s="4">
        <v>229297244</v>
      </c>
      <c r="E433" s="4">
        <v>39</v>
      </c>
      <c r="F433" s="4">
        <v>729</v>
      </c>
    </row>
    <row r="434" spans="1:6" x14ac:dyDescent="0.25">
      <c r="A434" s="8">
        <v>2009</v>
      </c>
      <c r="B434" s="9">
        <v>3</v>
      </c>
      <c r="C434" s="4" t="s">
        <v>20</v>
      </c>
      <c r="D434" s="4">
        <v>2298367510</v>
      </c>
      <c r="E434" s="4">
        <v>772</v>
      </c>
      <c r="F434" s="4">
        <v>10176</v>
      </c>
    </row>
    <row r="435" spans="1:6" x14ac:dyDescent="0.25">
      <c r="A435" s="8">
        <v>2009</v>
      </c>
      <c r="B435" s="9">
        <v>3</v>
      </c>
      <c r="C435" s="4" t="s">
        <v>21</v>
      </c>
      <c r="D435" s="4">
        <v>3043255492</v>
      </c>
      <c r="E435" s="4">
        <v>1951</v>
      </c>
      <c r="F435" s="4">
        <v>9243</v>
      </c>
    </row>
    <row r="436" spans="1:6" x14ac:dyDescent="0.25">
      <c r="A436" s="8">
        <v>2009</v>
      </c>
      <c r="B436" s="9">
        <v>3</v>
      </c>
      <c r="C436" s="4" t="s">
        <v>22</v>
      </c>
      <c r="D436" s="4">
        <v>5490775338</v>
      </c>
      <c r="E436" s="4">
        <v>2071</v>
      </c>
      <c r="F436" s="4">
        <v>22181</v>
      </c>
    </row>
    <row r="437" spans="1:6" x14ac:dyDescent="0.25">
      <c r="A437" s="8">
        <v>2009</v>
      </c>
      <c r="B437" s="9">
        <v>3</v>
      </c>
      <c r="C437" s="4" t="s">
        <v>23</v>
      </c>
      <c r="D437" s="4">
        <v>2663058010</v>
      </c>
      <c r="E437" s="4">
        <v>478</v>
      </c>
      <c r="F437" s="4">
        <v>7899</v>
      </c>
    </row>
    <row r="438" spans="1:6" x14ac:dyDescent="0.25">
      <c r="A438" s="8">
        <v>2009</v>
      </c>
      <c r="B438" s="9">
        <v>3</v>
      </c>
      <c r="C438" s="4" t="s">
        <v>24</v>
      </c>
      <c r="D438" s="4">
        <v>964378153</v>
      </c>
      <c r="E438" s="4">
        <v>16</v>
      </c>
      <c r="F438" s="4">
        <v>1822</v>
      </c>
    </row>
    <row r="439" spans="1:6" x14ac:dyDescent="0.25">
      <c r="A439" s="8">
        <v>2009</v>
      </c>
      <c r="B439" s="9">
        <v>3</v>
      </c>
      <c r="C439" s="4" t="s">
        <v>25</v>
      </c>
      <c r="D439" s="4">
        <v>1116141301</v>
      </c>
      <c r="E439" s="4">
        <v>601</v>
      </c>
      <c r="F439" s="4">
        <v>7289</v>
      </c>
    </row>
    <row r="440" spans="1:6" x14ac:dyDescent="0.25">
      <c r="A440" s="8">
        <v>2009</v>
      </c>
      <c r="B440" s="9">
        <v>3</v>
      </c>
      <c r="C440" s="4" t="s">
        <v>26</v>
      </c>
      <c r="D440" s="4">
        <v>2703756307</v>
      </c>
      <c r="E440" s="4">
        <v>580</v>
      </c>
      <c r="F440" s="4">
        <v>7467</v>
      </c>
    </row>
    <row r="441" spans="1:6" x14ac:dyDescent="0.25">
      <c r="A441" s="8">
        <v>2009</v>
      </c>
      <c r="B441" s="9">
        <v>3</v>
      </c>
      <c r="C441" s="4" t="s">
        <v>27</v>
      </c>
      <c r="D441" s="4">
        <v>4233590452</v>
      </c>
      <c r="E441" s="4">
        <v>321</v>
      </c>
      <c r="F441" s="4">
        <v>7555</v>
      </c>
    </row>
    <row r="442" spans="1:6" x14ac:dyDescent="0.25">
      <c r="A442" s="8">
        <v>2009</v>
      </c>
      <c r="B442" s="9">
        <v>3</v>
      </c>
      <c r="C442" s="4" t="s">
        <v>28</v>
      </c>
      <c r="D442" s="4">
        <v>295156777</v>
      </c>
      <c r="E442" s="4">
        <v>375</v>
      </c>
      <c r="F442" s="4">
        <v>1059</v>
      </c>
    </row>
    <row r="443" spans="1:6" x14ac:dyDescent="0.25">
      <c r="A443" s="8">
        <v>2009</v>
      </c>
      <c r="B443" s="9">
        <v>3</v>
      </c>
      <c r="C443" s="4" t="s">
        <v>29</v>
      </c>
      <c r="D443" s="4">
        <v>2892314152</v>
      </c>
      <c r="E443" s="4">
        <v>1354</v>
      </c>
      <c r="F443" s="4">
        <v>7174</v>
      </c>
    </row>
    <row r="444" spans="1:6" x14ac:dyDescent="0.25">
      <c r="A444" s="8">
        <v>2009</v>
      </c>
      <c r="B444" s="9">
        <v>3</v>
      </c>
      <c r="C444" s="4" t="s">
        <v>30</v>
      </c>
      <c r="D444" s="4">
        <v>3935671208</v>
      </c>
      <c r="E444" s="4">
        <v>1841</v>
      </c>
      <c r="F444" s="4">
        <v>11448</v>
      </c>
    </row>
    <row r="445" spans="1:6" x14ac:dyDescent="0.25">
      <c r="A445" s="8">
        <v>2009</v>
      </c>
      <c r="B445" s="9">
        <v>3</v>
      </c>
      <c r="C445" s="4" t="s">
        <v>31</v>
      </c>
      <c r="D445" s="4">
        <v>1043357056</v>
      </c>
      <c r="E445" s="4">
        <v>487</v>
      </c>
      <c r="F445" s="4">
        <v>4274</v>
      </c>
    </row>
    <row r="446" spans="1:6" x14ac:dyDescent="0.25">
      <c r="A446" s="8">
        <v>2009</v>
      </c>
      <c r="B446" s="9">
        <v>3</v>
      </c>
      <c r="C446" s="4" t="s">
        <v>32</v>
      </c>
      <c r="D446" s="4">
        <v>182326617</v>
      </c>
      <c r="E446" s="4">
        <v>94</v>
      </c>
      <c r="F446" s="4">
        <v>665</v>
      </c>
    </row>
    <row r="447" spans="1:6" x14ac:dyDescent="0.25">
      <c r="A447" s="8">
        <v>2009</v>
      </c>
      <c r="B447" s="9">
        <v>3</v>
      </c>
      <c r="C447" s="4" t="s">
        <v>33</v>
      </c>
      <c r="D447" s="4">
        <v>16375576398</v>
      </c>
      <c r="E447" s="4">
        <v>1478</v>
      </c>
      <c r="F447" s="4">
        <v>57262</v>
      </c>
    </row>
    <row r="448" spans="1:6" x14ac:dyDescent="0.25">
      <c r="A448" s="8">
        <v>2009</v>
      </c>
      <c r="B448" s="9">
        <v>3</v>
      </c>
      <c r="C448" s="4" t="s">
        <v>34</v>
      </c>
      <c r="D448" s="4">
        <v>621069462</v>
      </c>
      <c r="E448" s="4">
        <v>468</v>
      </c>
      <c r="F448" s="4">
        <v>3225</v>
      </c>
    </row>
    <row r="449" spans="1:6" x14ac:dyDescent="0.25">
      <c r="A449" s="8">
        <v>2009</v>
      </c>
      <c r="B449" s="9">
        <v>3</v>
      </c>
      <c r="C449" s="4" t="s">
        <v>35</v>
      </c>
      <c r="D449" s="4">
        <v>966076094</v>
      </c>
      <c r="E449" s="4">
        <v>937</v>
      </c>
      <c r="F449" s="4">
        <v>3996</v>
      </c>
    </row>
    <row r="450" spans="1:6" x14ac:dyDescent="0.25">
      <c r="A450" s="8">
        <v>2009</v>
      </c>
      <c r="B450" s="9">
        <v>3</v>
      </c>
      <c r="C450" s="4" t="s">
        <v>36</v>
      </c>
      <c r="D450" s="4">
        <v>5052091867</v>
      </c>
      <c r="E450" s="4">
        <v>580</v>
      </c>
      <c r="F450" s="4">
        <v>11254</v>
      </c>
    </row>
    <row r="451" spans="1:6" x14ac:dyDescent="0.25">
      <c r="A451" s="8">
        <v>2009</v>
      </c>
      <c r="B451" s="9">
        <v>3</v>
      </c>
      <c r="C451" s="4" t="s">
        <v>37</v>
      </c>
      <c r="D451" s="4">
        <v>969336060</v>
      </c>
      <c r="E451" s="4">
        <v>942</v>
      </c>
      <c r="F451" s="4">
        <v>4001</v>
      </c>
    </row>
    <row r="452" spans="1:6" x14ac:dyDescent="0.25">
      <c r="A452" s="8">
        <v>2009</v>
      </c>
      <c r="B452" s="9">
        <v>4</v>
      </c>
      <c r="C452" s="4" t="s">
        <v>8</v>
      </c>
      <c r="D452" s="4">
        <v>2503915905</v>
      </c>
      <c r="E452" s="4">
        <v>1278</v>
      </c>
      <c r="F452" s="4">
        <v>6131</v>
      </c>
    </row>
    <row r="453" spans="1:6" x14ac:dyDescent="0.25">
      <c r="A453" s="8">
        <v>2009</v>
      </c>
      <c r="B453" s="9">
        <v>4</v>
      </c>
      <c r="C453" s="4" t="s">
        <v>9</v>
      </c>
      <c r="D453" s="4">
        <v>229919460</v>
      </c>
      <c r="E453" s="4">
        <v>831</v>
      </c>
      <c r="F453" s="4">
        <v>1563</v>
      </c>
    </row>
    <row r="454" spans="1:6" x14ac:dyDescent="0.25">
      <c r="A454" s="8">
        <v>2009</v>
      </c>
      <c r="B454" s="9">
        <v>4</v>
      </c>
      <c r="C454" s="4" t="s">
        <v>10</v>
      </c>
      <c r="D454" s="4">
        <v>2273996445</v>
      </c>
      <c r="E454" s="4">
        <v>447</v>
      </c>
      <c r="F454" s="4">
        <v>4568</v>
      </c>
    </row>
    <row r="455" spans="1:6" x14ac:dyDescent="0.25">
      <c r="A455" s="8">
        <v>2009</v>
      </c>
      <c r="B455" s="9">
        <v>4</v>
      </c>
      <c r="C455" s="4" t="s">
        <v>11</v>
      </c>
      <c r="D455" s="4">
        <v>43831488</v>
      </c>
      <c r="E455" s="4">
        <v>11</v>
      </c>
      <c r="F455" s="4">
        <v>108</v>
      </c>
    </row>
    <row r="456" spans="1:6" x14ac:dyDescent="0.25">
      <c r="A456" s="8">
        <v>2009</v>
      </c>
      <c r="B456" s="9">
        <v>4</v>
      </c>
      <c r="C456" s="4" t="s">
        <v>12</v>
      </c>
      <c r="D456" s="4">
        <v>7158524451</v>
      </c>
      <c r="E456" s="4">
        <v>1182</v>
      </c>
      <c r="F456" s="4">
        <v>20946</v>
      </c>
    </row>
    <row r="457" spans="1:6" x14ac:dyDescent="0.25">
      <c r="A457" s="8">
        <v>2009</v>
      </c>
      <c r="B457" s="9">
        <v>4</v>
      </c>
      <c r="C457" s="4" t="s">
        <v>13</v>
      </c>
      <c r="D457" s="4">
        <v>7114692963</v>
      </c>
      <c r="E457" s="4">
        <v>1171</v>
      </c>
      <c r="F457" s="4">
        <v>20838</v>
      </c>
    </row>
    <row r="458" spans="1:6" x14ac:dyDescent="0.25">
      <c r="A458" s="8">
        <v>2009</v>
      </c>
      <c r="B458" s="9">
        <v>4</v>
      </c>
      <c r="C458" s="4" t="s">
        <v>14</v>
      </c>
      <c r="D458" s="4">
        <v>2444368500</v>
      </c>
      <c r="E458" s="4">
        <v>178</v>
      </c>
      <c r="F458" s="4">
        <v>7498</v>
      </c>
    </row>
    <row r="459" spans="1:6" x14ac:dyDescent="0.25">
      <c r="A459" s="8">
        <v>2009</v>
      </c>
      <c r="B459" s="9">
        <v>4</v>
      </c>
      <c r="C459" s="4" t="s">
        <v>15</v>
      </c>
      <c r="D459" s="4">
        <v>3354314369</v>
      </c>
      <c r="E459" s="4">
        <v>318</v>
      </c>
      <c r="F459" s="4">
        <v>10858</v>
      </c>
    </row>
    <row r="460" spans="1:6" x14ac:dyDescent="0.25">
      <c r="A460" s="8">
        <v>2009</v>
      </c>
      <c r="B460" s="9">
        <v>4</v>
      </c>
      <c r="C460" s="4" t="s">
        <v>16</v>
      </c>
      <c r="D460" s="4">
        <v>948039873</v>
      </c>
      <c r="E460" s="4">
        <v>12</v>
      </c>
      <c r="F460" s="4">
        <v>1808</v>
      </c>
    </row>
    <row r="461" spans="1:6" x14ac:dyDescent="0.25">
      <c r="A461" s="8">
        <v>2009</v>
      </c>
      <c r="B461" s="9">
        <v>4</v>
      </c>
      <c r="C461" s="4" t="s">
        <v>17</v>
      </c>
      <c r="D461" s="4">
        <v>775231354</v>
      </c>
      <c r="E461" s="4">
        <v>25</v>
      </c>
      <c r="F461" s="4">
        <v>1560</v>
      </c>
    </row>
    <row r="462" spans="1:6" x14ac:dyDescent="0.25">
      <c r="A462" s="8">
        <v>2009</v>
      </c>
      <c r="B462" s="9">
        <v>4</v>
      </c>
      <c r="C462" s="4" t="s">
        <v>18</v>
      </c>
      <c r="D462" s="4">
        <v>1006917623</v>
      </c>
      <c r="E462" s="4">
        <v>64</v>
      </c>
      <c r="F462" s="4">
        <v>2303</v>
      </c>
    </row>
    <row r="463" spans="1:6" x14ac:dyDescent="0.25">
      <c r="A463" s="8">
        <v>2009</v>
      </c>
      <c r="B463" s="9">
        <v>4</v>
      </c>
      <c r="C463" s="4" t="s">
        <v>19</v>
      </c>
      <c r="D463" s="4">
        <v>231686269</v>
      </c>
      <c r="E463" s="4">
        <v>39</v>
      </c>
      <c r="F463" s="4">
        <v>743</v>
      </c>
    </row>
    <row r="464" spans="1:6" x14ac:dyDescent="0.25">
      <c r="A464" s="8">
        <v>2009</v>
      </c>
      <c r="B464" s="9">
        <v>4</v>
      </c>
      <c r="C464" s="4" t="s">
        <v>20</v>
      </c>
      <c r="D464" s="4">
        <v>2483359684</v>
      </c>
      <c r="E464" s="4">
        <v>795</v>
      </c>
      <c r="F464" s="4">
        <v>10548</v>
      </c>
    </row>
    <row r="465" spans="1:6" x14ac:dyDescent="0.25">
      <c r="A465" s="8">
        <v>2009</v>
      </c>
      <c r="B465" s="9">
        <v>4</v>
      </c>
      <c r="C465" s="4" t="s">
        <v>21</v>
      </c>
      <c r="D465" s="4">
        <v>2853000970</v>
      </c>
      <c r="E465" s="4">
        <v>1946</v>
      </c>
      <c r="F465" s="4">
        <v>9008</v>
      </c>
    </row>
    <row r="466" spans="1:6" x14ac:dyDescent="0.25">
      <c r="A466" s="8">
        <v>2009</v>
      </c>
      <c r="B466" s="9">
        <v>4</v>
      </c>
      <c r="C466" s="4" t="s">
        <v>22</v>
      </c>
      <c r="D466" s="4">
        <v>5598642477</v>
      </c>
      <c r="E466" s="4">
        <v>2073</v>
      </c>
      <c r="F466" s="4">
        <v>22098</v>
      </c>
    </row>
    <row r="467" spans="1:6" x14ac:dyDescent="0.25">
      <c r="A467" s="8">
        <v>2009</v>
      </c>
      <c r="B467" s="9">
        <v>4</v>
      </c>
      <c r="C467" s="4" t="s">
        <v>23</v>
      </c>
      <c r="D467" s="4">
        <v>2729963462</v>
      </c>
      <c r="E467" s="4">
        <v>478</v>
      </c>
      <c r="F467" s="4">
        <v>7929</v>
      </c>
    </row>
    <row r="468" spans="1:6" x14ac:dyDescent="0.25">
      <c r="A468" s="8">
        <v>2009</v>
      </c>
      <c r="B468" s="9">
        <v>4</v>
      </c>
      <c r="C468" s="4" t="s">
        <v>24</v>
      </c>
      <c r="D468" s="4">
        <v>973608889</v>
      </c>
      <c r="E468" s="4">
        <v>16</v>
      </c>
      <c r="F468" s="4">
        <v>1843</v>
      </c>
    </row>
    <row r="469" spans="1:6" x14ac:dyDescent="0.25">
      <c r="A469" s="8">
        <v>2009</v>
      </c>
      <c r="B469" s="9">
        <v>4</v>
      </c>
      <c r="C469" s="4" t="s">
        <v>25</v>
      </c>
      <c r="D469" s="4">
        <v>1210428210</v>
      </c>
      <c r="E469" s="4">
        <v>615</v>
      </c>
      <c r="F469" s="4">
        <v>7549</v>
      </c>
    </row>
    <row r="470" spans="1:6" x14ac:dyDescent="0.25">
      <c r="A470" s="8">
        <v>2009</v>
      </c>
      <c r="B470" s="9">
        <v>4</v>
      </c>
      <c r="C470" s="4" t="s">
        <v>26</v>
      </c>
      <c r="D470" s="4">
        <v>2742611863</v>
      </c>
      <c r="E470" s="4">
        <v>581</v>
      </c>
      <c r="F470" s="4">
        <v>7380</v>
      </c>
    </row>
    <row r="471" spans="1:6" x14ac:dyDescent="0.25">
      <c r="A471" s="8">
        <v>2009</v>
      </c>
      <c r="B471" s="9">
        <v>4</v>
      </c>
      <c r="C471" s="4" t="s">
        <v>27</v>
      </c>
      <c r="D471" s="4">
        <v>3882840413</v>
      </c>
      <c r="E471" s="4">
        <v>329</v>
      </c>
      <c r="F471" s="4">
        <v>7601</v>
      </c>
    </row>
    <row r="472" spans="1:6" x14ac:dyDescent="0.25">
      <c r="A472" s="8">
        <v>2009</v>
      </c>
      <c r="B472" s="9">
        <v>4</v>
      </c>
      <c r="C472" s="4" t="s">
        <v>28</v>
      </c>
      <c r="D472" s="4">
        <v>296992820</v>
      </c>
      <c r="E472" s="4">
        <v>367</v>
      </c>
      <c r="F472" s="4">
        <v>1024</v>
      </c>
    </row>
    <row r="473" spans="1:6" x14ac:dyDescent="0.25">
      <c r="A473" s="8">
        <v>2009</v>
      </c>
      <c r="B473" s="9">
        <v>4</v>
      </c>
      <c r="C473" s="4" t="s">
        <v>29</v>
      </c>
      <c r="D473" s="4">
        <v>2857521494</v>
      </c>
      <c r="E473" s="4">
        <v>1349</v>
      </c>
      <c r="F473" s="4">
        <v>7104</v>
      </c>
    </row>
    <row r="474" spans="1:6" x14ac:dyDescent="0.25">
      <c r="A474" s="8">
        <v>2009</v>
      </c>
      <c r="B474" s="9">
        <v>4</v>
      </c>
      <c r="C474" s="4" t="s">
        <v>30</v>
      </c>
      <c r="D474" s="4">
        <v>3950520831</v>
      </c>
      <c r="E474" s="4">
        <v>1844</v>
      </c>
      <c r="F474" s="4">
        <v>11444</v>
      </c>
    </row>
    <row r="475" spans="1:6" x14ac:dyDescent="0.25">
      <c r="A475" s="8">
        <v>2009</v>
      </c>
      <c r="B475" s="9">
        <v>4</v>
      </c>
      <c r="C475" s="4" t="s">
        <v>31</v>
      </c>
      <c r="D475" s="4">
        <v>1092999337</v>
      </c>
      <c r="E475" s="4">
        <v>495</v>
      </c>
      <c r="F475" s="4">
        <v>4340</v>
      </c>
    </row>
    <row r="476" spans="1:6" x14ac:dyDescent="0.25">
      <c r="A476" s="8">
        <v>2009</v>
      </c>
      <c r="B476" s="9">
        <v>4</v>
      </c>
      <c r="C476" s="4" t="s">
        <v>32</v>
      </c>
      <c r="D476" s="4">
        <v>190661610</v>
      </c>
      <c r="E476" s="4">
        <v>97</v>
      </c>
      <c r="F476" s="4">
        <v>703</v>
      </c>
    </row>
    <row r="477" spans="1:6" x14ac:dyDescent="0.25">
      <c r="A477" s="8">
        <v>2009</v>
      </c>
      <c r="B477" s="9">
        <v>4</v>
      </c>
      <c r="C477" s="4" t="s">
        <v>33</v>
      </c>
      <c r="D477" s="4">
        <v>16825110509</v>
      </c>
      <c r="E477" s="4">
        <v>1479</v>
      </c>
      <c r="F477" s="4">
        <v>58376</v>
      </c>
    </row>
    <row r="478" spans="1:6" x14ac:dyDescent="0.25">
      <c r="A478" s="8">
        <v>2009</v>
      </c>
      <c r="B478" s="9">
        <v>4</v>
      </c>
      <c r="C478" s="4" t="s">
        <v>34</v>
      </c>
      <c r="D478" s="4">
        <v>627795220</v>
      </c>
      <c r="E478" s="4">
        <v>470</v>
      </c>
      <c r="F478" s="4">
        <v>3263</v>
      </c>
    </row>
    <row r="479" spans="1:6" x14ac:dyDescent="0.25">
      <c r="A479" s="8">
        <v>2009</v>
      </c>
      <c r="B479" s="9">
        <v>4</v>
      </c>
      <c r="C479" s="4" t="s">
        <v>35</v>
      </c>
      <c r="D479" s="4">
        <v>986177365</v>
      </c>
      <c r="E479" s="4">
        <v>939</v>
      </c>
      <c r="F479" s="4">
        <v>3888</v>
      </c>
    </row>
    <row r="480" spans="1:6" x14ac:dyDescent="0.25">
      <c r="A480" s="8">
        <v>2009</v>
      </c>
      <c r="B480" s="9">
        <v>4</v>
      </c>
      <c r="C480" s="4" t="s">
        <v>36</v>
      </c>
      <c r="D480" s="4">
        <v>4718364945</v>
      </c>
      <c r="E480" s="4">
        <v>625</v>
      </c>
      <c r="F480" s="4">
        <v>12066</v>
      </c>
    </row>
    <row r="481" spans="1:6" x14ac:dyDescent="0.25">
      <c r="A481" s="8">
        <v>2009</v>
      </c>
      <c r="B481" s="9">
        <v>4</v>
      </c>
      <c r="C481" s="4" t="s">
        <v>37</v>
      </c>
      <c r="D481" s="4">
        <v>988714694</v>
      </c>
      <c r="E481" s="4">
        <v>944</v>
      </c>
      <c r="F481" s="4">
        <v>3893</v>
      </c>
    </row>
    <row r="482" spans="1:6" x14ac:dyDescent="0.25">
      <c r="A482" s="8">
        <v>2009</v>
      </c>
      <c r="B482" s="9">
        <v>5</v>
      </c>
      <c r="C482" s="4" t="s">
        <v>8</v>
      </c>
      <c r="D482" s="4">
        <v>2678631955</v>
      </c>
      <c r="E482" s="4">
        <v>1395</v>
      </c>
      <c r="F482" s="4">
        <v>6454</v>
      </c>
    </row>
    <row r="483" spans="1:6" x14ac:dyDescent="0.25">
      <c r="A483" s="8">
        <v>2009</v>
      </c>
      <c r="B483" s="9">
        <v>5</v>
      </c>
      <c r="C483" s="4" t="s">
        <v>9</v>
      </c>
      <c r="D483" s="4">
        <v>271335685</v>
      </c>
      <c r="E483" s="4">
        <v>891</v>
      </c>
      <c r="F483" s="4">
        <v>1790</v>
      </c>
    </row>
    <row r="484" spans="1:6" x14ac:dyDescent="0.25">
      <c r="A484" s="8">
        <v>2009</v>
      </c>
      <c r="B484" s="9">
        <v>5</v>
      </c>
      <c r="C484" s="4" t="s">
        <v>10</v>
      </c>
      <c r="D484" s="4">
        <v>2407296270</v>
      </c>
      <c r="E484" s="4">
        <v>504</v>
      </c>
      <c r="F484" s="4">
        <v>4664</v>
      </c>
    </row>
    <row r="485" spans="1:6" x14ac:dyDescent="0.25">
      <c r="A485" s="8">
        <v>2009</v>
      </c>
      <c r="B485" s="9">
        <v>5</v>
      </c>
      <c r="C485" s="4" t="s">
        <v>11</v>
      </c>
      <c r="D485" s="4">
        <v>48279975</v>
      </c>
      <c r="E485" s="4">
        <v>12</v>
      </c>
      <c r="F485" s="4">
        <v>111</v>
      </c>
    </row>
    <row r="486" spans="1:6" x14ac:dyDescent="0.25">
      <c r="A486" s="8">
        <v>2009</v>
      </c>
      <c r="B486" s="9">
        <v>5</v>
      </c>
      <c r="C486" s="4" t="s">
        <v>12</v>
      </c>
      <c r="D486" s="4">
        <v>7456352476</v>
      </c>
      <c r="E486" s="4">
        <v>1188</v>
      </c>
      <c r="F486" s="4">
        <v>22142</v>
      </c>
    </row>
    <row r="487" spans="1:6" x14ac:dyDescent="0.25">
      <c r="A487" s="8">
        <v>2009</v>
      </c>
      <c r="B487" s="9">
        <v>5</v>
      </c>
      <c r="C487" s="4" t="s">
        <v>13</v>
      </c>
      <c r="D487" s="4">
        <v>7408072501</v>
      </c>
      <c r="E487" s="4">
        <v>1176</v>
      </c>
      <c r="F487" s="4">
        <v>22031</v>
      </c>
    </row>
    <row r="488" spans="1:6" x14ac:dyDescent="0.25">
      <c r="A488" s="8">
        <v>2009</v>
      </c>
      <c r="B488" s="9">
        <v>5</v>
      </c>
      <c r="C488" s="4" t="s">
        <v>14</v>
      </c>
      <c r="D488" s="4">
        <v>2516254159</v>
      </c>
      <c r="E488" s="4">
        <v>176</v>
      </c>
      <c r="F488" s="4">
        <v>7989</v>
      </c>
    </row>
    <row r="489" spans="1:6" x14ac:dyDescent="0.25">
      <c r="A489" s="8">
        <v>2009</v>
      </c>
      <c r="B489" s="9">
        <v>5</v>
      </c>
      <c r="C489" s="4" t="s">
        <v>15</v>
      </c>
      <c r="D489" s="4">
        <v>3481370924</v>
      </c>
      <c r="E489" s="4">
        <v>318</v>
      </c>
      <c r="F489" s="4">
        <v>11596</v>
      </c>
    </row>
    <row r="490" spans="1:6" x14ac:dyDescent="0.25">
      <c r="A490" s="8">
        <v>2009</v>
      </c>
      <c r="B490" s="9">
        <v>5</v>
      </c>
      <c r="C490" s="4" t="s">
        <v>16</v>
      </c>
      <c r="D490" s="4">
        <v>927181436</v>
      </c>
      <c r="E490" s="4">
        <v>12</v>
      </c>
      <c r="F490" s="4">
        <v>1962</v>
      </c>
    </row>
    <row r="491" spans="1:6" x14ac:dyDescent="0.25">
      <c r="A491" s="8">
        <v>2009</v>
      </c>
      <c r="B491" s="9">
        <v>5</v>
      </c>
      <c r="C491" s="4" t="s">
        <v>17</v>
      </c>
      <c r="D491" s="4">
        <v>792946928</v>
      </c>
      <c r="E491" s="4">
        <v>25</v>
      </c>
      <c r="F491" s="4">
        <v>1666</v>
      </c>
    </row>
    <row r="492" spans="1:6" x14ac:dyDescent="0.25">
      <c r="A492" s="8">
        <v>2009</v>
      </c>
      <c r="B492" s="9">
        <v>5</v>
      </c>
      <c r="C492" s="4" t="s">
        <v>18</v>
      </c>
      <c r="D492" s="4">
        <v>1050873007</v>
      </c>
      <c r="E492" s="4">
        <v>64</v>
      </c>
      <c r="F492" s="4">
        <v>2456</v>
      </c>
    </row>
    <row r="493" spans="1:6" x14ac:dyDescent="0.25">
      <c r="A493" s="8">
        <v>2009</v>
      </c>
      <c r="B493" s="9">
        <v>5</v>
      </c>
      <c r="C493" s="4" t="s">
        <v>19</v>
      </c>
      <c r="D493" s="4">
        <v>257926079</v>
      </c>
      <c r="E493" s="4">
        <v>39</v>
      </c>
      <c r="F493" s="4">
        <v>790</v>
      </c>
    </row>
    <row r="494" spans="1:6" x14ac:dyDescent="0.25">
      <c r="A494" s="8">
        <v>2009</v>
      </c>
      <c r="B494" s="9">
        <v>5</v>
      </c>
      <c r="C494" s="4" t="s">
        <v>20</v>
      </c>
      <c r="D494" s="4">
        <v>2716240209</v>
      </c>
      <c r="E494" s="4">
        <v>837</v>
      </c>
      <c r="F494" s="4">
        <v>11860</v>
      </c>
    </row>
    <row r="495" spans="1:6" x14ac:dyDescent="0.25">
      <c r="A495" s="8">
        <v>2009</v>
      </c>
      <c r="B495" s="9">
        <v>5</v>
      </c>
      <c r="C495" s="4" t="s">
        <v>21</v>
      </c>
      <c r="D495" s="4">
        <v>3068312084</v>
      </c>
      <c r="E495" s="4">
        <v>2004</v>
      </c>
      <c r="F495" s="4">
        <v>9742</v>
      </c>
    </row>
    <row r="496" spans="1:6" x14ac:dyDescent="0.25">
      <c r="A496" s="8">
        <v>2009</v>
      </c>
      <c r="B496" s="9">
        <v>5</v>
      </c>
      <c r="C496" s="4" t="s">
        <v>22</v>
      </c>
      <c r="D496" s="4">
        <v>6019437001</v>
      </c>
      <c r="E496" s="4">
        <v>2083</v>
      </c>
      <c r="F496" s="4">
        <v>23705</v>
      </c>
    </row>
    <row r="497" spans="1:6" x14ac:dyDescent="0.25">
      <c r="A497" s="8">
        <v>2009</v>
      </c>
      <c r="B497" s="9">
        <v>5</v>
      </c>
      <c r="C497" s="4" t="s">
        <v>23</v>
      </c>
      <c r="D497" s="4">
        <v>2912567202</v>
      </c>
      <c r="E497" s="4">
        <v>481</v>
      </c>
      <c r="F497" s="4">
        <v>8581</v>
      </c>
    </row>
    <row r="498" spans="1:6" x14ac:dyDescent="0.25">
      <c r="A498" s="8">
        <v>2009</v>
      </c>
      <c r="B498" s="9">
        <v>5</v>
      </c>
      <c r="C498" s="4" t="s">
        <v>24</v>
      </c>
      <c r="D498" s="4">
        <v>1006735005</v>
      </c>
      <c r="E498" s="4">
        <v>16</v>
      </c>
      <c r="F498" s="4">
        <v>1995</v>
      </c>
    </row>
    <row r="499" spans="1:6" x14ac:dyDescent="0.25">
      <c r="A499" s="8">
        <v>2009</v>
      </c>
      <c r="B499" s="9">
        <v>5</v>
      </c>
      <c r="C499" s="4" t="s">
        <v>25</v>
      </c>
      <c r="D499" s="4">
        <v>1340322949</v>
      </c>
      <c r="E499" s="4">
        <v>648</v>
      </c>
      <c r="F499" s="4">
        <v>8422</v>
      </c>
    </row>
    <row r="500" spans="1:6" x14ac:dyDescent="0.25">
      <c r="A500" s="8">
        <v>2009</v>
      </c>
      <c r="B500" s="9">
        <v>5</v>
      </c>
      <c r="C500" s="4" t="s">
        <v>26</v>
      </c>
      <c r="D500" s="4">
        <v>2821508452</v>
      </c>
      <c r="E500" s="4">
        <v>581</v>
      </c>
      <c r="F500" s="4">
        <v>7499</v>
      </c>
    </row>
    <row r="501" spans="1:6" x14ac:dyDescent="0.25">
      <c r="A501" s="8">
        <v>2009</v>
      </c>
      <c r="B501" s="9">
        <v>5</v>
      </c>
      <c r="C501" s="4" t="s">
        <v>27</v>
      </c>
      <c r="D501" s="4">
        <v>3805585567</v>
      </c>
      <c r="E501" s="4">
        <v>322</v>
      </c>
      <c r="F501" s="4">
        <v>7975</v>
      </c>
    </row>
    <row r="502" spans="1:6" x14ac:dyDescent="0.25">
      <c r="A502" s="8">
        <v>2009</v>
      </c>
      <c r="B502" s="9">
        <v>5</v>
      </c>
      <c r="C502" s="4" t="s">
        <v>28</v>
      </c>
      <c r="D502" s="4">
        <v>305412220</v>
      </c>
      <c r="E502" s="4">
        <v>370</v>
      </c>
      <c r="F502" s="4">
        <v>1044</v>
      </c>
    </row>
    <row r="503" spans="1:6" x14ac:dyDescent="0.25">
      <c r="A503" s="8">
        <v>2009</v>
      </c>
      <c r="B503" s="9">
        <v>5</v>
      </c>
      <c r="C503" s="4" t="s">
        <v>29</v>
      </c>
      <c r="D503" s="4">
        <v>2944153334</v>
      </c>
      <c r="E503" s="4">
        <v>1375</v>
      </c>
      <c r="F503" s="4">
        <v>7313</v>
      </c>
    </row>
    <row r="504" spans="1:6" x14ac:dyDescent="0.25">
      <c r="A504" s="8">
        <v>2009</v>
      </c>
      <c r="B504" s="9">
        <v>5</v>
      </c>
      <c r="C504" s="4" t="s">
        <v>30</v>
      </c>
      <c r="D504" s="4">
        <v>4125330310</v>
      </c>
      <c r="E504" s="4">
        <v>1901</v>
      </c>
      <c r="F504" s="4">
        <v>12153</v>
      </c>
    </row>
    <row r="505" spans="1:6" x14ac:dyDescent="0.25">
      <c r="A505" s="8">
        <v>2009</v>
      </c>
      <c r="B505" s="9">
        <v>5</v>
      </c>
      <c r="C505" s="4" t="s">
        <v>31</v>
      </c>
      <c r="D505" s="4">
        <v>1181176976</v>
      </c>
      <c r="E505" s="4">
        <v>526</v>
      </c>
      <c r="F505" s="4">
        <v>4840</v>
      </c>
    </row>
    <row r="506" spans="1:6" x14ac:dyDescent="0.25">
      <c r="A506" s="8">
        <v>2009</v>
      </c>
      <c r="B506" s="9">
        <v>5</v>
      </c>
      <c r="C506" s="4" t="s">
        <v>32</v>
      </c>
      <c r="D506" s="4">
        <v>221328408</v>
      </c>
      <c r="E506" s="4">
        <v>104</v>
      </c>
      <c r="F506" s="4">
        <v>832</v>
      </c>
    </row>
    <row r="507" spans="1:6" x14ac:dyDescent="0.25">
      <c r="A507" s="8">
        <v>2009</v>
      </c>
      <c r="B507" s="9">
        <v>5</v>
      </c>
      <c r="C507" s="4" t="s">
        <v>33</v>
      </c>
      <c r="D507" s="4">
        <v>17630035236</v>
      </c>
      <c r="E507" s="4">
        <v>1482</v>
      </c>
      <c r="F507" s="4">
        <v>64248</v>
      </c>
    </row>
    <row r="508" spans="1:6" x14ac:dyDescent="0.25">
      <c r="A508" s="8">
        <v>2009</v>
      </c>
      <c r="B508" s="9">
        <v>5</v>
      </c>
      <c r="C508" s="4" t="s">
        <v>34</v>
      </c>
      <c r="D508" s="4">
        <v>683035023</v>
      </c>
      <c r="E508" s="4">
        <v>484</v>
      </c>
      <c r="F508" s="4">
        <v>3583</v>
      </c>
    </row>
    <row r="509" spans="1:6" x14ac:dyDescent="0.25">
      <c r="A509" s="8">
        <v>2009</v>
      </c>
      <c r="B509" s="9">
        <v>5</v>
      </c>
      <c r="C509" s="4" t="s">
        <v>35</v>
      </c>
      <c r="D509" s="4">
        <v>1007663734</v>
      </c>
      <c r="E509" s="4">
        <v>945</v>
      </c>
      <c r="F509" s="4">
        <v>4027</v>
      </c>
    </row>
    <row r="510" spans="1:6" x14ac:dyDescent="0.25">
      <c r="A510" s="8">
        <v>2009</v>
      </c>
      <c r="B510" s="9">
        <v>5</v>
      </c>
      <c r="C510" s="4" t="s">
        <v>36</v>
      </c>
      <c r="D510" s="4">
        <v>4923550429</v>
      </c>
      <c r="E510" s="4">
        <v>680</v>
      </c>
      <c r="F510" s="4">
        <v>12653</v>
      </c>
    </row>
    <row r="511" spans="1:6" x14ac:dyDescent="0.25">
      <c r="A511" s="8">
        <v>2009</v>
      </c>
      <c r="B511" s="9">
        <v>5</v>
      </c>
      <c r="C511" s="4" t="s">
        <v>37</v>
      </c>
      <c r="D511" s="4">
        <v>1011010074</v>
      </c>
      <c r="E511" s="4">
        <v>953</v>
      </c>
      <c r="F511" s="4">
        <v>4036</v>
      </c>
    </row>
    <row r="512" spans="1:6" x14ac:dyDescent="0.25">
      <c r="A512" s="8">
        <v>2009</v>
      </c>
      <c r="B512" s="9">
        <v>6</v>
      </c>
      <c r="C512" s="4" t="s">
        <v>8</v>
      </c>
      <c r="D512" s="4">
        <v>3844603283</v>
      </c>
      <c r="E512" s="4">
        <v>1447</v>
      </c>
      <c r="F512" s="4">
        <v>7082</v>
      </c>
    </row>
    <row r="513" spans="1:6" x14ac:dyDescent="0.25">
      <c r="A513" s="8">
        <v>2009</v>
      </c>
      <c r="B513" s="9">
        <v>6</v>
      </c>
      <c r="C513" s="4" t="s">
        <v>9</v>
      </c>
      <c r="D513" s="4">
        <v>310778535</v>
      </c>
      <c r="E513" s="4">
        <v>928</v>
      </c>
      <c r="F513" s="4">
        <v>1986</v>
      </c>
    </row>
    <row r="514" spans="1:6" x14ac:dyDescent="0.25">
      <c r="A514" s="8">
        <v>2009</v>
      </c>
      <c r="B514" s="9">
        <v>6</v>
      </c>
      <c r="C514" s="4" t="s">
        <v>10</v>
      </c>
      <c r="D514" s="4">
        <v>3533824748</v>
      </c>
      <c r="E514" s="4">
        <v>519</v>
      </c>
      <c r="F514" s="4">
        <v>5096</v>
      </c>
    </row>
    <row r="515" spans="1:6" x14ac:dyDescent="0.25">
      <c r="A515" s="8">
        <v>2009</v>
      </c>
      <c r="B515" s="9">
        <v>6</v>
      </c>
      <c r="C515" s="4" t="s">
        <v>11</v>
      </c>
      <c r="D515" s="4">
        <v>47366401</v>
      </c>
      <c r="E515" s="4">
        <v>12</v>
      </c>
      <c r="F515" s="4">
        <v>115</v>
      </c>
    </row>
    <row r="516" spans="1:6" x14ac:dyDescent="0.25">
      <c r="A516" s="8">
        <v>2009</v>
      </c>
      <c r="B516" s="9">
        <v>6</v>
      </c>
      <c r="C516" s="4" t="s">
        <v>12</v>
      </c>
      <c r="D516" s="4">
        <v>8097358115</v>
      </c>
      <c r="E516" s="4">
        <v>1201</v>
      </c>
      <c r="F516" s="4">
        <v>22918</v>
      </c>
    </row>
    <row r="517" spans="1:6" x14ac:dyDescent="0.25">
      <c r="A517" s="8">
        <v>2009</v>
      </c>
      <c r="B517" s="9">
        <v>6</v>
      </c>
      <c r="C517" s="4" t="s">
        <v>13</v>
      </c>
      <c r="D517" s="4">
        <v>8049991714</v>
      </c>
      <c r="E517" s="4">
        <v>1189</v>
      </c>
      <c r="F517" s="4">
        <v>22803</v>
      </c>
    </row>
    <row r="518" spans="1:6" x14ac:dyDescent="0.25">
      <c r="A518" s="8">
        <v>2009</v>
      </c>
      <c r="B518" s="9">
        <v>6</v>
      </c>
      <c r="C518" s="4" t="s">
        <v>14</v>
      </c>
      <c r="D518" s="4">
        <v>3083217029</v>
      </c>
      <c r="E518" s="4">
        <v>178</v>
      </c>
      <c r="F518" s="4">
        <v>8304</v>
      </c>
    </row>
    <row r="519" spans="1:6" x14ac:dyDescent="0.25">
      <c r="A519" s="8">
        <v>2009</v>
      </c>
      <c r="B519" s="9">
        <v>6</v>
      </c>
      <c r="C519" s="4" t="s">
        <v>15</v>
      </c>
      <c r="D519" s="4">
        <v>4103060102</v>
      </c>
      <c r="E519" s="4">
        <v>322</v>
      </c>
      <c r="F519" s="4">
        <v>12077</v>
      </c>
    </row>
    <row r="520" spans="1:6" x14ac:dyDescent="0.25">
      <c r="A520" s="8">
        <v>2009</v>
      </c>
      <c r="B520" s="9">
        <v>6</v>
      </c>
      <c r="C520" s="4" t="s">
        <v>16</v>
      </c>
      <c r="D520" s="4">
        <v>967796685</v>
      </c>
      <c r="E520" s="4">
        <v>12</v>
      </c>
      <c r="F520" s="4">
        <v>2087</v>
      </c>
    </row>
    <row r="521" spans="1:6" x14ac:dyDescent="0.25">
      <c r="A521" s="8">
        <v>2009</v>
      </c>
      <c r="B521" s="9">
        <v>6</v>
      </c>
      <c r="C521" s="4" t="s">
        <v>17</v>
      </c>
      <c r="D521" s="4">
        <v>857192439</v>
      </c>
      <c r="E521" s="4">
        <v>27</v>
      </c>
      <c r="F521" s="4">
        <v>2025</v>
      </c>
    </row>
    <row r="522" spans="1:6" x14ac:dyDescent="0.25">
      <c r="A522" s="8">
        <v>2009</v>
      </c>
      <c r="B522" s="9">
        <v>6</v>
      </c>
      <c r="C522" s="4" t="s">
        <v>18</v>
      </c>
      <c r="D522" s="4">
        <v>1111771331</v>
      </c>
      <c r="E522" s="4">
        <v>66</v>
      </c>
      <c r="F522" s="4">
        <v>2865</v>
      </c>
    </row>
    <row r="523" spans="1:6" x14ac:dyDescent="0.25">
      <c r="A523" s="8">
        <v>2009</v>
      </c>
      <c r="B523" s="9">
        <v>6</v>
      </c>
      <c r="C523" s="4" t="s">
        <v>19</v>
      </c>
      <c r="D523" s="4">
        <v>254578892</v>
      </c>
      <c r="E523" s="4">
        <v>39</v>
      </c>
      <c r="F523" s="4">
        <v>840</v>
      </c>
    </row>
    <row r="524" spans="1:6" x14ac:dyDescent="0.25">
      <c r="A524" s="8">
        <v>2009</v>
      </c>
      <c r="B524" s="9">
        <v>6</v>
      </c>
      <c r="C524" s="4" t="s">
        <v>20</v>
      </c>
      <c r="D524" s="4">
        <v>3267456493</v>
      </c>
      <c r="E524" s="4">
        <v>895</v>
      </c>
      <c r="F524" s="4">
        <v>13230</v>
      </c>
    </row>
    <row r="525" spans="1:6" x14ac:dyDescent="0.25">
      <c r="A525" s="8">
        <v>2009</v>
      </c>
      <c r="B525" s="9">
        <v>6</v>
      </c>
      <c r="C525" s="4" t="s">
        <v>21</v>
      </c>
      <c r="D525" s="4">
        <v>3266863578</v>
      </c>
      <c r="E525" s="4">
        <v>2068</v>
      </c>
      <c r="F525" s="4">
        <v>10022</v>
      </c>
    </row>
    <row r="526" spans="1:6" x14ac:dyDescent="0.25">
      <c r="A526" s="8">
        <v>2009</v>
      </c>
      <c r="B526" s="9">
        <v>6</v>
      </c>
      <c r="C526" s="4" t="s">
        <v>22</v>
      </c>
      <c r="D526" s="4">
        <v>5996657377</v>
      </c>
      <c r="E526" s="4">
        <v>2105</v>
      </c>
      <c r="F526" s="4">
        <v>23157</v>
      </c>
    </row>
    <row r="527" spans="1:6" x14ac:dyDescent="0.25">
      <c r="A527" s="8">
        <v>2009</v>
      </c>
      <c r="B527" s="9">
        <v>6</v>
      </c>
      <c r="C527" s="4" t="s">
        <v>23</v>
      </c>
      <c r="D527" s="4">
        <v>3140194820</v>
      </c>
      <c r="E527" s="4">
        <v>498</v>
      </c>
      <c r="F527" s="4">
        <v>9234</v>
      </c>
    </row>
    <row r="528" spans="1:6" x14ac:dyDescent="0.25">
      <c r="A528" s="8">
        <v>2009</v>
      </c>
      <c r="B528" s="9">
        <v>6</v>
      </c>
      <c r="C528" s="4" t="s">
        <v>24</v>
      </c>
      <c r="D528" s="4">
        <v>1128379054</v>
      </c>
      <c r="E528" s="4">
        <v>16</v>
      </c>
      <c r="F528" s="4">
        <v>2140</v>
      </c>
    </row>
    <row r="529" spans="1:6" x14ac:dyDescent="0.25">
      <c r="A529" s="8">
        <v>2009</v>
      </c>
      <c r="B529" s="9">
        <v>6</v>
      </c>
      <c r="C529" s="4" t="s">
        <v>25</v>
      </c>
      <c r="D529" s="4">
        <v>1663881924</v>
      </c>
      <c r="E529" s="4">
        <v>700</v>
      </c>
      <c r="F529" s="4">
        <v>9159</v>
      </c>
    </row>
    <row r="530" spans="1:6" x14ac:dyDescent="0.25">
      <c r="A530" s="8">
        <v>2009</v>
      </c>
      <c r="B530" s="9">
        <v>6</v>
      </c>
      <c r="C530" s="4" t="s">
        <v>26</v>
      </c>
      <c r="D530" s="4">
        <v>2866018861</v>
      </c>
      <c r="E530" s="4">
        <v>585</v>
      </c>
      <c r="F530" s="4">
        <v>7580</v>
      </c>
    </row>
    <row r="531" spans="1:6" x14ac:dyDescent="0.25">
      <c r="A531" s="8">
        <v>2009</v>
      </c>
      <c r="B531" s="9">
        <v>6</v>
      </c>
      <c r="C531" s="4" t="s">
        <v>27</v>
      </c>
      <c r="D531" s="4">
        <v>3785793659</v>
      </c>
      <c r="E531" s="4">
        <v>325</v>
      </c>
      <c r="F531" s="4">
        <v>7855</v>
      </c>
    </row>
    <row r="532" spans="1:6" x14ac:dyDescent="0.25">
      <c r="A532" s="8">
        <v>2009</v>
      </c>
      <c r="B532" s="9">
        <v>6</v>
      </c>
      <c r="C532" s="4" t="s">
        <v>28</v>
      </c>
      <c r="D532" s="4">
        <v>313128425</v>
      </c>
      <c r="E532" s="4">
        <v>374</v>
      </c>
      <c r="F532" s="4">
        <v>1086</v>
      </c>
    </row>
    <row r="533" spans="1:6" x14ac:dyDescent="0.25">
      <c r="A533" s="8">
        <v>2009</v>
      </c>
      <c r="B533" s="9">
        <v>6</v>
      </c>
      <c r="C533" s="4" t="s">
        <v>29</v>
      </c>
      <c r="D533" s="4">
        <v>3007018991</v>
      </c>
      <c r="E533" s="4">
        <v>1376</v>
      </c>
      <c r="F533" s="4">
        <v>7297</v>
      </c>
    </row>
    <row r="534" spans="1:6" x14ac:dyDescent="0.25">
      <c r="A534" s="8">
        <v>2009</v>
      </c>
      <c r="B534" s="9">
        <v>6</v>
      </c>
      <c r="C534" s="4" t="s">
        <v>30</v>
      </c>
      <c r="D534" s="4">
        <v>4326496641</v>
      </c>
      <c r="E534" s="4">
        <v>1920</v>
      </c>
      <c r="F534" s="4">
        <v>12471</v>
      </c>
    </row>
    <row r="535" spans="1:6" x14ac:dyDescent="0.25">
      <c r="A535" s="8">
        <v>2009</v>
      </c>
      <c r="B535" s="9">
        <v>6</v>
      </c>
      <c r="C535" s="4" t="s">
        <v>31</v>
      </c>
      <c r="D535" s="4">
        <v>1319477650</v>
      </c>
      <c r="E535" s="4">
        <v>544</v>
      </c>
      <c r="F535" s="4">
        <v>5174</v>
      </c>
    </row>
    <row r="536" spans="1:6" x14ac:dyDescent="0.25">
      <c r="A536" s="8">
        <v>2009</v>
      </c>
      <c r="B536" s="9">
        <v>6</v>
      </c>
      <c r="C536" s="4" t="s">
        <v>32</v>
      </c>
      <c r="D536" s="4">
        <v>281224986</v>
      </c>
      <c r="E536" s="4">
        <v>110</v>
      </c>
      <c r="F536" s="4">
        <v>1095</v>
      </c>
    </row>
    <row r="537" spans="1:6" x14ac:dyDescent="0.25">
      <c r="A537" s="8">
        <v>2009</v>
      </c>
      <c r="B537" s="9">
        <v>6</v>
      </c>
      <c r="C537" s="4" t="s">
        <v>33</v>
      </c>
      <c r="D537" s="4">
        <v>17660571339</v>
      </c>
      <c r="E537" s="4">
        <v>1473</v>
      </c>
      <c r="F537" s="4">
        <v>69340</v>
      </c>
    </row>
    <row r="538" spans="1:6" x14ac:dyDescent="0.25">
      <c r="A538" s="8">
        <v>2009</v>
      </c>
      <c r="B538" s="9">
        <v>6</v>
      </c>
      <c r="C538" s="4" t="s">
        <v>34</v>
      </c>
      <c r="D538" s="4">
        <v>712078790</v>
      </c>
      <c r="E538" s="4">
        <v>485</v>
      </c>
      <c r="F538" s="4">
        <v>3459</v>
      </c>
    </row>
    <row r="539" spans="1:6" x14ac:dyDescent="0.25">
      <c r="A539" s="8">
        <v>2009</v>
      </c>
      <c r="B539" s="9">
        <v>6</v>
      </c>
      <c r="C539" s="4" t="s">
        <v>35</v>
      </c>
      <c r="D539" s="4">
        <v>1106861890</v>
      </c>
      <c r="E539" s="4">
        <v>961</v>
      </c>
      <c r="F539" s="4">
        <v>4594</v>
      </c>
    </row>
    <row r="540" spans="1:6" x14ac:dyDescent="0.25">
      <c r="A540" s="8">
        <v>2009</v>
      </c>
      <c r="B540" s="9">
        <v>6</v>
      </c>
      <c r="C540" s="4" t="s">
        <v>36</v>
      </c>
      <c r="D540" s="4">
        <v>6617041777</v>
      </c>
      <c r="E540" s="4">
        <v>697</v>
      </c>
      <c r="F540" s="4">
        <v>13400</v>
      </c>
    </row>
    <row r="541" spans="1:6" x14ac:dyDescent="0.25">
      <c r="A541" s="8">
        <v>2009</v>
      </c>
      <c r="B541" s="9">
        <v>6</v>
      </c>
      <c r="C541" s="4" t="s">
        <v>37</v>
      </c>
      <c r="D541" s="4">
        <v>1111308483</v>
      </c>
      <c r="E541" s="4">
        <v>969</v>
      </c>
      <c r="F541" s="4">
        <v>4603</v>
      </c>
    </row>
    <row r="542" spans="1:6" x14ac:dyDescent="0.25">
      <c r="A542" s="8">
        <v>2009</v>
      </c>
      <c r="B542" s="9">
        <v>7</v>
      </c>
      <c r="C542" s="4" t="s">
        <v>8</v>
      </c>
      <c r="D542" s="4">
        <v>2415094550</v>
      </c>
      <c r="E542" s="4">
        <v>1469</v>
      </c>
      <c r="F542" s="4">
        <v>6266</v>
      </c>
    </row>
    <row r="543" spans="1:6" x14ac:dyDescent="0.25">
      <c r="A543" s="8">
        <v>2009</v>
      </c>
      <c r="B543" s="9">
        <v>7</v>
      </c>
      <c r="C543" s="4" t="s">
        <v>9</v>
      </c>
      <c r="D543" s="4">
        <v>307098028</v>
      </c>
      <c r="E543" s="4">
        <v>939</v>
      </c>
      <c r="F543" s="4">
        <v>2006</v>
      </c>
    </row>
    <row r="544" spans="1:6" x14ac:dyDescent="0.25">
      <c r="A544" s="8">
        <v>2009</v>
      </c>
      <c r="B544" s="9">
        <v>7</v>
      </c>
      <c r="C544" s="4" t="s">
        <v>10</v>
      </c>
      <c r="D544" s="4">
        <v>2107996522</v>
      </c>
      <c r="E544" s="4">
        <v>530</v>
      </c>
      <c r="F544" s="4">
        <v>4260</v>
      </c>
    </row>
    <row r="545" spans="1:6" x14ac:dyDescent="0.25">
      <c r="A545" s="8">
        <v>2009</v>
      </c>
      <c r="B545" s="9">
        <v>7</v>
      </c>
      <c r="C545" s="4" t="s">
        <v>11</v>
      </c>
      <c r="D545" s="4">
        <v>44659174</v>
      </c>
      <c r="E545" s="4">
        <v>12</v>
      </c>
      <c r="F545" s="4">
        <v>106</v>
      </c>
    </row>
    <row r="546" spans="1:6" x14ac:dyDescent="0.25">
      <c r="A546" s="8">
        <v>2009</v>
      </c>
      <c r="B546" s="9">
        <v>7</v>
      </c>
      <c r="C546" s="4" t="s">
        <v>12</v>
      </c>
      <c r="D546" s="4">
        <v>7289607672</v>
      </c>
      <c r="E546" s="4">
        <v>1183</v>
      </c>
      <c r="F546" s="4">
        <v>22092</v>
      </c>
    </row>
    <row r="547" spans="1:6" x14ac:dyDescent="0.25">
      <c r="A547" s="8">
        <v>2009</v>
      </c>
      <c r="B547" s="9">
        <v>7</v>
      </c>
      <c r="C547" s="4" t="s">
        <v>13</v>
      </c>
      <c r="D547" s="4">
        <v>7244948498</v>
      </c>
      <c r="E547" s="4">
        <v>1171</v>
      </c>
      <c r="F547" s="4">
        <v>21986</v>
      </c>
    </row>
    <row r="548" spans="1:6" x14ac:dyDescent="0.25">
      <c r="A548" s="8">
        <v>2009</v>
      </c>
      <c r="B548" s="9">
        <v>7</v>
      </c>
      <c r="C548" s="4" t="s">
        <v>14</v>
      </c>
      <c r="D548" s="4">
        <v>2613039390</v>
      </c>
      <c r="E548" s="4">
        <v>173</v>
      </c>
      <c r="F548" s="4">
        <v>7772</v>
      </c>
    </row>
    <row r="549" spans="1:6" x14ac:dyDescent="0.25">
      <c r="A549" s="8">
        <v>2009</v>
      </c>
      <c r="B549" s="9">
        <v>7</v>
      </c>
      <c r="C549" s="4" t="s">
        <v>15</v>
      </c>
      <c r="D549" s="4">
        <v>3590152092</v>
      </c>
      <c r="E549" s="4">
        <v>317</v>
      </c>
      <c r="F549" s="4">
        <v>11504</v>
      </c>
    </row>
    <row r="550" spans="1:6" x14ac:dyDescent="0.25">
      <c r="A550" s="8">
        <v>2009</v>
      </c>
      <c r="B550" s="9">
        <v>7</v>
      </c>
      <c r="C550" s="4" t="s">
        <v>16</v>
      </c>
      <c r="D550" s="4">
        <v>871900865</v>
      </c>
      <c r="E550" s="4">
        <v>13</v>
      </c>
      <c r="F550" s="4">
        <v>2055</v>
      </c>
    </row>
    <row r="551" spans="1:6" x14ac:dyDescent="0.25">
      <c r="A551" s="8">
        <v>2009</v>
      </c>
      <c r="B551" s="9">
        <v>7</v>
      </c>
      <c r="C551" s="4" t="s">
        <v>17</v>
      </c>
      <c r="D551" s="4">
        <v>854380641</v>
      </c>
      <c r="E551" s="4">
        <v>26</v>
      </c>
      <c r="F551" s="4">
        <v>2053</v>
      </c>
    </row>
    <row r="552" spans="1:6" x14ac:dyDescent="0.25">
      <c r="A552" s="8">
        <v>2009</v>
      </c>
      <c r="B552" s="9">
        <v>7</v>
      </c>
      <c r="C552" s="4" t="s">
        <v>18</v>
      </c>
      <c r="D552" s="4">
        <v>1102724469</v>
      </c>
      <c r="E552" s="4">
        <v>64</v>
      </c>
      <c r="F552" s="4">
        <v>2887</v>
      </c>
    </row>
    <row r="553" spans="1:6" x14ac:dyDescent="0.25">
      <c r="A553" s="8">
        <v>2009</v>
      </c>
      <c r="B553" s="9">
        <v>7</v>
      </c>
      <c r="C553" s="4" t="s">
        <v>19</v>
      </c>
      <c r="D553" s="4">
        <v>248343828</v>
      </c>
      <c r="E553" s="4">
        <v>38</v>
      </c>
      <c r="F553" s="4">
        <v>834</v>
      </c>
    </row>
    <row r="554" spans="1:6" x14ac:dyDescent="0.25">
      <c r="A554" s="8">
        <v>2009</v>
      </c>
      <c r="B554" s="9">
        <v>7</v>
      </c>
      <c r="C554" s="4" t="s">
        <v>20</v>
      </c>
      <c r="D554" s="4">
        <v>3445710030</v>
      </c>
      <c r="E554" s="4">
        <v>916</v>
      </c>
      <c r="F554" s="4">
        <v>13664</v>
      </c>
    </row>
    <row r="555" spans="1:6" x14ac:dyDescent="0.25">
      <c r="A555" s="8">
        <v>2009</v>
      </c>
      <c r="B555" s="9">
        <v>7</v>
      </c>
      <c r="C555" s="4" t="s">
        <v>21</v>
      </c>
      <c r="D555" s="4">
        <v>3072292901</v>
      </c>
      <c r="E555" s="4">
        <v>2082</v>
      </c>
      <c r="F555" s="4">
        <v>10010</v>
      </c>
    </row>
    <row r="556" spans="1:6" x14ac:dyDescent="0.25">
      <c r="A556" s="8">
        <v>2009</v>
      </c>
      <c r="B556" s="9">
        <v>7</v>
      </c>
      <c r="C556" s="4" t="s">
        <v>22</v>
      </c>
      <c r="D556" s="4">
        <v>5861832986</v>
      </c>
      <c r="E556" s="4">
        <v>2100</v>
      </c>
      <c r="F556" s="4">
        <v>22861</v>
      </c>
    </row>
    <row r="557" spans="1:6" x14ac:dyDescent="0.25">
      <c r="A557" s="8">
        <v>2009</v>
      </c>
      <c r="B557" s="9">
        <v>7</v>
      </c>
      <c r="C557" s="4" t="s">
        <v>23</v>
      </c>
      <c r="D557" s="4">
        <v>3116878336</v>
      </c>
      <c r="E557" s="4">
        <v>503</v>
      </c>
      <c r="F557" s="4">
        <v>9462</v>
      </c>
    </row>
    <row r="558" spans="1:6" x14ac:dyDescent="0.25">
      <c r="A558" s="8">
        <v>2009</v>
      </c>
      <c r="B558" s="9">
        <v>7</v>
      </c>
      <c r="C558" s="4" t="s">
        <v>24</v>
      </c>
      <c r="D558" s="4">
        <v>1041657128</v>
      </c>
      <c r="E558" s="4">
        <v>16</v>
      </c>
      <c r="F558" s="4">
        <v>2126</v>
      </c>
    </row>
    <row r="559" spans="1:6" x14ac:dyDescent="0.25">
      <c r="A559" s="8">
        <v>2009</v>
      </c>
      <c r="B559" s="9">
        <v>7</v>
      </c>
      <c r="C559" s="4" t="s">
        <v>25</v>
      </c>
      <c r="D559" s="4">
        <v>1803236874</v>
      </c>
      <c r="E559" s="4">
        <v>715</v>
      </c>
      <c r="F559" s="4">
        <v>9347</v>
      </c>
    </row>
    <row r="560" spans="1:6" x14ac:dyDescent="0.25">
      <c r="A560" s="8">
        <v>2009</v>
      </c>
      <c r="B560" s="9">
        <v>7</v>
      </c>
      <c r="C560" s="4" t="s">
        <v>26</v>
      </c>
      <c r="D560" s="4">
        <v>2736842292</v>
      </c>
      <c r="E560" s="4">
        <v>575</v>
      </c>
      <c r="F560" s="4">
        <v>7504</v>
      </c>
    </row>
    <row r="561" spans="1:6" x14ac:dyDescent="0.25">
      <c r="A561" s="8">
        <v>2009</v>
      </c>
      <c r="B561" s="9">
        <v>7</v>
      </c>
      <c r="C561" s="4" t="s">
        <v>27</v>
      </c>
      <c r="D561" s="4">
        <v>3545637984</v>
      </c>
      <c r="E561" s="4">
        <v>318</v>
      </c>
      <c r="F561" s="4">
        <v>7777</v>
      </c>
    </row>
    <row r="562" spans="1:6" x14ac:dyDescent="0.25">
      <c r="A562" s="8">
        <v>2009</v>
      </c>
      <c r="B562" s="9">
        <v>7</v>
      </c>
      <c r="C562" s="4" t="s">
        <v>28</v>
      </c>
      <c r="D562" s="4">
        <v>296448622</v>
      </c>
      <c r="E562" s="4">
        <v>388</v>
      </c>
      <c r="F562" s="4">
        <v>1078</v>
      </c>
    </row>
    <row r="563" spans="1:6" x14ac:dyDescent="0.25">
      <c r="A563" s="8">
        <v>2009</v>
      </c>
      <c r="B563" s="9">
        <v>7</v>
      </c>
      <c r="C563" s="4" t="s">
        <v>29</v>
      </c>
      <c r="D563" s="4">
        <v>2767638060</v>
      </c>
      <c r="E563" s="4">
        <v>1336</v>
      </c>
      <c r="F563" s="4">
        <v>7135</v>
      </c>
    </row>
    <row r="564" spans="1:6" x14ac:dyDescent="0.25">
      <c r="A564" s="8">
        <v>2009</v>
      </c>
      <c r="B564" s="9">
        <v>7</v>
      </c>
      <c r="C564" s="4" t="s">
        <v>30</v>
      </c>
      <c r="D564" s="4">
        <v>4066636443</v>
      </c>
      <c r="E564" s="4">
        <v>1879</v>
      </c>
      <c r="F564" s="4">
        <v>12352</v>
      </c>
    </row>
    <row r="565" spans="1:6" x14ac:dyDescent="0.25">
      <c r="A565" s="8">
        <v>2009</v>
      </c>
      <c r="B565" s="9">
        <v>7</v>
      </c>
      <c r="C565" s="4" t="s">
        <v>31</v>
      </c>
      <c r="D565" s="4">
        <v>1298998383</v>
      </c>
      <c r="E565" s="4">
        <v>543</v>
      </c>
      <c r="F565" s="4">
        <v>5217</v>
      </c>
    </row>
    <row r="566" spans="1:6" x14ac:dyDescent="0.25">
      <c r="A566" s="8">
        <v>2009</v>
      </c>
      <c r="B566" s="9">
        <v>7</v>
      </c>
      <c r="C566" s="4" t="s">
        <v>32</v>
      </c>
      <c r="D566" s="4">
        <v>322443814</v>
      </c>
      <c r="E566" s="4">
        <v>112</v>
      </c>
      <c r="F566" s="4">
        <v>1205</v>
      </c>
    </row>
    <row r="567" spans="1:6" x14ac:dyDescent="0.25">
      <c r="A567" s="8">
        <v>2009</v>
      </c>
      <c r="B567" s="9">
        <v>7</v>
      </c>
      <c r="C567" s="4" t="s">
        <v>33</v>
      </c>
      <c r="D567" s="4">
        <v>16789097700</v>
      </c>
      <c r="E567" s="4">
        <v>1465</v>
      </c>
      <c r="F567" s="4">
        <v>69715</v>
      </c>
    </row>
    <row r="568" spans="1:6" x14ac:dyDescent="0.25">
      <c r="A568" s="8">
        <v>2009</v>
      </c>
      <c r="B568" s="9">
        <v>7</v>
      </c>
      <c r="C568" s="4" t="s">
        <v>34</v>
      </c>
      <c r="D568" s="4">
        <v>683809813</v>
      </c>
      <c r="E568" s="4">
        <v>473</v>
      </c>
      <c r="F568" s="4">
        <v>3167</v>
      </c>
    </row>
    <row r="569" spans="1:6" x14ac:dyDescent="0.25">
      <c r="A569" s="8">
        <v>2009</v>
      </c>
      <c r="B569" s="9">
        <v>7</v>
      </c>
      <c r="C569" s="4" t="s">
        <v>35</v>
      </c>
      <c r="D569" s="4">
        <v>1054848001</v>
      </c>
      <c r="E569" s="4">
        <v>934</v>
      </c>
      <c r="F569" s="4">
        <v>4228</v>
      </c>
    </row>
    <row r="570" spans="1:6" x14ac:dyDescent="0.25">
      <c r="A570" s="8">
        <v>2009</v>
      </c>
      <c r="B570" s="9">
        <v>7</v>
      </c>
      <c r="C570" s="4" t="s">
        <v>36</v>
      </c>
      <c r="D570" s="4">
        <v>4721035912</v>
      </c>
      <c r="E570" s="4">
        <v>703</v>
      </c>
      <c r="F570" s="4">
        <v>12032</v>
      </c>
    </row>
    <row r="571" spans="1:6" x14ac:dyDescent="0.25">
      <c r="A571" s="8">
        <v>2009</v>
      </c>
      <c r="B571" s="9">
        <v>7</v>
      </c>
      <c r="C571" s="4" t="s">
        <v>37</v>
      </c>
      <c r="D571" s="4">
        <v>1058700529</v>
      </c>
      <c r="E571" s="4">
        <v>942</v>
      </c>
      <c r="F571" s="4">
        <v>4237</v>
      </c>
    </row>
    <row r="572" spans="1:6" x14ac:dyDescent="0.25">
      <c r="A572" s="8">
        <v>2009</v>
      </c>
      <c r="B572" s="9">
        <v>8</v>
      </c>
      <c r="C572" s="4" t="s">
        <v>8</v>
      </c>
      <c r="D572" s="4">
        <v>2467936780</v>
      </c>
      <c r="E572" s="4">
        <v>1454</v>
      </c>
      <c r="F572" s="4">
        <v>6198</v>
      </c>
    </row>
    <row r="573" spans="1:6" x14ac:dyDescent="0.25">
      <c r="A573" s="8">
        <v>2009</v>
      </c>
      <c r="B573" s="9">
        <v>8</v>
      </c>
      <c r="C573" s="4" t="s">
        <v>9</v>
      </c>
      <c r="D573" s="4">
        <v>281271135</v>
      </c>
      <c r="E573" s="4">
        <v>917</v>
      </c>
      <c r="F573" s="4">
        <v>1950</v>
      </c>
    </row>
    <row r="574" spans="1:6" x14ac:dyDescent="0.25">
      <c r="A574" s="8">
        <v>2009</v>
      </c>
      <c r="B574" s="9">
        <v>8</v>
      </c>
      <c r="C574" s="4" t="s">
        <v>10</v>
      </c>
      <c r="D574" s="4">
        <v>2186665645</v>
      </c>
      <c r="E574" s="4">
        <v>537</v>
      </c>
      <c r="F574" s="4">
        <v>4248</v>
      </c>
    </row>
    <row r="575" spans="1:6" x14ac:dyDescent="0.25">
      <c r="A575" s="8">
        <v>2009</v>
      </c>
      <c r="B575" s="9">
        <v>8</v>
      </c>
      <c r="C575" s="4" t="s">
        <v>11</v>
      </c>
      <c r="D575" s="4">
        <v>41871602</v>
      </c>
      <c r="E575" s="4">
        <v>11</v>
      </c>
      <c r="F575" s="4">
        <v>107</v>
      </c>
    </row>
    <row r="576" spans="1:6" x14ac:dyDescent="0.25">
      <c r="A576" s="8">
        <v>2009</v>
      </c>
      <c r="B576" s="9">
        <v>8</v>
      </c>
      <c r="C576" s="4" t="s">
        <v>12</v>
      </c>
      <c r="D576" s="4">
        <v>6960802833</v>
      </c>
      <c r="E576" s="4">
        <v>1201</v>
      </c>
      <c r="F576" s="4">
        <v>21172</v>
      </c>
    </row>
    <row r="577" spans="1:6" x14ac:dyDescent="0.25">
      <c r="A577" s="8">
        <v>2009</v>
      </c>
      <c r="B577" s="9">
        <v>8</v>
      </c>
      <c r="C577" s="4" t="s">
        <v>13</v>
      </c>
      <c r="D577" s="4">
        <v>6918931231</v>
      </c>
      <c r="E577" s="4">
        <v>1190</v>
      </c>
      <c r="F577" s="4">
        <v>21065</v>
      </c>
    </row>
    <row r="578" spans="1:6" x14ac:dyDescent="0.25">
      <c r="A578" s="8">
        <v>2009</v>
      </c>
      <c r="B578" s="9">
        <v>8</v>
      </c>
      <c r="C578" s="4" t="s">
        <v>14</v>
      </c>
      <c r="D578" s="4">
        <v>2399490613</v>
      </c>
      <c r="E578" s="4">
        <v>178</v>
      </c>
      <c r="F578" s="4">
        <v>6791</v>
      </c>
    </row>
    <row r="579" spans="1:6" x14ac:dyDescent="0.25">
      <c r="A579" s="8">
        <v>2009</v>
      </c>
      <c r="B579" s="9">
        <v>8</v>
      </c>
      <c r="C579" s="4" t="s">
        <v>15</v>
      </c>
      <c r="D579" s="4">
        <v>3357923078</v>
      </c>
      <c r="E579" s="4">
        <v>324</v>
      </c>
      <c r="F579" s="4">
        <v>10592</v>
      </c>
    </row>
    <row r="580" spans="1:6" x14ac:dyDescent="0.25">
      <c r="A580" s="8">
        <v>2009</v>
      </c>
      <c r="B580" s="9">
        <v>8</v>
      </c>
      <c r="C580" s="4" t="s">
        <v>16</v>
      </c>
      <c r="D580" s="4">
        <v>836603046</v>
      </c>
      <c r="E580" s="4">
        <v>13</v>
      </c>
      <c r="F580" s="4">
        <v>2042</v>
      </c>
    </row>
    <row r="581" spans="1:6" x14ac:dyDescent="0.25">
      <c r="A581" s="8">
        <v>2009</v>
      </c>
      <c r="B581" s="9">
        <v>8</v>
      </c>
      <c r="C581" s="4" t="s">
        <v>17</v>
      </c>
      <c r="D581" s="4">
        <v>836288896</v>
      </c>
      <c r="E581" s="4">
        <v>26</v>
      </c>
      <c r="F581" s="4">
        <v>2037</v>
      </c>
    </row>
    <row r="582" spans="1:6" x14ac:dyDescent="0.25">
      <c r="A582" s="8">
        <v>2009</v>
      </c>
      <c r="B582" s="9">
        <v>8</v>
      </c>
      <c r="C582" s="4" t="s">
        <v>18</v>
      </c>
      <c r="D582" s="4">
        <v>1081080468</v>
      </c>
      <c r="E582" s="4">
        <v>66</v>
      </c>
      <c r="F582" s="4">
        <v>2872</v>
      </c>
    </row>
    <row r="583" spans="1:6" x14ac:dyDescent="0.25">
      <c r="A583" s="8">
        <v>2009</v>
      </c>
      <c r="B583" s="9">
        <v>8</v>
      </c>
      <c r="C583" s="4" t="s">
        <v>19</v>
      </c>
      <c r="D583" s="4">
        <v>244791572</v>
      </c>
      <c r="E583" s="4">
        <v>40</v>
      </c>
      <c r="F583" s="4">
        <v>835</v>
      </c>
    </row>
    <row r="584" spans="1:6" x14ac:dyDescent="0.25">
      <c r="A584" s="8">
        <v>2009</v>
      </c>
      <c r="B584" s="9">
        <v>8</v>
      </c>
      <c r="C584" s="4" t="s">
        <v>20</v>
      </c>
      <c r="D584" s="4">
        <v>3433960306</v>
      </c>
      <c r="E584" s="4">
        <v>910</v>
      </c>
      <c r="F584" s="4">
        <v>13952</v>
      </c>
    </row>
    <row r="585" spans="1:6" x14ac:dyDescent="0.25">
      <c r="A585" s="8">
        <v>2009</v>
      </c>
      <c r="B585" s="9">
        <v>8</v>
      </c>
      <c r="C585" s="4" t="s">
        <v>21</v>
      </c>
      <c r="D585" s="4">
        <v>3023270133</v>
      </c>
      <c r="E585" s="4">
        <v>2096</v>
      </c>
      <c r="F585" s="4">
        <v>10076</v>
      </c>
    </row>
    <row r="586" spans="1:6" x14ac:dyDescent="0.25">
      <c r="A586" s="8">
        <v>2009</v>
      </c>
      <c r="B586" s="9">
        <v>8</v>
      </c>
      <c r="C586" s="4" t="s">
        <v>22</v>
      </c>
      <c r="D586" s="4">
        <v>5850456447</v>
      </c>
      <c r="E586" s="4">
        <v>2117</v>
      </c>
      <c r="F586" s="4">
        <v>23021</v>
      </c>
    </row>
    <row r="587" spans="1:6" x14ac:dyDescent="0.25">
      <c r="A587" s="8">
        <v>2009</v>
      </c>
      <c r="B587" s="9">
        <v>8</v>
      </c>
      <c r="C587" s="4" t="s">
        <v>23</v>
      </c>
      <c r="D587" s="4">
        <v>3082935770</v>
      </c>
      <c r="E587" s="4">
        <v>505</v>
      </c>
      <c r="F587" s="4">
        <v>9411</v>
      </c>
    </row>
    <row r="588" spans="1:6" x14ac:dyDescent="0.25">
      <c r="A588" s="8">
        <v>2009</v>
      </c>
      <c r="B588" s="9">
        <v>8</v>
      </c>
      <c r="C588" s="4" t="s">
        <v>24</v>
      </c>
      <c r="D588" s="4">
        <v>1049403774</v>
      </c>
      <c r="E588" s="4">
        <v>16</v>
      </c>
      <c r="F588" s="4">
        <v>2135</v>
      </c>
    </row>
    <row r="589" spans="1:6" x14ac:dyDescent="0.25">
      <c r="A589" s="8">
        <v>2009</v>
      </c>
      <c r="B589" s="9">
        <v>8</v>
      </c>
      <c r="C589" s="4" t="s">
        <v>25</v>
      </c>
      <c r="D589" s="4">
        <v>1787897394</v>
      </c>
      <c r="E589" s="4">
        <v>712</v>
      </c>
      <c r="F589" s="4">
        <v>9597</v>
      </c>
    </row>
    <row r="590" spans="1:6" x14ac:dyDescent="0.25">
      <c r="A590" s="8">
        <v>2009</v>
      </c>
      <c r="B590" s="9">
        <v>8</v>
      </c>
      <c r="C590" s="4" t="s">
        <v>26</v>
      </c>
      <c r="D590" s="4">
        <v>2754870950</v>
      </c>
      <c r="E590" s="4">
        <v>593</v>
      </c>
      <c r="F590" s="4">
        <v>7632</v>
      </c>
    </row>
    <row r="591" spans="1:6" x14ac:dyDescent="0.25">
      <c r="A591" s="8">
        <v>2009</v>
      </c>
      <c r="B591" s="9">
        <v>8</v>
      </c>
      <c r="C591" s="4" t="s">
        <v>27</v>
      </c>
      <c r="D591" s="4">
        <v>3495758919</v>
      </c>
      <c r="E591" s="4">
        <v>318</v>
      </c>
      <c r="F591" s="4">
        <v>7763</v>
      </c>
    </row>
    <row r="592" spans="1:6" x14ac:dyDescent="0.25">
      <c r="A592" s="8">
        <v>2009</v>
      </c>
      <c r="B592" s="9">
        <v>8</v>
      </c>
      <c r="C592" s="4" t="s">
        <v>28</v>
      </c>
      <c r="D592" s="4">
        <v>286131023</v>
      </c>
      <c r="E592" s="4">
        <v>388</v>
      </c>
      <c r="F592" s="4">
        <v>1054</v>
      </c>
    </row>
    <row r="593" spans="1:6" x14ac:dyDescent="0.25">
      <c r="A593" s="8">
        <v>2009</v>
      </c>
      <c r="B593" s="9">
        <v>8</v>
      </c>
      <c r="C593" s="4" t="s">
        <v>29</v>
      </c>
      <c r="D593" s="4">
        <v>2750537422</v>
      </c>
      <c r="E593" s="4">
        <v>1368</v>
      </c>
      <c r="F593" s="4">
        <v>7132</v>
      </c>
    </row>
    <row r="594" spans="1:6" x14ac:dyDescent="0.25">
      <c r="A594" s="8">
        <v>2009</v>
      </c>
      <c r="B594" s="9">
        <v>8</v>
      </c>
      <c r="C594" s="4" t="s">
        <v>30</v>
      </c>
      <c r="D594" s="4">
        <v>4027674512</v>
      </c>
      <c r="E594" s="4">
        <v>1911</v>
      </c>
      <c r="F594" s="4">
        <v>12337</v>
      </c>
    </row>
    <row r="595" spans="1:6" x14ac:dyDescent="0.25">
      <c r="A595" s="8">
        <v>2009</v>
      </c>
      <c r="B595" s="9">
        <v>8</v>
      </c>
      <c r="C595" s="4" t="s">
        <v>31</v>
      </c>
      <c r="D595" s="4">
        <v>1277137090</v>
      </c>
      <c r="E595" s="4">
        <v>543</v>
      </c>
      <c r="F595" s="4">
        <v>5205</v>
      </c>
    </row>
    <row r="596" spans="1:6" x14ac:dyDescent="0.25">
      <c r="A596" s="8">
        <v>2009</v>
      </c>
      <c r="B596" s="9">
        <v>8</v>
      </c>
      <c r="C596" s="4" t="s">
        <v>32</v>
      </c>
      <c r="D596" s="4">
        <v>317200259</v>
      </c>
      <c r="E596" s="4">
        <v>112</v>
      </c>
      <c r="F596" s="4">
        <v>1236</v>
      </c>
    </row>
    <row r="597" spans="1:6" x14ac:dyDescent="0.25">
      <c r="A597" s="8">
        <v>2009</v>
      </c>
      <c r="B597" s="9">
        <v>8</v>
      </c>
      <c r="C597" s="4" t="s">
        <v>33</v>
      </c>
      <c r="D597" s="4">
        <v>16507624172</v>
      </c>
      <c r="E597" s="4">
        <v>1473</v>
      </c>
      <c r="F597" s="4">
        <v>62857</v>
      </c>
    </row>
    <row r="598" spans="1:6" x14ac:dyDescent="0.25">
      <c r="A598" s="8">
        <v>2009</v>
      </c>
      <c r="B598" s="9">
        <v>8</v>
      </c>
      <c r="C598" s="4" t="s">
        <v>34</v>
      </c>
      <c r="D598" s="4">
        <v>679015650</v>
      </c>
      <c r="E598" s="4">
        <v>492</v>
      </c>
      <c r="F598" s="4">
        <v>3292</v>
      </c>
    </row>
    <row r="599" spans="1:6" x14ac:dyDescent="0.25">
      <c r="A599" s="8">
        <v>2009</v>
      </c>
      <c r="B599" s="9">
        <v>8</v>
      </c>
      <c r="C599" s="4" t="s">
        <v>35</v>
      </c>
      <c r="D599" s="4">
        <v>1015122260</v>
      </c>
      <c r="E599" s="4">
        <v>934</v>
      </c>
      <c r="F599" s="4">
        <v>4166</v>
      </c>
    </row>
    <row r="600" spans="1:6" x14ac:dyDescent="0.25">
      <c r="A600" s="8">
        <v>2009</v>
      </c>
      <c r="B600" s="9">
        <v>8</v>
      </c>
      <c r="C600" s="4" t="s">
        <v>36</v>
      </c>
      <c r="D600" s="4">
        <v>4586156258</v>
      </c>
      <c r="E600" s="4">
        <v>715</v>
      </c>
      <c r="F600" s="4">
        <v>11039</v>
      </c>
    </row>
    <row r="601" spans="1:6" x14ac:dyDescent="0.25">
      <c r="A601" s="8">
        <v>2009</v>
      </c>
      <c r="B601" s="9">
        <v>8</v>
      </c>
      <c r="C601" s="4" t="s">
        <v>37</v>
      </c>
      <c r="D601" s="4">
        <v>1017358391</v>
      </c>
      <c r="E601" s="4">
        <v>941</v>
      </c>
      <c r="F601" s="4">
        <v>4174</v>
      </c>
    </row>
    <row r="602" spans="1:6" x14ac:dyDescent="0.25">
      <c r="A602" s="8">
        <v>2009</v>
      </c>
      <c r="B602" s="9">
        <v>9</v>
      </c>
      <c r="C602" s="4" t="s">
        <v>8</v>
      </c>
      <c r="D602" s="4">
        <v>3104883890</v>
      </c>
      <c r="E602" s="4">
        <v>1332</v>
      </c>
      <c r="F602" s="4">
        <v>6106</v>
      </c>
    </row>
    <row r="603" spans="1:6" x14ac:dyDescent="0.25">
      <c r="A603" s="8">
        <v>2009</v>
      </c>
      <c r="B603" s="9">
        <v>9</v>
      </c>
      <c r="C603" s="4" t="s">
        <v>9</v>
      </c>
      <c r="D603" s="4">
        <v>259089605</v>
      </c>
      <c r="E603" s="4">
        <v>871</v>
      </c>
      <c r="F603" s="4">
        <v>1710</v>
      </c>
    </row>
    <row r="604" spans="1:6" x14ac:dyDescent="0.25">
      <c r="A604" s="8">
        <v>2009</v>
      </c>
      <c r="B604" s="9">
        <v>9</v>
      </c>
      <c r="C604" s="4" t="s">
        <v>10</v>
      </c>
      <c r="D604" s="4">
        <v>2845794285</v>
      </c>
      <c r="E604" s="4">
        <v>461</v>
      </c>
      <c r="F604" s="4">
        <v>4396</v>
      </c>
    </row>
    <row r="605" spans="1:6" x14ac:dyDescent="0.25">
      <c r="A605" s="8">
        <v>2009</v>
      </c>
      <c r="B605" s="9">
        <v>9</v>
      </c>
      <c r="C605" s="4" t="s">
        <v>11</v>
      </c>
      <c r="D605" s="4">
        <v>46564534</v>
      </c>
      <c r="E605" s="4">
        <v>13</v>
      </c>
      <c r="F605" s="4">
        <v>110</v>
      </c>
    </row>
    <row r="606" spans="1:6" x14ac:dyDescent="0.25">
      <c r="A606" s="8">
        <v>2009</v>
      </c>
      <c r="B606" s="9">
        <v>9</v>
      </c>
      <c r="C606" s="4" t="s">
        <v>12</v>
      </c>
      <c r="D606" s="4">
        <v>7258557874</v>
      </c>
      <c r="E606" s="4">
        <v>1209</v>
      </c>
      <c r="F606" s="4">
        <v>20805</v>
      </c>
    </row>
    <row r="607" spans="1:6" x14ac:dyDescent="0.25">
      <c r="A607" s="8">
        <v>2009</v>
      </c>
      <c r="B607" s="9">
        <v>9</v>
      </c>
      <c r="C607" s="4" t="s">
        <v>13</v>
      </c>
      <c r="D607" s="4">
        <v>7211993340</v>
      </c>
      <c r="E607" s="4">
        <v>1196</v>
      </c>
      <c r="F607" s="4">
        <v>20695</v>
      </c>
    </row>
    <row r="608" spans="1:6" x14ac:dyDescent="0.25">
      <c r="A608" s="8">
        <v>2009</v>
      </c>
      <c r="B608" s="9">
        <v>9</v>
      </c>
      <c r="C608" s="4" t="s">
        <v>14</v>
      </c>
      <c r="D608" s="4">
        <v>2645882189</v>
      </c>
      <c r="E608" s="4">
        <v>177</v>
      </c>
      <c r="F608" s="4">
        <v>7060</v>
      </c>
    </row>
    <row r="609" spans="1:6" x14ac:dyDescent="0.25">
      <c r="A609" s="8">
        <v>2009</v>
      </c>
      <c r="B609" s="9">
        <v>9</v>
      </c>
      <c r="C609" s="4" t="s">
        <v>15</v>
      </c>
      <c r="D609" s="4">
        <v>3567027448</v>
      </c>
      <c r="E609" s="4">
        <v>322</v>
      </c>
      <c r="F609" s="4">
        <v>10610</v>
      </c>
    </row>
    <row r="610" spans="1:6" x14ac:dyDescent="0.25">
      <c r="A610" s="8">
        <v>2009</v>
      </c>
      <c r="B610" s="9">
        <v>9</v>
      </c>
      <c r="C610" s="4" t="s">
        <v>16</v>
      </c>
      <c r="D610" s="4">
        <v>790101249</v>
      </c>
      <c r="E610" s="4">
        <v>13</v>
      </c>
      <c r="F610" s="4">
        <v>1905</v>
      </c>
    </row>
    <row r="611" spans="1:6" x14ac:dyDescent="0.25">
      <c r="A611" s="8">
        <v>2009</v>
      </c>
      <c r="B611" s="9">
        <v>9</v>
      </c>
      <c r="C611" s="4" t="s">
        <v>17</v>
      </c>
      <c r="D611" s="4">
        <v>764333031</v>
      </c>
      <c r="E611" s="4">
        <v>26</v>
      </c>
      <c r="F611" s="4">
        <v>1872</v>
      </c>
    </row>
    <row r="612" spans="1:6" x14ac:dyDescent="0.25">
      <c r="A612" s="8">
        <v>2009</v>
      </c>
      <c r="B612" s="9">
        <v>9</v>
      </c>
      <c r="C612" s="4" t="s">
        <v>18</v>
      </c>
      <c r="D612" s="4">
        <v>1002151176</v>
      </c>
      <c r="E612" s="4">
        <v>67</v>
      </c>
      <c r="F612" s="4">
        <v>2639</v>
      </c>
    </row>
    <row r="613" spans="1:6" x14ac:dyDescent="0.25">
      <c r="A613" s="8">
        <v>2009</v>
      </c>
      <c r="B613" s="9">
        <v>9</v>
      </c>
      <c r="C613" s="4" t="s">
        <v>19</v>
      </c>
      <c r="D613" s="4">
        <v>237818145</v>
      </c>
      <c r="E613" s="4">
        <v>41</v>
      </c>
      <c r="F613" s="4">
        <v>767</v>
      </c>
    </row>
    <row r="614" spans="1:6" x14ac:dyDescent="0.25">
      <c r="A614" s="8">
        <v>2009</v>
      </c>
      <c r="B614" s="9">
        <v>9</v>
      </c>
      <c r="C614" s="4" t="s">
        <v>20</v>
      </c>
      <c r="D614" s="4">
        <v>2883511976</v>
      </c>
      <c r="E614" s="4">
        <v>870</v>
      </c>
      <c r="F614" s="4">
        <v>12635</v>
      </c>
    </row>
    <row r="615" spans="1:6" x14ac:dyDescent="0.25">
      <c r="A615" s="8">
        <v>2009</v>
      </c>
      <c r="B615" s="9">
        <v>9</v>
      </c>
      <c r="C615" s="4" t="s">
        <v>21</v>
      </c>
      <c r="D615" s="4">
        <v>3112119324</v>
      </c>
      <c r="E615" s="4">
        <v>2116</v>
      </c>
      <c r="F615" s="4">
        <v>9467</v>
      </c>
    </row>
    <row r="616" spans="1:6" x14ac:dyDescent="0.25">
      <c r="A616" s="8">
        <v>2009</v>
      </c>
      <c r="B616" s="9">
        <v>9</v>
      </c>
      <c r="C616" s="4" t="s">
        <v>22</v>
      </c>
      <c r="D616" s="4">
        <v>5722531892</v>
      </c>
      <c r="E616" s="4">
        <v>2126</v>
      </c>
      <c r="F616" s="4">
        <v>23067</v>
      </c>
    </row>
    <row r="617" spans="1:6" x14ac:dyDescent="0.25">
      <c r="A617" s="8">
        <v>2009</v>
      </c>
      <c r="B617" s="9">
        <v>9</v>
      </c>
      <c r="C617" s="4" t="s">
        <v>23</v>
      </c>
      <c r="D617" s="4">
        <v>2862613342</v>
      </c>
      <c r="E617" s="4">
        <v>504</v>
      </c>
      <c r="F617" s="4">
        <v>8781</v>
      </c>
    </row>
    <row r="618" spans="1:6" x14ac:dyDescent="0.25">
      <c r="A618" s="8">
        <v>2009</v>
      </c>
      <c r="B618" s="9">
        <v>9</v>
      </c>
      <c r="C618" s="4" t="s">
        <v>24</v>
      </c>
      <c r="D618" s="4">
        <v>1011999224</v>
      </c>
      <c r="E618" s="4">
        <v>16</v>
      </c>
      <c r="F618" s="4">
        <v>2130</v>
      </c>
    </row>
    <row r="619" spans="1:6" x14ac:dyDescent="0.25">
      <c r="A619" s="8">
        <v>2009</v>
      </c>
      <c r="B619" s="9">
        <v>9</v>
      </c>
      <c r="C619" s="4" t="s">
        <v>25</v>
      </c>
      <c r="D619" s="4">
        <v>1451643684</v>
      </c>
      <c r="E619" s="4">
        <v>680</v>
      </c>
      <c r="F619" s="4">
        <v>8796</v>
      </c>
    </row>
    <row r="620" spans="1:6" x14ac:dyDescent="0.25">
      <c r="A620" s="8">
        <v>2009</v>
      </c>
      <c r="B620" s="9">
        <v>9</v>
      </c>
      <c r="C620" s="4" t="s">
        <v>26</v>
      </c>
      <c r="D620" s="4">
        <v>2733907135</v>
      </c>
      <c r="E620" s="4">
        <v>603</v>
      </c>
      <c r="F620" s="4">
        <v>7540</v>
      </c>
    </row>
    <row r="621" spans="1:6" x14ac:dyDescent="0.25">
      <c r="A621" s="8">
        <v>2009</v>
      </c>
      <c r="B621" s="9">
        <v>9</v>
      </c>
      <c r="C621" s="4" t="s">
        <v>27</v>
      </c>
      <c r="D621" s="4">
        <v>3359057941</v>
      </c>
      <c r="E621" s="4">
        <v>318</v>
      </c>
      <c r="F621" s="4">
        <v>7562</v>
      </c>
    </row>
    <row r="622" spans="1:6" x14ac:dyDescent="0.25">
      <c r="A622" s="8">
        <v>2009</v>
      </c>
      <c r="B622" s="9">
        <v>9</v>
      </c>
      <c r="C622" s="4" t="s">
        <v>28</v>
      </c>
      <c r="D622" s="4">
        <v>300657551</v>
      </c>
      <c r="E622" s="4">
        <v>380</v>
      </c>
      <c r="F622" s="4">
        <v>1010</v>
      </c>
    </row>
    <row r="623" spans="1:6" x14ac:dyDescent="0.25">
      <c r="A623" s="8">
        <v>2009</v>
      </c>
      <c r="B623" s="9">
        <v>9</v>
      </c>
      <c r="C623" s="4" t="s">
        <v>29</v>
      </c>
      <c r="D623" s="4">
        <v>2865994188</v>
      </c>
      <c r="E623" s="4">
        <v>1384</v>
      </c>
      <c r="F623" s="4">
        <v>6944</v>
      </c>
    </row>
    <row r="624" spans="1:6" x14ac:dyDescent="0.25">
      <c r="A624" s="8">
        <v>2009</v>
      </c>
      <c r="B624" s="9">
        <v>9</v>
      </c>
      <c r="C624" s="4" t="s">
        <v>30</v>
      </c>
      <c r="D624" s="4">
        <v>4020632225</v>
      </c>
      <c r="E624" s="4">
        <v>1904</v>
      </c>
      <c r="F624" s="4">
        <v>11619</v>
      </c>
    </row>
    <row r="625" spans="1:6" x14ac:dyDescent="0.25">
      <c r="A625" s="8">
        <v>2009</v>
      </c>
      <c r="B625" s="9">
        <v>9</v>
      </c>
      <c r="C625" s="4" t="s">
        <v>31</v>
      </c>
      <c r="D625" s="4">
        <v>1154638037</v>
      </c>
      <c r="E625" s="4">
        <v>520</v>
      </c>
      <c r="F625" s="4">
        <v>4675</v>
      </c>
    </row>
    <row r="626" spans="1:6" x14ac:dyDescent="0.25">
      <c r="A626" s="8">
        <v>2009</v>
      </c>
      <c r="B626" s="9">
        <v>9</v>
      </c>
      <c r="C626" s="4" t="s">
        <v>32</v>
      </c>
      <c r="D626" s="4">
        <v>247049981</v>
      </c>
      <c r="E626" s="4">
        <v>109</v>
      </c>
      <c r="F626" s="4">
        <v>971</v>
      </c>
    </row>
    <row r="627" spans="1:6" x14ac:dyDescent="0.25">
      <c r="A627" s="8">
        <v>2009</v>
      </c>
      <c r="B627" s="9">
        <v>9</v>
      </c>
      <c r="C627" s="4" t="s">
        <v>33</v>
      </c>
      <c r="D627" s="4">
        <v>16072987949</v>
      </c>
      <c r="E627" s="4">
        <v>1510</v>
      </c>
      <c r="F627" s="4">
        <v>57767</v>
      </c>
    </row>
    <row r="628" spans="1:6" x14ac:dyDescent="0.25">
      <c r="A628" s="8">
        <v>2009</v>
      </c>
      <c r="B628" s="9">
        <v>9</v>
      </c>
      <c r="C628" s="4" t="s">
        <v>34</v>
      </c>
      <c r="D628" s="4">
        <v>672943606</v>
      </c>
      <c r="E628" s="4">
        <v>494</v>
      </c>
      <c r="F628" s="4">
        <v>3583</v>
      </c>
    </row>
    <row r="629" spans="1:6" x14ac:dyDescent="0.25">
      <c r="A629" s="8">
        <v>2009</v>
      </c>
      <c r="B629" s="9">
        <v>9</v>
      </c>
      <c r="C629" s="4" t="s">
        <v>35</v>
      </c>
      <c r="D629" s="4">
        <v>969476074</v>
      </c>
      <c r="E629" s="4">
        <v>944</v>
      </c>
      <c r="F629" s="4">
        <v>3959</v>
      </c>
    </row>
    <row r="630" spans="1:6" x14ac:dyDescent="0.25">
      <c r="A630" s="8">
        <v>2009</v>
      </c>
      <c r="B630" s="9">
        <v>9</v>
      </c>
      <c r="C630" s="4" t="s">
        <v>36</v>
      </c>
      <c r="D630" s="4">
        <v>5491676474</v>
      </c>
      <c r="E630" s="4">
        <v>638</v>
      </c>
      <c r="F630" s="4">
        <v>11456</v>
      </c>
    </row>
    <row r="631" spans="1:6" x14ac:dyDescent="0.25">
      <c r="A631" s="8">
        <v>2009</v>
      </c>
      <c r="B631" s="9">
        <v>9</v>
      </c>
      <c r="C631" s="4" t="s">
        <v>37</v>
      </c>
      <c r="D631" s="4">
        <v>972507096</v>
      </c>
      <c r="E631" s="4">
        <v>952</v>
      </c>
      <c r="F631" s="4">
        <v>3967</v>
      </c>
    </row>
    <row r="632" spans="1:6" x14ac:dyDescent="0.25">
      <c r="A632" s="8">
        <v>2009</v>
      </c>
      <c r="B632" s="9">
        <v>10</v>
      </c>
      <c r="C632" s="4" t="s">
        <v>8</v>
      </c>
      <c r="D632" s="4">
        <v>2884758868</v>
      </c>
      <c r="E632" s="4">
        <v>1311</v>
      </c>
      <c r="F632" s="4">
        <v>5891</v>
      </c>
    </row>
    <row r="633" spans="1:6" x14ac:dyDescent="0.25">
      <c r="A633" s="8">
        <v>2009</v>
      </c>
      <c r="B633" s="9">
        <v>10</v>
      </c>
      <c r="C633" s="4" t="s">
        <v>9</v>
      </c>
      <c r="D633" s="4">
        <v>247586630</v>
      </c>
      <c r="E633" s="4">
        <v>860</v>
      </c>
      <c r="F633" s="4">
        <v>1642</v>
      </c>
    </row>
    <row r="634" spans="1:6" x14ac:dyDescent="0.25">
      <c r="A634" s="8">
        <v>2009</v>
      </c>
      <c r="B634" s="9">
        <v>10</v>
      </c>
      <c r="C634" s="4" t="s">
        <v>10</v>
      </c>
      <c r="D634" s="4">
        <v>2637172238</v>
      </c>
      <c r="E634" s="4">
        <v>451</v>
      </c>
      <c r="F634" s="4">
        <v>4249</v>
      </c>
    </row>
    <row r="635" spans="1:6" x14ac:dyDescent="0.25">
      <c r="A635" s="8">
        <v>2009</v>
      </c>
      <c r="B635" s="9">
        <v>10</v>
      </c>
      <c r="C635" s="4" t="s">
        <v>11</v>
      </c>
      <c r="D635" s="4">
        <v>45912514</v>
      </c>
      <c r="E635" s="4">
        <v>13</v>
      </c>
      <c r="F635" s="4">
        <v>106</v>
      </c>
    </row>
    <row r="636" spans="1:6" x14ac:dyDescent="0.25">
      <c r="A636" s="8">
        <v>2009</v>
      </c>
      <c r="B636" s="9">
        <v>10</v>
      </c>
      <c r="C636" s="4" t="s">
        <v>12</v>
      </c>
      <c r="D636" s="4">
        <v>7420948912</v>
      </c>
      <c r="E636" s="4">
        <v>1212</v>
      </c>
      <c r="F636" s="4">
        <v>20569</v>
      </c>
    </row>
    <row r="637" spans="1:6" x14ac:dyDescent="0.25">
      <c r="A637" s="8">
        <v>2009</v>
      </c>
      <c r="B637" s="9">
        <v>10</v>
      </c>
      <c r="C637" s="4" t="s">
        <v>13</v>
      </c>
      <c r="D637" s="4">
        <v>7375036398</v>
      </c>
      <c r="E637" s="4">
        <v>1199</v>
      </c>
      <c r="F637" s="4">
        <v>20463</v>
      </c>
    </row>
    <row r="638" spans="1:6" x14ac:dyDescent="0.25">
      <c r="A638" s="8">
        <v>2009</v>
      </c>
      <c r="B638" s="9">
        <v>10</v>
      </c>
      <c r="C638" s="4" t="s">
        <v>14</v>
      </c>
      <c r="D638" s="4">
        <v>2623655214</v>
      </c>
      <c r="E638" s="4">
        <v>183</v>
      </c>
      <c r="F638" s="4">
        <v>6983</v>
      </c>
    </row>
    <row r="639" spans="1:6" x14ac:dyDescent="0.25">
      <c r="A639" s="8">
        <v>2009</v>
      </c>
      <c r="B639" s="9">
        <v>10</v>
      </c>
      <c r="C639" s="4" t="s">
        <v>15</v>
      </c>
      <c r="D639" s="4">
        <v>3521399864</v>
      </c>
      <c r="E639" s="4">
        <v>327</v>
      </c>
      <c r="F639" s="4">
        <v>10401</v>
      </c>
    </row>
    <row r="640" spans="1:6" x14ac:dyDescent="0.25">
      <c r="A640" s="8">
        <v>2009</v>
      </c>
      <c r="B640" s="9">
        <v>10</v>
      </c>
      <c r="C640" s="4" t="s">
        <v>16</v>
      </c>
      <c r="D640" s="4">
        <v>932217233</v>
      </c>
      <c r="E640" s="4">
        <v>13</v>
      </c>
      <c r="F640" s="4">
        <v>1923</v>
      </c>
    </row>
    <row r="641" spans="1:6" x14ac:dyDescent="0.25">
      <c r="A641" s="8">
        <v>2009</v>
      </c>
      <c r="B641" s="9">
        <v>10</v>
      </c>
      <c r="C641" s="4" t="s">
        <v>17</v>
      </c>
      <c r="D641" s="4">
        <v>782528226</v>
      </c>
      <c r="E641" s="4">
        <v>26</v>
      </c>
      <c r="F641" s="4">
        <v>1558</v>
      </c>
    </row>
    <row r="642" spans="1:6" x14ac:dyDescent="0.25">
      <c r="A642" s="8">
        <v>2009</v>
      </c>
      <c r="B642" s="9">
        <v>10</v>
      </c>
      <c r="C642" s="4" t="s">
        <v>18</v>
      </c>
      <c r="D642" s="4">
        <v>1017556517</v>
      </c>
      <c r="E642" s="4">
        <v>67</v>
      </c>
      <c r="F642" s="4">
        <v>2297</v>
      </c>
    </row>
    <row r="643" spans="1:6" x14ac:dyDescent="0.25">
      <c r="A643" s="8">
        <v>2009</v>
      </c>
      <c r="B643" s="9">
        <v>10</v>
      </c>
      <c r="C643" s="4" t="s">
        <v>19</v>
      </c>
      <c r="D643" s="4">
        <v>235028291</v>
      </c>
      <c r="E643" s="4">
        <v>41</v>
      </c>
      <c r="F643" s="4">
        <v>739</v>
      </c>
    </row>
    <row r="644" spans="1:6" x14ac:dyDescent="0.25">
      <c r="A644" s="8">
        <v>2009</v>
      </c>
      <c r="B644" s="9">
        <v>10</v>
      </c>
      <c r="C644" s="4" t="s">
        <v>20</v>
      </c>
      <c r="D644" s="4">
        <v>2677650772</v>
      </c>
      <c r="E644" s="4">
        <v>832</v>
      </c>
      <c r="F644" s="4">
        <v>11661</v>
      </c>
    </row>
    <row r="645" spans="1:6" x14ac:dyDescent="0.25">
      <c r="A645" s="8">
        <v>2009</v>
      </c>
      <c r="B645" s="9">
        <v>10</v>
      </c>
      <c r="C645" s="4" t="s">
        <v>21</v>
      </c>
      <c r="D645" s="4">
        <v>3016572978</v>
      </c>
      <c r="E645" s="4">
        <v>2107</v>
      </c>
      <c r="F645" s="4">
        <v>9117</v>
      </c>
    </row>
    <row r="646" spans="1:6" x14ac:dyDescent="0.25">
      <c r="A646" s="8">
        <v>2009</v>
      </c>
      <c r="B646" s="9">
        <v>10</v>
      </c>
      <c r="C646" s="4" t="s">
        <v>22</v>
      </c>
      <c r="D646" s="4">
        <v>5666911608</v>
      </c>
      <c r="E646" s="4">
        <v>2118</v>
      </c>
      <c r="F646" s="4">
        <v>22516</v>
      </c>
    </row>
    <row r="647" spans="1:6" x14ac:dyDescent="0.25">
      <c r="A647" s="8">
        <v>2009</v>
      </c>
      <c r="B647" s="9">
        <v>10</v>
      </c>
      <c r="C647" s="4" t="s">
        <v>23</v>
      </c>
      <c r="D647" s="4">
        <v>2789981048</v>
      </c>
      <c r="E647" s="4">
        <v>508</v>
      </c>
      <c r="F647" s="4">
        <v>8092</v>
      </c>
    </row>
    <row r="648" spans="1:6" x14ac:dyDescent="0.25">
      <c r="A648" s="8">
        <v>2009</v>
      </c>
      <c r="B648" s="9">
        <v>10</v>
      </c>
      <c r="C648" s="4" t="s">
        <v>24</v>
      </c>
      <c r="D648" s="4">
        <v>1011608914</v>
      </c>
      <c r="E648" s="4">
        <v>16</v>
      </c>
      <c r="F648" s="4">
        <v>1932</v>
      </c>
    </row>
    <row r="649" spans="1:6" x14ac:dyDescent="0.25">
      <c r="A649" s="8">
        <v>2009</v>
      </c>
      <c r="B649" s="9">
        <v>10</v>
      </c>
      <c r="C649" s="4" t="s">
        <v>25</v>
      </c>
      <c r="D649" s="4">
        <v>1328938497</v>
      </c>
      <c r="E649" s="4">
        <v>647</v>
      </c>
      <c r="F649" s="4">
        <v>8307</v>
      </c>
    </row>
    <row r="650" spans="1:6" x14ac:dyDescent="0.25">
      <c r="A650" s="8">
        <v>2009</v>
      </c>
      <c r="B650" s="9">
        <v>10</v>
      </c>
      <c r="C650" s="4" t="s">
        <v>26</v>
      </c>
      <c r="D650" s="4">
        <v>2728918028</v>
      </c>
      <c r="E650" s="4">
        <v>611</v>
      </c>
      <c r="F650" s="4">
        <v>7450</v>
      </c>
    </row>
    <row r="651" spans="1:6" x14ac:dyDescent="0.25">
      <c r="A651" s="8">
        <v>2009</v>
      </c>
      <c r="B651" s="9">
        <v>10</v>
      </c>
      <c r="C651" s="4" t="s">
        <v>27</v>
      </c>
      <c r="D651" s="4">
        <v>3528687772</v>
      </c>
      <c r="E651" s="4">
        <v>328</v>
      </c>
      <c r="F651" s="4">
        <v>8092</v>
      </c>
    </row>
    <row r="652" spans="1:6" x14ac:dyDescent="0.25">
      <c r="A652" s="8">
        <v>2009</v>
      </c>
      <c r="B652" s="9">
        <v>10</v>
      </c>
      <c r="C652" s="4" t="s">
        <v>28</v>
      </c>
      <c r="D652" s="4">
        <v>291823802</v>
      </c>
      <c r="E652" s="4">
        <v>385</v>
      </c>
      <c r="F652" s="4">
        <v>1000</v>
      </c>
    </row>
    <row r="653" spans="1:6" x14ac:dyDescent="0.25">
      <c r="A653" s="8">
        <v>2009</v>
      </c>
      <c r="B653" s="9">
        <v>10</v>
      </c>
      <c r="C653" s="4" t="s">
        <v>29</v>
      </c>
      <c r="D653" s="4">
        <v>2757425346</v>
      </c>
      <c r="E653" s="4">
        <v>1387</v>
      </c>
      <c r="F653" s="4">
        <v>6954</v>
      </c>
    </row>
    <row r="654" spans="1:6" x14ac:dyDescent="0.25">
      <c r="A654" s="8">
        <v>2009</v>
      </c>
      <c r="B654" s="9">
        <v>10</v>
      </c>
      <c r="C654" s="4" t="s">
        <v>30</v>
      </c>
      <c r="D654" s="4">
        <v>3851606265</v>
      </c>
      <c r="E654" s="4">
        <v>1897</v>
      </c>
      <c r="F654" s="4">
        <v>11410</v>
      </c>
    </row>
    <row r="655" spans="1:6" x14ac:dyDescent="0.25">
      <c r="A655" s="8">
        <v>2009</v>
      </c>
      <c r="B655" s="9">
        <v>10</v>
      </c>
      <c r="C655" s="4" t="s">
        <v>31</v>
      </c>
      <c r="D655" s="4">
        <v>1094180919</v>
      </c>
      <c r="E655" s="4">
        <v>510</v>
      </c>
      <c r="F655" s="4">
        <v>4456</v>
      </c>
    </row>
    <row r="656" spans="1:6" x14ac:dyDescent="0.25">
      <c r="A656" s="8">
        <v>2009</v>
      </c>
      <c r="B656" s="9">
        <v>10</v>
      </c>
      <c r="C656" s="4" t="s">
        <v>32</v>
      </c>
      <c r="D656" s="4">
        <v>208191847</v>
      </c>
      <c r="E656" s="4">
        <v>106</v>
      </c>
      <c r="F656" s="4">
        <v>875</v>
      </c>
    </row>
    <row r="657" spans="1:6" x14ac:dyDescent="0.25">
      <c r="A657" s="8">
        <v>2009</v>
      </c>
      <c r="B657" s="9">
        <v>10</v>
      </c>
      <c r="C657" s="4" t="s">
        <v>33</v>
      </c>
      <c r="D657" s="4">
        <v>16057341649</v>
      </c>
      <c r="E657" s="4">
        <v>1503</v>
      </c>
      <c r="F657" s="4">
        <v>55783</v>
      </c>
    </row>
    <row r="658" spans="1:6" x14ac:dyDescent="0.25">
      <c r="A658" s="8">
        <v>2009</v>
      </c>
      <c r="B658" s="9">
        <v>10</v>
      </c>
      <c r="C658" s="4" t="s">
        <v>34</v>
      </c>
      <c r="D658" s="4">
        <v>666175129</v>
      </c>
      <c r="E658" s="4">
        <v>493</v>
      </c>
      <c r="F658" s="4">
        <v>3377</v>
      </c>
    </row>
    <row r="659" spans="1:6" x14ac:dyDescent="0.25">
      <c r="A659" s="8">
        <v>2009</v>
      </c>
      <c r="B659" s="9">
        <v>10</v>
      </c>
      <c r="C659" s="4" t="s">
        <v>35</v>
      </c>
      <c r="D659" s="4">
        <v>989111136</v>
      </c>
      <c r="E659" s="4">
        <v>953</v>
      </c>
      <c r="F659" s="4">
        <v>3994</v>
      </c>
    </row>
    <row r="660" spans="1:6" x14ac:dyDescent="0.25">
      <c r="A660" s="8">
        <v>2009</v>
      </c>
      <c r="B660" s="9">
        <v>10</v>
      </c>
      <c r="C660" s="4" t="s">
        <v>36</v>
      </c>
      <c r="D660" s="4">
        <v>5260827452</v>
      </c>
      <c r="E660" s="4">
        <v>634</v>
      </c>
      <c r="F660" s="4">
        <v>11232</v>
      </c>
    </row>
    <row r="661" spans="1:6" x14ac:dyDescent="0.25">
      <c r="A661" s="8">
        <v>2009</v>
      </c>
      <c r="B661" s="9">
        <v>10</v>
      </c>
      <c r="C661" s="4" t="s">
        <v>37</v>
      </c>
      <c r="D661" s="4">
        <v>993423143</v>
      </c>
      <c r="E661" s="4">
        <v>961</v>
      </c>
      <c r="F661" s="4">
        <v>4002</v>
      </c>
    </row>
    <row r="662" spans="1:6" x14ac:dyDescent="0.25">
      <c r="A662" s="8">
        <v>2009</v>
      </c>
      <c r="B662" s="9">
        <v>11</v>
      </c>
      <c r="C662" s="4" t="s">
        <v>8</v>
      </c>
      <c r="D662" s="4">
        <v>3143392594</v>
      </c>
      <c r="E662" s="4">
        <v>1294</v>
      </c>
      <c r="F662" s="4">
        <v>6037</v>
      </c>
    </row>
    <row r="663" spans="1:6" x14ac:dyDescent="0.25">
      <c r="A663" s="8">
        <v>2009</v>
      </c>
      <c r="B663" s="9">
        <v>11</v>
      </c>
      <c r="C663" s="4" t="s">
        <v>9</v>
      </c>
      <c r="D663" s="4">
        <v>268790751</v>
      </c>
      <c r="E663" s="4">
        <v>857</v>
      </c>
      <c r="F663" s="4">
        <v>1654</v>
      </c>
    </row>
    <row r="664" spans="1:6" x14ac:dyDescent="0.25">
      <c r="A664" s="8">
        <v>2009</v>
      </c>
      <c r="B664" s="9">
        <v>11</v>
      </c>
      <c r="C664" s="4" t="s">
        <v>10</v>
      </c>
      <c r="D664" s="4">
        <v>2874601843</v>
      </c>
      <c r="E664" s="4">
        <v>437</v>
      </c>
      <c r="F664" s="4">
        <v>4383</v>
      </c>
    </row>
    <row r="665" spans="1:6" x14ac:dyDescent="0.25">
      <c r="A665" s="8">
        <v>2009</v>
      </c>
      <c r="B665" s="9">
        <v>11</v>
      </c>
      <c r="C665" s="4" t="s">
        <v>11</v>
      </c>
      <c r="D665" s="4">
        <v>49785137</v>
      </c>
      <c r="E665" s="4">
        <v>11</v>
      </c>
      <c r="F665" s="4">
        <v>106</v>
      </c>
    </row>
    <row r="666" spans="1:6" x14ac:dyDescent="0.25">
      <c r="A666" s="8">
        <v>2009</v>
      </c>
      <c r="B666" s="9">
        <v>11</v>
      </c>
      <c r="C666" s="4" t="s">
        <v>12</v>
      </c>
      <c r="D666" s="4">
        <v>8193321839</v>
      </c>
      <c r="E666" s="4">
        <v>1213</v>
      </c>
      <c r="F666" s="4">
        <v>20741</v>
      </c>
    </row>
    <row r="667" spans="1:6" x14ac:dyDescent="0.25">
      <c r="A667" s="8">
        <v>2009</v>
      </c>
      <c r="B667" s="9">
        <v>11</v>
      </c>
      <c r="C667" s="4" t="s">
        <v>13</v>
      </c>
      <c r="D667" s="4">
        <v>8143536702</v>
      </c>
      <c r="E667" s="4">
        <v>1202</v>
      </c>
      <c r="F667" s="4">
        <v>20635</v>
      </c>
    </row>
    <row r="668" spans="1:6" x14ac:dyDescent="0.25">
      <c r="A668" s="8">
        <v>2009</v>
      </c>
      <c r="B668" s="9">
        <v>11</v>
      </c>
      <c r="C668" s="4" t="s">
        <v>14</v>
      </c>
      <c r="D668" s="4">
        <v>2834594711</v>
      </c>
      <c r="E668" s="4">
        <v>184</v>
      </c>
      <c r="F668" s="4">
        <v>6966</v>
      </c>
    </row>
    <row r="669" spans="1:6" x14ac:dyDescent="0.25">
      <c r="A669" s="8">
        <v>2009</v>
      </c>
      <c r="B669" s="9">
        <v>11</v>
      </c>
      <c r="C669" s="4" t="s">
        <v>15</v>
      </c>
      <c r="D669" s="4">
        <v>3867131410</v>
      </c>
      <c r="E669" s="4">
        <v>330</v>
      </c>
      <c r="F669" s="4">
        <v>10493</v>
      </c>
    </row>
    <row r="670" spans="1:6" x14ac:dyDescent="0.25">
      <c r="A670" s="8">
        <v>2009</v>
      </c>
      <c r="B670" s="9">
        <v>11</v>
      </c>
      <c r="C670" s="4" t="s">
        <v>16</v>
      </c>
      <c r="D670" s="4">
        <v>1014306494</v>
      </c>
      <c r="E670" s="4">
        <v>13</v>
      </c>
      <c r="F670" s="4">
        <v>1821</v>
      </c>
    </row>
    <row r="671" spans="1:6" x14ac:dyDescent="0.25">
      <c r="A671" s="8">
        <v>2009</v>
      </c>
      <c r="B671" s="9">
        <v>11</v>
      </c>
      <c r="C671" s="4" t="s">
        <v>17</v>
      </c>
      <c r="D671" s="4">
        <v>831168097</v>
      </c>
      <c r="E671" s="4">
        <v>26</v>
      </c>
      <c r="F671" s="4">
        <v>1563</v>
      </c>
    </row>
    <row r="672" spans="1:6" x14ac:dyDescent="0.25">
      <c r="A672" s="8">
        <v>2009</v>
      </c>
      <c r="B672" s="9">
        <v>11</v>
      </c>
      <c r="C672" s="4" t="s">
        <v>18</v>
      </c>
      <c r="D672" s="4">
        <v>1112574433</v>
      </c>
      <c r="E672" s="4">
        <v>67</v>
      </c>
      <c r="F672" s="4">
        <v>2363</v>
      </c>
    </row>
    <row r="673" spans="1:6" x14ac:dyDescent="0.25">
      <c r="A673" s="8">
        <v>2009</v>
      </c>
      <c r="B673" s="9">
        <v>11</v>
      </c>
      <c r="C673" s="4" t="s">
        <v>19</v>
      </c>
      <c r="D673" s="4">
        <v>281406336</v>
      </c>
      <c r="E673" s="4">
        <v>41</v>
      </c>
      <c r="F673" s="4">
        <v>800</v>
      </c>
    </row>
    <row r="674" spans="1:6" x14ac:dyDescent="0.25">
      <c r="A674" s="8">
        <v>2009</v>
      </c>
      <c r="B674" s="9">
        <v>11</v>
      </c>
      <c r="C674" s="4" t="s">
        <v>20</v>
      </c>
      <c r="D674" s="4">
        <v>3029981153</v>
      </c>
      <c r="E674" s="4">
        <v>832</v>
      </c>
      <c r="F674" s="4">
        <v>12014</v>
      </c>
    </row>
    <row r="675" spans="1:6" x14ac:dyDescent="0.25">
      <c r="A675" s="8">
        <v>2009</v>
      </c>
      <c r="B675" s="9">
        <v>11</v>
      </c>
      <c r="C675" s="4" t="s">
        <v>21</v>
      </c>
      <c r="D675" s="4">
        <v>3144839791</v>
      </c>
      <c r="E675" s="4">
        <v>2061</v>
      </c>
      <c r="F675" s="4">
        <v>9007</v>
      </c>
    </row>
    <row r="676" spans="1:6" x14ac:dyDescent="0.25">
      <c r="A676" s="8">
        <v>2009</v>
      </c>
      <c r="B676" s="9">
        <v>11</v>
      </c>
      <c r="C676" s="4" t="s">
        <v>22</v>
      </c>
      <c r="D676" s="4">
        <v>6358586949</v>
      </c>
      <c r="E676" s="4">
        <v>2126</v>
      </c>
      <c r="F676" s="4">
        <v>23253</v>
      </c>
    </row>
    <row r="677" spans="1:6" x14ac:dyDescent="0.25">
      <c r="A677" s="8">
        <v>2009</v>
      </c>
      <c r="B677" s="9">
        <v>11</v>
      </c>
      <c r="C677" s="4" t="s">
        <v>23</v>
      </c>
      <c r="D677" s="4">
        <v>3116074649</v>
      </c>
      <c r="E677" s="4">
        <v>499</v>
      </c>
      <c r="F677" s="4">
        <v>8058</v>
      </c>
    </row>
    <row r="678" spans="1:6" x14ac:dyDescent="0.25">
      <c r="A678" s="8">
        <v>2009</v>
      </c>
      <c r="B678" s="9">
        <v>11</v>
      </c>
      <c r="C678" s="4" t="s">
        <v>24</v>
      </c>
      <c r="D678" s="4">
        <v>1195992844</v>
      </c>
      <c r="E678" s="4">
        <v>17</v>
      </c>
      <c r="F678" s="4">
        <v>1915</v>
      </c>
    </row>
    <row r="679" spans="1:6" x14ac:dyDescent="0.25">
      <c r="A679" s="8">
        <v>2009</v>
      </c>
      <c r="B679" s="9">
        <v>11</v>
      </c>
      <c r="C679" s="4" t="s">
        <v>25</v>
      </c>
      <c r="D679" s="4">
        <v>1466702029</v>
      </c>
      <c r="E679" s="4">
        <v>646</v>
      </c>
      <c r="F679" s="4">
        <v>8745</v>
      </c>
    </row>
    <row r="680" spans="1:6" x14ac:dyDescent="0.25">
      <c r="A680" s="8">
        <v>2009</v>
      </c>
      <c r="B680" s="9">
        <v>11</v>
      </c>
      <c r="C680" s="4" t="s">
        <v>26</v>
      </c>
      <c r="D680" s="4">
        <v>3173217676</v>
      </c>
      <c r="E680" s="4">
        <v>619</v>
      </c>
      <c r="F680" s="4">
        <v>7581</v>
      </c>
    </row>
    <row r="681" spans="1:6" x14ac:dyDescent="0.25">
      <c r="A681" s="8">
        <v>2009</v>
      </c>
      <c r="B681" s="9">
        <v>11</v>
      </c>
      <c r="C681" s="4" t="s">
        <v>27</v>
      </c>
      <c r="D681" s="4">
        <v>3789478351</v>
      </c>
      <c r="E681" s="4">
        <v>327</v>
      </c>
      <c r="F681" s="4">
        <v>8079</v>
      </c>
    </row>
    <row r="682" spans="1:6" x14ac:dyDescent="0.25">
      <c r="A682" s="8">
        <v>2009</v>
      </c>
      <c r="B682" s="9">
        <v>11</v>
      </c>
      <c r="C682" s="4" t="s">
        <v>28</v>
      </c>
      <c r="D682" s="4">
        <v>375728232</v>
      </c>
      <c r="E682" s="4">
        <v>397</v>
      </c>
      <c r="F682" s="4">
        <v>1042</v>
      </c>
    </row>
    <row r="683" spans="1:6" x14ac:dyDescent="0.25">
      <c r="A683" s="8">
        <v>2009</v>
      </c>
      <c r="B683" s="9">
        <v>11</v>
      </c>
      <c r="C683" s="4" t="s">
        <v>29</v>
      </c>
      <c r="D683" s="4">
        <v>3082185217</v>
      </c>
      <c r="E683" s="4">
        <v>1423</v>
      </c>
      <c r="F683" s="4">
        <v>7134</v>
      </c>
    </row>
    <row r="684" spans="1:6" x14ac:dyDescent="0.25">
      <c r="A684" s="8">
        <v>2009</v>
      </c>
      <c r="B684" s="9">
        <v>11</v>
      </c>
      <c r="C684" s="4" t="s">
        <v>30</v>
      </c>
      <c r="D684" s="4">
        <v>4323402529</v>
      </c>
      <c r="E684" s="4">
        <v>1933</v>
      </c>
      <c r="F684" s="4">
        <v>11704</v>
      </c>
    </row>
    <row r="685" spans="1:6" x14ac:dyDescent="0.25">
      <c r="A685" s="8">
        <v>2009</v>
      </c>
      <c r="B685" s="9">
        <v>11</v>
      </c>
      <c r="C685" s="4" t="s">
        <v>31</v>
      </c>
      <c r="D685" s="4">
        <v>1241217312</v>
      </c>
      <c r="E685" s="4">
        <v>510</v>
      </c>
      <c r="F685" s="4">
        <v>4570</v>
      </c>
    </row>
    <row r="686" spans="1:6" x14ac:dyDescent="0.25">
      <c r="A686" s="8">
        <v>2009</v>
      </c>
      <c r="B686" s="9">
        <v>11</v>
      </c>
      <c r="C686" s="4" t="s">
        <v>32</v>
      </c>
      <c r="D686" s="4">
        <v>238221093</v>
      </c>
      <c r="E686" s="4">
        <v>107</v>
      </c>
      <c r="F686" s="4">
        <v>788</v>
      </c>
    </row>
    <row r="687" spans="1:6" x14ac:dyDescent="0.25">
      <c r="A687" s="8">
        <v>2009</v>
      </c>
      <c r="B687" s="9">
        <v>11</v>
      </c>
      <c r="C687" s="4" t="s">
        <v>33</v>
      </c>
      <c r="D687" s="4">
        <v>16954039559</v>
      </c>
      <c r="E687" s="4">
        <v>1506</v>
      </c>
      <c r="F687" s="4">
        <v>56759</v>
      </c>
    </row>
    <row r="688" spans="1:6" x14ac:dyDescent="0.25">
      <c r="A688" s="8">
        <v>2009</v>
      </c>
      <c r="B688" s="9">
        <v>11</v>
      </c>
      <c r="C688" s="4" t="s">
        <v>34</v>
      </c>
      <c r="D688" s="4">
        <v>729715808</v>
      </c>
      <c r="E688" s="4">
        <v>500</v>
      </c>
      <c r="F688" s="4">
        <v>3500</v>
      </c>
    </row>
    <row r="689" spans="1:6" x14ac:dyDescent="0.25">
      <c r="A689" s="8">
        <v>2009</v>
      </c>
      <c r="B689" s="9">
        <v>11</v>
      </c>
      <c r="C689" s="4" t="s">
        <v>35</v>
      </c>
      <c r="D689" s="4">
        <v>1085062692</v>
      </c>
      <c r="E689" s="4">
        <v>959</v>
      </c>
      <c r="F689" s="4">
        <v>4149</v>
      </c>
    </row>
    <row r="690" spans="1:6" x14ac:dyDescent="0.25">
      <c r="A690" s="8">
        <v>2009</v>
      </c>
      <c r="B690" s="9">
        <v>11</v>
      </c>
      <c r="C690" s="4" t="s">
        <v>36</v>
      </c>
      <c r="D690" s="4">
        <v>5709196554</v>
      </c>
      <c r="E690" s="4">
        <v>621</v>
      </c>
      <c r="F690" s="4">
        <v>11349</v>
      </c>
    </row>
    <row r="691" spans="1:6" x14ac:dyDescent="0.25">
      <c r="A691" s="8">
        <v>2009</v>
      </c>
      <c r="B691" s="9">
        <v>11</v>
      </c>
      <c r="C691" s="4" t="s">
        <v>37</v>
      </c>
      <c r="D691" s="4">
        <v>1086806300</v>
      </c>
      <c r="E691" s="4">
        <v>967</v>
      </c>
      <c r="F691" s="4">
        <v>4158</v>
      </c>
    </row>
    <row r="692" spans="1:6" x14ac:dyDescent="0.25">
      <c r="A692" s="8">
        <v>2009</v>
      </c>
      <c r="B692" s="9">
        <v>12</v>
      </c>
      <c r="C692" s="4" t="s">
        <v>8</v>
      </c>
      <c r="D692" s="4">
        <v>3326356148</v>
      </c>
      <c r="E692" s="4">
        <v>1361</v>
      </c>
      <c r="F692" s="4">
        <v>6437</v>
      </c>
    </row>
    <row r="693" spans="1:6" x14ac:dyDescent="0.25">
      <c r="A693" s="8">
        <v>2009</v>
      </c>
      <c r="B693" s="9">
        <v>12</v>
      </c>
      <c r="C693" s="4" t="s">
        <v>9</v>
      </c>
      <c r="D693" s="4">
        <v>297367717</v>
      </c>
      <c r="E693" s="4">
        <v>903</v>
      </c>
      <c r="F693" s="4">
        <v>1796</v>
      </c>
    </row>
    <row r="694" spans="1:6" x14ac:dyDescent="0.25">
      <c r="A694" s="8">
        <v>2009</v>
      </c>
      <c r="B694" s="9">
        <v>12</v>
      </c>
      <c r="C694" s="4" t="s">
        <v>10</v>
      </c>
      <c r="D694" s="4">
        <v>3028988431</v>
      </c>
      <c r="E694" s="4">
        <v>458</v>
      </c>
      <c r="F694" s="4">
        <v>4641</v>
      </c>
    </row>
    <row r="695" spans="1:6" x14ac:dyDescent="0.25">
      <c r="A695" s="8">
        <v>2009</v>
      </c>
      <c r="B695" s="9">
        <v>12</v>
      </c>
      <c r="C695" s="4" t="s">
        <v>11</v>
      </c>
      <c r="D695" s="4">
        <v>39451746</v>
      </c>
      <c r="E695" s="4">
        <v>10</v>
      </c>
      <c r="F695" s="4">
        <v>93</v>
      </c>
    </row>
    <row r="696" spans="1:6" x14ac:dyDescent="0.25">
      <c r="A696" s="8">
        <v>2009</v>
      </c>
      <c r="B696" s="9">
        <v>12</v>
      </c>
      <c r="C696" s="4" t="s">
        <v>12</v>
      </c>
      <c r="D696" s="4">
        <v>8252054653</v>
      </c>
      <c r="E696" s="4">
        <v>1228</v>
      </c>
      <c r="F696" s="4">
        <v>20990</v>
      </c>
    </row>
    <row r="697" spans="1:6" x14ac:dyDescent="0.25">
      <c r="A697" s="8">
        <v>2009</v>
      </c>
      <c r="B697" s="9">
        <v>12</v>
      </c>
      <c r="C697" s="4" t="s">
        <v>13</v>
      </c>
      <c r="D697" s="4">
        <v>8212602907</v>
      </c>
      <c r="E697" s="4">
        <v>1218</v>
      </c>
      <c r="F697" s="4">
        <v>20897</v>
      </c>
    </row>
    <row r="698" spans="1:6" x14ac:dyDescent="0.25">
      <c r="A698" s="8">
        <v>2009</v>
      </c>
      <c r="B698" s="9">
        <v>12</v>
      </c>
      <c r="C698" s="4" t="s">
        <v>14</v>
      </c>
      <c r="D698" s="4">
        <v>2955320785</v>
      </c>
      <c r="E698" s="4">
        <v>185</v>
      </c>
      <c r="F698" s="4">
        <v>7072</v>
      </c>
    </row>
    <row r="699" spans="1:6" x14ac:dyDescent="0.25">
      <c r="A699" s="8">
        <v>2009</v>
      </c>
      <c r="B699" s="9">
        <v>12</v>
      </c>
      <c r="C699" s="4" t="s">
        <v>15</v>
      </c>
      <c r="D699" s="4">
        <v>3970696045</v>
      </c>
      <c r="E699" s="4">
        <v>332</v>
      </c>
      <c r="F699" s="4">
        <v>10705</v>
      </c>
    </row>
    <row r="700" spans="1:6" x14ac:dyDescent="0.25">
      <c r="A700" s="8">
        <v>2009</v>
      </c>
      <c r="B700" s="9">
        <v>12</v>
      </c>
      <c r="C700" s="4" t="s">
        <v>16</v>
      </c>
      <c r="D700" s="4">
        <v>957664336</v>
      </c>
      <c r="E700" s="4">
        <v>13</v>
      </c>
      <c r="F700" s="4">
        <v>1841</v>
      </c>
    </row>
    <row r="701" spans="1:6" x14ac:dyDescent="0.25">
      <c r="A701" s="8">
        <v>2009</v>
      </c>
      <c r="B701" s="9">
        <v>12</v>
      </c>
      <c r="C701" s="4" t="s">
        <v>17</v>
      </c>
      <c r="D701" s="4">
        <v>905684106</v>
      </c>
      <c r="E701" s="4">
        <v>27</v>
      </c>
      <c r="F701" s="4">
        <v>1567</v>
      </c>
    </row>
    <row r="702" spans="1:6" x14ac:dyDescent="0.25">
      <c r="A702" s="8">
        <v>2009</v>
      </c>
      <c r="B702" s="9">
        <v>12</v>
      </c>
      <c r="C702" s="4" t="s">
        <v>18</v>
      </c>
      <c r="D702" s="4">
        <v>1155649115</v>
      </c>
      <c r="E702" s="4">
        <v>67</v>
      </c>
      <c r="F702" s="4">
        <v>2353</v>
      </c>
    </row>
    <row r="703" spans="1:6" x14ac:dyDescent="0.25">
      <c r="A703" s="8">
        <v>2009</v>
      </c>
      <c r="B703" s="9">
        <v>12</v>
      </c>
      <c r="C703" s="4" t="s">
        <v>19</v>
      </c>
      <c r="D703" s="4">
        <v>249965009</v>
      </c>
      <c r="E703" s="4">
        <v>40</v>
      </c>
      <c r="F703" s="4">
        <v>786</v>
      </c>
    </row>
    <row r="704" spans="1:6" x14ac:dyDescent="0.25">
      <c r="A704" s="8">
        <v>2009</v>
      </c>
      <c r="B704" s="9">
        <v>12</v>
      </c>
      <c r="C704" s="4" t="s">
        <v>20</v>
      </c>
      <c r="D704" s="4">
        <v>2796294497</v>
      </c>
      <c r="E704" s="4">
        <v>844</v>
      </c>
      <c r="F704" s="4">
        <v>11400</v>
      </c>
    </row>
    <row r="705" spans="1:6" x14ac:dyDescent="0.25">
      <c r="A705" s="8">
        <v>2009</v>
      </c>
      <c r="B705" s="9">
        <v>12</v>
      </c>
      <c r="C705" s="4" t="s">
        <v>21</v>
      </c>
      <c r="D705" s="4">
        <v>2932563703</v>
      </c>
      <c r="E705" s="4">
        <v>2031</v>
      </c>
      <c r="F705" s="4">
        <v>8857</v>
      </c>
    </row>
    <row r="706" spans="1:6" x14ac:dyDescent="0.25">
      <c r="A706" s="8">
        <v>2009</v>
      </c>
      <c r="B706" s="9">
        <v>12</v>
      </c>
      <c r="C706" s="4" t="s">
        <v>22</v>
      </c>
      <c r="D706" s="4">
        <v>6596238582</v>
      </c>
      <c r="E706" s="4">
        <v>2172</v>
      </c>
      <c r="F706" s="4">
        <v>23962</v>
      </c>
    </row>
    <row r="707" spans="1:6" x14ac:dyDescent="0.25">
      <c r="A707" s="8">
        <v>2009</v>
      </c>
      <c r="B707" s="9">
        <v>12</v>
      </c>
      <c r="C707" s="4" t="s">
        <v>23</v>
      </c>
      <c r="D707" s="4">
        <v>2919406507</v>
      </c>
      <c r="E707" s="4">
        <v>496</v>
      </c>
      <c r="F707" s="4">
        <v>8187</v>
      </c>
    </row>
    <row r="708" spans="1:6" x14ac:dyDescent="0.25">
      <c r="A708" s="8">
        <v>2009</v>
      </c>
      <c r="B708" s="9">
        <v>12</v>
      </c>
      <c r="C708" s="4" t="s">
        <v>24</v>
      </c>
      <c r="D708" s="4">
        <v>1024154034</v>
      </c>
      <c r="E708" s="4">
        <v>18</v>
      </c>
      <c r="F708" s="4">
        <v>1835</v>
      </c>
    </row>
    <row r="709" spans="1:6" x14ac:dyDescent="0.25">
      <c r="A709" s="8">
        <v>2009</v>
      </c>
      <c r="B709" s="9">
        <v>12</v>
      </c>
      <c r="C709" s="4" t="s">
        <v>25</v>
      </c>
      <c r="D709" s="4">
        <v>1417119343</v>
      </c>
      <c r="E709" s="4">
        <v>649</v>
      </c>
      <c r="F709" s="4">
        <v>8375</v>
      </c>
    </row>
    <row r="710" spans="1:6" x14ac:dyDescent="0.25">
      <c r="A710" s="8">
        <v>2009</v>
      </c>
      <c r="B710" s="9">
        <v>12</v>
      </c>
      <c r="C710" s="4" t="s">
        <v>26</v>
      </c>
      <c r="D710" s="4">
        <v>3182567526</v>
      </c>
      <c r="E710" s="4">
        <v>659</v>
      </c>
      <c r="F710" s="4">
        <v>7606</v>
      </c>
    </row>
    <row r="711" spans="1:6" x14ac:dyDescent="0.25">
      <c r="A711" s="8">
        <v>2009</v>
      </c>
      <c r="B711" s="9">
        <v>12</v>
      </c>
      <c r="C711" s="4" t="s">
        <v>27</v>
      </c>
      <c r="D711" s="4">
        <v>4247637434</v>
      </c>
      <c r="E711" s="4">
        <v>363</v>
      </c>
      <c r="F711" s="4">
        <v>8136</v>
      </c>
    </row>
    <row r="712" spans="1:6" x14ac:dyDescent="0.25">
      <c r="A712" s="8">
        <v>2009</v>
      </c>
      <c r="B712" s="9">
        <v>12</v>
      </c>
      <c r="C712" s="4" t="s">
        <v>28</v>
      </c>
      <c r="D712" s="4">
        <v>412922722</v>
      </c>
      <c r="E712" s="4">
        <v>451</v>
      </c>
      <c r="F712" s="4">
        <v>1217</v>
      </c>
    </row>
    <row r="713" spans="1:6" x14ac:dyDescent="0.25">
      <c r="A713" s="8">
        <v>2009</v>
      </c>
      <c r="B713" s="9">
        <v>12</v>
      </c>
      <c r="C713" s="4" t="s">
        <v>29</v>
      </c>
      <c r="D713" s="4">
        <v>3274333334</v>
      </c>
      <c r="E713" s="4">
        <v>1557</v>
      </c>
      <c r="F713" s="4">
        <v>7431</v>
      </c>
    </row>
    <row r="714" spans="1:6" x14ac:dyDescent="0.25">
      <c r="A714" s="8">
        <v>2009</v>
      </c>
      <c r="B714" s="9">
        <v>12</v>
      </c>
      <c r="C714" s="4" t="s">
        <v>30</v>
      </c>
      <c r="D714" s="4">
        <v>4480812944</v>
      </c>
      <c r="E714" s="4">
        <v>2073</v>
      </c>
      <c r="F714" s="4">
        <v>11868</v>
      </c>
    </row>
    <row r="715" spans="1:6" x14ac:dyDescent="0.25">
      <c r="A715" s="8">
        <v>2009</v>
      </c>
      <c r="B715" s="9">
        <v>12</v>
      </c>
      <c r="C715" s="4" t="s">
        <v>31</v>
      </c>
      <c r="D715" s="4">
        <v>1206479610</v>
      </c>
      <c r="E715" s="4">
        <v>516</v>
      </c>
      <c r="F715" s="4">
        <v>4437</v>
      </c>
    </row>
    <row r="716" spans="1:6" x14ac:dyDescent="0.25">
      <c r="A716" s="8">
        <v>2009</v>
      </c>
      <c r="B716" s="9">
        <v>12</v>
      </c>
      <c r="C716" s="4" t="s">
        <v>32</v>
      </c>
      <c r="D716" s="4">
        <v>236332418</v>
      </c>
      <c r="E716" s="4">
        <v>112</v>
      </c>
      <c r="F716" s="4">
        <v>729</v>
      </c>
    </row>
    <row r="717" spans="1:6" x14ac:dyDescent="0.25">
      <c r="A717" s="8">
        <v>2009</v>
      </c>
      <c r="B717" s="9">
        <v>12</v>
      </c>
      <c r="C717" s="4" t="s">
        <v>33</v>
      </c>
      <c r="D717" s="4">
        <v>17946562851</v>
      </c>
      <c r="E717" s="4">
        <v>1530</v>
      </c>
      <c r="F717" s="4">
        <v>62540</v>
      </c>
    </row>
    <row r="718" spans="1:6" x14ac:dyDescent="0.25">
      <c r="A718" s="8">
        <v>2009</v>
      </c>
      <c r="B718" s="9">
        <v>12</v>
      </c>
      <c r="C718" s="4" t="s">
        <v>34</v>
      </c>
      <c r="D718" s="4">
        <v>742145030</v>
      </c>
      <c r="E718" s="4">
        <v>518</v>
      </c>
      <c r="F718" s="4">
        <v>3575</v>
      </c>
    </row>
    <row r="719" spans="1:6" x14ac:dyDescent="0.25">
      <c r="A719" s="8">
        <v>2009</v>
      </c>
      <c r="B719" s="9">
        <v>12</v>
      </c>
      <c r="C719" s="4" t="s">
        <v>35</v>
      </c>
      <c r="D719" s="4">
        <v>1158725106</v>
      </c>
      <c r="E719" s="4">
        <v>1010</v>
      </c>
      <c r="F719" s="4">
        <v>4900</v>
      </c>
    </row>
    <row r="720" spans="1:6" x14ac:dyDescent="0.25">
      <c r="A720" s="8">
        <v>2009</v>
      </c>
      <c r="B720" s="9">
        <v>12</v>
      </c>
      <c r="C720" s="4" t="s">
        <v>36</v>
      </c>
      <c r="D720" s="4">
        <v>5984309216</v>
      </c>
      <c r="E720" s="4">
        <v>643</v>
      </c>
      <c r="F720" s="4">
        <v>11713</v>
      </c>
    </row>
    <row r="721" spans="1:6" x14ac:dyDescent="0.25">
      <c r="A721" s="8">
        <v>2009</v>
      </c>
      <c r="B721" s="9">
        <v>12</v>
      </c>
      <c r="C721" s="4" t="s">
        <v>37</v>
      </c>
      <c r="D721" s="4">
        <v>1164584444</v>
      </c>
      <c r="E721" s="4">
        <v>1020</v>
      </c>
      <c r="F721" s="4">
        <v>4911</v>
      </c>
    </row>
    <row r="722" spans="1:6" x14ac:dyDescent="0.25">
      <c r="A722" s="8">
        <v>2010</v>
      </c>
      <c r="B722" s="9">
        <v>1</v>
      </c>
      <c r="C722" s="4" t="s">
        <v>8</v>
      </c>
      <c r="D722" s="4">
        <v>2134227737</v>
      </c>
      <c r="E722" s="4">
        <v>1236</v>
      </c>
      <c r="F722" s="4">
        <v>5251</v>
      </c>
    </row>
    <row r="723" spans="1:6" x14ac:dyDescent="0.25">
      <c r="A723" s="8">
        <v>2010</v>
      </c>
      <c r="B723" s="9">
        <v>1</v>
      </c>
      <c r="C723" s="4" t="s">
        <v>9</v>
      </c>
      <c r="D723" s="4">
        <v>224531559</v>
      </c>
      <c r="E723" s="4">
        <v>838</v>
      </c>
      <c r="F723" s="4">
        <v>1547</v>
      </c>
    </row>
    <row r="724" spans="1:6" x14ac:dyDescent="0.25">
      <c r="A724" s="8">
        <v>2010</v>
      </c>
      <c r="B724" s="9">
        <v>1</v>
      </c>
      <c r="C724" s="4" t="s">
        <v>10</v>
      </c>
      <c r="D724" s="4">
        <v>1909696178</v>
      </c>
      <c r="E724" s="4">
        <v>398</v>
      </c>
      <c r="F724" s="4">
        <v>3704</v>
      </c>
    </row>
    <row r="725" spans="1:6" x14ac:dyDescent="0.25">
      <c r="A725" s="8">
        <v>2010</v>
      </c>
      <c r="B725" s="9">
        <v>1</v>
      </c>
      <c r="C725" s="4" t="s">
        <v>11</v>
      </c>
      <c r="D725" s="4">
        <v>31438292</v>
      </c>
      <c r="E725" s="4">
        <v>10</v>
      </c>
      <c r="F725" s="4">
        <v>84</v>
      </c>
    </row>
    <row r="726" spans="1:6" x14ac:dyDescent="0.25">
      <c r="A726" s="8">
        <v>2010</v>
      </c>
      <c r="B726" s="9">
        <v>1</v>
      </c>
      <c r="C726" s="4" t="s">
        <v>12</v>
      </c>
      <c r="D726" s="4">
        <v>6653978894</v>
      </c>
      <c r="E726" s="4">
        <v>1176</v>
      </c>
      <c r="F726" s="4">
        <v>19571</v>
      </c>
    </row>
    <row r="727" spans="1:6" x14ac:dyDescent="0.25">
      <c r="A727" s="8">
        <v>2010</v>
      </c>
      <c r="B727" s="9">
        <v>1</v>
      </c>
      <c r="C727" s="4" t="s">
        <v>13</v>
      </c>
      <c r="D727" s="4">
        <v>6622540602</v>
      </c>
      <c r="E727" s="4">
        <v>1166</v>
      </c>
      <c r="F727" s="4">
        <v>19487</v>
      </c>
    </row>
    <row r="728" spans="1:6" x14ac:dyDescent="0.25">
      <c r="A728" s="8">
        <v>2010</v>
      </c>
      <c r="B728" s="9">
        <v>1</v>
      </c>
      <c r="C728" s="4" t="s">
        <v>14</v>
      </c>
      <c r="D728" s="4">
        <v>2182129077</v>
      </c>
      <c r="E728" s="4">
        <v>182</v>
      </c>
      <c r="F728" s="4">
        <v>6306</v>
      </c>
    </row>
    <row r="729" spans="1:6" x14ac:dyDescent="0.25">
      <c r="A729" s="8">
        <v>2010</v>
      </c>
      <c r="B729" s="9">
        <v>1</v>
      </c>
      <c r="C729" s="4" t="s">
        <v>15</v>
      </c>
      <c r="D729" s="4">
        <v>3052359768</v>
      </c>
      <c r="E729" s="4">
        <v>327</v>
      </c>
      <c r="F729" s="4">
        <v>9651</v>
      </c>
    </row>
    <row r="730" spans="1:6" x14ac:dyDescent="0.25">
      <c r="A730" s="8">
        <v>2010</v>
      </c>
      <c r="B730" s="9">
        <v>1</v>
      </c>
      <c r="C730" s="4" t="s">
        <v>16</v>
      </c>
      <c r="D730" s="4">
        <v>861719817</v>
      </c>
      <c r="E730" s="4">
        <v>13</v>
      </c>
      <c r="F730" s="4">
        <v>1870</v>
      </c>
    </row>
    <row r="731" spans="1:6" x14ac:dyDescent="0.25">
      <c r="A731" s="8">
        <v>2010</v>
      </c>
      <c r="B731" s="9">
        <v>1</v>
      </c>
      <c r="C731" s="4" t="s">
        <v>17</v>
      </c>
      <c r="D731" s="4">
        <v>760065358</v>
      </c>
      <c r="E731" s="4">
        <v>25</v>
      </c>
      <c r="F731" s="4">
        <v>1520</v>
      </c>
    </row>
    <row r="732" spans="1:6" x14ac:dyDescent="0.25">
      <c r="A732" s="8">
        <v>2010</v>
      </c>
      <c r="B732" s="9">
        <v>1</v>
      </c>
      <c r="C732" s="4" t="s">
        <v>18</v>
      </c>
      <c r="D732" s="4">
        <v>991471669</v>
      </c>
      <c r="E732" s="4">
        <v>67</v>
      </c>
      <c r="F732" s="4">
        <v>2270</v>
      </c>
    </row>
    <row r="733" spans="1:6" x14ac:dyDescent="0.25">
      <c r="A733" s="8">
        <v>2010</v>
      </c>
      <c r="B733" s="9">
        <v>1</v>
      </c>
      <c r="C733" s="4" t="s">
        <v>19</v>
      </c>
      <c r="D733" s="4">
        <v>231406311</v>
      </c>
      <c r="E733" s="4">
        <v>42</v>
      </c>
      <c r="F733" s="4">
        <v>750</v>
      </c>
    </row>
    <row r="734" spans="1:6" x14ac:dyDescent="0.25">
      <c r="A734" s="8">
        <v>2010</v>
      </c>
      <c r="B734" s="9">
        <v>1</v>
      </c>
      <c r="C734" s="4" t="s">
        <v>20</v>
      </c>
      <c r="D734" s="4">
        <v>2487835602</v>
      </c>
      <c r="E734" s="4">
        <v>810</v>
      </c>
      <c r="F734" s="4">
        <v>10651</v>
      </c>
    </row>
    <row r="735" spans="1:6" x14ac:dyDescent="0.25">
      <c r="A735" s="8">
        <v>2010</v>
      </c>
      <c r="B735" s="9">
        <v>1</v>
      </c>
      <c r="C735" s="4" t="s">
        <v>21</v>
      </c>
      <c r="D735" s="4">
        <v>2297528049</v>
      </c>
      <c r="E735" s="4">
        <v>1794</v>
      </c>
      <c r="F735" s="4">
        <v>7595</v>
      </c>
    </row>
    <row r="736" spans="1:6" x14ac:dyDescent="0.25">
      <c r="A736" s="8">
        <v>2010</v>
      </c>
      <c r="B736" s="9">
        <v>1</v>
      </c>
      <c r="C736" s="4" t="s">
        <v>22</v>
      </c>
      <c r="D736" s="4">
        <v>5519066074</v>
      </c>
      <c r="E736" s="4">
        <v>2086</v>
      </c>
      <c r="F736" s="4">
        <v>22227</v>
      </c>
    </row>
    <row r="737" spans="1:6" x14ac:dyDescent="0.25">
      <c r="A737" s="8">
        <v>2010</v>
      </c>
      <c r="B737" s="9">
        <v>1</v>
      </c>
      <c r="C737" s="4" t="s">
        <v>23</v>
      </c>
      <c r="D737" s="4">
        <v>2784344405</v>
      </c>
      <c r="E737" s="4">
        <v>485</v>
      </c>
      <c r="F737" s="4">
        <v>7679</v>
      </c>
    </row>
    <row r="738" spans="1:6" x14ac:dyDescent="0.25">
      <c r="A738" s="8">
        <v>2010</v>
      </c>
      <c r="B738" s="9">
        <v>1</v>
      </c>
      <c r="C738" s="4" t="s">
        <v>24</v>
      </c>
      <c r="D738" s="4">
        <v>968626946</v>
      </c>
      <c r="E738" s="4">
        <v>17</v>
      </c>
      <c r="F738" s="4">
        <v>1814</v>
      </c>
    </row>
    <row r="739" spans="1:6" x14ac:dyDescent="0.25">
      <c r="A739" s="8">
        <v>2010</v>
      </c>
      <c r="B739" s="9">
        <v>1</v>
      </c>
      <c r="C739" s="4" t="s">
        <v>25</v>
      </c>
      <c r="D739" s="4">
        <v>1205091788</v>
      </c>
      <c r="E739" s="4">
        <v>619</v>
      </c>
      <c r="F739" s="4">
        <v>7692</v>
      </c>
    </row>
    <row r="740" spans="1:6" x14ac:dyDescent="0.25">
      <c r="A740" s="8">
        <v>2010</v>
      </c>
      <c r="B740" s="9">
        <v>1</v>
      </c>
      <c r="C740" s="4" t="s">
        <v>26</v>
      </c>
      <c r="D740" s="4">
        <v>2860612894</v>
      </c>
      <c r="E740" s="4">
        <v>601</v>
      </c>
      <c r="F740" s="4">
        <v>7443</v>
      </c>
    </row>
    <row r="741" spans="1:6" x14ac:dyDescent="0.25">
      <c r="A741" s="8">
        <v>2010</v>
      </c>
      <c r="B741" s="9">
        <v>1</v>
      </c>
      <c r="C741" s="4" t="s">
        <v>27</v>
      </c>
      <c r="D741" s="4">
        <v>3351325866</v>
      </c>
      <c r="E741" s="4">
        <v>300</v>
      </c>
      <c r="F741" s="4">
        <v>7511</v>
      </c>
    </row>
    <row r="742" spans="1:6" x14ac:dyDescent="0.25">
      <c r="A742" s="8">
        <v>2010</v>
      </c>
      <c r="B742" s="9">
        <v>1</v>
      </c>
      <c r="C742" s="4" t="s">
        <v>28</v>
      </c>
      <c r="D742" s="4">
        <v>278361221</v>
      </c>
      <c r="E742" s="4">
        <v>390</v>
      </c>
      <c r="F742" s="4">
        <v>968</v>
      </c>
    </row>
    <row r="743" spans="1:6" x14ac:dyDescent="0.25">
      <c r="A743" s="8">
        <v>2010</v>
      </c>
      <c r="B743" s="9">
        <v>1</v>
      </c>
      <c r="C743" s="4" t="s">
        <v>29</v>
      </c>
      <c r="D743" s="4">
        <v>2743971203</v>
      </c>
      <c r="E743" s="4">
        <v>1349</v>
      </c>
      <c r="F743" s="4">
        <v>6805</v>
      </c>
    </row>
    <row r="744" spans="1:6" x14ac:dyDescent="0.25">
      <c r="A744" s="8">
        <v>2010</v>
      </c>
      <c r="B744" s="9">
        <v>1</v>
      </c>
      <c r="C744" s="4" t="s">
        <v>30</v>
      </c>
      <c r="D744" s="4">
        <v>3794735288</v>
      </c>
      <c r="E744" s="4">
        <v>1829</v>
      </c>
      <c r="F744" s="4">
        <v>10905</v>
      </c>
    </row>
    <row r="745" spans="1:6" x14ac:dyDescent="0.25">
      <c r="A745" s="8">
        <v>2010</v>
      </c>
      <c r="B745" s="9">
        <v>1</v>
      </c>
      <c r="C745" s="4" t="s">
        <v>31</v>
      </c>
      <c r="D745" s="4">
        <v>1050764085</v>
      </c>
      <c r="E745" s="4">
        <v>480</v>
      </c>
      <c r="F745" s="4">
        <v>4100</v>
      </c>
    </row>
    <row r="746" spans="1:6" x14ac:dyDescent="0.25">
      <c r="A746" s="8">
        <v>2010</v>
      </c>
      <c r="B746" s="9">
        <v>1</v>
      </c>
      <c r="C746" s="4" t="s">
        <v>32</v>
      </c>
      <c r="D746" s="4">
        <v>200199667</v>
      </c>
      <c r="E746" s="4">
        <v>106</v>
      </c>
      <c r="F746" s="4">
        <v>692</v>
      </c>
    </row>
    <row r="747" spans="1:6" x14ac:dyDescent="0.25">
      <c r="A747" s="8">
        <v>2010</v>
      </c>
      <c r="B747" s="9">
        <v>1</v>
      </c>
      <c r="C747" s="4" t="s">
        <v>33</v>
      </c>
      <c r="D747" s="4">
        <v>15901552357</v>
      </c>
      <c r="E747" s="4">
        <v>1474</v>
      </c>
      <c r="F747" s="4">
        <v>54947</v>
      </c>
    </row>
    <row r="748" spans="1:6" x14ac:dyDescent="0.25">
      <c r="A748" s="8">
        <v>2010</v>
      </c>
      <c r="B748" s="9">
        <v>1</v>
      </c>
      <c r="C748" s="4" t="s">
        <v>34</v>
      </c>
      <c r="D748" s="4">
        <v>647994791</v>
      </c>
      <c r="E748" s="4">
        <v>472</v>
      </c>
      <c r="F748" s="4">
        <v>3273</v>
      </c>
    </row>
    <row r="749" spans="1:6" x14ac:dyDescent="0.25">
      <c r="A749" s="8">
        <v>2010</v>
      </c>
      <c r="B749" s="9">
        <v>1</v>
      </c>
      <c r="C749" s="4" t="s">
        <v>35</v>
      </c>
      <c r="D749" s="4">
        <v>944606232</v>
      </c>
      <c r="E749" s="4">
        <v>931</v>
      </c>
      <c r="F749" s="4">
        <v>3757</v>
      </c>
    </row>
    <row r="750" spans="1:6" x14ac:dyDescent="0.25">
      <c r="A750" s="8">
        <v>2010</v>
      </c>
      <c r="B750" s="9">
        <v>1</v>
      </c>
      <c r="C750" s="4" t="s">
        <v>36</v>
      </c>
      <c r="D750" s="4">
        <v>4091825255</v>
      </c>
      <c r="E750" s="4">
        <v>580</v>
      </c>
      <c r="F750" s="4">
        <v>10010</v>
      </c>
    </row>
    <row r="751" spans="1:6" x14ac:dyDescent="0.25">
      <c r="A751" s="8">
        <v>2010</v>
      </c>
      <c r="B751" s="9">
        <v>1</v>
      </c>
      <c r="C751" s="4" t="s">
        <v>37</v>
      </c>
      <c r="D751" s="4">
        <v>947348093</v>
      </c>
      <c r="E751" s="4">
        <v>942</v>
      </c>
      <c r="F751" s="4">
        <v>3772</v>
      </c>
    </row>
    <row r="752" spans="1:6" x14ac:dyDescent="0.25">
      <c r="A752" s="8">
        <v>2010</v>
      </c>
      <c r="B752" s="9">
        <v>2</v>
      </c>
      <c r="C752" s="4" t="s">
        <v>8</v>
      </c>
      <c r="D752" s="4">
        <v>2958451398</v>
      </c>
      <c r="E752" s="4">
        <v>1250</v>
      </c>
      <c r="F752" s="4">
        <v>5755</v>
      </c>
    </row>
    <row r="753" spans="1:6" x14ac:dyDescent="0.25">
      <c r="A753" s="8">
        <v>2010</v>
      </c>
      <c r="B753" s="9">
        <v>2</v>
      </c>
      <c r="C753" s="4" t="s">
        <v>9</v>
      </c>
      <c r="D753" s="4">
        <v>228284067</v>
      </c>
      <c r="E753" s="4">
        <v>842</v>
      </c>
      <c r="F753" s="4">
        <v>1537</v>
      </c>
    </row>
    <row r="754" spans="1:6" x14ac:dyDescent="0.25">
      <c r="A754" s="8">
        <v>2010</v>
      </c>
      <c r="B754" s="9">
        <v>2</v>
      </c>
      <c r="C754" s="4" t="s">
        <v>10</v>
      </c>
      <c r="D754" s="4">
        <v>2730167331</v>
      </c>
      <c r="E754" s="4">
        <v>408</v>
      </c>
      <c r="F754" s="4">
        <v>4218</v>
      </c>
    </row>
    <row r="755" spans="1:6" x14ac:dyDescent="0.25">
      <c r="A755" s="8">
        <v>2010</v>
      </c>
      <c r="B755" s="9">
        <v>2</v>
      </c>
      <c r="C755" s="4" t="s">
        <v>11</v>
      </c>
      <c r="D755" s="4">
        <v>36889010</v>
      </c>
      <c r="E755" s="4">
        <v>10</v>
      </c>
      <c r="F755" s="4">
        <v>88</v>
      </c>
    </row>
    <row r="756" spans="1:6" x14ac:dyDescent="0.25">
      <c r="A756" s="8">
        <v>2010</v>
      </c>
      <c r="B756" s="9">
        <v>2</v>
      </c>
      <c r="C756" s="4" t="s">
        <v>12</v>
      </c>
      <c r="D756" s="4">
        <v>7833615785</v>
      </c>
      <c r="E756" s="4">
        <v>1179</v>
      </c>
      <c r="F756" s="4">
        <v>19734</v>
      </c>
    </row>
    <row r="757" spans="1:6" x14ac:dyDescent="0.25">
      <c r="A757" s="8">
        <v>2010</v>
      </c>
      <c r="B757" s="9">
        <v>2</v>
      </c>
      <c r="C757" s="4" t="s">
        <v>13</v>
      </c>
      <c r="D757" s="4">
        <v>7796726775</v>
      </c>
      <c r="E757" s="4">
        <v>1169</v>
      </c>
      <c r="F757" s="4">
        <v>19646</v>
      </c>
    </row>
    <row r="758" spans="1:6" x14ac:dyDescent="0.25">
      <c r="A758" s="8">
        <v>2010</v>
      </c>
      <c r="B758" s="9">
        <v>2</v>
      </c>
      <c r="C758" s="4" t="s">
        <v>14</v>
      </c>
      <c r="D758" s="4">
        <v>3231511000</v>
      </c>
      <c r="E758" s="4">
        <v>181</v>
      </c>
      <c r="F758" s="4">
        <v>6700</v>
      </c>
    </row>
    <row r="759" spans="1:6" x14ac:dyDescent="0.25">
      <c r="A759" s="8">
        <v>2010</v>
      </c>
      <c r="B759" s="9">
        <v>2</v>
      </c>
      <c r="C759" s="4" t="s">
        <v>15</v>
      </c>
      <c r="D759" s="4">
        <v>4135717696</v>
      </c>
      <c r="E759" s="4">
        <v>327</v>
      </c>
      <c r="F759" s="4">
        <v>9965</v>
      </c>
    </row>
    <row r="760" spans="1:6" x14ac:dyDescent="0.25">
      <c r="A760" s="8">
        <v>2010</v>
      </c>
      <c r="B760" s="9">
        <v>2</v>
      </c>
      <c r="C760" s="4" t="s">
        <v>16</v>
      </c>
      <c r="D760" s="4">
        <v>837768851</v>
      </c>
      <c r="E760" s="4">
        <v>13</v>
      </c>
      <c r="F760" s="4">
        <v>1829</v>
      </c>
    </row>
    <row r="761" spans="1:6" x14ac:dyDescent="0.25">
      <c r="A761" s="8">
        <v>2010</v>
      </c>
      <c r="B761" s="9">
        <v>2</v>
      </c>
      <c r="C761" s="4" t="s">
        <v>17</v>
      </c>
      <c r="D761" s="4">
        <v>746223612</v>
      </c>
      <c r="E761" s="4">
        <v>25</v>
      </c>
      <c r="F761" s="4">
        <v>1512</v>
      </c>
    </row>
    <row r="762" spans="1:6" x14ac:dyDescent="0.25">
      <c r="A762" s="8">
        <v>2010</v>
      </c>
      <c r="B762" s="9">
        <v>2</v>
      </c>
      <c r="C762" s="4" t="s">
        <v>18</v>
      </c>
      <c r="D762" s="4">
        <v>982961987</v>
      </c>
      <c r="E762" s="4">
        <v>67</v>
      </c>
      <c r="F762" s="4">
        <v>2239</v>
      </c>
    </row>
    <row r="763" spans="1:6" x14ac:dyDescent="0.25">
      <c r="A763" s="8">
        <v>2010</v>
      </c>
      <c r="B763" s="9">
        <v>2</v>
      </c>
      <c r="C763" s="4" t="s">
        <v>19</v>
      </c>
      <c r="D763" s="4">
        <v>236738375</v>
      </c>
      <c r="E763" s="4">
        <v>42</v>
      </c>
      <c r="F763" s="4">
        <v>727</v>
      </c>
    </row>
    <row r="764" spans="1:6" x14ac:dyDescent="0.25">
      <c r="A764" s="8">
        <v>2010</v>
      </c>
      <c r="B764" s="9">
        <v>2</v>
      </c>
      <c r="C764" s="4" t="s">
        <v>20</v>
      </c>
      <c r="D764" s="4">
        <v>2562145365</v>
      </c>
      <c r="E764" s="4">
        <v>824</v>
      </c>
      <c r="F764" s="4">
        <v>10774</v>
      </c>
    </row>
    <row r="765" spans="1:6" x14ac:dyDescent="0.25">
      <c r="A765" s="8">
        <v>2010</v>
      </c>
      <c r="B765" s="9">
        <v>2</v>
      </c>
      <c r="C765" s="4" t="s">
        <v>21</v>
      </c>
      <c r="D765" s="4">
        <v>2390885531</v>
      </c>
      <c r="E765" s="4">
        <v>1779</v>
      </c>
      <c r="F765" s="4">
        <v>7457</v>
      </c>
    </row>
    <row r="766" spans="1:6" x14ac:dyDescent="0.25">
      <c r="A766" s="8">
        <v>2010</v>
      </c>
      <c r="B766" s="9">
        <v>2</v>
      </c>
      <c r="C766" s="4" t="s">
        <v>22</v>
      </c>
      <c r="D766" s="4">
        <v>5555342996</v>
      </c>
      <c r="E766" s="4">
        <v>2092</v>
      </c>
      <c r="F766" s="4">
        <v>21815</v>
      </c>
    </row>
    <row r="767" spans="1:6" x14ac:dyDescent="0.25">
      <c r="A767" s="8">
        <v>2010</v>
      </c>
      <c r="B767" s="9">
        <v>2</v>
      </c>
      <c r="C767" s="4" t="s">
        <v>23</v>
      </c>
      <c r="D767" s="4">
        <v>2710331803</v>
      </c>
      <c r="E767" s="4">
        <v>484</v>
      </c>
      <c r="F767" s="4">
        <v>7673</v>
      </c>
    </row>
    <row r="768" spans="1:6" x14ac:dyDescent="0.25">
      <c r="A768" s="8">
        <v>2010</v>
      </c>
      <c r="B768" s="9">
        <v>2</v>
      </c>
      <c r="C768" s="4" t="s">
        <v>24</v>
      </c>
      <c r="D768" s="4">
        <v>966129776</v>
      </c>
      <c r="E768" s="4">
        <v>18</v>
      </c>
      <c r="F768" s="4">
        <v>1810</v>
      </c>
    </row>
    <row r="769" spans="1:6" x14ac:dyDescent="0.25">
      <c r="A769" s="8">
        <v>2010</v>
      </c>
      <c r="B769" s="9">
        <v>2</v>
      </c>
      <c r="C769" s="4" t="s">
        <v>25</v>
      </c>
      <c r="D769" s="4">
        <v>1265549153</v>
      </c>
      <c r="E769" s="4">
        <v>629</v>
      </c>
      <c r="F769" s="4">
        <v>7789</v>
      </c>
    </row>
    <row r="770" spans="1:6" x14ac:dyDescent="0.25">
      <c r="A770" s="8">
        <v>2010</v>
      </c>
      <c r="B770" s="9">
        <v>2</v>
      </c>
      <c r="C770" s="4" t="s">
        <v>26</v>
      </c>
      <c r="D770" s="4">
        <v>2821970398</v>
      </c>
      <c r="E770" s="4">
        <v>603</v>
      </c>
      <c r="F770" s="4">
        <v>7357</v>
      </c>
    </row>
    <row r="771" spans="1:6" x14ac:dyDescent="0.25">
      <c r="A771" s="8">
        <v>2010</v>
      </c>
      <c r="B771" s="9">
        <v>2</v>
      </c>
      <c r="C771" s="4" t="s">
        <v>27</v>
      </c>
      <c r="D771" s="4">
        <v>3481764547</v>
      </c>
      <c r="E771" s="4">
        <v>303</v>
      </c>
      <c r="F771" s="4">
        <v>7487</v>
      </c>
    </row>
    <row r="772" spans="1:6" x14ac:dyDescent="0.25">
      <c r="A772" s="8">
        <v>2010</v>
      </c>
      <c r="B772" s="9">
        <v>2</v>
      </c>
      <c r="C772" s="4" t="s">
        <v>28</v>
      </c>
      <c r="D772" s="4">
        <v>296306080</v>
      </c>
      <c r="E772" s="4">
        <v>401</v>
      </c>
      <c r="F772" s="4">
        <v>993</v>
      </c>
    </row>
    <row r="773" spans="1:6" x14ac:dyDescent="0.25">
      <c r="A773" s="8">
        <v>2010</v>
      </c>
      <c r="B773" s="9">
        <v>2</v>
      </c>
      <c r="C773" s="4" t="s">
        <v>29</v>
      </c>
      <c r="D773" s="4">
        <v>2809796593</v>
      </c>
      <c r="E773" s="4">
        <v>1365</v>
      </c>
      <c r="F773" s="4">
        <v>6849</v>
      </c>
    </row>
    <row r="774" spans="1:6" x14ac:dyDescent="0.25">
      <c r="A774" s="8">
        <v>2010</v>
      </c>
      <c r="B774" s="9">
        <v>2</v>
      </c>
      <c r="C774" s="4" t="s">
        <v>30</v>
      </c>
      <c r="D774" s="4">
        <v>3886643901</v>
      </c>
      <c r="E774" s="4">
        <v>1848</v>
      </c>
      <c r="F774" s="4">
        <v>10960</v>
      </c>
    </row>
    <row r="775" spans="1:6" x14ac:dyDescent="0.25">
      <c r="A775" s="8">
        <v>2010</v>
      </c>
      <c r="B775" s="9">
        <v>2</v>
      </c>
      <c r="C775" s="4" t="s">
        <v>31</v>
      </c>
      <c r="D775" s="4">
        <v>1076847308</v>
      </c>
      <c r="E775" s="4">
        <v>483</v>
      </c>
      <c r="F775" s="4">
        <v>4111</v>
      </c>
    </row>
    <row r="776" spans="1:6" x14ac:dyDescent="0.25">
      <c r="A776" s="8">
        <v>2010</v>
      </c>
      <c r="B776" s="9">
        <v>2</v>
      </c>
      <c r="C776" s="4" t="s">
        <v>32</v>
      </c>
      <c r="D776" s="4">
        <v>211826155</v>
      </c>
      <c r="E776" s="4">
        <v>111</v>
      </c>
      <c r="F776" s="4">
        <v>729</v>
      </c>
    </row>
    <row r="777" spans="1:6" x14ac:dyDescent="0.25">
      <c r="A777" s="8">
        <v>2010</v>
      </c>
      <c r="B777" s="9">
        <v>2</v>
      </c>
      <c r="C777" s="4" t="s">
        <v>33</v>
      </c>
      <c r="D777" s="4">
        <v>15765077667</v>
      </c>
      <c r="E777" s="4">
        <v>1490</v>
      </c>
      <c r="F777" s="4">
        <v>54811</v>
      </c>
    </row>
    <row r="778" spans="1:6" x14ac:dyDescent="0.25">
      <c r="A778" s="8">
        <v>2010</v>
      </c>
      <c r="B778" s="9">
        <v>2</v>
      </c>
      <c r="C778" s="4" t="s">
        <v>34</v>
      </c>
      <c r="D778" s="4">
        <v>663311675</v>
      </c>
      <c r="E778" s="4">
        <v>479</v>
      </c>
      <c r="F778" s="4">
        <v>3365</v>
      </c>
    </row>
    <row r="779" spans="1:6" x14ac:dyDescent="0.25">
      <c r="A779" s="8">
        <v>2010</v>
      </c>
      <c r="B779" s="9">
        <v>2</v>
      </c>
      <c r="C779" s="4" t="s">
        <v>35</v>
      </c>
      <c r="D779" s="4">
        <v>958155438</v>
      </c>
      <c r="E779" s="4">
        <v>937</v>
      </c>
      <c r="F779" s="4">
        <v>3802</v>
      </c>
    </row>
    <row r="780" spans="1:6" x14ac:dyDescent="0.25">
      <c r="A780" s="8">
        <v>2010</v>
      </c>
      <c r="B780" s="9">
        <v>2</v>
      </c>
      <c r="C780" s="4" t="s">
        <v>36</v>
      </c>
      <c r="D780" s="4">
        <v>5961678331</v>
      </c>
      <c r="E780" s="4">
        <v>589</v>
      </c>
      <c r="F780" s="4">
        <v>10918</v>
      </c>
    </row>
    <row r="781" spans="1:6" x14ac:dyDescent="0.25">
      <c r="A781" s="8">
        <v>2010</v>
      </c>
      <c r="B781" s="9">
        <v>2</v>
      </c>
      <c r="C781" s="4" t="s">
        <v>37</v>
      </c>
      <c r="D781" s="4">
        <v>962591917</v>
      </c>
      <c r="E781" s="4">
        <v>948</v>
      </c>
      <c r="F781" s="4">
        <v>3815</v>
      </c>
    </row>
    <row r="782" spans="1:6" x14ac:dyDescent="0.25">
      <c r="A782" s="8">
        <v>2010</v>
      </c>
      <c r="B782" s="9">
        <v>3</v>
      </c>
      <c r="C782" s="4" t="s">
        <v>8</v>
      </c>
      <c r="D782" s="4">
        <v>3580577497</v>
      </c>
      <c r="E782" s="4">
        <v>1290</v>
      </c>
      <c r="F782" s="4">
        <v>5894</v>
      </c>
    </row>
    <row r="783" spans="1:6" x14ac:dyDescent="0.25">
      <c r="A783" s="8">
        <v>2010</v>
      </c>
      <c r="B783" s="9">
        <v>3</v>
      </c>
      <c r="C783" s="4" t="s">
        <v>9</v>
      </c>
      <c r="D783" s="4">
        <v>239648784</v>
      </c>
      <c r="E783" s="4">
        <v>856</v>
      </c>
      <c r="F783" s="4">
        <v>1598</v>
      </c>
    </row>
    <row r="784" spans="1:6" x14ac:dyDescent="0.25">
      <c r="A784" s="8">
        <v>2010</v>
      </c>
      <c r="B784" s="9">
        <v>3</v>
      </c>
      <c r="C784" s="4" t="s">
        <v>10</v>
      </c>
      <c r="D784" s="4">
        <v>3340928713</v>
      </c>
      <c r="E784" s="4">
        <v>434</v>
      </c>
      <c r="F784" s="4">
        <v>4296</v>
      </c>
    </row>
    <row r="785" spans="1:6" x14ac:dyDescent="0.25">
      <c r="A785" s="8">
        <v>2010</v>
      </c>
      <c r="B785" s="9">
        <v>3</v>
      </c>
      <c r="C785" s="4" t="s">
        <v>11</v>
      </c>
      <c r="D785" s="4">
        <v>34779142</v>
      </c>
      <c r="E785" s="4">
        <v>10</v>
      </c>
      <c r="F785" s="4">
        <v>93</v>
      </c>
    </row>
    <row r="786" spans="1:6" x14ac:dyDescent="0.25">
      <c r="A786" s="8">
        <v>2010</v>
      </c>
      <c r="B786" s="9">
        <v>3</v>
      </c>
      <c r="C786" s="4" t="s">
        <v>12</v>
      </c>
      <c r="D786" s="4">
        <v>8377603359</v>
      </c>
      <c r="E786" s="4">
        <v>1184</v>
      </c>
      <c r="F786" s="4">
        <v>19968</v>
      </c>
    </row>
    <row r="787" spans="1:6" x14ac:dyDescent="0.25">
      <c r="A787" s="8">
        <v>2010</v>
      </c>
      <c r="B787" s="9">
        <v>3</v>
      </c>
      <c r="C787" s="4" t="s">
        <v>13</v>
      </c>
      <c r="D787" s="4">
        <v>8342824217</v>
      </c>
      <c r="E787" s="4">
        <v>1174</v>
      </c>
      <c r="F787" s="4">
        <v>19875</v>
      </c>
    </row>
    <row r="788" spans="1:6" x14ac:dyDescent="0.25">
      <c r="A788" s="8">
        <v>2010</v>
      </c>
      <c r="B788" s="9">
        <v>3</v>
      </c>
      <c r="C788" s="4" t="s">
        <v>14</v>
      </c>
      <c r="D788" s="4">
        <v>3328106126</v>
      </c>
      <c r="E788" s="4">
        <v>182</v>
      </c>
      <c r="F788" s="4">
        <v>6882</v>
      </c>
    </row>
    <row r="789" spans="1:6" x14ac:dyDescent="0.25">
      <c r="A789" s="8">
        <v>2010</v>
      </c>
      <c r="B789" s="9">
        <v>3</v>
      </c>
      <c r="C789" s="4" t="s">
        <v>15</v>
      </c>
      <c r="D789" s="4">
        <v>4234438131</v>
      </c>
      <c r="E789" s="4">
        <v>328</v>
      </c>
      <c r="F789" s="4">
        <v>10148</v>
      </c>
    </row>
    <row r="790" spans="1:6" x14ac:dyDescent="0.25">
      <c r="A790" s="8">
        <v>2010</v>
      </c>
      <c r="B790" s="9">
        <v>3</v>
      </c>
      <c r="C790" s="4" t="s">
        <v>16</v>
      </c>
      <c r="D790" s="4">
        <v>960715839</v>
      </c>
      <c r="E790" s="4">
        <v>13</v>
      </c>
      <c r="F790" s="4">
        <v>1827</v>
      </c>
    </row>
    <row r="791" spans="1:6" x14ac:dyDescent="0.25">
      <c r="A791" s="8">
        <v>2010</v>
      </c>
      <c r="B791" s="9">
        <v>3</v>
      </c>
      <c r="C791" s="4" t="s">
        <v>17</v>
      </c>
      <c r="D791" s="4">
        <v>756848463</v>
      </c>
      <c r="E791" s="4">
        <v>25</v>
      </c>
      <c r="F791" s="4">
        <v>1520</v>
      </c>
    </row>
    <row r="792" spans="1:6" x14ac:dyDescent="0.25">
      <c r="A792" s="8">
        <v>2010</v>
      </c>
      <c r="B792" s="9">
        <v>3</v>
      </c>
      <c r="C792" s="4" t="s">
        <v>18</v>
      </c>
      <c r="D792" s="4">
        <v>989574873</v>
      </c>
      <c r="E792" s="4">
        <v>67</v>
      </c>
      <c r="F792" s="4">
        <v>2251</v>
      </c>
    </row>
    <row r="793" spans="1:6" x14ac:dyDescent="0.25">
      <c r="A793" s="8">
        <v>2010</v>
      </c>
      <c r="B793" s="9">
        <v>3</v>
      </c>
      <c r="C793" s="4" t="s">
        <v>19</v>
      </c>
      <c r="D793" s="4">
        <v>232726410</v>
      </c>
      <c r="E793" s="4">
        <v>42</v>
      </c>
      <c r="F793" s="4">
        <v>731</v>
      </c>
    </row>
    <row r="794" spans="1:6" x14ac:dyDescent="0.25">
      <c r="A794" s="8">
        <v>2010</v>
      </c>
      <c r="B794" s="9">
        <v>3</v>
      </c>
      <c r="C794" s="4" t="s">
        <v>20</v>
      </c>
      <c r="D794" s="4">
        <v>2634534995</v>
      </c>
      <c r="E794" s="4">
        <v>829</v>
      </c>
      <c r="F794" s="4">
        <v>11061</v>
      </c>
    </row>
    <row r="795" spans="1:6" x14ac:dyDescent="0.25">
      <c r="A795" s="8">
        <v>2010</v>
      </c>
      <c r="B795" s="9">
        <v>3</v>
      </c>
      <c r="C795" s="4" t="s">
        <v>21</v>
      </c>
      <c r="D795" s="4">
        <v>2402630457</v>
      </c>
      <c r="E795" s="4">
        <v>1793</v>
      </c>
      <c r="F795" s="4">
        <v>7454</v>
      </c>
    </row>
    <row r="796" spans="1:6" x14ac:dyDescent="0.25">
      <c r="A796" s="8">
        <v>2010</v>
      </c>
      <c r="B796" s="9">
        <v>3</v>
      </c>
      <c r="C796" s="4" t="s">
        <v>22</v>
      </c>
      <c r="D796" s="4">
        <v>5584788673</v>
      </c>
      <c r="E796" s="4">
        <v>2108</v>
      </c>
      <c r="F796" s="4">
        <v>21848</v>
      </c>
    </row>
    <row r="797" spans="1:6" x14ac:dyDescent="0.25">
      <c r="A797" s="8">
        <v>2010</v>
      </c>
      <c r="B797" s="9">
        <v>3</v>
      </c>
      <c r="C797" s="4" t="s">
        <v>23</v>
      </c>
      <c r="D797" s="4">
        <v>2758937680</v>
      </c>
      <c r="E797" s="4">
        <v>483</v>
      </c>
      <c r="F797" s="4">
        <v>7717</v>
      </c>
    </row>
    <row r="798" spans="1:6" x14ac:dyDescent="0.25">
      <c r="A798" s="8">
        <v>2010</v>
      </c>
      <c r="B798" s="9">
        <v>3</v>
      </c>
      <c r="C798" s="4" t="s">
        <v>24</v>
      </c>
      <c r="D798" s="4">
        <v>997812141</v>
      </c>
      <c r="E798" s="4">
        <v>18</v>
      </c>
      <c r="F798" s="4">
        <v>1821</v>
      </c>
    </row>
    <row r="799" spans="1:6" x14ac:dyDescent="0.25">
      <c r="A799" s="8">
        <v>2010</v>
      </c>
      <c r="B799" s="9">
        <v>3</v>
      </c>
      <c r="C799" s="4" t="s">
        <v>25</v>
      </c>
      <c r="D799" s="4">
        <v>1273588052</v>
      </c>
      <c r="E799" s="4">
        <v>631</v>
      </c>
      <c r="F799" s="4">
        <v>7972</v>
      </c>
    </row>
    <row r="800" spans="1:6" x14ac:dyDescent="0.25">
      <c r="A800" s="8">
        <v>2010</v>
      </c>
      <c r="B800" s="9">
        <v>3</v>
      </c>
      <c r="C800" s="4" t="s">
        <v>26</v>
      </c>
      <c r="D800" s="4">
        <v>2827323838</v>
      </c>
      <c r="E800" s="4">
        <v>611</v>
      </c>
      <c r="F800" s="4">
        <v>7384</v>
      </c>
    </row>
    <row r="801" spans="1:6" x14ac:dyDescent="0.25">
      <c r="A801" s="8">
        <v>2010</v>
      </c>
      <c r="B801" s="9">
        <v>3</v>
      </c>
      <c r="C801" s="4" t="s">
        <v>27</v>
      </c>
      <c r="D801" s="4">
        <v>3491674874</v>
      </c>
      <c r="E801" s="4">
        <v>306</v>
      </c>
      <c r="F801" s="4">
        <v>7474</v>
      </c>
    </row>
    <row r="802" spans="1:6" x14ac:dyDescent="0.25">
      <c r="A802" s="8">
        <v>2010</v>
      </c>
      <c r="B802" s="9">
        <v>3</v>
      </c>
      <c r="C802" s="4" t="s">
        <v>28</v>
      </c>
      <c r="D802" s="4">
        <v>303977048</v>
      </c>
      <c r="E802" s="4">
        <v>401</v>
      </c>
      <c r="F802" s="4">
        <v>1007</v>
      </c>
    </row>
    <row r="803" spans="1:6" x14ac:dyDescent="0.25">
      <c r="A803" s="8">
        <v>2010</v>
      </c>
      <c r="B803" s="9">
        <v>3</v>
      </c>
      <c r="C803" s="4" t="s">
        <v>29</v>
      </c>
      <c r="D803" s="4">
        <v>2838380622</v>
      </c>
      <c r="E803" s="4">
        <v>1377</v>
      </c>
      <c r="F803" s="4">
        <v>6885</v>
      </c>
    </row>
    <row r="804" spans="1:6" x14ac:dyDescent="0.25">
      <c r="A804" s="8">
        <v>2010</v>
      </c>
      <c r="B804" s="9">
        <v>3</v>
      </c>
      <c r="C804" s="4" t="s">
        <v>30</v>
      </c>
      <c r="D804" s="4">
        <v>3938674593</v>
      </c>
      <c r="E804" s="4">
        <v>1868</v>
      </c>
      <c r="F804" s="4">
        <v>11061</v>
      </c>
    </row>
    <row r="805" spans="1:6" x14ac:dyDescent="0.25">
      <c r="A805" s="8">
        <v>2010</v>
      </c>
      <c r="B805" s="9">
        <v>3</v>
      </c>
      <c r="C805" s="4" t="s">
        <v>31</v>
      </c>
      <c r="D805" s="4">
        <v>1100293971</v>
      </c>
      <c r="E805" s="4">
        <v>491</v>
      </c>
      <c r="F805" s="4">
        <v>4176</v>
      </c>
    </row>
    <row r="806" spans="1:6" x14ac:dyDescent="0.25">
      <c r="A806" s="8">
        <v>2010</v>
      </c>
      <c r="B806" s="9">
        <v>3</v>
      </c>
      <c r="C806" s="4" t="s">
        <v>32</v>
      </c>
      <c r="D806" s="4">
        <v>231657980</v>
      </c>
      <c r="E806" s="4">
        <v>111</v>
      </c>
      <c r="F806" s="4">
        <v>746</v>
      </c>
    </row>
    <row r="807" spans="1:6" x14ac:dyDescent="0.25">
      <c r="A807" s="8">
        <v>2010</v>
      </c>
      <c r="B807" s="9">
        <v>3</v>
      </c>
      <c r="C807" s="4" t="s">
        <v>33</v>
      </c>
      <c r="D807" s="4">
        <v>15922107639</v>
      </c>
      <c r="E807" s="4">
        <v>1498</v>
      </c>
      <c r="F807" s="4">
        <v>56465</v>
      </c>
    </row>
    <row r="808" spans="1:6" x14ac:dyDescent="0.25">
      <c r="A808" s="8">
        <v>2010</v>
      </c>
      <c r="B808" s="9">
        <v>3</v>
      </c>
      <c r="C808" s="4" t="s">
        <v>34</v>
      </c>
      <c r="D808" s="4">
        <v>662499737</v>
      </c>
      <c r="E808" s="4">
        <v>486</v>
      </c>
      <c r="F808" s="4">
        <v>3379</v>
      </c>
    </row>
    <row r="809" spans="1:6" x14ac:dyDescent="0.25">
      <c r="A809" s="8">
        <v>2010</v>
      </c>
      <c r="B809" s="9">
        <v>3</v>
      </c>
      <c r="C809" s="4" t="s">
        <v>35</v>
      </c>
      <c r="D809" s="4">
        <v>988441235</v>
      </c>
      <c r="E809" s="4">
        <v>937</v>
      </c>
      <c r="F809" s="4">
        <v>3932</v>
      </c>
    </row>
    <row r="810" spans="1:6" x14ac:dyDescent="0.25">
      <c r="A810" s="8">
        <v>2010</v>
      </c>
      <c r="B810" s="9">
        <v>3</v>
      </c>
      <c r="C810" s="4" t="s">
        <v>36</v>
      </c>
      <c r="D810" s="4">
        <v>6669034839</v>
      </c>
      <c r="E810" s="4">
        <v>616</v>
      </c>
      <c r="F810" s="4">
        <v>11178</v>
      </c>
    </row>
    <row r="811" spans="1:6" x14ac:dyDescent="0.25">
      <c r="A811" s="8">
        <v>2010</v>
      </c>
      <c r="B811" s="9">
        <v>3</v>
      </c>
      <c r="C811" s="4" t="s">
        <v>37</v>
      </c>
      <c r="D811" s="4">
        <v>992183359</v>
      </c>
      <c r="E811" s="4">
        <v>948</v>
      </c>
      <c r="F811" s="4">
        <v>3945</v>
      </c>
    </row>
    <row r="812" spans="1:6" x14ac:dyDescent="0.25">
      <c r="A812" s="8">
        <v>2010</v>
      </c>
      <c r="B812" s="9">
        <v>4</v>
      </c>
      <c r="C812" s="4" t="s">
        <v>8</v>
      </c>
      <c r="D812" s="4">
        <v>3157021774</v>
      </c>
      <c r="E812" s="4">
        <v>1372</v>
      </c>
      <c r="F812" s="4">
        <v>6035</v>
      </c>
    </row>
    <row r="813" spans="1:6" x14ac:dyDescent="0.25">
      <c r="A813" s="8">
        <v>2010</v>
      </c>
      <c r="B813" s="9">
        <v>4</v>
      </c>
      <c r="C813" s="4" t="s">
        <v>9</v>
      </c>
      <c r="D813" s="4">
        <v>245559814</v>
      </c>
      <c r="E813" s="4">
        <v>861</v>
      </c>
      <c r="F813" s="4">
        <v>1606</v>
      </c>
    </row>
    <row r="814" spans="1:6" x14ac:dyDescent="0.25">
      <c r="A814" s="8">
        <v>2010</v>
      </c>
      <c r="B814" s="9">
        <v>4</v>
      </c>
      <c r="C814" s="4" t="s">
        <v>10</v>
      </c>
      <c r="D814" s="4">
        <v>2911461960</v>
      </c>
      <c r="E814" s="4">
        <v>511</v>
      </c>
      <c r="F814" s="4">
        <v>4429</v>
      </c>
    </row>
    <row r="815" spans="1:6" x14ac:dyDescent="0.25">
      <c r="A815" s="8">
        <v>2010</v>
      </c>
      <c r="B815" s="9">
        <v>4</v>
      </c>
      <c r="C815" s="4" t="s">
        <v>11</v>
      </c>
      <c r="D815" s="4">
        <v>40370416</v>
      </c>
      <c r="E815" s="4">
        <v>10</v>
      </c>
      <c r="F815" s="4">
        <v>99</v>
      </c>
    </row>
    <row r="816" spans="1:6" x14ac:dyDescent="0.25">
      <c r="A816" s="8">
        <v>2010</v>
      </c>
      <c r="B816" s="9">
        <v>4</v>
      </c>
      <c r="C816" s="4" t="s">
        <v>12</v>
      </c>
      <c r="D816" s="4">
        <v>7811712617</v>
      </c>
      <c r="E816" s="4">
        <v>1182</v>
      </c>
      <c r="F816" s="4">
        <v>19859</v>
      </c>
    </row>
    <row r="817" spans="1:6" x14ac:dyDescent="0.25">
      <c r="A817" s="8">
        <v>2010</v>
      </c>
      <c r="B817" s="9">
        <v>4</v>
      </c>
      <c r="C817" s="4" t="s">
        <v>13</v>
      </c>
      <c r="D817" s="4">
        <v>7771342201</v>
      </c>
      <c r="E817" s="4">
        <v>1172</v>
      </c>
      <c r="F817" s="4">
        <v>19760</v>
      </c>
    </row>
    <row r="818" spans="1:6" x14ac:dyDescent="0.25">
      <c r="A818" s="8">
        <v>2010</v>
      </c>
      <c r="B818" s="9">
        <v>4</v>
      </c>
      <c r="C818" s="4" t="s">
        <v>14</v>
      </c>
      <c r="D818" s="4">
        <v>2723815299</v>
      </c>
      <c r="E818" s="4">
        <v>182</v>
      </c>
      <c r="F818" s="4">
        <v>6499</v>
      </c>
    </row>
    <row r="819" spans="1:6" x14ac:dyDescent="0.25">
      <c r="A819" s="8">
        <v>2010</v>
      </c>
      <c r="B819" s="9">
        <v>4</v>
      </c>
      <c r="C819" s="4" t="s">
        <v>15</v>
      </c>
      <c r="D819" s="4">
        <v>3663351263</v>
      </c>
      <c r="E819" s="4">
        <v>330</v>
      </c>
      <c r="F819" s="4">
        <v>9873</v>
      </c>
    </row>
    <row r="820" spans="1:6" x14ac:dyDescent="0.25">
      <c r="A820" s="8">
        <v>2010</v>
      </c>
      <c r="B820" s="9">
        <v>4</v>
      </c>
      <c r="C820" s="4" t="s">
        <v>16</v>
      </c>
      <c r="D820" s="4">
        <v>1031443869</v>
      </c>
      <c r="E820" s="4">
        <v>13</v>
      </c>
      <c r="F820" s="4">
        <v>1936</v>
      </c>
    </row>
    <row r="821" spans="1:6" x14ac:dyDescent="0.25">
      <c r="A821" s="8">
        <v>2010</v>
      </c>
      <c r="B821" s="9">
        <v>4</v>
      </c>
      <c r="C821" s="4" t="s">
        <v>17</v>
      </c>
      <c r="D821" s="4">
        <v>769801703</v>
      </c>
      <c r="E821" s="4">
        <v>25</v>
      </c>
      <c r="F821" s="4">
        <v>1513</v>
      </c>
    </row>
    <row r="822" spans="1:6" x14ac:dyDescent="0.25">
      <c r="A822" s="8">
        <v>2010</v>
      </c>
      <c r="B822" s="9">
        <v>4</v>
      </c>
      <c r="C822" s="4" t="s">
        <v>18</v>
      </c>
      <c r="D822" s="4">
        <v>1003468239</v>
      </c>
      <c r="E822" s="4">
        <v>66</v>
      </c>
      <c r="F822" s="4">
        <v>2251</v>
      </c>
    </row>
    <row r="823" spans="1:6" x14ac:dyDescent="0.25">
      <c r="A823" s="8">
        <v>2010</v>
      </c>
      <c r="B823" s="9">
        <v>4</v>
      </c>
      <c r="C823" s="4" t="s">
        <v>19</v>
      </c>
      <c r="D823" s="4">
        <v>233666536</v>
      </c>
      <c r="E823" s="4">
        <v>41</v>
      </c>
      <c r="F823" s="4">
        <v>738</v>
      </c>
    </row>
    <row r="824" spans="1:6" x14ac:dyDescent="0.25">
      <c r="A824" s="8">
        <v>2010</v>
      </c>
      <c r="B824" s="9">
        <v>4</v>
      </c>
      <c r="C824" s="4" t="s">
        <v>20</v>
      </c>
      <c r="D824" s="4">
        <v>2797340486</v>
      </c>
      <c r="E824" s="4">
        <v>851</v>
      </c>
      <c r="F824" s="4">
        <v>11511</v>
      </c>
    </row>
    <row r="825" spans="1:6" x14ac:dyDescent="0.25">
      <c r="A825" s="8">
        <v>2010</v>
      </c>
      <c r="B825" s="9">
        <v>4</v>
      </c>
      <c r="C825" s="4" t="s">
        <v>21</v>
      </c>
      <c r="D825" s="4">
        <v>2418469899</v>
      </c>
      <c r="E825" s="4">
        <v>1822</v>
      </c>
      <c r="F825" s="4">
        <v>7500</v>
      </c>
    </row>
    <row r="826" spans="1:6" x14ac:dyDescent="0.25">
      <c r="A826" s="8">
        <v>2010</v>
      </c>
      <c r="B826" s="9">
        <v>4</v>
      </c>
      <c r="C826" s="4" t="s">
        <v>22</v>
      </c>
      <c r="D826" s="4">
        <v>5777636950</v>
      </c>
      <c r="E826" s="4">
        <v>2126</v>
      </c>
      <c r="F826" s="4">
        <v>22085</v>
      </c>
    </row>
    <row r="827" spans="1:6" x14ac:dyDescent="0.25">
      <c r="A827" s="8">
        <v>2010</v>
      </c>
      <c r="B827" s="9">
        <v>4</v>
      </c>
      <c r="C827" s="4" t="s">
        <v>23</v>
      </c>
      <c r="D827" s="4">
        <v>2831558631</v>
      </c>
      <c r="E827" s="4">
        <v>490</v>
      </c>
      <c r="F827" s="4">
        <v>7930</v>
      </c>
    </row>
    <row r="828" spans="1:6" x14ac:dyDescent="0.25">
      <c r="A828" s="8">
        <v>2010</v>
      </c>
      <c r="B828" s="9">
        <v>4</v>
      </c>
      <c r="C828" s="4" t="s">
        <v>24</v>
      </c>
      <c r="D828" s="4">
        <v>1008614337</v>
      </c>
      <c r="E828" s="4">
        <v>17</v>
      </c>
      <c r="F828" s="4">
        <v>1878</v>
      </c>
    </row>
    <row r="829" spans="1:6" x14ac:dyDescent="0.25">
      <c r="A829" s="8">
        <v>2010</v>
      </c>
      <c r="B829" s="9">
        <v>4</v>
      </c>
      <c r="C829" s="4" t="s">
        <v>25</v>
      </c>
      <c r="D829" s="4">
        <v>1371216912</v>
      </c>
      <c r="E829" s="4">
        <v>643</v>
      </c>
      <c r="F829" s="4">
        <v>8230</v>
      </c>
    </row>
    <row r="830" spans="1:6" x14ac:dyDescent="0.25">
      <c r="A830" s="8">
        <v>2010</v>
      </c>
      <c r="B830" s="9">
        <v>4</v>
      </c>
      <c r="C830" s="4" t="s">
        <v>26</v>
      </c>
      <c r="D830" s="4">
        <v>2873740851</v>
      </c>
      <c r="E830" s="4">
        <v>609</v>
      </c>
      <c r="F830" s="4">
        <v>7320</v>
      </c>
    </row>
    <row r="831" spans="1:6" x14ac:dyDescent="0.25">
      <c r="A831" s="8">
        <v>2010</v>
      </c>
      <c r="B831" s="9">
        <v>4</v>
      </c>
      <c r="C831" s="4" t="s">
        <v>27</v>
      </c>
      <c r="D831" s="4">
        <v>3480216613</v>
      </c>
      <c r="E831" s="4">
        <v>302</v>
      </c>
      <c r="F831" s="4">
        <v>7421</v>
      </c>
    </row>
    <row r="832" spans="1:6" x14ac:dyDescent="0.25">
      <c r="A832" s="8">
        <v>2010</v>
      </c>
      <c r="B832" s="9">
        <v>4</v>
      </c>
      <c r="C832" s="4" t="s">
        <v>28</v>
      </c>
      <c r="D832" s="4">
        <v>296675780</v>
      </c>
      <c r="E832" s="4">
        <v>402</v>
      </c>
      <c r="F832" s="4">
        <v>1004</v>
      </c>
    </row>
    <row r="833" spans="1:6" x14ac:dyDescent="0.25">
      <c r="A833" s="8">
        <v>2010</v>
      </c>
      <c r="B833" s="9">
        <v>4</v>
      </c>
      <c r="C833" s="4" t="s">
        <v>29</v>
      </c>
      <c r="D833" s="4">
        <v>2923442665</v>
      </c>
      <c r="E833" s="4">
        <v>1399</v>
      </c>
      <c r="F833" s="4">
        <v>6918</v>
      </c>
    </row>
    <row r="834" spans="1:6" x14ac:dyDescent="0.25">
      <c r="A834" s="8">
        <v>2010</v>
      </c>
      <c r="B834" s="9">
        <v>4</v>
      </c>
      <c r="C834" s="4" t="s">
        <v>30</v>
      </c>
      <c r="D834" s="4">
        <v>4076220863</v>
      </c>
      <c r="E834" s="4">
        <v>1902</v>
      </c>
      <c r="F834" s="4">
        <v>11190</v>
      </c>
    </row>
    <row r="835" spans="1:6" x14ac:dyDescent="0.25">
      <c r="A835" s="8">
        <v>2010</v>
      </c>
      <c r="B835" s="9">
        <v>4</v>
      </c>
      <c r="C835" s="4" t="s">
        <v>31</v>
      </c>
      <c r="D835" s="4">
        <v>1152778198</v>
      </c>
      <c r="E835" s="4">
        <v>503</v>
      </c>
      <c r="F835" s="4">
        <v>4272</v>
      </c>
    </row>
    <row r="836" spans="1:6" x14ac:dyDescent="0.25">
      <c r="A836" s="8">
        <v>2010</v>
      </c>
      <c r="B836" s="9">
        <v>4</v>
      </c>
      <c r="C836" s="4" t="s">
        <v>32</v>
      </c>
      <c r="D836" s="4">
        <v>267860605</v>
      </c>
      <c r="E836" s="4">
        <v>119</v>
      </c>
      <c r="F836" s="4">
        <v>824</v>
      </c>
    </row>
    <row r="837" spans="1:6" x14ac:dyDescent="0.25">
      <c r="A837" s="8">
        <v>2010</v>
      </c>
      <c r="B837" s="9">
        <v>4</v>
      </c>
      <c r="C837" s="4" t="s">
        <v>33</v>
      </c>
      <c r="D837" s="4">
        <v>16387185181</v>
      </c>
      <c r="E837" s="4">
        <v>1502</v>
      </c>
      <c r="F837" s="4">
        <v>56085</v>
      </c>
    </row>
    <row r="838" spans="1:6" x14ac:dyDescent="0.25">
      <c r="A838" s="8">
        <v>2010</v>
      </c>
      <c r="B838" s="9">
        <v>4</v>
      </c>
      <c r="C838" s="4" t="s">
        <v>34</v>
      </c>
      <c r="D838" s="4">
        <v>676855313</v>
      </c>
      <c r="E838" s="4">
        <v>481</v>
      </c>
      <c r="F838" s="4">
        <v>3441</v>
      </c>
    </row>
    <row r="839" spans="1:6" x14ac:dyDescent="0.25">
      <c r="A839" s="8">
        <v>2010</v>
      </c>
      <c r="B839" s="9">
        <v>4</v>
      </c>
      <c r="C839" s="4" t="s">
        <v>35</v>
      </c>
      <c r="D839" s="4">
        <v>991054688</v>
      </c>
      <c r="E839" s="4">
        <v>939</v>
      </c>
      <c r="F839" s="4">
        <v>3803</v>
      </c>
    </row>
    <row r="840" spans="1:6" x14ac:dyDescent="0.25">
      <c r="A840" s="8">
        <v>2010</v>
      </c>
      <c r="B840" s="9">
        <v>4</v>
      </c>
      <c r="C840" s="4" t="s">
        <v>36</v>
      </c>
      <c r="D840" s="4">
        <v>5635277259</v>
      </c>
      <c r="E840" s="4">
        <v>693</v>
      </c>
      <c r="F840" s="4">
        <v>10928</v>
      </c>
    </row>
    <row r="841" spans="1:6" x14ac:dyDescent="0.25">
      <c r="A841" s="8">
        <v>2010</v>
      </c>
      <c r="B841" s="9">
        <v>4</v>
      </c>
      <c r="C841" s="4" t="s">
        <v>37</v>
      </c>
      <c r="D841" s="4">
        <v>994460830</v>
      </c>
      <c r="E841" s="4">
        <v>950</v>
      </c>
      <c r="F841" s="4">
        <v>3816</v>
      </c>
    </row>
    <row r="842" spans="1:6" x14ac:dyDescent="0.25">
      <c r="A842" s="8">
        <v>2010</v>
      </c>
      <c r="B842" s="9">
        <v>5</v>
      </c>
      <c r="C842" s="4" t="s">
        <v>8</v>
      </c>
      <c r="D842" s="4">
        <v>3272110467</v>
      </c>
      <c r="E842" s="4">
        <v>1535</v>
      </c>
      <c r="F842" s="4">
        <v>6577</v>
      </c>
    </row>
    <row r="843" spans="1:6" x14ac:dyDescent="0.25">
      <c r="A843" s="8">
        <v>2010</v>
      </c>
      <c r="B843" s="9">
        <v>5</v>
      </c>
      <c r="C843" s="4" t="s">
        <v>9</v>
      </c>
      <c r="D843" s="4">
        <v>286637130</v>
      </c>
      <c r="E843" s="4">
        <v>907</v>
      </c>
      <c r="F843" s="4">
        <v>1855</v>
      </c>
    </row>
    <row r="844" spans="1:6" x14ac:dyDescent="0.25">
      <c r="A844" s="8">
        <v>2010</v>
      </c>
      <c r="B844" s="9">
        <v>5</v>
      </c>
      <c r="C844" s="4" t="s">
        <v>10</v>
      </c>
      <c r="D844" s="4">
        <v>2985473337</v>
      </c>
      <c r="E844" s="4">
        <v>628</v>
      </c>
      <c r="F844" s="4">
        <v>4722</v>
      </c>
    </row>
    <row r="845" spans="1:6" x14ac:dyDescent="0.25">
      <c r="A845" s="8">
        <v>2010</v>
      </c>
      <c r="B845" s="9">
        <v>5</v>
      </c>
      <c r="C845" s="4" t="s">
        <v>11</v>
      </c>
      <c r="D845" s="4">
        <v>40260966</v>
      </c>
      <c r="E845" s="4">
        <v>10</v>
      </c>
      <c r="F845" s="4">
        <v>98</v>
      </c>
    </row>
    <row r="846" spans="1:6" x14ac:dyDescent="0.25">
      <c r="A846" s="8">
        <v>2010</v>
      </c>
      <c r="B846" s="9">
        <v>5</v>
      </c>
      <c r="C846" s="4" t="s">
        <v>12</v>
      </c>
      <c r="D846" s="4">
        <v>8155818049</v>
      </c>
      <c r="E846" s="4">
        <v>1184</v>
      </c>
      <c r="F846" s="4">
        <v>21211</v>
      </c>
    </row>
    <row r="847" spans="1:6" x14ac:dyDescent="0.25">
      <c r="A847" s="8">
        <v>2010</v>
      </c>
      <c r="B847" s="9">
        <v>5</v>
      </c>
      <c r="C847" s="4" t="s">
        <v>13</v>
      </c>
      <c r="D847" s="4">
        <v>8115557083</v>
      </c>
      <c r="E847" s="4">
        <v>1174</v>
      </c>
      <c r="F847" s="4">
        <v>21113</v>
      </c>
    </row>
    <row r="848" spans="1:6" x14ac:dyDescent="0.25">
      <c r="A848" s="8">
        <v>2010</v>
      </c>
      <c r="B848" s="9">
        <v>5</v>
      </c>
      <c r="C848" s="4" t="s">
        <v>14</v>
      </c>
      <c r="D848" s="4">
        <v>2824855241</v>
      </c>
      <c r="E848" s="4">
        <v>180</v>
      </c>
      <c r="F848" s="4">
        <v>6993</v>
      </c>
    </row>
    <row r="849" spans="1:6" x14ac:dyDescent="0.25">
      <c r="A849" s="8">
        <v>2010</v>
      </c>
      <c r="B849" s="9">
        <v>5</v>
      </c>
      <c r="C849" s="4" t="s">
        <v>15</v>
      </c>
      <c r="D849" s="4">
        <v>3825766295</v>
      </c>
      <c r="E849" s="4">
        <v>329</v>
      </c>
      <c r="F849" s="4">
        <v>10579</v>
      </c>
    </row>
    <row r="850" spans="1:6" x14ac:dyDescent="0.25">
      <c r="A850" s="8">
        <v>2010</v>
      </c>
      <c r="B850" s="9">
        <v>5</v>
      </c>
      <c r="C850" s="4" t="s">
        <v>16</v>
      </c>
      <c r="D850" s="4">
        <v>1214083586</v>
      </c>
      <c r="E850" s="4">
        <v>13</v>
      </c>
      <c r="F850" s="4">
        <v>2132</v>
      </c>
    </row>
    <row r="851" spans="1:6" x14ac:dyDescent="0.25">
      <c r="A851" s="8">
        <v>2010</v>
      </c>
      <c r="B851" s="9">
        <v>5</v>
      </c>
      <c r="C851" s="4" t="s">
        <v>17</v>
      </c>
      <c r="D851" s="4">
        <v>811188962</v>
      </c>
      <c r="E851" s="4">
        <v>23</v>
      </c>
      <c r="F851" s="4">
        <v>1656</v>
      </c>
    </row>
    <row r="852" spans="1:6" x14ac:dyDescent="0.25">
      <c r="A852" s="8">
        <v>2010</v>
      </c>
      <c r="B852" s="9">
        <v>5</v>
      </c>
      <c r="C852" s="4" t="s">
        <v>18</v>
      </c>
      <c r="D852" s="4">
        <v>1067227517</v>
      </c>
      <c r="E852" s="4">
        <v>65</v>
      </c>
      <c r="F852" s="4">
        <v>2422</v>
      </c>
    </row>
    <row r="853" spans="1:6" x14ac:dyDescent="0.25">
      <c r="A853" s="8">
        <v>2010</v>
      </c>
      <c r="B853" s="9">
        <v>5</v>
      </c>
      <c r="C853" s="4" t="s">
        <v>19</v>
      </c>
      <c r="D853" s="4">
        <v>256038555</v>
      </c>
      <c r="E853" s="4">
        <v>42</v>
      </c>
      <c r="F853" s="4">
        <v>766</v>
      </c>
    </row>
    <row r="854" spans="1:6" x14ac:dyDescent="0.25">
      <c r="A854" s="8">
        <v>2010</v>
      </c>
      <c r="B854" s="9">
        <v>5</v>
      </c>
      <c r="C854" s="4" t="s">
        <v>20</v>
      </c>
      <c r="D854" s="4">
        <v>3087360458</v>
      </c>
      <c r="E854" s="4">
        <v>911</v>
      </c>
      <c r="F854" s="4">
        <v>12831</v>
      </c>
    </row>
    <row r="855" spans="1:6" x14ac:dyDescent="0.25">
      <c r="A855" s="8">
        <v>2010</v>
      </c>
      <c r="B855" s="9">
        <v>5</v>
      </c>
      <c r="C855" s="4" t="s">
        <v>21</v>
      </c>
      <c r="D855" s="4">
        <v>2656330886</v>
      </c>
      <c r="E855" s="4">
        <v>1900</v>
      </c>
      <c r="F855" s="4">
        <v>8333</v>
      </c>
    </row>
    <row r="856" spans="1:6" x14ac:dyDescent="0.25">
      <c r="A856" s="8">
        <v>2010</v>
      </c>
      <c r="B856" s="9">
        <v>5</v>
      </c>
      <c r="C856" s="4" t="s">
        <v>22</v>
      </c>
      <c r="D856" s="4">
        <v>6108180823</v>
      </c>
      <c r="E856" s="4">
        <v>2155</v>
      </c>
      <c r="F856" s="4">
        <v>23497</v>
      </c>
    </row>
    <row r="857" spans="1:6" x14ac:dyDescent="0.25">
      <c r="A857" s="8">
        <v>2010</v>
      </c>
      <c r="B857" s="9">
        <v>5</v>
      </c>
      <c r="C857" s="4" t="s">
        <v>23</v>
      </c>
      <c r="D857" s="4">
        <v>3109221873</v>
      </c>
      <c r="E857" s="4">
        <v>489</v>
      </c>
      <c r="F857" s="4">
        <v>8601</v>
      </c>
    </row>
    <row r="858" spans="1:6" x14ac:dyDescent="0.25">
      <c r="A858" s="8">
        <v>2010</v>
      </c>
      <c r="B858" s="9">
        <v>5</v>
      </c>
      <c r="C858" s="4" t="s">
        <v>24</v>
      </c>
      <c r="D858" s="4">
        <v>1115117461</v>
      </c>
      <c r="E858" s="4">
        <v>18</v>
      </c>
      <c r="F858" s="4">
        <v>2075</v>
      </c>
    </row>
    <row r="859" spans="1:6" x14ac:dyDescent="0.25">
      <c r="A859" s="8">
        <v>2010</v>
      </c>
      <c r="B859" s="9">
        <v>5</v>
      </c>
      <c r="C859" s="4" t="s">
        <v>25</v>
      </c>
      <c r="D859" s="4">
        <v>1520863074</v>
      </c>
      <c r="E859" s="4">
        <v>688</v>
      </c>
      <c r="F859" s="4">
        <v>9127</v>
      </c>
    </row>
    <row r="860" spans="1:6" x14ac:dyDescent="0.25">
      <c r="A860" s="8">
        <v>2010</v>
      </c>
      <c r="B860" s="9">
        <v>5</v>
      </c>
      <c r="C860" s="4" t="s">
        <v>26</v>
      </c>
      <c r="D860" s="4">
        <v>2939134294</v>
      </c>
      <c r="E860" s="4">
        <v>612</v>
      </c>
      <c r="F860" s="4">
        <v>7521</v>
      </c>
    </row>
    <row r="861" spans="1:6" x14ac:dyDescent="0.25">
      <c r="A861" s="8">
        <v>2010</v>
      </c>
      <c r="B861" s="9">
        <v>5</v>
      </c>
      <c r="C861" s="4" t="s">
        <v>27</v>
      </c>
      <c r="D861" s="4">
        <v>3527367063</v>
      </c>
      <c r="E861" s="4">
        <v>304</v>
      </c>
      <c r="F861" s="4">
        <v>7887</v>
      </c>
    </row>
    <row r="862" spans="1:6" x14ac:dyDescent="0.25">
      <c r="A862" s="8">
        <v>2010</v>
      </c>
      <c r="B862" s="9">
        <v>5</v>
      </c>
      <c r="C862" s="4" t="s">
        <v>28</v>
      </c>
      <c r="D862" s="4">
        <v>322482619</v>
      </c>
      <c r="E862" s="4">
        <v>412</v>
      </c>
      <c r="F862" s="4">
        <v>1077</v>
      </c>
    </row>
    <row r="863" spans="1:6" x14ac:dyDescent="0.25">
      <c r="A863" s="8">
        <v>2010</v>
      </c>
      <c r="B863" s="9">
        <v>5</v>
      </c>
      <c r="C863" s="4" t="s">
        <v>29</v>
      </c>
      <c r="D863" s="4">
        <v>2967698937</v>
      </c>
      <c r="E863" s="4">
        <v>1399</v>
      </c>
      <c r="F863" s="4">
        <v>7277</v>
      </c>
    </row>
    <row r="864" spans="1:6" x14ac:dyDescent="0.25">
      <c r="A864" s="8">
        <v>2010</v>
      </c>
      <c r="B864" s="9">
        <v>5</v>
      </c>
      <c r="C864" s="4" t="s">
        <v>30</v>
      </c>
      <c r="D864" s="4">
        <v>4218050250</v>
      </c>
      <c r="E864" s="4">
        <v>1944</v>
      </c>
      <c r="F864" s="4">
        <v>12104</v>
      </c>
    </row>
    <row r="865" spans="1:6" x14ac:dyDescent="0.25">
      <c r="A865" s="8">
        <v>2010</v>
      </c>
      <c r="B865" s="9">
        <v>5</v>
      </c>
      <c r="C865" s="4" t="s">
        <v>31</v>
      </c>
      <c r="D865" s="4">
        <v>1250351313</v>
      </c>
      <c r="E865" s="4">
        <v>545</v>
      </c>
      <c r="F865" s="4">
        <v>4827</v>
      </c>
    </row>
    <row r="866" spans="1:6" x14ac:dyDescent="0.25">
      <c r="A866" s="8">
        <v>2010</v>
      </c>
      <c r="B866" s="9">
        <v>5</v>
      </c>
      <c r="C866" s="4" t="s">
        <v>32</v>
      </c>
      <c r="D866" s="4">
        <v>272555067</v>
      </c>
      <c r="E866" s="4">
        <v>128</v>
      </c>
      <c r="F866" s="4">
        <v>954</v>
      </c>
    </row>
    <row r="867" spans="1:6" x14ac:dyDescent="0.25">
      <c r="A867" s="8">
        <v>2010</v>
      </c>
      <c r="B867" s="9">
        <v>5</v>
      </c>
      <c r="C867" s="4" t="s">
        <v>33</v>
      </c>
      <c r="D867" s="4">
        <v>17134577613</v>
      </c>
      <c r="E867" s="4">
        <v>1497</v>
      </c>
      <c r="F867" s="4">
        <v>60995</v>
      </c>
    </row>
    <row r="868" spans="1:6" x14ac:dyDescent="0.25">
      <c r="A868" s="8">
        <v>2010</v>
      </c>
      <c r="B868" s="9">
        <v>5</v>
      </c>
      <c r="C868" s="4" t="s">
        <v>34</v>
      </c>
      <c r="D868" s="4">
        <v>729844871</v>
      </c>
      <c r="E868" s="4">
        <v>494</v>
      </c>
      <c r="F868" s="4">
        <v>3737</v>
      </c>
    </row>
    <row r="869" spans="1:6" x14ac:dyDescent="0.25">
      <c r="A869" s="8">
        <v>2010</v>
      </c>
      <c r="B869" s="9">
        <v>5</v>
      </c>
      <c r="C869" s="4" t="s">
        <v>35</v>
      </c>
      <c r="D869" s="4">
        <v>1050117653</v>
      </c>
      <c r="E869" s="4">
        <v>947</v>
      </c>
      <c r="F869" s="4">
        <v>4149</v>
      </c>
    </row>
    <row r="870" spans="1:6" x14ac:dyDescent="0.25">
      <c r="A870" s="8">
        <v>2010</v>
      </c>
      <c r="B870" s="9">
        <v>5</v>
      </c>
      <c r="C870" s="4" t="s">
        <v>36</v>
      </c>
      <c r="D870" s="4">
        <v>5810328578</v>
      </c>
      <c r="E870" s="4">
        <v>808</v>
      </c>
      <c r="F870" s="4">
        <v>11715</v>
      </c>
    </row>
    <row r="871" spans="1:6" x14ac:dyDescent="0.25">
      <c r="A871" s="8">
        <v>2010</v>
      </c>
      <c r="B871" s="9">
        <v>5</v>
      </c>
      <c r="C871" s="4" t="s">
        <v>37</v>
      </c>
      <c r="D871" s="4">
        <v>1052989405</v>
      </c>
      <c r="E871" s="4">
        <v>957</v>
      </c>
      <c r="F871" s="4">
        <v>4161</v>
      </c>
    </row>
    <row r="872" spans="1:6" x14ac:dyDescent="0.25">
      <c r="A872" s="8">
        <v>2010</v>
      </c>
      <c r="B872" s="9">
        <v>6</v>
      </c>
      <c r="C872" s="4" t="s">
        <v>8</v>
      </c>
      <c r="D872" s="4">
        <v>3132424844</v>
      </c>
      <c r="E872" s="4">
        <v>1605</v>
      </c>
      <c r="F872" s="4">
        <v>6645</v>
      </c>
    </row>
    <row r="873" spans="1:6" x14ac:dyDescent="0.25">
      <c r="A873" s="8">
        <v>2010</v>
      </c>
      <c r="B873" s="9">
        <v>6</v>
      </c>
      <c r="C873" s="4" t="s">
        <v>9</v>
      </c>
      <c r="D873" s="4">
        <v>324956907</v>
      </c>
      <c r="E873" s="4">
        <v>935</v>
      </c>
      <c r="F873" s="4">
        <v>2030</v>
      </c>
    </row>
    <row r="874" spans="1:6" x14ac:dyDescent="0.25">
      <c r="A874" s="8">
        <v>2010</v>
      </c>
      <c r="B874" s="9">
        <v>6</v>
      </c>
      <c r="C874" s="4" t="s">
        <v>10</v>
      </c>
      <c r="D874" s="4">
        <v>2807467937</v>
      </c>
      <c r="E874" s="4">
        <v>670</v>
      </c>
      <c r="F874" s="4">
        <v>4615</v>
      </c>
    </row>
    <row r="875" spans="1:6" x14ac:dyDescent="0.25">
      <c r="A875" s="8">
        <v>2010</v>
      </c>
      <c r="B875" s="9">
        <v>6</v>
      </c>
      <c r="C875" s="4" t="s">
        <v>11</v>
      </c>
      <c r="D875" s="4">
        <v>42487315</v>
      </c>
      <c r="E875" s="4">
        <v>12</v>
      </c>
      <c r="F875" s="4">
        <v>106</v>
      </c>
    </row>
    <row r="876" spans="1:6" x14ac:dyDescent="0.25">
      <c r="A876" s="8">
        <v>2010</v>
      </c>
      <c r="B876" s="9">
        <v>6</v>
      </c>
      <c r="C876" s="4" t="s">
        <v>12</v>
      </c>
      <c r="D876" s="4">
        <v>8234140801</v>
      </c>
      <c r="E876" s="4">
        <v>1189</v>
      </c>
      <c r="F876" s="4">
        <v>21735</v>
      </c>
    </row>
    <row r="877" spans="1:6" x14ac:dyDescent="0.25">
      <c r="A877" s="8">
        <v>2010</v>
      </c>
      <c r="B877" s="9">
        <v>6</v>
      </c>
      <c r="C877" s="4" t="s">
        <v>13</v>
      </c>
      <c r="D877" s="4">
        <v>8191653486</v>
      </c>
      <c r="E877" s="4">
        <v>1177</v>
      </c>
      <c r="F877" s="4">
        <v>21629</v>
      </c>
    </row>
    <row r="878" spans="1:6" x14ac:dyDescent="0.25">
      <c r="A878" s="8">
        <v>2010</v>
      </c>
      <c r="B878" s="9">
        <v>6</v>
      </c>
      <c r="C878" s="4" t="s">
        <v>14</v>
      </c>
      <c r="D878" s="4">
        <v>2979100139</v>
      </c>
      <c r="E878" s="4">
        <v>175</v>
      </c>
      <c r="F878" s="4">
        <v>7223</v>
      </c>
    </row>
    <row r="879" spans="1:6" x14ac:dyDescent="0.25">
      <c r="A879" s="8">
        <v>2010</v>
      </c>
      <c r="B879" s="9">
        <v>6</v>
      </c>
      <c r="C879" s="4" t="s">
        <v>15</v>
      </c>
      <c r="D879" s="4">
        <v>4041140847</v>
      </c>
      <c r="E879" s="4">
        <v>323</v>
      </c>
      <c r="F879" s="4">
        <v>11044</v>
      </c>
    </row>
    <row r="880" spans="1:6" x14ac:dyDescent="0.25">
      <c r="A880" s="8">
        <v>2010</v>
      </c>
      <c r="B880" s="9">
        <v>6</v>
      </c>
      <c r="C880" s="4" t="s">
        <v>16</v>
      </c>
      <c r="D880" s="4">
        <v>1025700950</v>
      </c>
      <c r="E880" s="4">
        <v>13</v>
      </c>
      <c r="F880" s="4">
        <v>2211</v>
      </c>
    </row>
    <row r="881" spans="1:6" x14ac:dyDescent="0.25">
      <c r="A881" s="8">
        <v>2010</v>
      </c>
      <c r="B881" s="9">
        <v>6</v>
      </c>
      <c r="C881" s="4" t="s">
        <v>17</v>
      </c>
      <c r="D881" s="4">
        <v>895747591</v>
      </c>
      <c r="E881" s="4">
        <v>23</v>
      </c>
      <c r="F881" s="4">
        <v>1989</v>
      </c>
    </row>
    <row r="882" spans="1:6" x14ac:dyDescent="0.25">
      <c r="A882" s="8">
        <v>2010</v>
      </c>
      <c r="B882" s="9">
        <v>6</v>
      </c>
      <c r="C882" s="4" t="s">
        <v>18</v>
      </c>
      <c r="D882" s="4">
        <v>1158789546</v>
      </c>
      <c r="E882" s="4">
        <v>66</v>
      </c>
      <c r="F882" s="4">
        <v>2833</v>
      </c>
    </row>
    <row r="883" spans="1:6" x14ac:dyDescent="0.25">
      <c r="A883" s="8">
        <v>2010</v>
      </c>
      <c r="B883" s="9">
        <v>6</v>
      </c>
      <c r="C883" s="4" t="s">
        <v>19</v>
      </c>
      <c r="D883" s="4">
        <v>263041955</v>
      </c>
      <c r="E883" s="4">
        <v>43</v>
      </c>
      <c r="F883" s="4">
        <v>844</v>
      </c>
    </row>
    <row r="884" spans="1:6" x14ac:dyDescent="0.25">
      <c r="A884" s="8">
        <v>2010</v>
      </c>
      <c r="B884" s="9">
        <v>6</v>
      </c>
      <c r="C884" s="4" t="s">
        <v>20</v>
      </c>
      <c r="D884" s="4">
        <v>3762612564</v>
      </c>
      <c r="E884" s="4">
        <v>988</v>
      </c>
      <c r="F884" s="4">
        <v>14443</v>
      </c>
    </row>
    <row r="885" spans="1:6" x14ac:dyDescent="0.25">
      <c r="A885" s="8">
        <v>2010</v>
      </c>
      <c r="B885" s="9">
        <v>6</v>
      </c>
      <c r="C885" s="4" t="s">
        <v>21</v>
      </c>
      <c r="D885" s="4">
        <v>2820447678</v>
      </c>
      <c r="E885" s="4">
        <v>1977</v>
      </c>
      <c r="F885" s="4">
        <v>8606</v>
      </c>
    </row>
    <row r="886" spans="1:6" x14ac:dyDescent="0.25">
      <c r="A886" s="8">
        <v>2010</v>
      </c>
      <c r="B886" s="9">
        <v>6</v>
      </c>
      <c r="C886" s="4" t="s">
        <v>22</v>
      </c>
      <c r="D886" s="4">
        <v>6444176932</v>
      </c>
      <c r="E886" s="4">
        <v>2164</v>
      </c>
      <c r="F886" s="4">
        <v>23203</v>
      </c>
    </row>
    <row r="887" spans="1:6" x14ac:dyDescent="0.25">
      <c r="A887" s="8">
        <v>2010</v>
      </c>
      <c r="B887" s="9">
        <v>6</v>
      </c>
      <c r="C887" s="4" t="s">
        <v>23</v>
      </c>
      <c r="D887" s="4">
        <v>3463712134</v>
      </c>
      <c r="E887" s="4">
        <v>504</v>
      </c>
      <c r="F887" s="4">
        <v>9359</v>
      </c>
    </row>
    <row r="888" spans="1:6" x14ac:dyDescent="0.25">
      <c r="A888" s="8">
        <v>2010</v>
      </c>
      <c r="B888" s="9">
        <v>6</v>
      </c>
      <c r="C888" s="4" t="s">
        <v>24</v>
      </c>
      <c r="D888" s="4">
        <v>1266109222</v>
      </c>
      <c r="E888" s="4">
        <v>19</v>
      </c>
      <c r="F888" s="4">
        <v>2228</v>
      </c>
    </row>
    <row r="889" spans="1:6" x14ac:dyDescent="0.25">
      <c r="A889" s="8">
        <v>2010</v>
      </c>
      <c r="B889" s="9">
        <v>6</v>
      </c>
      <c r="C889" s="4" t="s">
        <v>25</v>
      </c>
      <c r="D889" s="4">
        <v>1897946188</v>
      </c>
      <c r="E889" s="4">
        <v>746</v>
      </c>
      <c r="F889" s="4">
        <v>10041</v>
      </c>
    </row>
    <row r="890" spans="1:6" x14ac:dyDescent="0.25">
      <c r="A890" s="8">
        <v>2010</v>
      </c>
      <c r="B890" s="9">
        <v>6</v>
      </c>
      <c r="C890" s="4" t="s">
        <v>26</v>
      </c>
      <c r="D890" s="4">
        <v>2986723713</v>
      </c>
      <c r="E890" s="4">
        <v>594</v>
      </c>
      <c r="F890" s="4">
        <v>7549</v>
      </c>
    </row>
    <row r="891" spans="1:6" x14ac:dyDescent="0.25">
      <c r="A891" s="8">
        <v>2010</v>
      </c>
      <c r="B891" s="9">
        <v>6</v>
      </c>
      <c r="C891" s="4" t="s">
        <v>27</v>
      </c>
      <c r="D891" s="4">
        <v>3702094683</v>
      </c>
      <c r="E891" s="4">
        <v>321</v>
      </c>
      <c r="F891" s="4">
        <v>7948</v>
      </c>
    </row>
    <row r="892" spans="1:6" x14ac:dyDescent="0.25">
      <c r="A892" s="8">
        <v>2010</v>
      </c>
      <c r="B892" s="9">
        <v>6</v>
      </c>
      <c r="C892" s="4" t="s">
        <v>28</v>
      </c>
      <c r="D892" s="4">
        <v>336280082</v>
      </c>
      <c r="E892" s="4">
        <v>421</v>
      </c>
      <c r="F892" s="4">
        <v>1100</v>
      </c>
    </row>
    <row r="893" spans="1:6" x14ac:dyDescent="0.25">
      <c r="A893" s="8">
        <v>2010</v>
      </c>
      <c r="B893" s="9">
        <v>6</v>
      </c>
      <c r="C893" s="4" t="s">
        <v>29</v>
      </c>
      <c r="D893" s="4">
        <v>2985829640</v>
      </c>
      <c r="E893" s="4">
        <v>1388</v>
      </c>
      <c r="F893" s="4">
        <v>7248</v>
      </c>
    </row>
    <row r="894" spans="1:6" x14ac:dyDescent="0.25">
      <c r="A894" s="8">
        <v>2010</v>
      </c>
      <c r="B894" s="9">
        <v>6</v>
      </c>
      <c r="C894" s="4" t="s">
        <v>30</v>
      </c>
      <c r="D894" s="4">
        <v>4366850282</v>
      </c>
      <c r="E894" s="4">
        <v>1962</v>
      </c>
      <c r="F894" s="4">
        <v>12438</v>
      </c>
    </row>
    <row r="895" spans="1:6" x14ac:dyDescent="0.25">
      <c r="A895" s="8">
        <v>2010</v>
      </c>
      <c r="B895" s="9">
        <v>6</v>
      </c>
      <c r="C895" s="4" t="s">
        <v>31</v>
      </c>
      <c r="D895" s="4">
        <v>1381020642</v>
      </c>
      <c r="E895" s="4">
        <v>574</v>
      </c>
      <c r="F895" s="4">
        <v>5190</v>
      </c>
    </row>
    <row r="896" spans="1:6" x14ac:dyDescent="0.25">
      <c r="A896" s="8">
        <v>2010</v>
      </c>
      <c r="B896" s="9">
        <v>6</v>
      </c>
      <c r="C896" s="4" t="s">
        <v>32</v>
      </c>
      <c r="D896" s="4">
        <v>352019026</v>
      </c>
      <c r="E896" s="4">
        <v>138</v>
      </c>
      <c r="F896" s="4">
        <v>1245</v>
      </c>
    </row>
    <row r="897" spans="1:6" x14ac:dyDescent="0.25">
      <c r="A897" s="8">
        <v>2010</v>
      </c>
      <c r="B897" s="9">
        <v>6</v>
      </c>
      <c r="C897" s="4" t="s">
        <v>33</v>
      </c>
      <c r="D897" s="4">
        <v>17613302558</v>
      </c>
      <c r="E897" s="4">
        <v>1487</v>
      </c>
      <c r="F897" s="4">
        <v>68892</v>
      </c>
    </row>
    <row r="898" spans="1:6" x14ac:dyDescent="0.25">
      <c r="A898" s="8">
        <v>2010</v>
      </c>
      <c r="B898" s="9">
        <v>6</v>
      </c>
      <c r="C898" s="4" t="s">
        <v>34</v>
      </c>
      <c r="D898" s="4">
        <v>763353210</v>
      </c>
      <c r="E898" s="4">
        <v>495</v>
      </c>
      <c r="F898" s="4">
        <v>3630</v>
      </c>
    </row>
    <row r="899" spans="1:6" x14ac:dyDescent="0.25">
      <c r="A899" s="8">
        <v>2010</v>
      </c>
      <c r="B899" s="9">
        <v>6</v>
      </c>
      <c r="C899" s="4" t="s">
        <v>35</v>
      </c>
      <c r="D899" s="4">
        <v>1123112243</v>
      </c>
      <c r="E899" s="4">
        <v>959</v>
      </c>
      <c r="F899" s="4">
        <v>4621</v>
      </c>
    </row>
    <row r="900" spans="1:6" x14ac:dyDescent="0.25">
      <c r="A900" s="8">
        <v>2010</v>
      </c>
      <c r="B900" s="9">
        <v>6</v>
      </c>
      <c r="C900" s="4" t="s">
        <v>36</v>
      </c>
      <c r="D900" s="4">
        <v>5786568076</v>
      </c>
      <c r="E900" s="4">
        <v>845</v>
      </c>
      <c r="F900" s="4">
        <v>11838</v>
      </c>
    </row>
    <row r="901" spans="1:6" x14ac:dyDescent="0.25">
      <c r="A901" s="8">
        <v>2010</v>
      </c>
      <c r="B901" s="9">
        <v>6</v>
      </c>
      <c r="C901" s="4" t="s">
        <v>37</v>
      </c>
      <c r="D901" s="4">
        <v>1127298273</v>
      </c>
      <c r="E901" s="4">
        <v>970</v>
      </c>
      <c r="F901" s="4">
        <v>4635</v>
      </c>
    </row>
    <row r="902" spans="1:6" x14ac:dyDescent="0.25">
      <c r="A902" s="8">
        <v>2010</v>
      </c>
      <c r="B902" s="9">
        <v>7</v>
      </c>
      <c r="C902" s="4" t="s">
        <v>8</v>
      </c>
      <c r="D902" s="4">
        <v>3211603177</v>
      </c>
      <c r="E902" s="4">
        <v>1599</v>
      </c>
      <c r="F902" s="4">
        <v>6388</v>
      </c>
    </row>
    <row r="903" spans="1:6" x14ac:dyDescent="0.25">
      <c r="A903" s="8">
        <v>2010</v>
      </c>
      <c r="B903" s="9">
        <v>7</v>
      </c>
      <c r="C903" s="4" t="s">
        <v>9</v>
      </c>
      <c r="D903" s="4">
        <v>316202817</v>
      </c>
      <c r="E903" s="4">
        <v>944</v>
      </c>
      <c r="F903" s="4">
        <v>1979</v>
      </c>
    </row>
    <row r="904" spans="1:6" x14ac:dyDescent="0.25">
      <c r="A904" s="8">
        <v>2010</v>
      </c>
      <c r="B904" s="9">
        <v>7</v>
      </c>
      <c r="C904" s="4" t="s">
        <v>10</v>
      </c>
      <c r="D904" s="4">
        <v>2895400360</v>
      </c>
      <c r="E904" s="4">
        <v>655</v>
      </c>
      <c r="F904" s="4">
        <v>4409</v>
      </c>
    </row>
    <row r="905" spans="1:6" x14ac:dyDescent="0.25">
      <c r="A905" s="8">
        <v>2010</v>
      </c>
      <c r="B905" s="9">
        <v>7</v>
      </c>
      <c r="C905" s="4" t="s">
        <v>11</v>
      </c>
      <c r="D905" s="4">
        <v>42638984</v>
      </c>
      <c r="E905" s="4">
        <v>12</v>
      </c>
      <c r="F905" s="4">
        <v>106</v>
      </c>
    </row>
    <row r="906" spans="1:6" x14ac:dyDescent="0.25">
      <c r="A906" s="8">
        <v>2010</v>
      </c>
      <c r="B906" s="9">
        <v>7</v>
      </c>
      <c r="C906" s="4" t="s">
        <v>12</v>
      </c>
      <c r="D906" s="4">
        <v>7971948066</v>
      </c>
      <c r="E906" s="4">
        <v>1180</v>
      </c>
      <c r="F906" s="4">
        <v>21274</v>
      </c>
    </row>
    <row r="907" spans="1:6" x14ac:dyDescent="0.25">
      <c r="A907" s="8">
        <v>2010</v>
      </c>
      <c r="B907" s="9">
        <v>7</v>
      </c>
      <c r="C907" s="4" t="s">
        <v>13</v>
      </c>
      <c r="D907" s="4">
        <v>7929309082</v>
      </c>
      <c r="E907" s="4">
        <v>1168</v>
      </c>
      <c r="F907" s="4">
        <v>21168</v>
      </c>
    </row>
    <row r="908" spans="1:6" x14ac:dyDescent="0.25">
      <c r="A908" s="8">
        <v>2010</v>
      </c>
      <c r="B908" s="9">
        <v>7</v>
      </c>
      <c r="C908" s="4" t="s">
        <v>14</v>
      </c>
      <c r="D908" s="4">
        <v>2920701048</v>
      </c>
      <c r="E908" s="4">
        <v>169</v>
      </c>
      <c r="F908" s="4">
        <v>6930</v>
      </c>
    </row>
    <row r="909" spans="1:6" x14ac:dyDescent="0.25">
      <c r="A909" s="8">
        <v>2010</v>
      </c>
      <c r="B909" s="9">
        <v>7</v>
      </c>
      <c r="C909" s="4" t="s">
        <v>15</v>
      </c>
      <c r="D909" s="4">
        <v>3952496925</v>
      </c>
      <c r="E909" s="4">
        <v>316</v>
      </c>
      <c r="F909" s="4">
        <v>10613</v>
      </c>
    </row>
    <row r="910" spans="1:6" x14ac:dyDescent="0.25">
      <c r="A910" s="8">
        <v>2010</v>
      </c>
      <c r="B910" s="9">
        <v>7</v>
      </c>
      <c r="C910" s="4" t="s">
        <v>16</v>
      </c>
      <c r="D910" s="4">
        <v>1018559379</v>
      </c>
      <c r="E910" s="4">
        <v>12</v>
      </c>
      <c r="F910" s="4">
        <v>2209</v>
      </c>
    </row>
    <row r="911" spans="1:6" x14ac:dyDescent="0.25">
      <c r="A911" s="8">
        <v>2010</v>
      </c>
      <c r="B911" s="9">
        <v>7</v>
      </c>
      <c r="C911" s="4" t="s">
        <v>17</v>
      </c>
      <c r="D911" s="4">
        <v>901407796</v>
      </c>
      <c r="E911" s="4">
        <v>23</v>
      </c>
      <c r="F911" s="4">
        <v>1998</v>
      </c>
    </row>
    <row r="912" spans="1:6" x14ac:dyDescent="0.25">
      <c r="A912" s="8">
        <v>2010</v>
      </c>
      <c r="B912" s="9">
        <v>7</v>
      </c>
      <c r="C912" s="4" t="s">
        <v>18</v>
      </c>
      <c r="D912" s="4">
        <v>1150530669</v>
      </c>
      <c r="E912" s="4">
        <v>66</v>
      </c>
      <c r="F912" s="4">
        <v>2837</v>
      </c>
    </row>
    <row r="913" spans="1:6" x14ac:dyDescent="0.25">
      <c r="A913" s="8">
        <v>2010</v>
      </c>
      <c r="B913" s="9">
        <v>7</v>
      </c>
      <c r="C913" s="4" t="s">
        <v>19</v>
      </c>
      <c r="D913" s="4">
        <v>249122873</v>
      </c>
      <c r="E913" s="4">
        <v>43</v>
      </c>
      <c r="F913" s="4">
        <v>839</v>
      </c>
    </row>
    <row r="914" spans="1:6" x14ac:dyDescent="0.25">
      <c r="A914" s="8">
        <v>2010</v>
      </c>
      <c r="B914" s="9">
        <v>7</v>
      </c>
      <c r="C914" s="4" t="s">
        <v>20</v>
      </c>
      <c r="D914" s="4">
        <v>3895038493</v>
      </c>
      <c r="E914" s="4">
        <v>1003</v>
      </c>
      <c r="F914" s="4">
        <v>14720</v>
      </c>
    </row>
    <row r="915" spans="1:6" x14ac:dyDescent="0.25">
      <c r="A915" s="8">
        <v>2010</v>
      </c>
      <c r="B915" s="9">
        <v>7</v>
      </c>
      <c r="C915" s="4" t="s">
        <v>21</v>
      </c>
      <c r="D915" s="4">
        <v>2658697843</v>
      </c>
      <c r="E915" s="4">
        <v>1987</v>
      </c>
      <c r="F915" s="4">
        <v>8603</v>
      </c>
    </row>
    <row r="916" spans="1:6" x14ac:dyDescent="0.25">
      <c r="A916" s="8">
        <v>2010</v>
      </c>
      <c r="B916" s="9">
        <v>7</v>
      </c>
      <c r="C916" s="4" t="s">
        <v>22</v>
      </c>
      <c r="D916" s="4">
        <v>6215735449</v>
      </c>
      <c r="E916" s="4">
        <v>2150</v>
      </c>
      <c r="F916" s="4">
        <v>22842</v>
      </c>
    </row>
    <row r="917" spans="1:6" x14ac:dyDescent="0.25">
      <c r="A917" s="8">
        <v>2010</v>
      </c>
      <c r="B917" s="9">
        <v>7</v>
      </c>
      <c r="C917" s="4" t="s">
        <v>23</v>
      </c>
      <c r="D917" s="4">
        <v>3394692017</v>
      </c>
      <c r="E917" s="4">
        <v>507</v>
      </c>
      <c r="F917" s="4">
        <v>9453</v>
      </c>
    </row>
    <row r="918" spans="1:6" x14ac:dyDescent="0.25">
      <c r="A918" s="8">
        <v>2010</v>
      </c>
      <c r="B918" s="9">
        <v>7</v>
      </c>
      <c r="C918" s="4" t="s">
        <v>24</v>
      </c>
      <c r="D918" s="4">
        <v>1163923338</v>
      </c>
      <c r="E918" s="4">
        <v>19</v>
      </c>
      <c r="F918" s="4">
        <v>2202</v>
      </c>
    </row>
    <row r="919" spans="1:6" x14ac:dyDescent="0.25">
      <c r="A919" s="8">
        <v>2010</v>
      </c>
      <c r="B919" s="9">
        <v>7</v>
      </c>
      <c r="C919" s="4" t="s">
        <v>25</v>
      </c>
      <c r="D919" s="4">
        <v>2003396886</v>
      </c>
      <c r="E919" s="4">
        <v>756</v>
      </c>
      <c r="F919" s="4">
        <v>10024</v>
      </c>
    </row>
    <row r="920" spans="1:6" x14ac:dyDescent="0.25">
      <c r="A920" s="8">
        <v>2010</v>
      </c>
      <c r="B920" s="9">
        <v>7</v>
      </c>
      <c r="C920" s="4" t="s">
        <v>26</v>
      </c>
      <c r="D920" s="4">
        <v>2884493624</v>
      </c>
      <c r="E920" s="4">
        <v>587</v>
      </c>
      <c r="F920" s="4">
        <v>7425</v>
      </c>
    </row>
    <row r="921" spans="1:6" x14ac:dyDescent="0.25">
      <c r="A921" s="8">
        <v>2010</v>
      </c>
      <c r="B921" s="9">
        <v>7</v>
      </c>
      <c r="C921" s="4" t="s">
        <v>27</v>
      </c>
      <c r="D921" s="4">
        <v>3608496313</v>
      </c>
      <c r="E921" s="4">
        <v>310</v>
      </c>
      <c r="F921" s="4">
        <v>7900</v>
      </c>
    </row>
    <row r="922" spans="1:6" x14ac:dyDescent="0.25">
      <c r="A922" s="8">
        <v>2010</v>
      </c>
      <c r="B922" s="9">
        <v>7</v>
      </c>
      <c r="C922" s="4" t="s">
        <v>28</v>
      </c>
      <c r="D922" s="4">
        <v>312812347</v>
      </c>
      <c r="E922" s="4">
        <v>416</v>
      </c>
      <c r="F922" s="4">
        <v>1035</v>
      </c>
    </row>
    <row r="923" spans="1:6" x14ac:dyDescent="0.25">
      <c r="A923" s="8">
        <v>2010</v>
      </c>
      <c r="B923" s="9">
        <v>7</v>
      </c>
      <c r="C923" s="4" t="s">
        <v>29</v>
      </c>
      <c r="D923" s="4">
        <v>2935126547</v>
      </c>
      <c r="E923" s="4">
        <v>1388</v>
      </c>
      <c r="F923" s="4">
        <v>7153</v>
      </c>
    </row>
    <row r="924" spans="1:6" x14ac:dyDescent="0.25">
      <c r="A924" s="8">
        <v>2010</v>
      </c>
      <c r="B924" s="9">
        <v>7</v>
      </c>
      <c r="C924" s="4" t="s">
        <v>30</v>
      </c>
      <c r="D924" s="4">
        <v>4352027362</v>
      </c>
      <c r="E924" s="4">
        <v>1970</v>
      </c>
      <c r="F924" s="4">
        <v>12504</v>
      </c>
    </row>
    <row r="925" spans="1:6" x14ac:dyDescent="0.25">
      <c r="A925" s="8">
        <v>2010</v>
      </c>
      <c r="B925" s="9">
        <v>7</v>
      </c>
      <c r="C925" s="4" t="s">
        <v>31</v>
      </c>
      <c r="D925" s="4">
        <v>1416900815</v>
      </c>
      <c r="E925" s="4">
        <v>582</v>
      </c>
      <c r="F925" s="4">
        <v>5351</v>
      </c>
    </row>
    <row r="926" spans="1:6" x14ac:dyDescent="0.25">
      <c r="A926" s="8">
        <v>2010</v>
      </c>
      <c r="B926" s="9">
        <v>7</v>
      </c>
      <c r="C926" s="4" t="s">
        <v>32</v>
      </c>
      <c r="D926" s="4">
        <v>402074103</v>
      </c>
      <c r="E926" s="4">
        <v>144</v>
      </c>
      <c r="F926" s="4">
        <v>1428</v>
      </c>
    </row>
    <row r="927" spans="1:6" x14ac:dyDescent="0.25">
      <c r="A927" s="8">
        <v>2010</v>
      </c>
      <c r="B927" s="9">
        <v>7</v>
      </c>
      <c r="C927" s="4" t="s">
        <v>33</v>
      </c>
      <c r="D927" s="4">
        <v>16891932536</v>
      </c>
      <c r="E927" s="4">
        <v>1456</v>
      </c>
      <c r="F927" s="4">
        <v>67626</v>
      </c>
    </row>
    <row r="928" spans="1:6" x14ac:dyDescent="0.25">
      <c r="A928" s="8">
        <v>2010</v>
      </c>
      <c r="B928" s="9">
        <v>7</v>
      </c>
      <c r="C928" s="4" t="s">
        <v>34</v>
      </c>
      <c r="D928" s="4">
        <v>747402635</v>
      </c>
      <c r="E928" s="4">
        <v>482</v>
      </c>
      <c r="F928" s="4">
        <v>3374</v>
      </c>
    </row>
    <row r="929" spans="1:6" x14ac:dyDescent="0.25">
      <c r="A929" s="8">
        <v>2010</v>
      </c>
      <c r="B929" s="9">
        <v>7</v>
      </c>
      <c r="C929" s="4" t="s">
        <v>35</v>
      </c>
      <c r="D929" s="4">
        <v>1100039267</v>
      </c>
      <c r="E929" s="4">
        <v>946</v>
      </c>
      <c r="F929" s="4">
        <v>4147</v>
      </c>
    </row>
    <row r="930" spans="1:6" x14ac:dyDescent="0.25">
      <c r="A930" s="8">
        <v>2010</v>
      </c>
      <c r="B930" s="9">
        <v>7</v>
      </c>
      <c r="C930" s="4" t="s">
        <v>36</v>
      </c>
      <c r="D930" s="4">
        <v>5816101408</v>
      </c>
      <c r="E930" s="4">
        <v>824</v>
      </c>
      <c r="F930" s="4">
        <v>11339</v>
      </c>
    </row>
    <row r="931" spans="1:6" x14ac:dyDescent="0.25">
      <c r="A931" s="8">
        <v>2010</v>
      </c>
      <c r="B931" s="9">
        <v>7</v>
      </c>
      <c r="C931" s="4" t="s">
        <v>37</v>
      </c>
      <c r="D931" s="4">
        <v>1105418815</v>
      </c>
      <c r="E931" s="4">
        <v>956</v>
      </c>
      <c r="F931" s="4">
        <v>4162</v>
      </c>
    </row>
    <row r="932" spans="1:6" x14ac:dyDescent="0.25">
      <c r="A932" s="8">
        <v>2010</v>
      </c>
      <c r="B932" s="9">
        <v>8</v>
      </c>
      <c r="C932" s="4" t="s">
        <v>8</v>
      </c>
      <c r="D932" s="4">
        <v>3298369415</v>
      </c>
      <c r="E932" s="4">
        <v>1566</v>
      </c>
      <c r="F932" s="4">
        <v>6594</v>
      </c>
    </row>
    <row r="933" spans="1:6" x14ac:dyDescent="0.25">
      <c r="A933" s="8">
        <v>2010</v>
      </c>
      <c r="B933" s="9">
        <v>8</v>
      </c>
      <c r="C933" s="4" t="s">
        <v>9</v>
      </c>
      <c r="D933" s="4">
        <v>304063592</v>
      </c>
      <c r="E933" s="4">
        <v>939</v>
      </c>
      <c r="F933" s="4">
        <v>1969</v>
      </c>
    </row>
    <row r="934" spans="1:6" x14ac:dyDescent="0.25">
      <c r="A934" s="8">
        <v>2010</v>
      </c>
      <c r="B934" s="9">
        <v>8</v>
      </c>
      <c r="C934" s="4" t="s">
        <v>10</v>
      </c>
      <c r="D934" s="4">
        <v>2994305823</v>
      </c>
      <c r="E934" s="4">
        <v>627</v>
      </c>
      <c r="F934" s="4">
        <v>4625</v>
      </c>
    </row>
    <row r="935" spans="1:6" x14ac:dyDescent="0.25">
      <c r="A935" s="8">
        <v>2010</v>
      </c>
      <c r="B935" s="9">
        <v>8</v>
      </c>
      <c r="C935" s="4" t="s">
        <v>11</v>
      </c>
      <c r="D935" s="4">
        <v>41339945</v>
      </c>
      <c r="E935" s="4">
        <v>11</v>
      </c>
      <c r="F935" s="4">
        <v>102</v>
      </c>
    </row>
    <row r="936" spans="1:6" x14ac:dyDescent="0.25">
      <c r="A936" s="8">
        <v>2010</v>
      </c>
      <c r="B936" s="9">
        <v>8</v>
      </c>
      <c r="C936" s="4" t="s">
        <v>12</v>
      </c>
      <c r="D936" s="4">
        <v>7724175084</v>
      </c>
      <c r="E936" s="4">
        <v>1200</v>
      </c>
      <c r="F936" s="4">
        <v>21364</v>
      </c>
    </row>
    <row r="937" spans="1:6" x14ac:dyDescent="0.25">
      <c r="A937" s="8">
        <v>2010</v>
      </c>
      <c r="B937" s="9">
        <v>8</v>
      </c>
      <c r="C937" s="4" t="s">
        <v>13</v>
      </c>
      <c r="D937" s="4">
        <v>7682835139</v>
      </c>
      <c r="E937" s="4">
        <v>1189</v>
      </c>
      <c r="F937" s="4">
        <v>21262</v>
      </c>
    </row>
    <row r="938" spans="1:6" x14ac:dyDescent="0.25">
      <c r="A938" s="8">
        <v>2010</v>
      </c>
      <c r="B938" s="9">
        <v>8</v>
      </c>
      <c r="C938" s="4" t="s">
        <v>14</v>
      </c>
      <c r="D938" s="4">
        <v>2753941422</v>
      </c>
      <c r="E938" s="4">
        <v>176</v>
      </c>
      <c r="F938" s="4">
        <v>6971</v>
      </c>
    </row>
    <row r="939" spans="1:6" x14ac:dyDescent="0.25">
      <c r="A939" s="8">
        <v>2010</v>
      </c>
      <c r="B939" s="9">
        <v>8</v>
      </c>
      <c r="C939" s="4" t="s">
        <v>15</v>
      </c>
      <c r="D939" s="4">
        <v>3754829030</v>
      </c>
      <c r="E939" s="4">
        <v>324</v>
      </c>
      <c r="F939" s="4">
        <v>10672</v>
      </c>
    </row>
    <row r="940" spans="1:6" x14ac:dyDescent="0.25">
      <c r="A940" s="8">
        <v>2010</v>
      </c>
      <c r="B940" s="9">
        <v>8</v>
      </c>
      <c r="C940" s="4" t="s">
        <v>16</v>
      </c>
      <c r="D940" s="4">
        <v>970355509</v>
      </c>
      <c r="E940" s="4">
        <v>12</v>
      </c>
      <c r="F940" s="4">
        <v>2185</v>
      </c>
    </row>
    <row r="941" spans="1:6" x14ac:dyDescent="0.25">
      <c r="A941" s="8">
        <v>2010</v>
      </c>
      <c r="B941" s="9">
        <v>8</v>
      </c>
      <c r="C941" s="4" t="s">
        <v>17</v>
      </c>
      <c r="D941" s="4">
        <v>848126612</v>
      </c>
      <c r="E941" s="4">
        <v>25</v>
      </c>
      <c r="F941" s="4">
        <v>1981</v>
      </c>
    </row>
    <row r="942" spans="1:6" x14ac:dyDescent="0.25">
      <c r="A942" s="8">
        <v>2010</v>
      </c>
      <c r="B942" s="9">
        <v>8</v>
      </c>
      <c r="C942" s="4" t="s">
        <v>18</v>
      </c>
      <c r="D942" s="4">
        <v>1096987638</v>
      </c>
      <c r="E942" s="4">
        <v>68</v>
      </c>
      <c r="F942" s="4">
        <v>2810</v>
      </c>
    </row>
    <row r="943" spans="1:6" x14ac:dyDescent="0.25">
      <c r="A943" s="8">
        <v>2010</v>
      </c>
      <c r="B943" s="9">
        <v>8</v>
      </c>
      <c r="C943" s="4" t="s">
        <v>19</v>
      </c>
      <c r="D943" s="4">
        <v>248861026</v>
      </c>
      <c r="E943" s="4">
        <v>43</v>
      </c>
      <c r="F943" s="4">
        <v>829</v>
      </c>
    </row>
    <row r="944" spans="1:6" x14ac:dyDescent="0.25">
      <c r="A944" s="8">
        <v>2010</v>
      </c>
      <c r="B944" s="9">
        <v>8</v>
      </c>
      <c r="C944" s="4" t="s">
        <v>20</v>
      </c>
      <c r="D944" s="4">
        <v>3842629814</v>
      </c>
      <c r="E944" s="4">
        <v>1015</v>
      </c>
      <c r="F944" s="4">
        <v>14997</v>
      </c>
    </row>
    <row r="945" spans="1:6" x14ac:dyDescent="0.25">
      <c r="A945" s="8">
        <v>2010</v>
      </c>
      <c r="B945" s="9">
        <v>8</v>
      </c>
      <c r="C945" s="4" t="s">
        <v>21</v>
      </c>
      <c r="D945" s="4">
        <v>2664610551</v>
      </c>
      <c r="E945" s="4">
        <v>2016</v>
      </c>
      <c r="F945" s="4">
        <v>8566</v>
      </c>
    </row>
    <row r="946" spans="1:6" x14ac:dyDescent="0.25">
      <c r="A946" s="8">
        <v>2010</v>
      </c>
      <c r="B946" s="9">
        <v>8</v>
      </c>
      <c r="C946" s="4" t="s">
        <v>22</v>
      </c>
      <c r="D946" s="4">
        <v>6248798755</v>
      </c>
      <c r="E946" s="4">
        <v>2169</v>
      </c>
      <c r="F946" s="4">
        <v>23136</v>
      </c>
    </row>
    <row r="947" spans="1:6" x14ac:dyDescent="0.25">
      <c r="A947" s="8">
        <v>2010</v>
      </c>
      <c r="B947" s="9">
        <v>8</v>
      </c>
      <c r="C947" s="4" t="s">
        <v>23</v>
      </c>
      <c r="D947" s="4">
        <v>3355346898</v>
      </c>
      <c r="E947" s="4">
        <v>516</v>
      </c>
      <c r="F947" s="4">
        <v>9468</v>
      </c>
    </row>
    <row r="948" spans="1:6" x14ac:dyDescent="0.25">
      <c r="A948" s="8">
        <v>2010</v>
      </c>
      <c r="B948" s="9">
        <v>8</v>
      </c>
      <c r="C948" s="4" t="s">
        <v>24</v>
      </c>
      <c r="D948" s="4">
        <v>1155035396</v>
      </c>
      <c r="E948" s="4">
        <v>19</v>
      </c>
      <c r="F948" s="4">
        <v>2190</v>
      </c>
    </row>
    <row r="949" spans="1:6" x14ac:dyDescent="0.25">
      <c r="A949" s="8">
        <v>2010</v>
      </c>
      <c r="B949" s="9">
        <v>8</v>
      </c>
      <c r="C949" s="4" t="s">
        <v>25</v>
      </c>
      <c r="D949" s="4">
        <v>1976841887</v>
      </c>
      <c r="E949" s="4">
        <v>764</v>
      </c>
      <c r="F949" s="4">
        <v>10315</v>
      </c>
    </row>
    <row r="950" spans="1:6" x14ac:dyDescent="0.25">
      <c r="A950" s="8">
        <v>2010</v>
      </c>
      <c r="B950" s="9">
        <v>8</v>
      </c>
      <c r="C950" s="4" t="s">
        <v>26</v>
      </c>
      <c r="D950" s="4">
        <v>2889391385</v>
      </c>
      <c r="E950" s="4">
        <v>609</v>
      </c>
      <c r="F950" s="4">
        <v>7512</v>
      </c>
    </row>
    <row r="951" spans="1:6" x14ac:dyDescent="0.25">
      <c r="A951" s="8">
        <v>2010</v>
      </c>
      <c r="B951" s="9">
        <v>8</v>
      </c>
      <c r="C951" s="4" t="s">
        <v>27</v>
      </c>
      <c r="D951" s="4">
        <v>3507908351</v>
      </c>
      <c r="E951" s="4">
        <v>312</v>
      </c>
      <c r="F951" s="4">
        <v>7841</v>
      </c>
    </row>
    <row r="952" spans="1:6" x14ac:dyDescent="0.25">
      <c r="A952" s="8">
        <v>2010</v>
      </c>
      <c r="B952" s="9">
        <v>8</v>
      </c>
      <c r="C952" s="4" t="s">
        <v>28</v>
      </c>
      <c r="D952" s="4">
        <v>313159348</v>
      </c>
      <c r="E952" s="4">
        <v>417</v>
      </c>
      <c r="F952" s="4">
        <v>1065</v>
      </c>
    </row>
    <row r="953" spans="1:6" x14ac:dyDescent="0.25">
      <c r="A953" s="8">
        <v>2010</v>
      </c>
      <c r="B953" s="9">
        <v>8</v>
      </c>
      <c r="C953" s="4" t="s">
        <v>29</v>
      </c>
      <c r="D953" s="4">
        <v>2970914427</v>
      </c>
      <c r="E953" s="4">
        <v>1419</v>
      </c>
      <c r="F953" s="4">
        <v>7138</v>
      </c>
    </row>
    <row r="954" spans="1:6" x14ac:dyDescent="0.25">
      <c r="A954" s="8">
        <v>2010</v>
      </c>
      <c r="B954" s="9">
        <v>8</v>
      </c>
      <c r="C954" s="4" t="s">
        <v>30</v>
      </c>
      <c r="D954" s="4">
        <v>4392254745</v>
      </c>
      <c r="E954" s="4">
        <v>2007</v>
      </c>
      <c r="F954" s="4">
        <v>12656</v>
      </c>
    </row>
    <row r="955" spans="1:6" x14ac:dyDescent="0.25">
      <c r="A955" s="8">
        <v>2010</v>
      </c>
      <c r="B955" s="9">
        <v>8</v>
      </c>
      <c r="C955" s="4" t="s">
        <v>31</v>
      </c>
      <c r="D955" s="4">
        <v>1421340318</v>
      </c>
      <c r="E955" s="4">
        <v>588</v>
      </c>
      <c r="F955" s="4">
        <v>5518</v>
      </c>
    </row>
    <row r="956" spans="1:6" x14ac:dyDescent="0.25">
      <c r="A956" s="8">
        <v>2010</v>
      </c>
      <c r="B956" s="9">
        <v>8</v>
      </c>
      <c r="C956" s="4" t="s">
        <v>32</v>
      </c>
      <c r="D956" s="4">
        <v>397254237</v>
      </c>
      <c r="E956" s="4">
        <v>150</v>
      </c>
      <c r="F956" s="4">
        <v>1488</v>
      </c>
    </row>
    <row r="957" spans="1:6" x14ac:dyDescent="0.25">
      <c r="A957" s="8">
        <v>2010</v>
      </c>
      <c r="B957" s="9">
        <v>8</v>
      </c>
      <c r="C957" s="4" t="s">
        <v>33</v>
      </c>
      <c r="D957" s="4">
        <v>16704063378</v>
      </c>
      <c r="E957" s="4">
        <v>1470</v>
      </c>
      <c r="F957" s="4">
        <v>62188</v>
      </c>
    </row>
    <row r="958" spans="1:6" x14ac:dyDescent="0.25">
      <c r="A958" s="8">
        <v>2010</v>
      </c>
      <c r="B958" s="9">
        <v>8</v>
      </c>
      <c r="C958" s="4" t="s">
        <v>34</v>
      </c>
      <c r="D958" s="4">
        <v>746416494</v>
      </c>
      <c r="E958" s="4">
        <v>495</v>
      </c>
      <c r="F958" s="4">
        <v>3501</v>
      </c>
    </row>
    <row r="959" spans="1:6" x14ac:dyDescent="0.25">
      <c r="A959" s="8">
        <v>2010</v>
      </c>
      <c r="B959" s="9">
        <v>8</v>
      </c>
      <c r="C959" s="4" t="s">
        <v>35</v>
      </c>
      <c r="D959" s="4">
        <v>1069731494</v>
      </c>
      <c r="E959" s="4">
        <v>951</v>
      </c>
      <c r="F959" s="4">
        <v>4245</v>
      </c>
    </row>
    <row r="960" spans="1:6" x14ac:dyDescent="0.25">
      <c r="A960" s="8">
        <v>2010</v>
      </c>
      <c r="B960" s="9">
        <v>8</v>
      </c>
      <c r="C960" s="4" t="s">
        <v>36</v>
      </c>
      <c r="D960" s="4">
        <v>5748247245</v>
      </c>
      <c r="E960" s="4">
        <v>803</v>
      </c>
      <c r="F960" s="4">
        <v>11596</v>
      </c>
    </row>
    <row r="961" spans="1:6" x14ac:dyDescent="0.25">
      <c r="A961" s="8">
        <v>2010</v>
      </c>
      <c r="B961" s="9">
        <v>8</v>
      </c>
      <c r="C961" s="4" t="s">
        <v>37</v>
      </c>
      <c r="D961" s="4">
        <v>1074199459</v>
      </c>
      <c r="E961" s="4">
        <v>960</v>
      </c>
      <c r="F961" s="4">
        <v>4258</v>
      </c>
    </row>
    <row r="962" spans="1:6" x14ac:dyDescent="0.25">
      <c r="A962" s="8">
        <v>2010</v>
      </c>
      <c r="B962" s="9">
        <v>9</v>
      </c>
      <c r="C962" s="4" t="s">
        <v>8</v>
      </c>
      <c r="D962" s="4">
        <v>3324507979</v>
      </c>
      <c r="E962" s="4">
        <v>1397</v>
      </c>
      <c r="F962" s="4">
        <v>6190</v>
      </c>
    </row>
    <row r="963" spans="1:6" x14ac:dyDescent="0.25">
      <c r="A963" s="8">
        <v>2010</v>
      </c>
      <c r="B963" s="9">
        <v>9</v>
      </c>
      <c r="C963" s="4" t="s">
        <v>9</v>
      </c>
      <c r="D963" s="4">
        <v>270402711</v>
      </c>
      <c r="E963" s="4">
        <v>899</v>
      </c>
      <c r="F963" s="4">
        <v>1711</v>
      </c>
    </row>
    <row r="964" spans="1:6" x14ac:dyDescent="0.25">
      <c r="A964" s="8">
        <v>2010</v>
      </c>
      <c r="B964" s="9">
        <v>9</v>
      </c>
      <c r="C964" s="4" t="s">
        <v>10</v>
      </c>
      <c r="D964" s="4">
        <v>3054105268</v>
      </c>
      <c r="E964" s="4">
        <v>498</v>
      </c>
      <c r="F964" s="4">
        <v>4479</v>
      </c>
    </row>
    <row r="965" spans="1:6" x14ac:dyDescent="0.25">
      <c r="A965" s="8">
        <v>2010</v>
      </c>
      <c r="B965" s="9">
        <v>9</v>
      </c>
      <c r="C965" s="4" t="s">
        <v>11</v>
      </c>
      <c r="D965" s="4">
        <v>46528706</v>
      </c>
      <c r="E965" s="4">
        <v>11</v>
      </c>
      <c r="F965" s="4">
        <v>101</v>
      </c>
    </row>
    <row r="966" spans="1:6" x14ac:dyDescent="0.25">
      <c r="A966" s="8">
        <v>2010</v>
      </c>
      <c r="B966" s="9">
        <v>9</v>
      </c>
      <c r="C966" s="4" t="s">
        <v>12</v>
      </c>
      <c r="D966" s="4">
        <v>8080752643</v>
      </c>
      <c r="E966" s="4">
        <v>1200</v>
      </c>
      <c r="F966" s="4">
        <v>21051</v>
      </c>
    </row>
    <row r="967" spans="1:6" x14ac:dyDescent="0.25">
      <c r="A967" s="8">
        <v>2010</v>
      </c>
      <c r="B967" s="9">
        <v>9</v>
      </c>
      <c r="C967" s="4" t="s">
        <v>13</v>
      </c>
      <c r="D967" s="4">
        <v>8034223937</v>
      </c>
      <c r="E967" s="4">
        <v>1189</v>
      </c>
      <c r="F967" s="4">
        <v>20950</v>
      </c>
    </row>
    <row r="968" spans="1:6" x14ac:dyDescent="0.25">
      <c r="A968" s="8">
        <v>2010</v>
      </c>
      <c r="B968" s="9">
        <v>9</v>
      </c>
      <c r="C968" s="4" t="s">
        <v>14</v>
      </c>
      <c r="D968" s="4">
        <v>3127722053</v>
      </c>
      <c r="E968" s="4">
        <v>176</v>
      </c>
      <c r="F968" s="4">
        <v>7304</v>
      </c>
    </row>
    <row r="969" spans="1:6" x14ac:dyDescent="0.25">
      <c r="A969" s="8">
        <v>2010</v>
      </c>
      <c r="B969" s="9">
        <v>9</v>
      </c>
      <c r="C969" s="4" t="s">
        <v>15</v>
      </c>
      <c r="D969" s="4">
        <v>4077733257</v>
      </c>
      <c r="E969" s="4">
        <v>324</v>
      </c>
      <c r="F969" s="4">
        <v>10783</v>
      </c>
    </row>
    <row r="970" spans="1:6" x14ac:dyDescent="0.25">
      <c r="A970" s="8">
        <v>2010</v>
      </c>
      <c r="B970" s="9">
        <v>9</v>
      </c>
      <c r="C970" s="4" t="s">
        <v>16</v>
      </c>
      <c r="D970" s="4">
        <v>919629852</v>
      </c>
      <c r="E970" s="4">
        <v>12</v>
      </c>
      <c r="F970" s="4">
        <v>2043</v>
      </c>
    </row>
    <row r="971" spans="1:6" x14ac:dyDescent="0.25">
      <c r="A971" s="8">
        <v>2010</v>
      </c>
      <c r="B971" s="9">
        <v>9</v>
      </c>
      <c r="C971" s="4" t="s">
        <v>17</v>
      </c>
      <c r="D971" s="4">
        <v>814126382</v>
      </c>
      <c r="E971" s="4">
        <v>24</v>
      </c>
      <c r="F971" s="4">
        <v>1823</v>
      </c>
    </row>
    <row r="972" spans="1:6" x14ac:dyDescent="0.25">
      <c r="A972" s="8">
        <v>2010</v>
      </c>
      <c r="B972" s="9">
        <v>9</v>
      </c>
      <c r="C972" s="4" t="s">
        <v>18</v>
      </c>
      <c r="D972" s="4">
        <v>1057168996</v>
      </c>
      <c r="E972" s="4">
        <v>70</v>
      </c>
      <c r="F972" s="4">
        <v>2611</v>
      </c>
    </row>
    <row r="973" spans="1:6" x14ac:dyDescent="0.25">
      <c r="A973" s="8">
        <v>2010</v>
      </c>
      <c r="B973" s="9">
        <v>9</v>
      </c>
      <c r="C973" s="4" t="s">
        <v>19</v>
      </c>
      <c r="D973" s="4">
        <v>243042614</v>
      </c>
      <c r="E973" s="4">
        <v>46</v>
      </c>
      <c r="F973" s="4">
        <v>788</v>
      </c>
    </row>
    <row r="974" spans="1:6" x14ac:dyDescent="0.25">
      <c r="A974" s="8">
        <v>2010</v>
      </c>
      <c r="B974" s="9">
        <v>9</v>
      </c>
      <c r="C974" s="4" t="s">
        <v>20</v>
      </c>
      <c r="D974" s="4">
        <v>3182845576</v>
      </c>
      <c r="E974" s="4">
        <v>953</v>
      </c>
      <c r="F974" s="4">
        <v>13437</v>
      </c>
    </row>
    <row r="975" spans="1:6" x14ac:dyDescent="0.25">
      <c r="A975" s="8">
        <v>2010</v>
      </c>
      <c r="B975" s="9">
        <v>9</v>
      </c>
      <c r="C975" s="4" t="s">
        <v>21</v>
      </c>
      <c r="D975" s="4">
        <v>2646362736</v>
      </c>
      <c r="E975" s="4">
        <v>2002</v>
      </c>
      <c r="F975" s="4">
        <v>8077</v>
      </c>
    </row>
    <row r="976" spans="1:6" x14ac:dyDescent="0.25">
      <c r="A976" s="8">
        <v>2010</v>
      </c>
      <c r="B976" s="9">
        <v>9</v>
      </c>
      <c r="C976" s="4" t="s">
        <v>22</v>
      </c>
      <c r="D976" s="4">
        <v>5996637145</v>
      </c>
      <c r="E976" s="4">
        <v>2188</v>
      </c>
      <c r="F976" s="4">
        <v>22845</v>
      </c>
    </row>
    <row r="977" spans="1:6" x14ac:dyDescent="0.25">
      <c r="A977" s="8">
        <v>2010</v>
      </c>
      <c r="B977" s="9">
        <v>9</v>
      </c>
      <c r="C977" s="4" t="s">
        <v>23</v>
      </c>
      <c r="D977" s="4">
        <v>3134360414</v>
      </c>
      <c r="E977" s="4">
        <v>513</v>
      </c>
      <c r="F977" s="4">
        <v>8778</v>
      </c>
    </row>
    <row r="978" spans="1:6" x14ac:dyDescent="0.25">
      <c r="A978" s="8">
        <v>2010</v>
      </c>
      <c r="B978" s="9">
        <v>9</v>
      </c>
      <c r="C978" s="4" t="s">
        <v>24</v>
      </c>
      <c r="D978" s="4">
        <v>1103187345</v>
      </c>
      <c r="E978" s="4">
        <v>18</v>
      </c>
      <c r="F978" s="4">
        <v>2165</v>
      </c>
    </row>
    <row r="979" spans="1:6" x14ac:dyDescent="0.25">
      <c r="A979" s="8">
        <v>2010</v>
      </c>
      <c r="B979" s="9">
        <v>9</v>
      </c>
      <c r="C979" s="4" t="s">
        <v>25</v>
      </c>
      <c r="D979" s="4">
        <v>1596110887</v>
      </c>
      <c r="E979" s="4">
        <v>725</v>
      </c>
      <c r="F979" s="4">
        <v>9362</v>
      </c>
    </row>
    <row r="980" spans="1:6" x14ac:dyDescent="0.25">
      <c r="A980" s="8">
        <v>2010</v>
      </c>
      <c r="B980" s="9">
        <v>9</v>
      </c>
      <c r="C980" s="4" t="s">
        <v>26</v>
      </c>
      <c r="D980" s="4">
        <v>2924797646</v>
      </c>
      <c r="E980" s="4">
        <v>611</v>
      </c>
      <c r="F980" s="4">
        <v>7457</v>
      </c>
    </row>
    <row r="981" spans="1:6" x14ac:dyDescent="0.25">
      <c r="A981" s="8">
        <v>2010</v>
      </c>
      <c r="B981" s="9">
        <v>9</v>
      </c>
      <c r="C981" s="4" t="s">
        <v>27</v>
      </c>
      <c r="D981" s="4">
        <v>3435999038</v>
      </c>
      <c r="E981" s="4">
        <v>312</v>
      </c>
      <c r="F981" s="4">
        <v>7489</v>
      </c>
    </row>
    <row r="982" spans="1:6" x14ac:dyDescent="0.25">
      <c r="A982" s="8">
        <v>2010</v>
      </c>
      <c r="B982" s="9">
        <v>9</v>
      </c>
      <c r="C982" s="4" t="s">
        <v>28</v>
      </c>
      <c r="D982" s="4">
        <v>323048496</v>
      </c>
      <c r="E982" s="4">
        <v>431</v>
      </c>
      <c r="F982" s="4">
        <v>1084</v>
      </c>
    </row>
    <row r="983" spans="1:6" x14ac:dyDescent="0.25">
      <c r="A983" s="8">
        <v>2010</v>
      </c>
      <c r="B983" s="9">
        <v>9</v>
      </c>
      <c r="C983" s="4" t="s">
        <v>29</v>
      </c>
      <c r="D983" s="4">
        <v>3013750515</v>
      </c>
      <c r="E983" s="4">
        <v>1434</v>
      </c>
      <c r="F983" s="4">
        <v>7054</v>
      </c>
    </row>
    <row r="984" spans="1:6" x14ac:dyDescent="0.25">
      <c r="A984" s="8">
        <v>2010</v>
      </c>
      <c r="B984" s="9">
        <v>9</v>
      </c>
      <c r="C984" s="4" t="s">
        <v>30</v>
      </c>
      <c r="D984" s="4">
        <v>4271924158</v>
      </c>
      <c r="E984" s="4">
        <v>1990</v>
      </c>
      <c r="F984" s="4">
        <v>11981</v>
      </c>
    </row>
    <row r="985" spans="1:6" x14ac:dyDescent="0.25">
      <c r="A985" s="8">
        <v>2010</v>
      </c>
      <c r="B985" s="9">
        <v>9</v>
      </c>
      <c r="C985" s="4" t="s">
        <v>31</v>
      </c>
      <c r="D985" s="4">
        <v>1258173643</v>
      </c>
      <c r="E985" s="4">
        <v>556</v>
      </c>
      <c r="F985" s="4">
        <v>4927</v>
      </c>
    </row>
    <row r="986" spans="1:6" x14ac:dyDescent="0.25">
      <c r="A986" s="8">
        <v>2010</v>
      </c>
      <c r="B986" s="9">
        <v>9</v>
      </c>
      <c r="C986" s="4" t="s">
        <v>32</v>
      </c>
      <c r="D986" s="4">
        <v>300432098</v>
      </c>
      <c r="E986" s="4">
        <v>138</v>
      </c>
      <c r="F986" s="4">
        <v>1183</v>
      </c>
    </row>
    <row r="987" spans="1:6" x14ac:dyDescent="0.25">
      <c r="A987" s="8">
        <v>2010</v>
      </c>
      <c r="B987" s="9">
        <v>9</v>
      </c>
      <c r="C987" s="4" t="s">
        <v>33</v>
      </c>
      <c r="D987" s="4">
        <v>16145760708</v>
      </c>
      <c r="E987" s="4">
        <v>1502</v>
      </c>
      <c r="F987" s="4">
        <v>57370</v>
      </c>
    </row>
    <row r="988" spans="1:6" x14ac:dyDescent="0.25">
      <c r="A988" s="8">
        <v>2010</v>
      </c>
      <c r="B988" s="9">
        <v>9</v>
      </c>
      <c r="C988" s="4" t="s">
        <v>34</v>
      </c>
      <c r="D988" s="4">
        <v>714717932</v>
      </c>
      <c r="E988" s="4">
        <v>491</v>
      </c>
      <c r="F988" s="4">
        <v>3696</v>
      </c>
    </row>
    <row r="989" spans="1:6" x14ac:dyDescent="0.25">
      <c r="A989" s="8">
        <v>2010</v>
      </c>
      <c r="B989" s="9">
        <v>9</v>
      </c>
      <c r="C989" s="4" t="s">
        <v>35</v>
      </c>
      <c r="D989" s="4">
        <v>1021358807</v>
      </c>
      <c r="E989" s="4">
        <v>962</v>
      </c>
      <c r="F989" s="4">
        <v>3982</v>
      </c>
    </row>
    <row r="990" spans="1:6" x14ac:dyDescent="0.25">
      <c r="A990" s="8">
        <v>2010</v>
      </c>
      <c r="B990" s="9">
        <v>9</v>
      </c>
      <c r="C990" s="4" t="s">
        <v>36</v>
      </c>
      <c r="D990" s="4">
        <v>6181827321</v>
      </c>
      <c r="E990" s="4">
        <v>674</v>
      </c>
      <c r="F990" s="4">
        <v>11783</v>
      </c>
    </row>
    <row r="991" spans="1:6" x14ac:dyDescent="0.25">
      <c r="A991" s="8">
        <v>2010</v>
      </c>
      <c r="B991" s="9">
        <v>9</v>
      </c>
      <c r="C991" s="4" t="s">
        <v>37</v>
      </c>
      <c r="D991" s="4">
        <v>1025218087</v>
      </c>
      <c r="E991" s="4">
        <v>971</v>
      </c>
      <c r="F991" s="4">
        <v>3995</v>
      </c>
    </row>
    <row r="992" spans="1:6" x14ac:dyDescent="0.25">
      <c r="A992" s="8">
        <v>2010</v>
      </c>
      <c r="B992" s="9">
        <v>10</v>
      </c>
      <c r="C992" s="4" t="s">
        <v>8</v>
      </c>
      <c r="D992" s="4">
        <v>3027485226</v>
      </c>
      <c r="E992" s="4">
        <v>1359</v>
      </c>
      <c r="F992" s="4">
        <v>6037</v>
      </c>
    </row>
    <row r="993" spans="1:6" x14ac:dyDescent="0.25">
      <c r="A993" s="8">
        <v>2010</v>
      </c>
      <c r="B993" s="9">
        <v>10</v>
      </c>
      <c r="C993" s="4" t="s">
        <v>9</v>
      </c>
      <c r="D993" s="4">
        <v>260140291</v>
      </c>
      <c r="E993" s="4">
        <v>887</v>
      </c>
      <c r="F993" s="4">
        <v>1662</v>
      </c>
    </row>
    <row r="994" spans="1:6" x14ac:dyDescent="0.25">
      <c r="A994" s="8">
        <v>2010</v>
      </c>
      <c r="B994" s="9">
        <v>10</v>
      </c>
      <c r="C994" s="4" t="s">
        <v>10</v>
      </c>
      <c r="D994" s="4">
        <v>2767344935</v>
      </c>
      <c r="E994" s="4">
        <v>472</v>
      </c>
      <c r="F994" s="4">
        <v>4375</v>
      </c>
    </row>
    <row r="995" spans="1:6" x14ac:dyDescent="0.25">
      <c r="A995" s="8">
        <v>2010</v>
      </c>
      <c r="B995" s="9">
        <v>10</v>
      </c>
      <c r="C995" s="4" t="s">
        <v>11</v>
      </c>
      <c r="D995" s="4">
        <v>42845480</v>
      </c>
      <c r="E995" s="4">
        <v>11</v>
      </c>
      <c r="F995" s="4">
        <v>100</v>
      </c>
    </row>
    <row r="996" spans="1:6" x14ac:dyDescent="0.25">
      <c r="A996" s="8">
        <v>2010</v>
      </c>
      <c r="B996" s="9">
        <v>10</v>
      </c>
      <c r="C996" s="4" t="s">
        <v>12</v>
      </c>
      <c r="D996" s="4">
        <v>8018871824</v>
      </c>
      <c r="E996" s="4">
        <v>1202</v>
      </c>
      <c r="F996" s="4">
        <v>20694</v>
      </c>
    </row>
    <row r="997" spans="1:6" x14ac:dyDescent="0.25">
      <c r="A997" s="8">
        <v>2010</v>
      </c>
      <c r="B997" s="9">
        <v>10</v>
      </c>
      <c r="C997" s="4" t="s">
        <v>13</v>
      </c>
      <c r="D997" s="4">
        <v>7976026344</v>
      </c>
      <c r="E997" s="4">
        <v>1191</v>
      </c>
      <c r="F997" s="4">
        <v>20594</v>
      </c>
    </row>
    <row r="998" spans="1:6" x14ac:dyDescent="0.25">
      <c r="A998" s="8">
        <v>2010</v>
      </c>
      <c r="B998" s="9">
        <v>10</v>
      </c>
      <c r="C998" s="4" t="s">
        <v>14</v>
      </c>
      <c r="D998" s="4">
        <v>3023365668</v>
      </c>
      <c r="E998" s="4">
        <v>178</v>
      </c>
      <c r="F998" s="4">
        <v>7121</v>
      </c>
    </row>
    <row r="999" spans="1:6" x14ac:dyDescent="0.25">
      <c r="A999" s="8">
        <v>2010</v>
      </c>
      <c r="B999" s="9">
        <v>10</v>
      </c>
      <c r="C999" s="4" t="s">
        <v>15</v>
      </c>
      <c r="D999" s="4">
        <v>3966708442</v>
      </c>
      <c r="E999" s="4">
        <v>326</v>
      </c>
      <c r="F999" s="4">
        <v>10498</v>
      </c>
    </row>
    <row r="1000" spans="1:6" x14ac:dyDescent="0.25">
      <c r="A1000" s="8">
        <v>2010</v>
      </c>
      <c r="B1000" s="9">
        <v>10</v>
      </c>
      <c r="C1000" s="4" t="s">
        <v>16</v>
      </c>
      <c r="D1000" s="4">
        <v>922684260</v>
      </c>
      <c r="E1000" s="4">
        <v>12</v>
      </c>
      <c r="F1000" s="4">
        <v>1995</v>
      </c>
    </row>
    <row r="1001" spans="1:6" x14ac:dyDescent="0.25">
      <c r="A1001" s="8">
        <v>2010</v>
      </c>
      <c r="B1001" s="9">
        <v>10</v>
      </c>
      <c r="C1001" s="4" t="s">
        <v>17</v>
      </c>
      <c r="D1001" s="4">
        <v>786942447</v>
      </c>
      <c r="E1001" s="4">
        <v>24</v>
      </c>
      <c r="F1001" s="4">
        <v>1491</v>
      </c>
    </row>
    <row r="1002" spans="1:6" x14ac:dyDescent="0.25">
      <c r="A1002" s="8">
        <v>2010</v>
      </c>
      <c r="B1002" s="9">
        <v>10</v>
      </c>
      <c r="C1002" s="4" t="s">
        <v>18</v>
      </c>
      <c r="D1002" s="4">
        <v>1034245414</v>
      </c>
      <c r="E1002" s="4">
        <v>68</v>
      </c>
      <c r="F1002" s="4">
        <v>2245</v>
      </c>
    </row>
    <row r="1003" spans="1:6" x14ac:dyDescent="0.25">
      <c r="A1003" s="8">
        <v>2010</v>
      </c>
      <c r="B1003" s="9">
        <v>10</v>
      </c>
      <c r="C1003" s="4" t="s">
        <v>19</v>
      </c>
      <c r="D1003" s="4">
        <v>247302967</v>
      </c>
      <c r="E1003" s="4">
        <v>44</v>
      </c>
      <c r="F1003" s="4">
        <v>754</v>
      </c>
    </row>
    <row r="1004" spans="1:6" x14ac:dyDescent="0.25">
      <c r="A1004" s="8">
        <v>2010</v>
      </c>
      <c r="B1004" s="9">
        <v>10</v>
      </c>
      <c r="C1004" s="4" t="s">
        <v>20</v>
      </c>
      <c r="D1004" s="4">
        <v>2980798828</v>
      </c>
      <c r="E1004" s="4">
        <v>913</v>
      </c>
      <c r="F1004" s="4">
        <v>12361</v>
      </c>
    </row>
    <row r="1005" spans="1:6" x14ac:dyDescent="0.25">
      <c r="A1005" s="8">
        <v>2010</v>
      </c>
      <c r="B1005" s="9">
        <v>10</v>
      </c>
      <c r="C1005" s="4" t="s">
        <v>21</v>
      </c>
      <c r="D1005" s="4">
        <v>2619492339</v>
      </c>
      <c r="E1005" s="4">
        <v>2007</v>
      </c>
      <c r="F1005" s="4">
        <v>7877</v>
      </c>
    </row>
    <row r="1006" spans="1:6" x14ac:dyDescent="0.25">
      <c r="A1006" s="8">
        <v>2010</v>
      </c>
      <c r="B1006" s="9">
        <v>10</v>
      </c>
      <c r="C1006" s="4" t="s">
        <v>22</v>
      </c>
      <c r="D1006" s="4">
        <v>5905790512</v>
      </c>
      <c r="E1006" s="4">
        <v>2196</v>
      </c>
      <c r="F1006" s="4">
        <v>22410</v>
      </c>
    </row>
    <row r="1007" spans="1:6" x14ac:dyDescent="0.25">
      <c r="A1007" s="8">
        <v>2010</v>
      </c>
      <c r="B1007" s="9">
        <v>10</v>
      </c>
      <c r="C1007" s="4" t="s">
        <v>23</v>
      </c>
      <c r="D1007" s="4">
        <v>2992661401</v>
      </c>
      <c r="E1007" s="4">
        <v>515</v>
      </c>
      <c r="F1007" s="4">
        <v>8170</v>
      </c>
    </row>
    <row r="1008" spans="1:6" x14ac:dyDescent="0.25">
      <c r="A1008" s="8">
        <v>2010</v>
      </c>
      <c r="B1008" s="9">
        <v>10</v>
      </c>
      <c r="C1008" s="4" t="s">
        <v>24</v>
      </c>
      <c r="D1008" s="4">
        <v>1099623631</v>
      </c>
      <c r="E1008" s="4">
        <v>17</v>
      </c>
      <c r="F1008" s="4">
        <v>1974</v>
      </c>
    </row>
    <row r="1009" spans="1:6" x14ac:dyDescent="0.25">
      <c r="A1009" s="8">
        <v>2010</v>
      </c>
      <c r="B1009" s="9">
        <v>10</v>
      </c>
      <c r="C1009" s="4" t="s">
        <v>25</v>
      </c>
      <c r="D1009" s="4">
        <v>1464719306</v>
      </c>
      <c r="E1009" s="4">
        <v>688</v>
      </c>
      <c r="F1009" s="4">
        <v>8816</v>
      </c>
    </row>
    <row r="1010" spans="1:6" x14ac:dyDescent="0.25">
      <c r="A1010" s="8">
        <v>2010</v>
      </c>
      <c r="B1010" s="9">
        <v>10</v>
      </c>
      <c r="C1010" s="4" t="s">
        <v>26</v>
      </c>
      <c r="D1010" s="4">
        <v>2898985155</v>
      </c>
      <c r="E1010" s="4">
        <v>623</v>
      </c>
      <c r="F1010" s="4">
        <v>7417</v>
      </c>
    </row>
    <row r="1011" spans="1:6" x14ac:dyDescent="0.25">
      <c r="A1011" s="8">
        <v>2010</v>
      </c>
      <c r="B1011" s="9">
        <v>10</v>
      </c>
      <c r="C1011" s="4" t="s">
        <v>27</v>
      </c>
      <c r="D1011" s="4">
        <v>3541192369</v>
      </c>
      <c r="E1011" s="4">
        <v>316</v>
      </c>
      <c r="F1011" s="4">
        <v>7423</v>
      </c>
    </row>
    <row r="1012" spans="1:6" x14ac:dyDescent="0.25">
      <c r="A1012" s="8">
        <v>2010</v>
      </c>
      <c r="B1012" s="9">
        <v>10</v>
      </c>
      <c r="C1012" s="4" t="s">
        <v>28</v>
      </c>
      <c r="D1012" s="4">
        <v>315629024</v>
      </c>
      <c r="E1012" s="4">
        <v>430</v>
      </c>
      <c r="F1012" s="4">
        <v>1053</v>
      </c>
    </row>
    <row r="1013" spans="1:6" x14ac:dyDescent="0.25">
      <c r="A1013" s="8">
        <v>2010</v>
      </c>
      <c r="B1013" s="9">
        <v>10</v>
      </c>
      <c r="C1013" s="4" t="s">
        <v>29</v>
      </c>
      <c r="D1013" s="4">
        <v>3055363979</v>
      </c>
      <c r="E1013" s="4">
        <v>1455</v>
      </c>
      <c r="F1013" s="4">
        <v>7090</v>
      </c>
    </row>
    <row r="1014" spans="1:6" x14ac:dyDescent="0.25">
      <c r="A1014" s="8">
        <v>2010</v>
      </c>
      <c r="B1014" s="9">
        <v>10</v>
      </c>
      <c r="C1014" s="4" t="s">
        <v>30</v>
      </c>
      <c r="D1014" s="4">
        <v>4269652029</v>
      </c>
      <c r="E1014" s="4">
        <v>1985</v>
      </c>
      <c r="F1014" s="4">
        <v>11715</v>
      </c>
    </row>
    <row r="1015" spans="1:6" x14ac:dyDescent="0.25">
      <c r="A1015" s="8">
        <v>2010</v>
      </c>
      <c r="B1015" s="9">
        <v>10</v>
      </c>
      <c r="C1015" s="4" t="s">
        <v>31</v>
      </c>
      <c r="D1015" s="4">
        <v>1214288050</v>
      </c>
      <c r="E1015" s="4">
        <v>530</v>
      </c>
      <c r="F1015" s="4">
        <v>4625</v>
      </c>
    </row>
    <row r="1016" spans="1:6" x14ac:dyDescent="0.25">
      <c r="A1016" s="8">
        <v>2010</v>
      </c>
      <c r="B1016" s="9">
        <v>10</v>
      </c>
      <c r="C1016" s="4" t="s">
        <v>32</v>
      </c>
      <c r="D1016" s="4">
        <v>271804969</v>
      </c>
      <c r="E1016" s="4">
        <v>129</v>
      </c>
      <c r="F1016" s="4">
        <v>982</v>
      </c>
    </row>
    <row r="1017" spans="1:6" x14ac:dyDescent="0.25">
      <c r="A1017" s="8">
        <v>2010</v>
      </c>
      <c r="B1017" s="9">
        <v>10</v>
      </c>
      <c r="C1017" s="4" t="s">
        <v>33</v>
      </c>
      <c r="D1017" s="4">
        <v>16200925628</v>
      </c>
      <c r="E1017" s="4">
        <v>1498</v>
      </c>
      <c r="F1017" s="4">
        <v>55707</v>
      </c>
    </row>
    <row r="1018" spans="1:6" x14ac:dyDescent="0.25">
      <c r="A1018" s="8">
        <v>2010</v>
      </c>
      <c r="B1018" s="9">
        <v>10</v>
      </c>
      <c r="C1018" s="4" t="s">
        <v>34</v>
      </c>
      <c r="D1018" s="4">
        <v>703535088</v>
      </c>
      <c r="E1018" s="4">
        <v>489</v>
      </c>
      <c r="F1018" s="4">
        <v>3564</v>
      </c>
    </row>
    <row r="1019" spans="1:6" x14ac:dyDescent="0.25">
      <c r="A1019" s="8">
        <v>2010</v>
      </c>
      <c r="B1019" s="9">
        <v>10</v>
      </c>
      <c r="C1019" s="4" t="s">
        <v>35</v>
      </c>
      <c r="D1019" s="4">
        <v>1007199783</v>
      </c>
      <c r="E1019" s="4">
        <v>949</v>
      </c>
      <c r="F1019" s="4">
        <v>3913</v>
      </c>
    </row>
    <row r="1020" spans="1:6" x14ac:dyDescent="0.25">
      <c r="A1020" s="8">
        <v>2010</v>
      </c>
      <c r="B1020" s="9">
        <v>10</v>
      </c>
      <c r="C1020" s="4" t="s">
        <v>36</v>
      </c>
      <c r="D1020" s="4">
        <v>5790710603</v>
      </c>
      <c r="E1020" s="4">
        <v>650</v>
      </c>
      <c r="F1020" s="4">
        <v>11496</v>
      </c>
    </row>
    <row r="1021" spans="1:6" x14ac:dyDescent="0.25">
      <c r="A1021" s="8">
        <v>2010</v>
      </c>
      <c r="B1021" s="9">
        <v>10</v>
      </c>
      <c r="C1021" s="4" t="s">
        <v>37</v>
      </c>
      <c r="D1021" s="4">
        <v>1011272357</v>
      </c>
      <c r="E1021" s="4">
        <v>957</v>
      </c>
      <c r="F1021" s="4">
        <v>3926</v>
      </c>
    </row>
    <row r="1022" spans="1:6" x14ac:dyDescent="0.25">
      <c r="A1022" s="8">
        <v>2010</v>
      </c>
      <c r="B1022" s="9">
        <v>11</v>
      </c>
      <c r="C1022" s="4" t="s">
        <v>8</v>
      </c>
      <c r="D1022" s="4">
        <v>3394121271</v>
      </c>
      <c r="E1022" s="4">
        <v>1334</v>
      </c>
      <c r="F1022" s="4">
        <v>6151</v>
      </c>
    </row>
    <row r="1023" spans="1:6" x14ac:dyDescent="0.25">
      <c r="A1023" s="8">
        <v>2010</v>
      </c>
      <c r="B1023" s="9">
        <v>11</v>
      </c>
      <c r="C1023" s="4" t="s">
        <v>9</v>
      </c>
      <c r="D1023" s="4">
        <v>280440737</v>
      </c>
      <c r="E1023" s="4">
        <v>883</v>
      </c>
      <c r="F1023" s="4">
        <v>1694</v>
      </c>
    </row>
    <row r="1024" spans="1:6" x14ac:dyDescent="0.25">
      <c r="A1024" s="8">
        <v>2010</v>
      </c>
      <c r="B1024" s="9">
        <v>11</v>
      </c>
      <c r="C1024" s="4" t="s">
        <v>10</v>
      </c>
      <c r="D1024" s="4">
        <v>3113680534</v>
      </c>
      <c r="E1024" s="4">
        <v>451</v>
      </c>
      <c r="F1024" s="4">
        <v>4457</v>
      </c>
    </row>
    <row r="1025" spans="1:6" x14ac:dyDescent="0.25">
      <c r="A1025" s="8">
        <v>2010</v>
      </c>
      <c r="B1025" s="9">
        <v>11</v>
      </c>
      <c r="C1025" s="4" t="s">
        <v>11</v>
      </c>
      <c r="D1025" s="4">
        <v>53919020</v>
      </c>
      <c r="E1025" s="4">
        <v>12</v>
      </c>
      <c r="F1025" s="4">
        <v>111</v>
      </c>
    </row>
    <row r="1026" spans="1:6" x14ac:dyDescent="0.25">
      <c r="A1026" s="8">
        <v>2010</v>
      </c>
      <c r="B1026" s="9">
        <v>11</v>
      </c>
      <c r="C1026" s="4" t="s">
        <v>12</v>
      </c>
      <c r="D1026" s="4">
        <v>8758820154</v>
      </c>
      <c r="E1026" s="4">
        <v>1207</v>
      </c>
      <c r="F1026" s="4">
        <v>20735</v>
      </c>
    </row>
    <row r="1027" spans="1:6" x14ac:dyDescent="0.25">
      <c r="A1027" s="8">
        <v>2010</v>
      </c>
      <c r="B1027" s="9">
        <v>11</v>
      </c>
      <c r="C1027" s="4" t="s">
        <v>13</v>
      </c>
      <c r="D1027" s="4">
        <v>8704901134</v>
      </c>
      <c r="E1027" s="4">
        <v>1195</v>
      </c>
      <c r="F1027" s="4">
        <v>20624</v>
      </c>
    </row>
    <row r="1028" spans="1:6" x14ac:dyDescent="0.25">
      <c r="A1028" s="8">
        <v>2010</v>
      </c>
      <c r="B1028" s="9">
        <v>11</v>
      </c>
      <c r="C1028" s="4" t="s">
        <v>14</v>
      </c>
      <c r="D1028" s="4">
        <v>3044529686</v>
      </c>
      <c r="E1028" s="4">
        <v>179</v>
      </c>
      <c r="F1028" s="4">
        <v>6851</v>
      </c>
    </row>
    <row r="1029" spans="1:6" x14ac:dyDescent="0.25">
      <c r="A1029" s="8">
        <v>2010</v>
      </c>
      <c r="B1029" s="9">
        <v>11</v>
      </c>
      <c r="C1029" s="4" t="s">
        <v>15</v>
      </c>
      <c r="D1029" s="4">
        <v>4108538357</v>
      </c>
      <c r="E1029" s="4">
        <v>327</v>
      </c>
      <c r="F1029" s="4">
        <v>10428</v>
      </c>
    </row>
    <row r="1030" spans="1:6" x14ac:dyDescent="0.25">
      <c r="A1030" s="8">
        <v>2010</v>
      </c>
      <c r="B1030" s="9">
        <v>11</v>
      </c>
      <c r="C1030" s="4" t="s">
        <v>16</v>
      </c>
      <c r="D1030" s="4">
        <v>1137464577</v>
      </c>
      <c r="E1030" s="4">
        <v>12</v>
      </c>
      <c r="F1030" s="4">
        <v>1900</v>
      </c>
    </row>
    <row r="1031" spans="1:6" x14ac:dyDescent="0.25">
      <c r="A1031" s="8">
        <v>2010</v>
      </c>
      <c r="B1031" s="9">
        <v>11</v>
      </c>
      <c r="C1031" s="4" t="s">
        <v>17</v>
      </c>
      <c r="D1031" s="4">
        <v>843587914</v>
      </c>
      <c r="E1031" s="4">
        <v>23</v>
      </c>
      <c r="F1031" s="4">
        <v>1500</v>
      </c>
    </row>
    <row r="1032" spans="1:6" x14ac:dyDescent="0.25">
      <c r="A1032" s="8">
        <v>2010</v>
      </c>
      <c r="B1032" s="9">
        <v>11</v>
      </c>
      <c r="C1032" s="4" t="s">
        <v>18</v>
      </c>
      <c r="D1032" s="4">
        <v>1120459714</v>
      </c>
      <c r="E1032" s="4">
        <v>67</v>
      </c>
      <c r="F1032" s="4">
        <v>2298</v>
      </c>
    </row>
    <row r="1033" spans="1:6" x14ac:dyDescent="0.25">
      <c r="A1033" s="8">
        <v>2010</v>
      </c>
      <c r="B1033" s="9">
        <v>11</v>
      </c>
      <c r="C1033" s="4" t="s">
        <v>19</v>
      </c>
      <c r="D1033" s="4">
        <v>276871800</v>
      </c>
      <c r="E1033" s="4">
        <v>44</v>
      </c>
      <c r="F1033" s="4">
        <v>798</v>
      </c>
    </row>
    <row r="1034" spans="1:6" x14ac:dyDescent="0.25">
      <c r="A1034" s="8">
        <v>2010</v>
      </c>
      <c r="B1034" s="9">
        <v>11</v>
      </c>
      <c r="C1034" s="4" t="s">
        <v>20</v>
      </c>
      <c r="D1034" s="4">
        <v>3341440818</v>
      </c>
      <c r="E1034" s="4">
        <v>899</v>
      </c>
      <c r="F1034" s="4">
        <v>12883</v>
      </c>
    </row>
    <row r="1035" spans="1:6" x14ac:dyDescent="0.25">
      <c r="A1035" s="8">
        <v>2010</v>
      </c>
      <c r="B1035" s="9">
        <v>11</v>
      </c>
      <c r="C1035" s="4" t="s">
        <v>21</v>
      </c>
      <c r="D1035" s="4">
        <v>2713390897</v>
      </c>
      <c r="E1035" s="4">
        <v>1977</v>
      </c>
      <c r="F1035" s="4">
        <v>7910</v>
      </c>
    </row>
    <row r="1036" spans="1:6" x14ac:dyDescent="0.25">
      <c r="A1036" s="8">
        <v>2010</v>
      </c>
      <c r="B1036" s="9">
        <v>11</v>
      </c>
      <c r="C1036" s="4" t="s">
        <v>22</v>
      </c>
      <c r="D1036" s="4">
        <v>6552349218</v>
      </c>
      <c r="E1036" s="4">
        <v>2210</v>
      </c>
      <c r="F1036" s="4">
        <v>23121</v>
      </c>
    </row>
    <row r="1037" spans="1:6" x14ac:dyDescent="0.25">
      <c r="A1037" s="8">
        <v>2010</v>
      </c>
      <c r="B1037" s="9">
        <v>11</v>
      </c>
      <c r="C1037" s="4" t="s">
        <v>23</v>
      </c>
      <c r="D1037" s="4">
        <v>3346428493</v>
      </c>
      <c r="E1037" s="4">
        <v>502</v>
      </c>
      <c r="F1037" s="4">
        <v>8280</v>
      </c>
    </row>
    <row r="1038" spans="1:6" x14ac:dyDescent="0.25">
      <c r="A1038" s="8">
        <v>2010</v>
      </c>
      <c r="B1038" s="9">
        <v>11</v>
      </c>
      <c r="C1038" s="4" t="s">
        <v>24</v>
      </c>
      <c r="D1038" s="4">
        <v>1320437323</v>
      </c>
      <c r="E1038" s="4">
        <v>17</v>
      </c>
      <c r="F1038" s="4">
        <v>2001</v>
      </c>
    </row>
    <row r="1039" spans="1:6" x14ac:dyDescent="0.25">
      <c r="A1039" s="8">
        <v>2010</v>
      </c>
      <c r="B1039" s="9">
        <v>11</v>
      </c>
      <c r="C1039" s="4" t="s">
        <v>25</v>
      </c>
      <c r="D1039" s="4">
        <v>1599647339</v>
      </c>
      <c r="E1039" s="4">
        <v>680</v>
      </c>
      <c r="F1039" s="4">
        <v>9374</v>
      </c>
    </row>
    <row r="1040" spans="1:6" x14ac:dyDescent="0.25">
      <c r="A1040" s="8">
        <v>2010</v>
      </c>
      <c r="B1040" s="9">
        <v>11</v>
      </c>
      <c r="C1040" s="4" t="s">
        <v>26</v>
      </c>
      <c r="D1040" s="4">
        <v>3148496879</v>
      </c>
      <c r="E1040" s="4">
        <v>649</v>
      </c>
      <c r="F1040" s="4">
        <v>7691</v>
      </c>
    </row>
    <row r="1041" spans="1:6" x14ac:dyDescent="0.25">
      <c r="A1041" s="8">
        <v>2010</v>
      </c>
      <c r="B1041" s="9">
        <v>11</v>
      </c>
      <c r="C1041" s="4" t="s">
        <v>27</v>
      </c>
      <c r="D1041" s="4">
        <v>3767770632</v>
      </c>
      <c r="E1041" s="4">
        <v>302</v>
      </c>
      <c r="F1041" s="4">
        <v>7475</v>
      </c>
    </row>
    <row r="1042" spans="1:6" x14ac:dyDescent="0.25">
      <c r="A1042" s="8">
        <v>2010</v>
      </c>
      <c r="B1042" s="9">
        <v>11</v>
      </c>
      <c r="C1042" s="4" t="s">
        <v>28</v>
      </c>
      <c r="D1042" s="4">
        <v>331525898</v>
      </c>
      <c r="E1042" s="4">
        <v>429</v>
      </c>
      <c r="F1042" s="4">
        <v>1064</v>
      </c>
    </row>
    <row r="1043" spans="1:6" x14ac:dyDescent="0.25">
      <c r="A1043" s="8">
        <v>2010</v>
      </c>
      <c r="B1043" s="9">
        <v>11</v>
      </c>
      <c r="C1043" s="4" t="s">
        <v>29</v>
      </c>
      <c r="D1043" s="4">
        <v>3142004072</v>
      </c>
      <c r="E1043" s="4">
        <v>1466</v>
      </c>
      <c r="F1043" s="4">
        <v>7202</v>
      </c>
    </row>
    <row r="1044" spans="1:6" x14ac:dyDescent="0.25">
      <c r="A1044" s="8">
        <v>2010</v>
      </c>
      <c r="B1044" s="9">
        <v>11</v>
      </c>
      <c r="C1044" s="4" t="s">
        <v>30</v>
      </c>
      <c r="D1044" s="4">
        <v>4473280908</v>
      </c>
      <c r="E1044" s="4">
        <v>1999</v>
      </c>
      <c r="F1044" s="4">
        <v>11875</v>
      </c>
    </row>
    <row r="1045" spans="1:6" x14ac:dyDescent="0.25">
      <c r="A1045" s="8">
        <v>2010</v>
      </c>
      <c r="B1045" s="9">
        <v>11</v>
      </c>
      <c r="C1045" s="4" t="s">
        <v>31</v>
      </c>
      <c r="D1045" s="4">
        <v>1331276836</v>
      </c>
      <c r="E1045" s="4">
        <v>533</v>
      </c>
      <c r="F1045" s="4">
        <v>4673</v>
      </c>
    </row>
    <row r="1046" spans="1:6" x14ac:dyDescent="0.25">
      <c r="A1046" s="8">
        <v>2010</v>
      </c>
      <c r="B1046" s="9">
        <v>11</v>
      </c>
      <c r="C1046" s="4" t="s">
        <v>32</v>
      </c>
      <c r="D1046" s="4">
        <v>286581299</v>
      </c>
      <c r="E1046" s="4">
        <v>130</v>
      </c>
      <c r="F1046" s="4">
        <v>941</v>
      </c>
    </row>
    <row r="1047" spans="1:6" x14ac:dyDescent="0.25">
      <c r="A1047" s="8">
        <v>2010</v>
      </c>
      <c r="B1047" s="9">
        <v>11</v>
      </c>
      <c r="C1047" s="4" t="s">
        <v>33</v>
      </c>
      <c r="D1047" s="4">
        <v>17124523554</v>
      </c>
      <c r="E1047" s="4">
        <v>1495</v>
      </c>
      <c r="F1047" s="4">
        <v>56770</v>
      </c>
    </row>
    <row r="1048" spans="1:6" x14ac:dyDescent="0.25">
      <c r="A1048" s="8">
        <v>2010</v>
      </c>
      <c r="B1048" s="9">
        <v>11</v>
      </c>
      <c r="C1048" s="4" t="s">
        <v>34</v>
      </c>
      <c r="D1048" s="4">
        <v>758522860</v>
      </c>
      <c r="E1048" s="4">
        <v>492</v>
      </c>
      <c r="F1048" s="4">
        <v>3675</v>
      </c>
    </row>
    <row r="1049" spans="1:6" x14ac:dyDescent="0.25">
      <c r="A1049" s="8">
        <v>2010</v>
      </c>
      <c r="B1049" s="9">
        <v>11</v>
      </c>
      <c r="C1049" s="4" t="s">
        <v>35</v>
      </c>
      <c r="D1049" s="4">
        <v>1126655044</v>
      </c>
      <c r="E1049" s="4">
        <v>958</v>
      </c>
      <c r="F1049" s="4">
        <v>4051</v>
      </c>
    </row>
    <row r="1050" spans="1:6" x14ac:dyDescent="0.25">
      <c r="A1050" s="8">
        <v>2010</v>
      </c>
      <c r="B1050" s="9">
        <v>11</v>
      </c>
      <c r="C1050" s="4" t="s">
        <v>36</v>
      </c>
      <c r="D1050" s="4">
        <v>6158210220</v>
      </c>
      <c r="E1050" s="4">
        <v>630</v>
      </c>
      <c r="F1050" s="4">
        <v>11308</v>
      </c>
    </row>
    <row r="1051" spans="1:6" x14ac:dyDescent="0.25">
      <c r="A1051" s="8">
        <v>2010</v>
      </c>
      <c r="B1051" s="9">
        <v>11</v>
      </c>
      <c r="C1051" s="4" t="s">
        <v>37</v>
      </c>
      <c r="D1051" s="4">
        <v>1130018869</v>
      </c>
      <c r="E1051" s="4">
        <v>965</v>
      </c>
      <c r="F1051" s="4">
        <v>4063</v>
      </c>
    </row>
    <row r="1052" spans="1:6" x14ac:dyDescent="0.25">
      <c r="A1052" s="8">
        <v>2010</v>
      </c>
      <c r="B1052" s="9">
        <v>12</v>
      </c>
      <c r="C1052" s="4" t="s">
        <v>8</v>
      </c>
      <c r="D1052" s="4">
        <v>3376056701</v>
      </c>
      <c r="E1052" s="4">
        <v>1411</v>
      </c>
      <c r="F1052" s="4">
        <v>6558</v>
      </c>
    </row>
    <row r="1053" spans="1:6" x14ac:dyDescent="0.25">
      <c r="A1053" s="8">
        <v>2010</v>
      </c>
      <c r="B1053" s="9">
        <v>12</v>
      </c>
      <c r="C1053" s="4" t="s">
        <v>9</v>
      </c>
      <c r="D1053" s="4">
        <v>318942506</v>
      </c>
      <c r="E1053" s="4">
        <v>932</v>
      </c>
      <c r="F1053" s="4">
        <v>1873</v>
      </c>
    </row>
    <row r="1054" spans="1:6" x14ac:dyDescent="0.25">
      <c r="A1054" s="8">
        <v>2010</v>
      </c>
      <c r="B1054" s="9">
        <v>12</v>
      </c>
      <c r="C1054" s="4" t="s">
        <v>10</v>
      </c>
      <c r="D1054" s="4">
        <v>3057114195</v>
      </c>
      <c r="E1054" s="4">
        <v>479</v>
      </c>
      <c r="F1054" s="4">
        <v>4685</v>
      </c>
    </row>
    <row r="1055" spans="1:6" x14ac:dyDescent="0.25">
      <c r="A1055" s="8">
        <v>2010</v>
      </c>
      <c r="B1055" s="9">
        <v>12</v>
      </c>
      <c r="C1055" s="4" t="s">
        <v>11</v>
      </c>
      <c r="D1055" s="4">
        <v>51527085</v>
      </c>
      <c r="E1055" s="4">
        <v>15</v>
      </c>
      <c r="F1055" s="4">
        <v>108</v>
      </c>
    </row>
    <row r="1056" spans="1:6" x14ac:dyDescent="0.25">
      <c r="A1056" s="8">
        <v>2010</v>
      </c>
      <c r="B1056" s="9">
        <v>12</v>
      </c>
      <c r="C1056" s="4" t="s">
        <v>12</v>
      </c>
      <c r="D1056" s="4">
        <v>8324481652</v>
      </c>
      <c r="E1056" s="4">
        <v>1231</v>
      </c>
      <c r="F1056" s="4">
        <v>21178</v>
      </c>
    </row>
    <row r="1057" spans="1:6" x14ac:dyDescent="0.25">
      <c r="A1057" s="8">
        <v>2010</v>
      </c>
      <c r="B1057" s="9">
        <v>12</v>
      </c>
      <c r="C1057" s="4" t="s">
        <v>13</v>
      </c>
      <c r="D1057" s="4">
        <v>8272954567</v>
      </c>
      <c r="E1057" s="4">
        <v>1216</v>
      </c>
      <c r="F1057" s="4">
        <v>21070</v>
      </c>
    </row>
    <row r="1058" spans="1:6" x14ac:dyDescent="0.25">
      <c r="A1058" s="8">
        <v>2010</v>
      </c>
      <c r="B1058" s="9">
        <v>12</v>
      </c>
      <c r="C1058" s="4" t="s">
        <v>14</v>
      </c>
      <c r="D1058" s="4">
        <v>2816526141</v>
      </c>
      <c r="E1058" s="4">
        <v>183</v>
      </c>
      <c r="F1058" s="4">
        <v>7109</v>
      </c>
    </row>
    <row r="1059" spans="1:6" x14ac:dyDescent="0.25">
      <c r="A1059" s="8">
        <v>2010</v>
      </c>
      <c r="B1059" s="9">
        <v>12</v>
      </c>
      <c r="C1059" s="4" t="s">
        <v>15</v>
      </c>
      <c r="D1059" s="4">
        <v>3882818460</v>
      </c>
      <c r="E1059" s="4">
        <v>333</v>
      </c>
      <c r="F1059" s="4">
        <v>10728</v>
      </c>
    </row>
    <row r="1060" spans="1:6" x14ac:dyDescent="0.25">
      <c r="A1060" s="8">
        <v>2010</v>
      </c>
      <c r="B1060" s="9">
        <v>12</v>
      </c>
      <c r="C1060" s="4" t="s">
        <v>16</v>
      </c>
      <c r="D1060" s="4">
        <v>973565731</v>
      </c>
      <c r="E1060" s="4">
        <v>12</v>
      </c>
      <c r="F1060" s="4">
        <v>1897</v>
      </c>
    </row>
    <row r="1061" spans="1:6" x14ac:dyDescent="0.25">
      <c r="A1061" s="8">
        <v>2010</v>
      </c>
      <c r="B1061" s="9">
        <v>12</v>
      </c>
      <c r="C1061" s="4" t="s">
        <v>17</v>
      </c>
      <c r="D1061" s="4">
        <v>925822345</v>
      </c>
      <c r="E1061" s="4">
        <v>27</v>
      </c>
      <c r="F1061" s="4">
        <v>1537</v>
      </c>
    </row>
    <row r="1062" spans="1:6" x14ac:dyDescent="0.25">
      <c r="A1062" s="8">
        <v>2010</v>
      </c>
      <c r="B1062" s="9">
        <v>12</v>
      </c>
      <c r="C1062" s="4" t="s">
        <v>18</v>
      </c>
      <c r="D1062" s="4">
        <v>1177600200</v>
      </c>
      <c r="E1062" s="4">
        <v>72</v>
      </c>
      <c r="F1062" s="4">
        <v>2333</v>
      </c>
    </row>
    <row r="1063" spans="1:6" x14ac:dyDescent="0.25">
      <c r="A1063" s="8">
        <v>2010</v>
      </c>
      <c r="B1063" s="9">
        <v>12</v>
      </c>
      <c r="C1063" s="4" t="s">
        <v>19</v>
      </c>
      <c r="D1063" s="4">
        <v>251777855</v>
      </c>
      <c r="E1063" s="4">
        <v>45</v>
      </c>
      <c r="F1063" s="4">
        <v>796</v>
      </c>
    </row>
    <row r="1064" spans="1:6" x14ac:dyDescent="0.25">
      <c r="A1064" s="8">
        <v>2010</v>
      </c>
      <c r="B1064" s="9">
        <v>12</v>
      </c>
      <c r="C1064" s="4" t="s">
        <v>20</v>
      </c>
      <c r="D1064" s="4">
        <v>2960866613</v>
      </c>
      <c r="E1064" s="4">
        <v>913</v>
      </c>
      <c r="F1064" s="4">
        <v>11959</v>
      </c>
    </row>
    <row r="1065" spans="1:6" x14ac:dyDescent="0.25">
      <c r="A1065" s="8">
        <v>2010</v>
      </c>
      <c r="B1065" s="9">
        <v>12</v>
      </c>
      <c r="C1065" s="4" t="s">
        <v>21</v>
      </c>
      <c r="D1065" s="4">
        <v>2587082297</v>
      </c>
      <c r="E1065" s="4">
        <v>1997</v>
      </c>
      <c r="F1065" s="4">
        <v>7833</v>
      </c>
    </row>
    <row r="1066" spans="1:6" x14ac:dyDescent="0.25">
      <c r="A1066" s="8">
        <v>2010</v>
      </c>
      <c r="B1066" s="9">
        <v>12</v>
      </c>
      <c r="C1066" s="4" t="s">
        <v>22</v>
      </c>
      <c r="D1066" s="4">
        <v>6843491207</v>
      </c>
      <c r="E1066" s="4">
        <v>2266</v>
      </c>
      <c r="F1066" s="4">
        <v>23688</v>
      </c>
    </row>
    <row r="1067" spans="1:6" x14ac:dyDescent="0.25">
      <c r="A1067" s="8">
        <v>2010</v>
      </c>
      <c r="B1067" s="9">
        <v>12</v>
      </c>
      <c r="C1067" s="4" t="s">
        <v>23</v>
      </c>
      <c r="D1067" s="4">
        <v>3000556697</v>
      </c>
      <c r="E1067" s="4">
        <v>520</v>
      </c>
      <c r="F1067" s="4">
        <v>8250</v>
      </c>
    </row>
    <row r="1068" spans="1:6" x14ac:dyDescent="0.25">
      <c r="A1068" s="8">
        <v>2010</v>
      </c>
      <c r="B1068" s="9">
        <v>12</v>
      </c>
      <c r="C1068" s="4" t="s">
        <v>24</v>
      </c>
      <c r="D1068" s="4">
        <v>1087832385</v>
      </c>
      <c r="E1068" s="4">
        <v>20</v>
      </c>
      <c r="F1068" s="4">
        <v>1898</v>
      </c>
    </row>
    <row r="1069" spans="1:6" x14ac:dyDescent="0.25">
      <c r="A1069" s="8">
        <v>2010</v>
      </c>
      <c r="B1069" s="9">
        <v>12</v>
      </c>
      <c r="C1069" s="4" t="s">
        <v>25</v>
      </c>
      <c r="D1069" s="4">
        <v>1513298404</v>
      </c>
      <c r="E1069" s="4">
        <v>678</v>
      </c>
      <c r="F1069" s="4">
        <v>8757</v>
      </c>
    </row>
    <row r="1070" spans="1:6" x14ac:dyDescent="0.25">
      <c r="A1070" s="8">
        <v>2010</v>
      </c>
      <c r="B1070" s="9">
        <v>12</v>
      </c>
      <c r="C1070" s="4" t="s">
        <v>26</v>
      </c>
      <c r="D1070" s="4">
        <v>3280028897</v>
      </c>
      <c r="E1070" s="4">
        <v>691</v>
      </c>
      <c r="F1070" s="4">
        <v>7645</v>
      </c>
    </row>
    <row r="1071" spans="1:6" x14ac:dyDescent="0.25">
      <c r="A1071" s="8">
        <v>2010</v>
      </c>
      <c r="B1071" s="9">
        <v>12</v>
      </c>
      <c r="C1071" s="4" t="s">
        <v>27</v>
      </c>
      <c r="D1071" s="4">
        <v>4099715792</v>
      </c>
      <c r="E1071" s="4">
        <v>333</v>
      </c>
      <c r="F1071" s="4">
        <v>7627</v>
      </c>
    </row>
    <row r="1072" spans="1:6" x14ac:dyDescent="0.25">
      <c r="A1072" s="8">
        <v>2010</v>
      </c>
      <c r="B1072" s="9">
        <v>12</v>
      </c>
      <c r="C1072" s="4" t="s">
        <v>28</v>
      </c>
      <c r="D1072" s="4">
        <v>399811017</v>
      </c>
      <c r="E1072" s="4">
        <v>486</v>
      </c>
      <c r="F1072" s="4">
        <v>1289</v>
      </c>
    </row>
    <row r="1073" spans="1:6" x14ac:dyDescent="0.25">
      <c r="A1073" s="8">
        <v>2010</v>
      </c>
      <c r="B1073" s="9">
        <v>12</v>
      </c>
      <c r="C1073" s="4" t="s">
        <v>29</v>
      </c>
      <c r="D1073" s="4">
        <v>3424251320</v>
      </c>
      <c r="E1073" s="4">
        <v>1589</v>
      </c>
      <c r="F1073" s="4">
        <v>7612</v>
      </c>
    </row>
    <row r="1074" spans="1:6" x14ac:dyDescent="0.25">
      <c r="A1074" s="8">
        <v>2010</v>
      </c>
      <c r="B1074" s="9">
        <v>12</v>
      </c>
      <c r="C1074" s="4" t="s">
        <v>30</v>
      </c>
      <c r="D1074" s="4">
        <v>4696289554</v>
      </c>
      <c r="E1074" s="4">
        <v>2134</v>
      </c>
      <c r="F1074" s="4">
        <v>12314</v>
      </c>
    </row>
    <row r="1075" spans="1:6" x14ac:dyDescent="0.25">
      <c r="A1075" s="8">
        <v>2010</v>
      </c>
      <c r="B1075" s="9">
        <v>12</v>
      </c>
      <c r="C1075" s="4" t="s">
        <v>31</v>
      </c>
      <c r="D1075" s="4">
        <v>1272038234</v>
      </c>
      <c r="E1075" s="4">
        <v>545</v>
      </c>
      <c r="F1075" s="4">
        <v>4702</v>
      </c>
    </row>
    <row r="1076" spans="1:6" x14ac:dyDescent="0.25">
      <c r="A1076" s="8">
        <v>2010</v>
      </c>
      <c r="B1076" s="9">
        <v>12</v>
      </c>
      <c r="C1076" s="4" t="s">
        <v>32</v>
      </c>
      <c r="D1076" s="4">
        <v>254054892</v>
      </c>
      <c r="E1076" s="4">
        <v>135</v>
      </c>
      <c r="F1076" s="4">
        <v>843</v>
      </c>
    </row>
    <row r="1077" spans="1:6" x14ac:dyDescent="0.25">
      <c r="A1077" s="8">
        <v>2010</v>
      </c>
      <c r="B1077" s="9">
        <v>12</v>
      </c>
      <c r="C1077" s="4" t="s">
        <v>33</v>
      </c>
      <c r="D1077" s="4">
        <v>18112657173</v>
      </c>
      <c r="E1077" s="4">
        <v>1524</v>
      </c>
      <c r="F1077" s="4">
        <v>63337</v>
      </c>
    </row>
    <row r="1078" spans="1:6" x14ac:dyDescent="0.25">
      <c r="A1078" s="8">
        <v>2010</v>
      </c>
      <c r="B1078" s="9">
        <v>12</v>
      </c>
      <c r="C1078" s="4" t="s">
        <v>34</v>
      </c>
      <c r="D1078" s="4">
        <v>761755526</v>
      </c>
      <c r="E1078" s="4">
        <v>510</v>
      </c>
      <c r="F1078" s="4">
        <v>3678</v>
      </c>
    </row>
    <row r="1079" spans="1:6" x14ac:dyDescent="0.25">
      <c r="A1079" s="8">
        <v>2010</v>
      </c>
      <c r="B1079" s="9">
        <v>12</v>
      </c>
      <c r="C1079" s="4" t="s">
        <v>35</v>
      </c>
      <c r="D1079" s="4">
        <v>1194804919</v>
      </c>
      <c r="E1079" s="4">
        <v>1023</v>
      </c>
      <c r="F1079" s="4">
        <v>4879</v>
      </c>
    </row>
    <row r="1080" spans="1:6" x14ac:dyDescent="0.25">
      <c r="A1080" s="8">
        <v>2010</v>
      </c>
      <c r="B1080" s="9">
        <v>12</v>
      </c>
      <c r="C1080" s="4" t="s">
        <v>36</v>
      </c>
      <c r="D1080" s="4">
        <v>5873640336</v>
      </c>
      <c r="E1080" s="4">
        <v>662</v>
      </c>
      <c r="F1080" s="4">
        <v>11794</v>
      </c>
    </row>
    <row r="1081" spans="1:6" x14ac:dyDescent="0.25">
      <c r="A1081" s="8">
        <v>2010</v>
      </c>
      <c r="B1081" s="9">
        <v>12</v>
      </c>
      <c r="C1081" s="4" t="s">
        <v>37</v>
      </c>
      <c r="D1081" s="4">
        <v>1205059670</v>
      </c>
      <c r="E1081" s="4">
        <v>1033</v>
      </c>
      <c r="F1081" s="4">
        <v>4893</v>
      </c>
    </row>
    <row r="1082" spans="1:6" x14ac:dyDescent="0.25">
      <c r="A1082" s="8">
        <v>2011</v>
      </c>
      <c r="B1082" s="9">
        <v>1</v>
      </c>
      <c r="C1082" s="4" t="s">
        <v>8</v>
      </c>
      <c r="D1082" s="4">
        <v>2244338005</v>
      </c>
      <c r="E1082" s="4">
        <v>1262</v>
      </c>
      <c r="F1082" s="4">
        <v>5361</v>
      </c>
    </row>
    <row r="1083" spans="1:6" x14ac:dyDescent="0.25">
      <c r="A1083" s="8">
        <v>2011</v>
      </c>
      <c r="B1083" s="9">
        <v>1</v>
      </c>
      <c r="C1083" s="4" t="s">
        <v>9</v>
      </c>
      <c r="D1083" s="4">
        <v>245587414</v>
      </c>
      <c r="E1083" s="4">
        <v>869</v>
      </c>
      <c r="F1083" s="4">
        <v>1614</v>
      </c>
    </row>
    <row r="1084" spans="1:6" x14ac:dyDescent="0.25">
      <c r="A1084" s="8">
        <v>2011</v>
      </c>
      <c r="B1084" s="9">
        <v>1</v>
      </c>
      <c r="C1084" s="4" t="s">
        <v>10</v>
      </c>
      <c r="D1084" s="4">
        <v>1998750591</v>
      </c>
      <c r="E1084" s="4">
        <v>393</v>
      </c>
      <c r="F1084" s="4">
        <v>3747</v>
      </c>
    </row>
    <row r="1085" spans="1:6" x14ac:dyDescent="0.25">
      <c r="A1085" s="8">
        <v>2011</v>
      </c>
      <c r="B1085" s="9">
        <v>1</v>
      </c>
      <c r="C1085" s="4" t="s">
        <v>11</v>
      </c>
      <c r="D1085" s="4">
        <v>43009935</v>
      </c>
      <c r="E1085" s="4">
        <v>13</v>
      </c>
      <c r="F1085" s="4">
        <v>100</v>
      </c>
    </row>
    <row r="1086" spans="1:6" x14ac:dyDescent="0.25">
      <c r="A1086" s="8">
        <v>2011</v>
      </c>
      <c r="B1086" s="9">
        <v>1</v>
      </c>
      <c r="C1086" s="4" t="s">
        <v>12</v>
      </c>
      <c r="D1086" s="4">
        <v>7390866795</v>
      </c>
      <c r="E1086" s="4">
        <v>1169</v>
      </c>
      <c r="F1086" s="4">
        <v>19670</v>
      </c>
    </row>
    <row r="1087" spans="1:6" x14ac:dyDescent="0.25">
      <c r="A1087" s="8">
        <v>2011</v>
      </c>
      <c r="B1087" s="9">
        <v>1</v>
      </c>
      <c r="C1087" s="4" t="s">
        <v>13</v>
      </c>
      <c r="D1087" s="4">
        <v>7347856860</v>
      </c>
      <c r="E1087" s="4">
        <v>1156</v>
      </c>
      <c r="F1087" s="4">
        <v>19570</v>
      </c>
    </row>
    <row r="1088" spans="1:6" x14ac:dyDescent="0.25">
      <c r="A1088" s="8">
        <v>2011</v>
      </c>
      <c r="B1088" s="9">
        <v>1</v>
      </c>
      <c r="C1088" s="4" t="s">
        <v>14</v>
      </c>
      <c r="D1088" s="4">
        <v>2439974806</v>
      </c>
      <c r="E1088" s="4">
        <v>174</v>
      </c>
      <c r="F1088" s="4">
        <v>6163</v>
      </c>
    </row>
    <row r="1089" spans="1:6" x14ac:dyDescent="0.25">
      <c r="A1089" s="8">
        <v>2011</v>
      </c>
      <c r="B1089" s="9">
        <v>1</v>
      </c>
      <c r="C1089" s="4" t="s">
        <v>15</v>
      </c>
      <c r="D1089" s="4">
        <v>3328911030</v>
      </c>
      <c r="E1089" s="4">
        <v>319</v>
      </c>
      <c r="F1089" s="4">
        <v>9549</v>
      </c>
    </row>
    <row r="1090" spans="1:6" x14ac:dyDescent="0.25">
      <c r="A1090" s="8">
        <v>2011</v>
      </c>
      <c r="B1090" s="9">
        <v>1</v>
      </c>
      <c r="C1090" s="4" t="s">
        <v>16</v>
      </c>
      <c r="D1090" s="4">
        <v>1087221066</v>
      </c>
      <c r="E1090" s="4">
        <v>13</v>
      </c>
      <c r="F1090" s="4">
        <v>1953</v>
      </c>
    </row>
    <row r="1091" spans="1:6" x14ac:dyDescent="0.25">
      <c r="A1091" s="8">
        <v>2011</v>
      </c>
      <c r="B1091" s="9">
        <v>1</v>
      </c>
      <c r="C1091" s="4" t="s">
        <v>17</v>
      </c>
      <c r="D1091" s="4">
        <v>802557313</v>
      </c>
      <c r="E1091" s="4">
        <v>23</v>
      </c>
      <c r="F1091" s="4">
        <v>1575</v>
      </c>
    </row>
    <row r="1092" spans="1:6" x14ac:dyDescent="0.25">
      <c r="A1092" s="8">
        <v>2011</v>
      </c>
      <c r="B1092" s="9">
        <v>1</v>
      </c>
      <c r="C1092" s="4" t="s">
        <v>18</v>
      </c>
      <c r="D1092" s="4">
        <v>1042203416</v>
      </c>
      <c r="E1092" s="4">
        <v>65</v>
      </c>
      <c r="F1092" s="4">
        <v>2318</v>
      </c>
    </row>
    <row r="1093" spans="1:6" x14ac:dyDescent="0.25">
      <c r="A1093" s="8">
        <v>2011</v>
      </c>
      <c r="B1093" s="9">
        <v>1</v>
      </c>
      <c r="C1093" s="4" t="s">
        <v>19</v>
      </c>
      <c r="D1093" s="4">
        <v>239646103</v>
      </c>
      <c r="E1093" s="4">
        <v>42</v>
      </c>
      <c r="F1093" s="4">
        <v>743</v>
      </c>
    </row>
    <row r="1094" spans="1:6" x14ac:dyDescent="0.25">
      <c r="A1094" s="8">
        <v>2011</v>
      </c>
      <c r="B1094" s="9">
        <v>1</v>
      </c>
      <c r="C1094" s="4" t="s">
        <v>20</v>
      </c>
      <c r="D1094" s="4">
        <v>2781066661</v>
      </c>
      <c r="E1094" s="4">
        <v>874</v>
      </c>
      <c r="F1094" s="4">
        <v>11230</v>
      </c>
    </row>
    <row r="1095" spans="1:6" x14ac:dyDescent="0.25">
      <c r="A1095" s="8">
        <v>2011</v>
      </c>
      <c r="B1095" s="9">
        <v>1</v>
      </c>
      <c r="C1095" s="4" t="s">
        <v>21</v>
      </c>
      <c r="D1095" s="4">
        <v>2165816785</v>
      </c>
      <c r="E1095" s="4">
        <v>1770</v>
      </c>
      <c r="F1095" s="4">
        <v>6877</v>
      </c>
    </row>
    <row r="1096" spans="1:6" x14ac:dyDescent="0.25">
      <c r="A1096" s="8">
        <v>2011</v>
      </c>
      <c r="B1096" s="9">
        <v>1</v>
      </c>
      <c r="C1096" s="4" t="s">
        <v>22</v>
      </c>
      <c r="D1096" s="4">
        <v>5672386410</v>
      </c>
      <c r="E1096" s="4">
        <v>2138</v>
      </c>
      <c r="F1096" s="4">
        <v>21963</v>
      </c>
    </row>
    <row r="1097" spans="1:6" x14ac:dyDescent="0.25">
      <c r="A1097" s="8">
        <v>2011</v>
      </c>
      <c r="B1097" s="9">
        <v>1</v>
      </c>
      <c r="C1097" s="4" t="s">
        <v>23</v>
      </c>
      <c r="D1097" s="4">
        <v>3102098752</v>
      </c>
      <c r="E1097" s="4">
        <v>481</v>
      </c>
      <c r="F1097" s="4">
        <v>7795</v>
      </c>
    </row>
    <row r="1098" spans="1:6" x14ac:dyDescent="0.25">
      <c r="A1098" s="8">
        <v>2011</v>
      </c>
      <c r="B1098" s="9">
        <v>1</v>
      </c>
      <c r="C1098" s="4" t="s">
        <v>24</v>
      </c>
      <c r="D1098" s="4">
        <v>1145870263</v>
      </c>
      <c r="E1098" s="4">
        <v>17</v>
      </c>
      <c r="F1098" s="4">
        <v>1917</v>
      </c>
    </row>
    <row r="1099" spans="1:6" x14ac:dyDescent="0.25">
      <c r="A1099" s="8">
        <v>2011</v>
      </c>
      <c r="B1099" s="9">
        <v>1</v>
      </c>
      <c r="C1099" s="4" t="s">
        <v>25</v>
      </c>
      <c r="D1099" s="4">
        <v>1304478693</v>
      </c>
      <c r="E1099" s="4">
        <v>659</v>
      </c>
      <c r="F1099" s="4">
        <v>8095</v>
      </c>
    </row>
    <row r="1100" spans="1:6" x14ac:dyDescent="0.25">
      <c r="A1100" s="8">
        <v>2011</v>
      </c>
      <c r="B1100" s="9">
        <v>1</v>
      </c>
      <c r="C1100" s="4" t="s">
        <v>26</v>
      </c>
      <c r="D1100" s="4">
        <v>3084111827</v>
      </c>
      <c r="E1100" s="4">
        <v>614</v>
      </c>
      <c r="F1100" s="4">
        <v>7553</v>
      </c>
    </row>
    <row r="1101" spans="1:6" x14ac:dyDescent="0.25">
      <c r="A1101" s="8">
        <v>2011</v>
      </c>
      <c r="B1101" s="9">
        <v>1</v>
      </c>
      <c r="C1101" s="4" t="s">
        <v>27</v>
      </c>
      <c r="D1101" s="4">
        <v>3573942710</v>
      </c>
      <c r="E1101" s="4">
        <v>309</v>
      </c>
      <c r="F1101" s="4">
        <v>6933</v>
      </c>
    </row>
    <row r="1102" spans="1:6" x14ac:dyDescent="0.25">
      <c r="A1102" s="8">
        <v>2011</v>
      </c>
      <c r="B1102" s="9">
        <v>1</v>
      </c>
      <c r="C1102" s="4" t="s">
        <v>28</v>
      </c>
      <c r="D1102" s="4">
        <v>298396119</v>
      </c>
      <c r="E1102" s="4">
        <v>404</v>
      </c>
      <c r="F1102" s="4">
        <v>1008</v>
      </c>
    </row>
    <row r="1103" spans="1:6" x14ac:dyDescent="0.25">
      <c r="A1103" s="8">
        <v>2011</v>
      </c>
      <c r="B1103" s="9">
        <v>1</v>
      </c>
      <c r="C1103" s="4" t="s">
        <v>29</v>
      </c>
      <c r="D1103" s="4">
        <v>3083954738</v>
      </c>
      <c r="E1103" s="4">
        <v>1407</v>
      </c>
      <c r="F1103" s="4">
        <v>7087</v>
      </c>
    </row>
    <row r="1104" spans="1:6" x14ac:dyDescent="0.25">
      <c r="A1104" s="8">
        <v>2011</v>
      </c>
      <c r="B1104" s="9">
        <v>1</v>
      </c>
      <c r="C1104" s="4" t="s">
        <v>30</v>
      </c>
      <c r="D1104" s="4">
        <v>4243399584</v>
      </c>
      <c r="E1104" s="4">
        <v>1904</v>
      </c>
      <c r="F1104" s="4">
        <v>11422</v>
      </c>
    </row>
    <row r="1105" spans="1:6" x14ac:dyDescent="0.25">
      <c r="A1105" s="8">
        <v>2011</v>
      </c>
      <c r="B1105" s="9">
        <v>1</v>
      </c>
      <c r="C1105" s="4" t="s">
        <v>31</v>
      </c>
      <c r="D1105" s="4">
        <v>1159444846</v>
      </c>
      <c r="E1105" s="4">
        <v>497</v>
      </c>
      <c r="F1105" s="4">
        <v>4335</v>
      </c>
    </row>
    <row r="1106" spans="1:6" x14ac:dyDescent="0.25">
      <c r="A1106" s="8">
        <v>2011</v>
      </c>
      <c r="B1106" s="9">
        <v>1</v>
      </c>
      <c r="C1106" s="4" t="s">
        <v>32</v>
      </c>
      <c r="D1106" s="4">
        <v>241988952</v>
      </c>
      <c r="E1106" s="4">
        <v>125</v>
      </c>
      <c r="F1106" s="4">
        <v>803</v>
      </c>
    </row>
    <row r="1107" spans="1:6" x14ac:dyDescent="0.25">
      <c r="A1107" s="8">
        <v>2011</v>
      </c>
      <c r="B1107" s="9">
        <v>1</v>
      </c>
      <c r="C1107" s="4" t="s">
        <v>33</v>
      </c>
      <c r="D1107" s="4">
        <v>15971866284</v>
      </c>
      <c r="E1107" s="4">
        <v>1450</v>
      </c>
      <c r="F1107" s="4">
        <v>54715</v>
      </c>
    </row>
    <row r="1108" spans="1:6" x14ac:dyDescent="0.25">
      <c r="A1108" s="8">
        <v>2011</v>
      </c>
      <c r="B1108" s="9">
        <v>1</v>
      </c>
      <c r="C1108" s="4" t="s">
        <v>34</v>
      </c>
      <c r="D1108" s="4">
        <v>671715555</v>
      </c>
      <c r="E1108" s="4">
        <v>484</v>
      </c>
      <c r="F1108" s="4">
        <v>3395</v>
      </c>
    </row>
    <row r="1109" spans="1:6" x14ac:dyDescent="0.25">
      <c r="A1109" s="8">
        <v>2011</v>
      </c>
      <c r="B1109" s="9">
        <v>1</v>
      </c>
      <c r="C1109" s="4" t="s">
        <v>35</v>
      </c>
      <c r="D1109" s="4">
        <v>963669775</v>
      </c>
      <c r="E1109" s="4">
        <v>933</v>
      </c>
      <c r="F1109" s="4">
        <v>3655</v>
      </c>
    </row>
    <row r="1110" spans="1:6" x14ac:dyDescent="0.25">
      <c r="A1110" s="8">
        <v>2011</v>
      </c>
      <c r="B1110" s="9">
        <v>1</v>
      </c>
      <c r="C1110" s="4" t="s">
        <v>36</v>
      </c>
      <c r="D1110" s="4">
        <v>4438725397</v>
      </c>
      <c r="E1110" s="4">
        <v>567</v>
      </c>
      <c r="F1110" s="4">
        <v>9910</v>
      </c>
    </row>
    <row r="1111" spans="1:6" x14ac:dyDescent="0.25">
      <c r="A1111" s="8">
        <v>2011</v>
      </c>
      <c r="B1111" s="9">
        <v>1</v>
      </c>
      <c r="C1111" s="4" t="s">
        <v>37</v>
      </c>
      <c r="D1111" s="4">
        <v>966873395</v>
      </c>
      <c r="E1111" s="4">
        <v>939</v>
      </c>
      <c r="F1111" s="4">
        <v>3665</v>
      </c>
    </row>
    <row r="1112" spans="1:6" x14ac:dyDescent="0.25">
      <c r="A1112" s="8">
        <v>2011</v>
      </c>
      <c r="B1112" s="9">
        <v>2</v>
      </c>
      <c r="C1112" s="4" t="s">
        <v>8</v>
      </c>
      <c r="D1112" s="4">
        <v>3031167985</v>
      </c>
      <c r="E1112" s="4">
        <v>1293</v>
      </c>
      <c r="F1112" s="4">
        <v>5780</v>
      </c>
    </row>
    <row r="1113" spans="1:6" x14ac:dyDescent="0.25">
      <c r="A1113" s="8">
        <v>2011</v>
      </c>
      <c r="B1113" s="9">
        <v>2</v>
      </c>
      <c r="C1113" s="4" t="s">
        <v>9</v>
      </c>
      <c r="D1113" s="4">
        <v>255763483</v>
      </c>
      <c r="E1113" s="4">
        <v>887</v>
      </c>
      <c r="F1113" s="4">
        <v>1644</v>
      </c>
    </row>
    <row r="1114" spans="1:6" x14ac:dyDescent="0.25">
      <c r="A1114" s="8">
        <v>2011</v>
      </c>
      <c r="B1114" s="9">
        <v>2</v>
      </c>
      <c r="C1114" s="4" t="s">
        <v>10</v>
      </c>
      <c r="D1114" s="4">
        <v>2775404502</v>
      </c>
      <c r="E1114" s="4">
        <v>406</v>
      </c>
      <c r="F1114" s="4">
        <v>4136</v>
      </c>
    </row>
    <row r="1115" spans="1:6" x14ac:dyDescent="0.25">
      <c r="A1115" s="8">
        <v>2011</v>
      </c>
      <c r="B1115" s="9">
        <v>2</v>
      </c>
      <c r="C1115" s="4" t="s">
        <v>11</v>
      </c>
      <c r="D1115" s="4">
        <v>41800963</v>
      </c>
      <c r="E1115" s="4">
        <v>13</v>
      </c>
      <c r="F1115" s="4">
        <v>99</v>
      </c>
    </row>
    <row r="1116" spans="1:6" x14ac:dyDescent="0.25">
      <c r="A1116" s="8">
        <v>2011</v>
      </c>
      <c r="B1116" s="9">
        <v>2</v>
      </c>
      <c r="C1116" s="4" t="s">
        <v>12</v>
      </c>
      <c r="D1116" s="4">
        <v>9026908213</v>
      </c>
      <c r="E1116" s="4">
        <v>1175</v>
      </c>
      <c r="F1116" s="4">
        <v>19959</v>
      </c>
    </row>
    <row r="1117" spans="1:6" x14ac:dyDescent="0.25">
      <c r="A1117" s="8">
        <v>2011</v>
      </c>
      <c r="B1117" s="9">
        <v>2</v>
      </c>
      <c r="C1117" s="4" t="s">
        <v>13</v>
      </c>
      <c r="D1117" s="4">
        <v>8985107250</v>
      </c>
      <c r="E1117" s="4">
        <v>1162</v>
      </c>
      <c r="F1117" s="4">
        <v>19860</v>
      </c>
    </row>
    <row r="1118" spans="1:6" x14ac:dyDescent="0.25">
      <c r="A1118" s="8">
        <v>2011</v>
      </c>
      <c r="B1118" s="9">
        <v>2</v>
      </c>
      <c r="C1118" s="4" t="s">
        <v>14</v>
      </c>
      <c r="D1118" s="4">
        <v>3757518007</v>
      </c>
      <c r="E1118" s="4">
        <v>175</v>
      </c>
      <c r="F1118" s="4">
        <v>6609</v>
      </c>
    </row>
    <row r="1119" spans="1:6" x14ac:dyDescent="0.25">
      <c r="A1119" s="8">
        <v>2011</v>
      </c>
      <c r="B1119" s="9">
        <v>2</v>
      </c>
      <c r="C1119" s="4" t="s">
        <v>15</v>
      </c>
      <c r="D1119" s="4">
        <v>4715116278</v>
      </c>
      <c r="E1119" s="4">
        <v>320</v>
      </c>
      <c r="F1119" s="4">
        <v>9950</v>
      </c>
    </row>
    <row r="1120" spans="1:6" x14ac:dyDescent="0.25">
      <c r="A1120" s="8">
        <v>2011</v>
      </c>
      <c r="B1120" s="9">
        <v>2</v>
      </c>
      <c r="C1120" s="4" t="s">
        <v>16</v>
      </c>
      <c r="D1120" s="4">
        <v>961442651</v>
      </c>
      <c r="E1120" s="4">
        <v>13</v>
      </c>
      <c r="F1120" s="4">
        <v>1875</v>
      </c>
    </row>
    <row r="1121" spans="1:6" x14ac:dyDescent="0.25">
      <c r="A1121" s="8">
        <v>2011</v>
      </c>
      <c r="B1121" s="9">
        <v>2</v>
      </c>
      <c r="C1121" s="4" t="s">
        <v>17</v>
      </c>
      <c r="D1121" s="4">
        <v>783549909</v>
      </c>
      <c r="E1121" s="4">
        <v>23</v>
      </c>
      <c r="F1121" s="4">
        <v>1450</v>
      </c>
    </row>
    <row r="1122" spans="1:6" x14ac:dyDescent="0.25">
      <c r="A1122" s="8">
        <v>2011</v>
      </c>
      <c r="B1122" s="9">
        <v>2</v>
      </c>
      <c r="C1122" s="4" t="s">
        <v>18</v>
      </c>
      <c r="D1122" s="4">
        <v>1030536579</v>
      </c>
      <c r="E1122" s="4">
        <v>66</v>
      </c>
      <c r="F1122" s="4">
        <v>2193</v>
      </c>
    </row>
    <row r="1123" spans="1:6" x14ac:dyDescent="0.25">
      <c r="A1123" s="8">
        <v>2011</v>
      </c>
      <c r="B1123" s="9">
        <v>2</v>
      </c>
      <c r="C1123" s="4" t="s">
        <v>19</v>
      </c>
      <c r="D1123" s="4">
        <v>246986670</v>
      </c>
      <c r="E1123" s="4">
        <v>43</v>
      </c>
      <c r="F1123" s="4">
        <v>743</v>
      </c>
    </row>
    <row r="1124" spans="1:6" x14ac:dyDescent="0.25">
      <c r="A1124" s="8">
        <v>2011</v>
      </c>
      <c r="B1124" s="9">
        <v>2</v>
      </c>
      <c r="C1124" s="4" t="s">
        <v>20</v>
      </c>
      <c r="D1124" s="4">
        <v>2785713232</v>
      </c>
      <c r="E1124" s="4">
        <v>869</v>
      </c>
      <c r="F1124" s="4">
        <v>11344</v>
      </c>
    </row>
    <row r="1125" spans="1:6" x14ac:dyDescent="0.25">
      <c r="A1125" s="8">
        <v>2011</v>
      </c>
      <c r="B1125" s="9">
        <v>2</v>
      </c>
      <c r="C1125" s="4" t="s">
        <v>21</v>
      </c>
      <c r="D1125" s="4">
        <v>2279925449</v>
      </c>
      <c r="E1125" s="4">
        <v>1772</v>
      </c>
      <c r="F1125" s="4">
        <v>6885</v>
      </c>
    </row>
    <row r="1126" spans="1:6" x14ac:dyDescent="0.25">
      <c r="A1126" s="8">
        <v>2011</v>
      </c>
      <c r="B1126" s="9">
        <v>2</v>
      </c>
      <c r="C1126" s="4" t="s">
        <v>22</v>
      </c>
      <c r="D1126" s="4">
        <v>5762200758</v>
      </c>
      <c r="E1126" s="4">
        <v>2156</v>
      </c>
      <c r="F1126" s="4">
        <v>21666</v>
      </c>
    </row>
    <row r="1127" spans="1:6" x14ac:dyDescent="0.25">
      <c r="A1127" s="8">
        <v>2011</v>
      </c>
      <c r="B1127" s="9">
        <v>2</v>
      </c>
      <c r="C1127" s="4" t="s">
        <v>23</v>
      </c>
      <c r="D1127" s="4">
        <v>2896431405</v>
      </c>
      <c r="E1127" s="4">
        <v>475</v>
      </c>
      <c r="F1127" s="4">
        <v>7845</v>
      </c>
    </row>
    <row r="1128" spans="1:6" x14ac:dyDescent="0.25">
      <c r="A1128" s="8">
        <v>2011</v>
      </c>
      <c r="B1128" s="9">
        <v>2</v>
      </c>
      <c r="C1128" s="4" t="s">
        <v>24</v>
      </c>
      <c r="D1128" s="4">
        <v>1060701434</v>
      </c>
      <c r="E1128" s="4">
        <v>17</v>
      </c>
      <c r="F1128" s="4">
        <v>1941</v>
      </c>
    </row>
    <row r="1129" spans="1:6" x14ac:dyDescent="0.25">
      <c r="A1129" s="8">
        <v>2011</v>
      </c>
      <c r="B1129" s="9">
        <v>2</v>
      </c>
      <c r="C1129" s="4" t="s">
        <v>25</v>
      </c>
      <c r="D1129" s="4">
        <v>1362194123</v>
      </c>
      <c r="E1129" s="4">
        <v>653</v>
      </c>
      <c r="F1129" s="4">
        <v>8124</v>
      </c>
    </row>
    <row r="1130" spans="1:6" x14ac:dyDescent="0.25">
      <c r="A1130" s="8">
        <v>2011</v>
      </c>
      <c r="B1130" s="9">
        <v>2</v>
      </c>
      <c r="C1130" s="4" t="s">
        <v>26</v>
      </c>
      <c r="D1130" s="4">
        <v>3013286842</v>
      </c>
      <c r="E1130" s="4">
        <v>616</v>
      </c>
      <c r="F1130" s="4">
        <v>7501</v>
      </c>
    </row>
    <row r="1131" spans="1:6" x14ac:dyDescent="0.25">
      <c r="A1131" s="8">
        <v>2011</v>
      </c>
      <c r="B1131" s="9">
        <v>2</v>
      </c>
      <c r="C1131" s="4" t="s">
        <v>27</v>
      </c>
      <c r="D1131" s="4">
        <v>3564059924</v>
      </c>
      <c r="E1131" s="4">
        <v>315</v>
      </c>
      <c r="F1131" s="4">
        <v>6981</v>
      </c>
    </row>
    <row r="1132" spans="1:6" x14ac:dyDescent="0.25">
      <c r="A1132" s="8">
        <v>2011</v>
      </c>
      <c r="B1132" s="9">
        <v>2</v>
      </c>
      <c r="C1132" s="4" t="s">
        <v>28</v>
      </c>
      <c r="D1132" s="4">
        <v>297072077</v>
      </c>
      <c r="E1132" s="4">
        <v>406</v>
      </c>
      <c r="F1132" s="4">
        <v>1019</v>
      </c>
    </row>
    <row r="1133" spans="1:6" x14ac:dyDescent="0.25">
      <c r="A1133" s="8">
        <v>2011</v>
      </c>
      <c r="B1133" s="9">
        <v>2</v>
      </c>
      <c r="C1133" s="4" t="s">
        <v>29</v>
      </c>
      <c r="D1133" s="4">
        <v>3112779091</v>
      </c>
      <c r="E1133" s="4">
        <v>1436</v>
      </c>
      <c r="F1133" s="4">
        <v>7118</v>
      </c>
    </row>
    <row r="1134" spans="1:6" x14ac:dyDescent="0.25">
      <c r="A1134" s="8">
        <v>2011</v>
      </c>
      <c r="B1134" s="9">
        <v>2</v>
      </c>
      <c r="C1134" s="4" t="s">
        <v>30</v>
      </c>
      <c r="D1134" s="4">
        <v>4314850138</v>
      </c>
      <c r="E1134" s="4">
        <v>1942</v>
      </c>
      <c r="F1134" s="4">
        <v>11472</v>
      </c>
    </row>
    <row r="1135" spans="1:6" x14ac:dyDescent="0.25">
      <c r="A1135" s="8">
        <v>2011</v>
      </c>
      <c r="B1135" s="9">
        <v>2</v>
      </c>
      <c r="C1135" s="4" t="s">
        <v>31</v>
      </c>
      <c r="D1135" s="4">
        <v>1202071047</v>
      </c>
      <c r="E1135" s="4">
        <v>506</v>
      </c>
      <c r="F1135" s="4">
        <v>4354</v>
      </c>
    </row>
    <row r="1136" spans="1:6" x14ac:dyDescent="0.25">
      <c r="A1136" s="8">
        <v>2011</v>
      </c>
      <c r="B1136" s="9">
        <v>2</v>
      </c>
      <c r="C1136" s="4" t="s">
        <v>32</v>
      </c>
      <c r="D1136" s="4">
        <v>252437080</v>
      </c>
      <c r="E1136" s="4">
        <v>128</v>
      </c>
      <c r="F1136" s="4">
        <v>851</v>
      </c>
    </row>
    <row r="1137" spans="1:6" x14ac:dyDescent="0.25">
      <c r="A1137" s="8">
        <v>2011</v>
      </c>
      <c r="B1137" s="9">
        <v>2</v>
      </c>
      <c r="C1137" s="4" t="s">
        <v>33</v>
      </c>
      <c r="D1137" s="4">
        <v>15981619034</v>
      </c>
      <c r="E1137" s="4">
        <v>1467</v>
      </c>
      <c r="F1137" s="4">
        <v>54760</v>
      </c>
    </row>
    <row r="1138" spans="1:6" x14ac:dyDescent="0.25">
      <c r="A1138" s="8">
        <v>2011</v>
      </c>
      <c r="B1138" s="9">
        <v>2</v>
      </c>
      <c r="C1138" s="4" t="s">
        <v>34</v>
      </c>
      <c r="D1138" s="4">
        <v>703702856</v>
      </c>
      <c r="E1138" s="4">
        <v>493</v>
      </c>
      <c r="F1138" s="4">
        <v>3497</v>
      </c>
    </row>
    <row r="1139" spans="1:6" x14ac:dyDescent="0.25">
      <c r="A1139" s="8">
        <v>2011</v>
      </c>
      <c r="B1139" s="9">
        <v>2</v>
      </c>
      <c r="C1139" s="4" t="s">
        <v>35</v>
      </c>
      <c r="D1139" s="4">
        <v>996259341</v>
      </c>
      <c r="E1139" s="4">
        <v>948</v>
      </c>
      <c r="F1139" s="4">
        <v>3753</v>
      </c>
    </row>
    <row r="1140" spans="1:6" x14ac:dyDescent="0.25">
      <c r="A1140" s="8">
        <v>2011</v>
      </c>
      <c r="B1140" s="9">
        <v>2</v>
      </c>
      <c r="C1140" s="4" t="s">
        <v>36</v>
      </c>
      <c r="D1140" s="4">
        <v>6532922509</v>
      </c>
      <c r="E1140" s="4">
        <v>581</v>
      </c>
      <c r="F1140" s="4">
        <v>10745</v>
      </c>
    </row>
    <row r="1141" spans="1:6" x14ac:dyDescent="0.25">
      <c r="A1141" s="8">
        <v>2011</v>
      </c>
      <c r="B1141" s="9">
        <v>2</v>
      </c>
      <c r="C1141" s="4" t="s">
        <v>37</v>
      </c>
      <c r="D1141" s="4">
        <v>1027759919</v>
      </c>
      <c r="E1141" s="4">
        <v>962</v>
      </c>
      <c r="F1141" s="4">
        <v>3771</v>
      </c>
    </row>
    <row r="1142" spans="1:6" x14ac:dyDescent="0.25">
      <c r="A1142" s="8">
        <v>2011</v>
      </c>
      <c r="B1142" s="9">
        <v>3</v>
      </c>
      <c r="C1142" s="4" t="s">
        <v>8</v>
      </c>
      <c r="D1142" s="4">
        <v>3442974438</v>
      </c>
      <c r="E1142" s="4">
        <v>1340</v>
      </c>
      <c r="F1142" s="4">
        <v>5912</v>
      </c>
    </row>
    <row r="1143" spans="1:6" x14ac:dyDescent="0.25">
      <c r="A1143" s="8">
        <v>2011</v>
      </c>
      <c r="B1143" s="9">
        <v>3</v>
      </c>
      <c r="C1143" s="4" t="s">
        <v>9</v>
      </c>
      <c r="D1143" s="4">
        <v>258962548</v>
      </c>
      <c r="E1143" s="4">
        <v>890</v>
      </c>
      <c r="F1143" s="4">
        <v>1653</v>
      </c>
    </row>
    <row r="1144" spans="1:6" x14ac:dyDescent="0.25">
      <c r="A1144" s="8">
        <v>2011</v>
      </c>
      <c r="B1144" s="9">
        <v>3</v>
      </c>
      <c r="C1144" s="4" t="s">
        <v>10</v>
      </c>
      <c r="D1144" s="4">
        <v>3184011890</v>
      </c>
      <c r="E1144" s="4">
        <v>450</v>
      </c>
      <c r="F1144" s="4">
        <v>4259</v>
      </c>
    </row>
    <row r="1145" spans="1:6" x14ac:dyDescent="0.25">
      <c r="A1145" s="8">
        <v>2011</v>
      </c>
      <c r="B1145" s="9">
        <v>3</v>
      </c>
      <c r="C1145" s="4" t="s">
        <v>11</v>
      </c>
      <c r="D1145" s="4">
        <v>46676518</v>
      </c>
      <c r="E1145" s="4">
        <v>13</v>
      </c>
      <c r="F1145" s="4">
        <v>105</v>
      </c>
    </row>
    <row r="1146" spans="1:6" x14ac:dyDescent="0.25">
      <c r="A1146" s="8">
        <v>2011</v>
      </c>
      <c r="B1146" s="9">
        <v>3</v>
      </c>
      <c r="C1146" s="4" t="s">
        <v>12</v>
      </c>
      <c r="D1146" s="4">
        <v>8644196192</v>
      </c>
      <c r="E1146" s="4">
        <v>1184</v>
      </c>
      <c r="F1146" s="4">
        <v>20133</v>
      </c>
    </row>
    <row r="1147" spans="1:6" x14ac:dyDescent="0.25">
      <c r="A1147" s="8">
        <v>2011</v>
      </c>
      <c r="B1147" s="9">
        <v>3</v>
      </c>
      <c r="C1147" s="4" t="s">
        <v>13</v>
      </c>
      <c r="D1147" s="4">
        <v>8597519674</v>
      </c>
      <c r="E1147" s="4">
        <v>1171</v>
      </c>
      <c r="F1147" s="4">
        <v>20028</v>
      </c>
    </row>
    <row r="1148" spans="1:6" x14ac:dyDescent="0.25">
      <c r="A1148" s="8">
        <v>2011</v>
      </c>
      <c r="B1148" s="9">
        <v>3</v>
      </c>
      <c r="C1148" s="4" t="s">
        <v>14</v>
      </c>
      <c r="D1148" s="4">
        <v>3298876455</v>
      </c>
      <c r="E1148" s="4">
        <v>177</v>
      </c>
      <c r="F1148" s="4">
        <v>6751</v>
      </c>
    </row>
    <row r="1149" spans="1:6" x14ac:dyDescent="0.25">
      <c r="A1149" s="8">
        <v>2011</v>
      </c>
      <c r="B1149" s="9">
        <v>3</v>
      </c>
      <c r="C1149" s="4" t="s">
        <v>15</v>
      </c>
      <c r="D1149" s="4">
        <v>4234540380</v>
      </c>
      <c r="E1149" s="4">
        <v>323</v>
      </c>
      <c r="F1149" s="4">
        <v>10110</v>
      </c>
    </row>
    <row r="1150" spans="1:6" x14ac:dyDescent="0.25">
      <c r="A1150" s="8">
        <v>2011</v>
      </c>
      <c r="B1150" s="9">
        <v>3</v>
      </c>
      <c r="C1150" s="4" t="s">
        <v>16</v>
      </c>
      <c r="D1150" s="4">
        <v>1071187440</v>
      </c>
      <c r="E1150" s="4">
        <v>13</v>
      </c>
      <c r="F1150" s="4">
        <v>1846</v>
      </c>
    </row>
    <row r="1151" spans="1:6" x14ac:dyDescent="0.25">
      <c r="A1151" s="8">
        <v>2011</v>
      </c>
      <c r="B1151" s="9">
        <v>3</v>
      </c>
      <c r="C1151" s="4" t="s">
        <v>17</v>
      </c>
      <c r="D1151" s="4">
        <v>784881405</v>
      </c>
      <c r="E1151" s="4">
        <v>24</v>
      </c>
      <c r="F1151" s="4">
        <v>1459</v>
      </c>
    </row>
    <row r="1152" spans="1:6" x14ac:dyDescent="0.25">
      <c r="A1152" s="8">
        <v>2011</v>
      </c>
      <c r="B1152" s="9">
        <v>3</v>
      </c>
      <c r="C1152" s="4" t="s">
        <v>18</v>
      </c>
      <c r="D1152" s="4">
        <v>1025222937</v>
      </c>
      <c r="E1152" s="4">
        <v>66</v>
      </c>
      <c r="F1152" s="4">
        <v>2187</v>
      </c>
    </row>
    <row r="1153" spans="1:6" x14ac:dyDescent="0.25">
      <c r="A1153" s="8">
        <v>2011</v>
      </c>
      <c r="B1153" s="9">
        <v>3</v>
      </c>
      <c r="C1153" s="4" t="s">
        <v>19</v>
      </c>
      <c r="D1153" s="4">
        <v>240341532</v>
      </c>
      <c r="E1153" s="4">
        <v>42</v>
      </c>
      <c r="F1153" s="4">
        <v>728</v>
      </c>
    </row>
    <row r="1154" spans="1:6" x14ac:dyDescent="0.25">
      <c r="A1154" s="8">
        <v>2011</v>
      </c>
      <c r="B1154" s="9">
        <v>3</v>
      </c>
      <c r="C1154" s="4" t="s">
        <v>20</v>
      </c>
      <c r="D1154" s="4">
        <v>2833111476</v>
      </c>
      <c r="E1154" s="4">
        <v>884</v>
      </c>
      <c r="F1154" s="4">
        <v>11742</v>
      </c>
    </row>
    <row r="1155" spans="1:6" x14ac:dyDescent="0.25">
      <c r="A1155" s="8">
        <v>2011</v>
      </c>
      <c r="B1155" s="9">
        <v>3</v>
      </c>
      <c r="C1155" s="4" t="s">
        <v>21</v>
      </c>
      <c r="D1155" s="4">
        <v>2327213644</v>
      </c>
      <c r="E1155" s="4">
        <v>1771</v>
      </c>
      <c r="F1155" s="4">
        <v>6873</v>
      </c>
    </row>
    <row r="1156" spans="1:6" x14ac:dyDescent="0.25">
      <c r="A1156" s="8">
        <v>2011</v>
      </c>
      <c r="B1156" s="9">
        <v>3</v>
      </c>
      <c r="C1156" s="4" t="s">
        <v>22</v>
      </c>
      <c r="D1156" s="4">
        <v>5788220648</v>
      </c>
      <c r="E1156" s="4">
        <v>2163</v>
      </c>
      <c r="F1156" s="4">
        <v>21787</v>
      </c>
    </row>
    <row r="1157" spans="1:6" x14ac:dyDescent="0.25">
      <c r="A1157" s="8">
        <v>2011</v>
      </c>
      <c r="B1157" s="9">
        <v>3</v>
      </c>
      <c r="C1157" s="4" t="s">
        <v>23</v>
      </c>
      <c r="D1157" s="4">
        <v>3001848893</v>
      </c>
      <c r="E1157" s="4">
        <v>478</v>
      </c>
      <c r="F1157" s="4">
        <v>7852</v>
      </c>
    </row>
    <row r="1158" spans="1:6" x14ac:dyDescent="0.25">
      <c r="A1158" s="8">
        <v>2011</v>
      </c>
      <c r="B1158" s="9">
        <v>3</v>
      </c>
      <c r="C1158" s="4" t="s">
        <v>24</v>
      </c>
      <c r="D1158" s="4">
        <v>1063638643</v>
      </c>
      <c r="E1158" s="4">
        <v>17</v>
      </c>
      <c r="F1158" s="4">
        <v>1930</v>
      </c>
    </row>
    <row r="1159" spans="1:6" x14ac:dyDescent="0.25">
      <c r="A1159" s="8">
        <v>2011</v>
      </c>
      <c r="B1159" s="9">
        <v>3</v>
      </c>
      <c r="C1159" s="4" t="s">
        <v>25</v>
      </c>
      <c r="D1159" s="4">
        <v>1379475228</v>
      </c>
      <c r="E1159" s="4">
        <v>670</v>
      </c>
      <c r="F1159" s="4">
        <v>8472</v>
      </c>
    </row>
    <row r="1160" spans="1:6" x14ac:dyDescent="0.25">
      <c r="A1160" s="8">
        <v>2011</v>
      </c>
      <c r="B1160" s="9">
        <v>3</v>
      </c>
      <c r="C1160" s="4" t="s">
        <v>26</v>
      </c>
      <c r="D1160" s="4">
        <v>3071557296</v>
      </c>
      <c r="E1160" s="4">
        <v>622</v>
      </c>
      <c r="F1160" s="4">
        <v>7590</v>
      </c>
    </row>
    <row r="1161" spans="1:6" x14ac:dyDescent="0.25">
      <c r="A1161" s="8">
        <v>2011</v>
      </c>
      <c r="B1161" s="9">
        <v>3</v>
      </c>
      <c r="C1161" s="4" t="s">
        <v>27</v>
      </c>
      <c r="D1161" s="4">
        <v>3485894404</v>
      </c>
      <c r="E1161" s="4">
        <v>318</v>
      </c>
      <c r="F1161" s="4">
        <v>7024</v>
      </c>
    </row>
    <row r="1162" spans="1:6" x14ac:dyDescent="0.25">
      <c r="A1162" s="8">
        <v>2011</v>
      </c>
      <c r="B1162" s="9">
        <v>3</v>
      </c>
      <c r="C1162" s="4" t="s">
        <v>28</v>
      </c>
      <c r="D1162" s="4">
        <v>323862076</v>
      </c>
      <c r="E1162" s="4">
        <v>410</v>
      </c>
      <c r="F1162" s="4">
        <v>1015</v>
      </c>
    </row>
    <row r="1163" spans="1:6" x14ac:dyDescent="0.25">
      <c r="A1163" s="8">
        <v>2011</v>
      </c>
      <c r="B1163" s="9">
        <v>3</v>
      </c>
      <c r="C1163" s="4" t="s">
        <v>29</v>
      </c>
      <c r="D1163" s="4">
        <v>3194334521</v>
      </c>
      <c r="E1163" s="4">
        <v>1446</v>
      </c>
      <c r="F1163" s="4">
        <v>7029</v>
      </c>
    </row>
    <row r="1164" spans="1:6" x14ac:dyDescent="0.25">
      <c r="A1164" s="8">
        <v>2011</v>
      </c>
      <c r="B1164" s="9">
        <v>3</v>
      </c>
      <c r="C1164" s="4" t="s">
        <v>30</v>
      </c>
      <c r="D1164" s="4">
        <v>4401252560</v>
      </c>
      <c r="E1164" s="4">
        <v>1955</v>
      </c>
      <c r="F1164" s="4">
        <v>11482</v>
      </c>
    </row>
    <row r="1165" spans="1:6" x14ac:dyDescent="0.25">
      <c r="A1165" s="8">
        <v>2011</v>
      </c>
      <c r="B1165" s="9">
        <v>3</v>
      </c>
      <c r="C1165" s="4" t="s">
        <v>31</v>
      </c>
      <c r="D1165" s="4">
        <v>1206918039</v>
      </c>
      <c r="E1165" s="4">
        <v>509</v>
      </c>
      <c r="F1165" s="4">
        <v>4453</v>
      </c>
    </row>
    <row r="1166" spans="1:6" x14ac:dyDescent="0.25">
      <c r="A1166" s="8">
        <v>2011</v>
      </c>
      <c r="B1166" s="9">
        <v>3</v>
      </c>
      <c r="C1166" s="4" t="s">
        <v>32</v>
      </c>
      <c r="D1166" s="4">
        <v>269610892</v>
      </c>
      <c r="E1166" s="4">
        <v>127</v>
      </c>
      <c r="F1166" s="4">
        <v>882</v>
      </c>
    </row>
    <row r="1167" spans="1:6" x14ac:dyDescent="0.25">
      <c r="A1167" s="8">
        <v>2011</v>
      </c>
      <c r="B1167" s="9">
        <v>3</v>
      </c>
      <c r="C1167" s="4" t="s">
        <v>33</v>
      </c>
      <c r="D1167" s="4">
        <v>15986995119</v>
      </c>
      <c r="E1167" s="4">
        <v>1478</v>
      </c>
      <c r="F1167" s="4">
        <v>55019</v>
      </c>
    </row>
    <row r="1168" spans="1:6" x14ac:dyDescent="0.25">
      <c r="A1168" s="8">
        <v>2011</v>
      </c>
      <c r="B1168" s="9">
        <v>3</v>
      </c>
      <c r="C1168" s="4" t="s">
        <v>34</v>
      </c>
      <c r="D1168" s="4">
        <v>702298502</v>
      </c>
      <c r="E1168" s="4">
        <v>506</v>
      </c>
      <c r="F1168" s="4">
        <v>3525</v>
      </c>
    </row>
    <row r="1169" spans="1:6" x14ac:dyDescent="0.25">
      <c r="A1169" s="8">
        <v>2011</v>
      </c>
      <c r="B1169" s="9">
        <v>3</v>
      </c>
      <c r="C1169" s="4" t="s">
        <v>35</v>
      </c>
      <c r="D1169" s="4">
        <v>1003080147</v>
      </c>
      <c r="E1169" s="4">
        <v>949</v>
      </c>
      <c r="F1169" s="4">
        <v>3891</v>
      </c>
    </row>
    <row r="1170" spans="1:6" x14ac:dyDescent="0.25">
      <c r="A1170" s="8">
        <v>2011</v>
      </c>
      <c r="B1170" s="9">
        <v>3</v>
      </c>
      <c r="C1170" s="4" t="s">
        <v>36</v>
      </c>
      <c r="D1170" s="4">
        <v>6482888345</v>
      </c>
      <c r="E1170" s="4">
        <v>627</v>
      </c>
      <c r="F1170" s="4">
        <v>11010</v>
      </c>
    </row>
    <row r="1171" spans="1:6" x14ac:dyDescent="0.25">
      <c r="A1171" s="8">
        <v>2011</v>
      </c>
      <c r="B1171" s="9">
        <v>3</v>
      </c>
      <c r="C1171" s="4" t="s">
        <v>37</v>
      </c>
      <c r="D1171" s="4">
        <v>1025206822</v>
      </c>
      <c r="E1171" s="4">
        <v>965</v>
      </c>
      <c r="F1171" s="4">
        <v>3911</v>
      </c>
    </row>
    <row r="1172" spans="1:6" x14ac:dyDescent="0.25">
      <c r="A1172" s="8">
        <v>2011</v>
      </c>
      <c r="B1172" s="9">
        <v>4</v>
      </c>
      <c r="C1172" s="4" t="s">
        <v>8</v>
      </c>
      <c r="D1172" s="4">
        <v>2889163080</v>
      </c>
      <c r="E1172" s="4">
        <v>1405</v>
      </c>
      <c r="F1172" s="4">
        <v>6124</v>
      </c>
    </row>
    <row r="1173" spans="1:6" x14ac:dyDescent="0.25">
      <c r="A1173" s="8">
        <v>2011</v>
      </c>
      <c r="B1173" s="9">
        <v>4</v>
      </c>
      <c r="C1173" s="4" t="s">
        <v>9</v>
      </c>
      <c r="D1173" s="4">
        <v>267932073</v>
      </c>
      <c r="E1173" s="4">
        <v>907</v>
      </c>
      <c r="F1173" s="4">
        <v>1723</v>
      </c>
    </row>
    <row r="1174" spans="1:6" x14ac:dyDescent="0.25">
      <c r="A1174" s="8">
        <v>2011</v>
      </c>
      <c r="B1174" s="9">
        <v>4</v>
      </c>
      <c r="C1174" s="4" t="s">
        <v>10</v>
      </c>
      <c r="D1174" s="4">
        <v>2621231007</v>
      </c>
      <c r="E1174" s="4">
        <v>498</v>
      </c>
      <c r="F1174" s="4">
        <v>4401</v>
      </c>
    </row>
    <row r="1175" spans="1:6" x14ac:dyDescent="0.25">
      <c r="A1175" s="8">
        <v>2011</v>
      </c>
      <c r="B1175" s="9">
        <v>4</v>
      </c>
      <c r="C1175" s="4" t="s">
        <v>11</v>
      </c>
      <c r="D1175" s="4">
        <v>42334472</v>
      </c>
      <c r="E1175" s="4">
        <v>13</v>
      </c>
      <c r="F1175" s="4">
        <v>107</v>
      </c>
    </row>
    <row r="1176" spans="1:6" x14ac:dyDescent="0.25">
      <c r="A1176" s="8">
        <v>2011</v>
      </c>
      <c r="B1176" s="9">
        <v>4</v>
      </c>
      <c r="C1176" s="4" t="s">
        <v>12</v>
      </c>
      <c r="D1176" s="4">
        <v>7939848547</v>
      </c>
      <c r="E1176" s="4">
        <v>1186</v>
      </c>
      <c r="F1176" s="4">
        <v>20182</v>
      </c>
    </row>
    <row r="1177" spans="1:6" x14ac:dyDescent="0.25">
      <c r="A1177" s="8">
        <v>2011</v>
      </c>
      <c r="B1177" s="9">
        <v>4</v>
      </c>
      <c r="C1177" s="4" t="s">
        <v>13</v>
      </c>
      <c r="D1177" s="4">
        <v>7897514075</v>
      </c>
      <c r="E1177" s="4">
        <v>1173</v>
      </c>
      <c r="F1177" s="4">
        <v>20075</v>
      </c>
    </row>
    <row r="1178" spans="1:6" x14ac:dyDescent="0.25">
      <c r="A1178" s="8">
        <v>2011</v>
      </c>
      <c r="B1178" s="9">
        <v>4</v>
      </c>
      <c r="C1178" s="4" t="s">
        <v>14</v>
      </c>
      <c r="D1178" s="4">
        <v>2641490072</v>
      </c>
      <c r="E1178" s="4">
        <v>177</v>
      </c>
      <c r="F1178" s="4">
        <v>6537</v>
      </c>
    </row>
    <row r="1179" spans="1:6" x14ac:dyDescent="0.25">
      <c r="A1179" s="8">
        <v>2011</v>
      </c>
      <c r="B1179" s="9">
        <v>4</v>
      </c>
      <c r="C1179" s="4" t="s">
        <v>15</v>
      </c>
      <c r="D1179" s="4">
        <v>3624884803</v>
      </c>
      <c r="E1179" s="4">
        <v>326</v>
      </c>
      <c r="F1179" s="4">
        <v>9974</v>
      </c>
    </row>
    <row r="1180" spans="1:6" x14ac:dyDescent="0.25">
      <c r="A1180" s="8">
        <v>2011</v>
      </c>
      <c r="B1180" s="9">
        <v>4</v>
      </c>
      <c r="C1180" s="4" t="s">
        <v>16</v>
      </c>
      <c r="D1180" s="4">
        <v>997700952</v>
      </c>
      <c r="E1180" s="4">
        <v>12</v>
      </c>
      <c r="F1180" s="4">
        <v>1923</v>
      </c>
    </row>
    <row r="1181" spans="1:6" x14ac:dyDescent="0.25">
      <c r="A1181" s="8">
        <v>2011</v>
      </c>
      <c r="B1181" s="9">
        <v>4</v>
      </c>
      <c r="C1181" s="4" t="s">
        <v>17</v>
      </c>
      <c r="D1181" s="4">
        <v>749156690</v>
      </c>
      <c r="E1181" s="4">
        <v>23</v>
      </c>
      <c r="F1181" s="4">
        <v>1441</v>
      </c>
    </row>
    <row r="1182" spans="1:6" x14ac:dyDescent="0.25">
      <c r="A1182" s="8">
        <v>2011</v>
      </c>
      <c r="B1182" s="9">
        <v>4</v>
      </c>
      <c r="C1182" s="4" t="s">
        <v>18</v>
      </c>
      <c r="D1182" s="4">
        <v>1009032654</v>
      </c>
      <c r="E1182" s="4">
        <v>65</v>
      </c>
      <c r="F1182" s="4">
        <v>2214</v>
      </c>
    </row>
    <row r="1183" spans="1:6" x14ac:dyDescent="0.25">
      <c r="A1183" s="8">
        <v>2011</v>
      </c>
      <c r="B1183" s="9">
        <v>4</v>
      </c>
      <c r="C1183" s="4" t="s">
        <v>19</v>
      </c>
      <c r="D1183" s="4">
        <v>259875964</v>
      </c>
      <c r="E1183" s="4">
        <v>42</v>
      </c>
      <c r="F1183" s="4">
        <v>773</v>
      </c>
    </row>
    <row r="1184" spans="1:6" x14ac:dyDescent="0.25">
      <c r="A1184" s="8">
        <v>2011</v>
      </c>
      <c r="B1184" s="9">
        <v>4</v>
      </c>
      <c r="C1184" s="4" t="s">
        <v>20</v>
      </c>
      <c r="D1184" s="4">
        <v>3061922673</v>
      </c>
      <c r="E1184" s="4">
        <v>913</v>
      </c>
      <c r="F1184" s="4">
        <v>12274</v>
      </c>
    </row>
    <row r="1185" spans="1:6" x14ac:dyDescent="0.25">
      <c r="A1185" s="8">
        <v>2011</v>
      </c>
      <c r="B1185" s="9">
        <v>4</v>
      </c>
      <c r="C1185" s="4" t="s">
        <v>21</v>
      </c>
      <c r="D1185" s="4">
        <v>2396265155</v>
      </c>
      <c r="E1185" s="4">
        <v>1787</v>
      </c>
      <c r="F1185" s="4">
        <v>7004</v>
      </c>
    </row>
    <row r="1186" spans="1:6" x14ac:dyDescent="0.25">
      <c r="A1186" s="8">
        <v>2011</v>
      </c>
      <c r="B1186" s="9">
        <v>4</v>
      </c>
      <c r="C1186" s="4" t="s">
        <v>22</v>
      </c>
      <c r="D1186" s="4">
        <v>5898699855</v>
      </c>
      <c r="E1186" s="4">
        <v>2162</v>
      </c>
      <c r="F1186" s="4">
        <v>21938</v>
      </c>
    </row>
    <row r="1187" spans="1:6" x14ac:dyDescent="0.25">
      <c r="A1187" s="8">
        <v>2011</v>
      </c>
      <c r="B1187" s="9">
        <v>4</v>
      </c>
      <c r="C1187" s="4" t="s">
        <v>23</v>
      </c>
      <c r="D1187" s="4">
        <v>3058222556</v>
      </c>
      <c r="E1187" s="4">
        <v>485</v>
      </c>
      <c r="F1187" s="4">
        <v>8072</v>
      </c>
    </row>
    <row r="1188" spans="1:6" x14ac:dyDescent="0.25">
      <c r="A1188" s="8">
        <v>2011</v>
      </c>
      <c r="B1188" s="9">
        <v>4</v>
      </c>
      <c r="C1188" s="4" t="s">
        <v>24</v>
      </c>
      <c r="D1188" s="4">
        <v>1144786288</v>
      </c>
      <c r="E1188" s="4">
        <v>18</v>
      </c>
      <c r="F1188" s="4">
        <v>2046</v>
      </c>
    </row>
    <row r="1189" spans="1:6" x14ac:dyDescent="0.25">
      <c r="A1189" s="8">
        <v>2011</v>
      </c>
      <c r="B1189" s="9">
        <v>4</v>
      </c>
      <c r="C1189" s="4" t="s">
        <v>25</v>
      </c>
      <c r="D1189" s="4">
        <v>1499199247</v>
      </c>
      <c r="E1189" s="4">
        <v>690</v>
      </c>
      <c r="F1189" s="4">
        <v>8774</v>
      </c>
    </row>
    <row r="1190" spans="1:6" x14ac:dyDescent="0.25">
      <c r="A1190" s="8">
        <v>2011</v>
      </c>
      <c r="B1190" s="9">
        <v>4</v>
      </c>
      <c r="C1190" s="4" t="s">
        <v>26</v>
      </c>
      <c r="D1190" s="4">
        <v>3086157313</v>
      </c>
      <c r="E1190" s="4">
        <v>635</v>
      </c>
      <c r="F1190" s="4">
        <v>7601</v>
      </c>
    </row>
    <row r="1191" spans="1:6" x14ac:dyDescent="0.25">
      <c r="A1191" s="8">
        <v>2011</v>
      </c>
      <c r="B1191" s="9">
        <v>4</v>
      </c>
      <c r="C1191" s="4" t="s">
        <v>27</v>
      </c>
      <c r="D1191" s="4">
        <v>3551276964</v>
      </c>
      <c r="E1191" s="4">
        <v>316</v>
      </c>
      <c r="F1191" s="4">
        <v>7125</v>
      </c>
    </row>
    <row r="1192" spans="1:6" x14ac:dyDescent="0.25">
      <c r="A1192" s="8">
        <v>2011</v>
      </c>
      <c r="B1192" s="9">
        <v>4</v>
      </c>
      <c r="C1192" s="4" t="s">
        <v>28</v>
      </c>
      <c r="D1192" s="4">
        <v>306720344</v>
      </c>
      <c r="E1192" s="4">
        <v>402</v>
      </c>
      <c r="F1192" s="4">
        <v>1011</v>
      </c>
    </row>
    <row r="1193" spans="1:6" x14ac:dyDescent="0.25">
      <c r="A1193" s="8">
        <v>2011</v>
      </c>
      <c r="B1193" s="9">
        <v>4</v>
      </c>
      <c r="C1193" s="4" t="s">
        <v>29</v>
      </c>
      <c r="D1193" s="4">
        <v>3163068660</v>
      </c>
      <c r="E1193" s="4">
        <v>1450</v>
      </c>
      <c r="F1193" s="4">
        <v>7097</v>
      </c>
    </row>
    <row r="1194" spans="1:6" x14ac:dyDescent="0.25">
      <c r="A1194" s="8">
        <v>2011</v>
      </c>
      <c r="B1194" s="9">
        <v>4</v>
      </c>
      <c r="C1194" s="4" t="s">
        <v>30</v>
      </c>
      <c r="D1194" s="4">
        <v>4426444351</v>
      </c>
      <c r="E1194" s="4">
        <v>1983</v>
      </c>
      <c r="F1194" s="4">
        <v>11702</v>
      </c>
    </row>
    <row r="1195" spans="1:6" x14ac:dyDescent="0.25">
      <c r="A1195" s="8">
        <v>2011</v>
      </c>
      <c r="B1195" s="9">
        <v>4</v>
      </c>
      <c r="C1195" s="4" t="s">
        <v>31</v>
      </c>
      <c r="D1195" s="4">
        <v>1263375691</v>
      </c>
      <c r="E1195" s="4">
        <v>533</v>
      </c>
      <c r="F1195" s="4">
        <v>4605</v>
      </c>
    </row>
    <row r="1196" spans="1:6" x14ac:dyDescent="0.25">
      <c r="A1196" s="8">
        <v>2011</v>
      </c>
      <c r="B1196" s="9">
        <v>4</v>
      </c>
      <c r="C1196" s="4" t="s">
        <v>32</v>
      </c>
      <c r="D1196" s="4">
        <v>279622107</v>
      </c>
      <c r="E1196" s="4">
        <v>130</v>
      </c>
      <c r="F1196" s="4">
        <v>927</v>
      </c>
    </row>
    <row r="1197" spans="1:6" x14ac:dyDescent="0.25">
      <c r="A1197" s="8">
        <v>2011</v>
      </c>
      <c r="B1197" s="9">
        <v>4</v>
      </c>
      <c r="C1197" s="4" t="s">
        <v>33</v>
      </c>
      <c r="D1197" s="4">
        <v>16314665709</v>
      </c>
      <c r="E1197" s="4">
        <v>1479</v>
      </c>
      <c r="F1197" s="4">
        <v>57072</v>
      </c>
    </row>
    <row r="1198" spans="1:6" x14ac:dyDescent="0.25">
      <c r="A1198" s="8">
        <v>2011</v>
      </c>
      <c r="B1198" s="9">
        <v>4</v>
      </c>
      <c r="C1198" s="4" t="s">
        <v>34</v>
      </c>
      <c r="D1198" s="4">
        <v>708379603</v>
      </c>
      <c r="E1198" s="4">
        <v>499</v>
      </c>
      <c r="F1198" s="4">
        <v>3563</v>
      </c>
    </row>
    <row r="1199" spans="1:6" x14ac:dyDescent="0.25">
      <c r="A1199" s="8">
        <v>2011</v>
      </c>
      <c r="B1199" s="9">
        <v>4</v>
      </c>
      <c r="C1199" s="4" t="s">
        <v>35</v>
      </c>
      <c r="D1199" s="4">
        <v>1012902592</v>
      </c>
      <c r="E1199" s="4">
        <v>942</v>
      </c>
      <c r="F1199" s="4">
        <v>3756</v>
      </c>
    </row>
    <row r="1200" spans="1:6" x14ac:dyDescent="0.25">
      <c r="A1200" s="8">
        <v>2011</v>
      </c>
      <c r="B1200" s="9">
        <v>4</v>
      </c>
      <c r="C1200" s="4" t="s">
        <v>36</v>
      </c>
      <c r="D1200" s="4">
        <v>5262721079</v>
      </c>
      <c r="E1200" s="4">
        <v>675</v>
      </c>
      <c r="F1200" s="4">
        <v>10938</v>
      </c>
    </row>
    <row r="1201" spans="1:6" x14ac:dyDescent="0.25">
      <c r="A1201" s="8">
        <v>2011</v>
      </c>
      <c r="B1201" s="9">
        <v>4</v>
      </c>
      <c r="C1201" s="4" t="s">
        <v>37</v>
      </c>
      <c r="D1201" s="4">
        <v>1033203701</v>
      </c>
      <c r="E1201" s="4">
        <v>957</v>
      </c>
      <c r="F1201" s="4">
        <v>3775</v>
      </c>
    </row>
    <row r="1202" spans="1:6" x14ac:dyDescent="0.25">
      <c r="A1202" s="8">
        <v>2011</v>
      </c>
      <c r="B1202" s="9">
        <v>5</v>
      </c>
      <c r="C1202" s="4" t="s">
        <v>8</v>
      </c>
      <c r="D1202" s="4">
        <v>3517187088</v>
      </c>
      <c r="E1202" s="4">
        <v>1599</v>
      </c>
      <c r="F1202" s="4">
        <v>6792</v>
      </c>
    </row>
    <row r="1203" spans="1:6" x14ac:dyDescent="0.25">
      <c r="A1203" s="8">
        <v>2011</v>
      </c>
      <c r="B1203" s="9">
        <v>5</v>
      </c>
      <c r="C1203" s="4" t="s">
        <v>9</v>
      </c>
      <c r="D1203" s="4">
        <v>330866410</v>
      </c>
      <c r="E1203" s="4">
        <v>959</v>
      </c>
      <c r="F1203" s="4">
        <v>1951</v>
      </c>
    </row>
    <row r="1204" spans="1:6" x14ac:dyDescent="0.25">
      <c r="A1204" s="8">
        <v>2011</v>
      </c>
      <c r="B1204" s="9">
        <v>5</v>
      </c>
      <c r="C1204" s="4" t="s">
        <v>10</v>
      </c>
      <c r="D1204" s="4">
        <v>3186320678</v>
      </c>
      <c r="E1204" s="4">
        <v>640</v>
      </c>
      <c r="F1204" s="4">
        <v>4841</v>
      </c>
    </row>
    <row r="1205" spans="1:6" x14ac:dyDescent="0.25">
      <c r="A1205" s="8">
        <v>2011</v>
      </c>
      <c r="B1205" s="9">
        <v>5</v>
      </c>
      <c r="C1205" s="4" t="s">
        <v>11</v>
      </c>
      <c r="D1205" s="4">
        <v>51824976</v>
      </c>
      <c r="E1205" s="4">
        <v>13</v>
      </c>
      <c r="F1205" s="4">
        <v>112</v>
      </c>
    </row>
    <row r="1206" spans="1:6" x14ac:dyDescent="0.25">
      <c r="A1206" s="8">
        <v>2011</v>
      </c>
      <c r="B1206" s="9">
        <v>5</v>
      </c>
      <c r="C1206" s="4" t="s">
        <v>12</v>
      </c>
      <c r="D1206" s="4">
        <v>9340716567</v>
      </c>
      <c r="E1206" s="4">
        <v>1191</v>
      </c>
      <c r="F1206" s="4">
        <v>21920</v>
      </c>
    </row>
    <row r="1207" spans="1:6" x14ac:dyDescent="0.25">
      <c r="A1207" s="8">
        <v>2011</v>
      </c>
      <c r="B1207" s="9">
        <v>5</v>
      </c>
      <c r="C1207" s="4" t="s">
        <v>13</v>
      </c>
      <c r="D1207" s="4">
        <v>9288891591</v>
      </c>
      <c r="E1207" s="4">
        <v>1178</v>
      </c>
      <c r="F1207" s="4">
        <v>21808</v>
      </c>
    </row>
    <row r="1208" spans="1:6" x14ac:dyDescent="0.25">
      <c r="A1208" s="8">
        <v>2011</v>
      </c>
      <c r="B1208" s="9">
        <v>5</v>
      </c>
      <c r="C1208" s="4" t="s">
        <v>14</v>
      </c>
      <c r="D1208" s="4">
        <v>3107773432</v>
      </c>
      <c r="E1208" s="4">
        <v>181</v>
      </c>
      <c r="F1208" s="4">
        <v>7163</v>
      </c>
    </row>
    <row r="1209" spans="1:6" x14ac:dyDescent="0.25">
      <c r="A1209" s="8">
        <v>2011</v>
      </c>
      <c r="B1209" s="9">
        <v>5</v>
      </c>
      <c r="C1209" s="4" t="s">
        <v>15</v>
      </c>
      <c r="D1209" s="4">
        <v>4326505234</v>
      </c>
      <c r="E1209" s="4">
        <v>330</v>
      </c>
      <c r="F1209" s="4">
        <v>10953</v>
      </c>
    </row>
    <row r="1210" spans="1:6" x14ac:dyDescent="0.25">
      <c r="A1210" s="8">
        <v>2011</v>
      </c>
      <c r="B1210" s="9">
        <v>5</v>
      </c>
      <c r="C1210" s="4" t="s">
        <v>16</v>
      </c>
      <c r="D1210" s="4">
        <v>1262291898</v>
      </c>
      <c r="E1210" s="4">
        <v>12</v>
      </c>
      <c r="F1210" s="4">
        <v>2159</v>
      </c>
    </row>
    <row r="1211" spans="1:6" x14ac:dyDescent="0.25">
      <c r="A1211" s="8">
        <v>2011</v>
      </c>
      <c r="B1211" s="9">
        <v>5</v>
      </c>
      <c r="C1211" s="4" t="s">
        <v>17</v>
      </c>
      <c r="D1211" s="4">
        <v>829881445</v>
      </c>
      <c r="E1211" s="4">
        <v>23</v>
      </c>
      <c r="F1211" s="4">
        <v>1528</v>
      </c>
    </row>
    <row r="1212" spans="1:6" x14ac:dyDescent="0.25">
      <c r="A1212" s="8">
        <v>2011</v>
      </c>
      <c r="B1212" s="9">
        <v>5</v>
      </c>
      <c r="C1212" s="4" t="s">
        <v>18</v>
      </c>
      <c r="D1212" s="4">
        <v>1134866081</v>
      </c>
      <c r="E1212" s="4">
        <v>64</v>
      </c>
      <c r="F1212" s="4">
        <v>2340</v>
      </c>
    </row>
    <row r="1213" spans="1:6" x14ac:dyDescent="0.25">
      <c r="A1213" s="8">
        <v>2011</v>
      </c>
      <c r="B1213" s="9">
        <v>5</v>
      </c>
      <c r="C1213" s="4" t="s">
        <v>19</v>
      </c>
      <c r="D1213" s="4">
        <v>304984636</v>
      </c>
      <c r="E1213" s="4">
        <v>41</v>
      </c>
      <c r="F1213" s="4">
        <v>812</v>
      </c>
    </row>
    <row r="1214" spans="1:6" x14ac:dyDescent="0.25">
      <c r="A1214" s="8">
        <v>2011</v>
      </c>
      <c r="B1214" s="9">
        <v>5</v>
      </c>
      <c r="C1214" s="4" t="s">
        <v>20</v>
      </c>
      <c r="D1214" s="4">
        <v>3672428491</v>
      </c>
      <c r="E1214" s="4">
        <v>980</v>
      </c>
      <c r="F1214" s="4">
        <v>14130</v>
      </c>
    </row>
    <row r="1215" spans="1:6" x14ac:dyDescent="0.25">
      <c r="A1215" s="8">
        <v>2011</v>
      </c>
      <c r="B1215" s="9">
        <v>5</v>
      </c>
      <c r="C1215" s="4" t="s">
        <v>21</v>
      </c>
      <c r="D1215" s="4">
        <v>2803661737</v>
      </c>
      <c r="E1215" s="4">
        <v>1895</v>
      </c>
      <c r="F1215" s="4">
        <v>7810</v>
      </c>
    </row>
    <row r="1216" spans="1:6" x14ac:dyDescent="0.25">
      <c r="A1216" s="8">
        <v>2011</v>
      </c>
      <c r="B1216" s="9">
        <v>5</v>
      </c>
      <c r="C1216" s="4" t="s">
        <v>22</v>
      </c>
      <c r="D1216" s="4">
        <v>7172430090</v>
      </c>
      <c r="E1216" s="4">
        <v>2183</v>
      </c>
      <c r="F1216" s="4">
        <v>23924</v>
      </c>
    </row>
    <row r="1217" spans="1:6" x14ac:dyDescent="0.25">
      <c r="A1217" s="8">
        <v>2011</v>
      </c>
      <c r="B1217" s="9">
        <v>5</v>
      </c>
      <c r="C1217" s="4" t="s">
        <v>23</v>
      </c>
      <c r="D1217" s="4">
        <v>3564749944</v>
      </c>
      <c r="E1217" s="4">
        <v>499</v>
      </c>
      <c r="F1217" s="4">
        <v>9018</v>
      </c>
    </row>
    <row r="1218" spans="1:6" x14ac:dyDescent="0.25">
      <c r="A1218" s="8">
        <v>2011</v>
      </c>
      <c r="B1218" s="9">
        <v>5</v>
      </c>
      <c r="C1218" s="4" t="s">
        <v>24</v>
      </c>
      <c r="D1218" s="4">
        <v>1282197212</v>
      </c>
      <c r="E1218" s="4">
        <v>18</v>
      </c>
      <c r="F1218" s="4">
        <v>2233</v>
      </c>
    </row>
    <row r="1219" spans="1:6" x14ac:dyDescent="0.25">
      <c r="A1219" s="8">
        <v>2011</v>
      </c>
      <c r="B1219" s="9">
        <v>5</v>
      </c>
      <c r="C1219" s="4" t="s">
        <v>25</v>
      </c>
      <c r="D1219" s="4">
        <v>1845490145</v>
      </c>
      <c r="E1219" s="4">
        <v>741</v>
      </c>
      <c r="F1219" s="4">
        <v>10024</v>
      </c>
    </row>
    <row r="1220" spans="1:6" x14ac:dyDescent="0.25">
      <c r="A1220" s="8">
        <v>2011</v>
      </c>
      <c r="B1220" s="9">
        <v>5</v>
      </c>
      <c r="C1220" s="4" t="s">
        <v>26</v>
      </c>
      <c r="D1220" s="4">
        <v>3314626639</v>
      </c>
      <c r="E1220" s="4">
        <v>634</v>
      </c>
      <c r="F1220" s="4">
        <v>7943</v>
      </c>
    </row>
    <row r="1221" spans="1:6" x14ac:dyDescent="0.25">
      <c r="A1221" s="8">
        <v>2011</v>
      </c>
      <c r="B1221" s="9">
        <v>5</v>
      </c>
      <c r="C1221" s="4" t="s">
        <v>27</v>
      </c>
      <c r="D1221" s="4">
        <v>4041571182</v>
      </c>
      <c r="E1221" s="4">
        <v>317</v>
      </c>
      <c r="F1221" s="4">
        <v>7957</v>
      </c>
    </row>
    <row r="1222" spans="1:6" x14ac:dyDescent="0.25">
      <c r="A1222" s="8">
        <v>2011</v>
      </c>
      <c r="B1222" s="9">
        <v>5</v>
      </c>
      <c r="C1222" s="4" t="s">
        <v>28</v>
      </c>
      <c r="D1222" s="4">
        <v>336454653</v>
      </c>
      <c r="E1222" s="4">
        <v>409</v>
      </c>
      <c r="F1222" s="4">
        <v>1081</v>
      </c>
    </row>
    <row r="1223" spans="1:6" x14ac:dyDescent="0.25">
      <c r="A1223" s="8">
        <v>2011</v>
      </c>
      <c r="B1223" s="9">
        <v>5</v>
      </c>
      <c r="C1223" s="4" t="s">
        <v>29</v>
      </c>
      <c r="D1223" s="4">
        <v>3363101366</v>
      </c>
      <c r="E1223" s="4">
        <v>1451</v>
      </c>
      <c r="F1223" s="4">
        <v>7438</v>
      </c>
    </row>
    <row r="1224" spans="1:6" x14ac:dyDescent="0.25">
      <c r="A1224" s="8">
        <v>2011</v>
      </c>
      <c r="B1224" s="9">
        <v>5</v>
      </c>
      <c r="C1224" s="4" t="s">
        <v>30</v>
      </c>
      <c r="D1224" s="4">
        <v>4933596377</v>
      </c>
      <c r="E1224" s="4">
        <v>2010</v>
      </c>
      <c r="F1224" s="4">
        <v>12780</v>
      </c>
    </row>
    <row r="1225" spans="1:6" x14ac:dyDescent="0.25">
      <c r="A1225" s="8">
        <v>2011</v>
      </c>
      <c r="B1225" s="9">
        <v>5</v>
      </c>
      <c r="C1225" s="4" t="s">
        <v>31</v>
      </c>
      <c r="D1225" s="4">
        <v>1570495011</v>
      </c>
      <c r="E1225" s="4">
        <v>559</v>
      </c>
      <c r="F1225" s="4">
        <v>5342</v>
      </c>
    </row>
    <row r="1226" spans="1:6" x14ac:dyDescent="0.25">
      <c r="A1226" s="8">
        <v>2011</v>
      </c>
      <c r="B1226" s="9">
        <v>5</v>
      </c>
      <c r="C1226" s="4" t="s">
        <v>32</v>
      </c>
      <c r="D1226" s="4">
        <v>348194388</v>
      </c>
      <c r="E1226" s="4">
        <v>137</v>
      </c>
      <c r="F1226" s="4">
        <v>1112</v>
      </c>
    </row>
    <row r="1227" spans="1:6" x14ac:dyDescent="0.25">
      <c r="A1227" s="8">
        <v>2011</v>
      </c>
      <c r="B1227" s="9">
        <v>5</v>
      </c>
      <c r="C1227" s="4" t="s">
        <v>33</v>
      </c>
      <c r="D1227" s="4">
        <v>17613295966</v>
      </c>
      <c r="E1227" s="4">
        <v>1474</v>
      </c>
      <c r="F1227" s="4">
        <v>60671</v>
      </c>
    </row>
    <row r="1228" spans="1:6" x14ac:dyDescent="0.25">
      <c r="A1228" s="8">
        <v>2011</v>
      </c>
      <c r="B1228" s="9">
        <v>5</v>
      </c>
      <c r="C1228" s="4" t="s">
        <v>34</v>
      </c>
      <c r="D1228" s="4">
        <v>835345926</v>
      </c>
      <c r="E1228" s="4">
        <v>511</v>
      </c>
      <c r="F1228" s="4">
        <v>3982</v>
      </c>
    </row>
    <row r="1229" spans="1:6" x14ac:dyDescent="0.25">
      <c r="A1229" s="8">
        <v>2011</v>
      </c>
      <c r="B1229" s="9">
        <v>5</v>
      </c>
      <c r="C1229" s="4" t="s">
        <v>35</v>
      </c>
      <c r="D1229" s="4">
        <v>1147531634</v>
      </c>
      <c r="E1229" s="4">
        <v>955</v>
      </c>
      <c r="F1229" s="4">
        <v>4036</v>
      </c>
    </row>
    <row r="1230" spans="1:6" x14ac:dyDescent="0.25">
      <c r="A1230" s="8">
        <v>2011</v>
      </c>
      <c r="B1230" s="9">
        <v>5</v>
      </c>
      <c r="C1230" s="4" t="s">
        <v>36</v>
      </c>
      <c r="D1230" s="4">
        <v>6294094110</v>
      </c>
      <c r="E1230" s="4">
        <v>821</v>
      </c>
      <c r="F1230" s="4">
        <v>12004</v>
      </c>
    </row>
    <row r="1231" spans="1:6" x14ac:dyDescent="0.25">
      <c r="A1231" s="8">
        <v>2011</v>
      </c>
      <c r="B1231" s="9">
        <v>5</v>
      </c>
      <c r="C1231" s="4" t="s">
        <v>37</v>
      </c>
      <c r="D1231" s="4">
        <v>1167650092</v>
      </c>
      <c r="E1231" s="4">
        <v>970</v>
      </c>
      <c r="F1231" s="4">
        <v>4055</v>
      </c>
    </row>
    <row r="1232" spans="1:6" x14ac:dyDescent="0.25">
      <c r="A1232" s="8">
        <v>2011</v>
      </c>
      <c r="B1232" s="9">
        <v>6</v>
      </c>
      <c r="C1232" s="4" t="s">
        <v>8</v>
      </c>
      <c r="D1232" s="4">
        <v>3283643116</v>
      </c>
      <c r="E1232" s="4">
        <v>1663</v>
      </c>
      <c r="F1232" s="4">
        <v>6864</v>
      </c>
    </row>
    <row r="1233" spans="1:6" x14ac:dyDescent="0.25">
      <c r="A1233" s="8">
        <v>2011</v>
      </c>
      <c r="B1233" s="9">
        <v>6</v>
      </c>
      <c r="C1233" s="4" t="s">
        <v>9</v>
      </c>
      <c r="D1233" s="4">
        <v>350125448</v>
      </c>
      <c r="E1233" s="4">
        <v>973</v>
      </c>
      <c r="F1233" s="4">
        <v>2075</v>
      </c>
    </row>
    <row r="1234" spans="1:6" x14ac:dyDescent="0.25">
      <c r="A1234" s="8">
        <v>2011</v>
      </c>
      <c r="B1234" s="9">
        <v>6</v>
      </c>
      <c r="C1234" s="4" t="s">
        <v>10</v>
      </c>
      <c r="D1234" s="4">
        <v>2933517668</v>
      </c>
      <c r="E1234" s="4">
        <v>690</v>
      </c>
      <c r="F1234" s="4">
        <v>4789</v>
      </c>
    </row>
    <row r="1235" spans="1:6" x14ac:dyDescent="0.25">
      <c r="A1235" s="8">
        <v>2011</v>
      </c>
      <c r="B1235" s="9">
        <v>6</v>
      </c>
      <c r="C1235" s="4" t="s">
        <v>11</v>
      </c>
      <c r="D1235" s="4">
        <v>54061760</v>
      </c>
      <c r="E1235" s="4">
        <v>13</v>
      </c>
      <c r="F1235" s="4">
        <v>125</v>
      </c>
    </row>
    <row r="1236" spans="1:6" x14ac:dyDescent="0.25">
      <c r="A1236" s="8">
        <v>2011</v>
      </c>
      <c r="B1236" s="9">
        <v>6</v>
      </c>
      <c r="C1236" s="4" t="s">
        <v>12</v>
      </c>
      <c r="D1236" s="4">
        <v>9340743056</v>
      </c>
      <c r="E1236" s="4">
        <v>1192</v>
      </c>
      <c r="F1236" s="4">
        <v>22875</v>
      </c>
    </row>
    <row r="1237" spans="1:6" x14ac:dyDescent="0.25">
      <c r="A1237" s="8">
        <v>2011</v>
      </c>
      <c r="B1237" s="9">
        <v>6</v>
      </c>
      <c r="C1237" s="4" t="s">
        <v>13</v>
      </c>
      <c r="D1237" s="4">
        <v>9286681296</v>
      </c>
      <c r="E1237" s="4">
        <v>1179</v>
      </c>
      <c r="F1237" s="4">
        <v>22750</v>
      </c>
    </row>
    <row r="1238" spans="1:6" x14ac:dyDescent="0.25">
      <c r="A1238" s="8">
        <v>2011</v>
      </c>
      <c r="B1238" s="9">
        <v>6</v>
      </c>
      <c r="C1238" s="4" t="s">
        <v>14</v>
      </c>
      <c r="D1238" s="4">
        <v>3409418154</v>
      </c>
      <c r="E1238" s="4">
        <v>180</v>
      </c>
      <c r="F1238" s="4">
        <v>7706</v>
      </c>
    </row>
    <row r="1239" spans="1:6" x14ac:dyDescent="0.25">
      <c r="A1239" s="8">
        <v>2011</v>
      </c>
      <c r="B1239" s="9">
        <v>6</v>
      </c>
      <c r="C1239" s="4" t="s">
        <v>15</v>
      </c>
      <c r="D1239" s="4">
        <v>4587535021</v>
      </c>
      <c r="E1239" s="4">
        <v>333</v>
      </c>
      <c r="F1239" s="4">
        <v>11679</v>
      </c>
    </row>
    <row r="1240" spans="1:6" x14ac:dyDescent="0.25">
      <c r="A1240" s="8">
        <v>2011</v>
      </c>
      <c r="B1240" s="9">
        <v>6</v>
      </c>
      <c r="C1240" s="4" t="s">
        <v>16</v>
      </c>
      <c r="D1240" s="4">
        <v>1110468007</v>
      </c>
      <c r="E1240" s="4">
        <v>13</v>
      </c>
      <c r="F1240" s="4">
        <v>2258</v>
      </c>
    </row>
    <row r="1241" spans="1:6" x14ac:dyDescent="0.25">
      <c r="A1241" s="8">
        <v>2011</v>
      </c>
      <c r="B1241" s="9">
        <v>6</v>
      </c>
      <c r="C1241" s="4" t="s">
        <v>17</v>
      </c>
      <c r="D1241" s="4">
        <v>927164639</v>
      </c>
      <c r="E1241" s="4">
        <v>23</v>
      </c>
      <c r="F1241" s="4">
        <v>1878</v>
      </c>
    </row>
    <row r="1242" spans="1:6" x14ac:dyDescent="0.25">
      <c r="A1242" s="8">
        <v>2011</v>
      </c>
      <c r="B1242" s="9">
        <v>6</v>
      </c>
      <c r="C1242" s="4" t="s">
        <v>18</v>
      </c>
      <c r="D1242" s="4">
        <v>1227358192</v>
      </c>
      <c r="E1242" s="4">
        <v>67</v>
      </c>
      <c r="F1242" s="4">
        <v>2772</v>
      </c>
    </row>
    <row r="1243" spans="1:6" x14ac:dyDescent="0.25">
      <c r="A1243" s="8">
        <v>2011</v>
      </c>
      <c r="B1243" s="9">
        <v>6</v>
      </c>
      <c r="C1243" s="4" t="s">
        <v>19</v>
      </c>
      <c r="D1243" s="4">
        <v>300193553</v>
      </c>
      <c r="E1243" s="4">
        <v>44</v>
      </c>
      <c r="F1243" s="4">
        <v>894</v>
      </c>
    </row>
    <row r="1244" spans="1:6" x14ac:dyDescent="0.25">
      <c r="A1244" s="8">
        <v>2011</v>
      </c>
      <c r="B1244" s="9">
        <v>6</v>
      </c>
      <c r="C1244" s="4" t="s">
        <v>20</v>
      </c>
      <c r="D1244" s="4">
        <v>4415597411</v>
      </c>
      <c r="E1244" s="4">
        <v>1062</v>
      </c>
      <c r="F1244" s="4">
        <v>15854</v>
      </c>
    </row>
    <row r="1245" spans="1:6" x14ac:dyDescent="0.25">
      <c r="A1245" s="8">
        <v>2011</v>
      </c>
      <c r="B1245" s="9">
        <v>6</v>
      </c>
      <c r="C1245" s="4" t="s">
        <v>21</v>
      </c>
      <c r="D1245" s="4">
        <v>2703437158</v>
      </c>
      <c r="E1245" s="4">
        <v>1917</v>
      </c>
      <c r="F1245" s="4">
        <v>7884</v>
      </c>
    </row>
    <row r="1246" spans="1:6" x14ac:dyDescent="0.25">
      <c r="A1246" s="8">
        <v>2011</v>
      </c>
      <c r="B1246" s="9">
        <v>6</v>
      </c>
      <c r="C1246" s="4" t="s">
        <v>22</v>
      </c>
      <c r="D1246" s="4">
        <v>6947193242</v>
      </c>
      <c r="E1246" s="4">
        <v>2207</v>
      </c>
      <c r="F1246" s="4">
        <v>24305</v>
      </c>
    </row>
    <row r="1247" spans="1:6" x14ac:dyDescent="0.25">
      <c r="A1247" s="8">
        <v>2011</v>
      </c>
      <c r="B1247" s="9">
        <v>6</v>
      </c>
      <c r="C1247" s="4" t="s">
        <v>23</v>
      </c>
      <c r="D1247" s="4">
        <v>3891274884</v>
      </c>
      <c r="E1247" s="4">
        <v>503</v>
      </c>
      <c r="F1247" s="4">
        <v>9961</v>
      </c>
    </row>
    <row r="1248" spans="1:6" x14ac:dyDescent="0.25">
      <c r="A1248" s="8">
        <v>2011</v>
      </c>
      <c r="B1248" s="9">
        <v>6</v>
      </c>
      <c r="C1248" s="4" t="s">
        <v>24</v>
      </c>
      <c r="D1248" s="4">
        <v>1436043599</v>
      </c>
      <c r="E1248" s="4">
        <v>18</v>
      </c>
      <c r="F1248" s="4">
        <v>2433</v>
      </c>
    </row>
    <row r="1249" spans="1:6" x14ac:dyDescent="0.25">
      <c r="A1249" s="8">
        <v>2011</v>
      </c>
      <c r="B1249" s="9">
        <v>6</v>
      </c>
      <c r="C1249" s="4" t="s">
        <v>25</v>
      </c>
      <c r="D1249" s="4">
        <v>2236274103</v>
      </c>
      <c r="E1249" s="4">
        <v>801</v>
      </c>
      <c r="F1249" s="4">
        <v>10952</v>
      </c>
    </row>
    <row r="1250" spans="1:6" x14ac:dyDescent="0.25">
      <c r="A1250" s="8">
        <v>2011</v>
      </c>
      <c r="B1250" s="9">
        <v>6</v>
      </c>
      <c r="C1250" s="4" t="s">
        <v>26</v>
      </c>
      <c r="D1250" s="4">
        <v>3304618212</v>
      </c>
      <c r="E1250" s="4">
        <v>638</v>
      </c>
      <c r="F1250" s="4">
        <v>7875</v>
      </c>
    </row>
    <row r="1251" spans="1:6" x14ac:dyDescent="0.25">
      <c r="A1251" s="8">
        <v>2011</v>
      </c>
      <c r="B1251" s="9">
        <v>6</v>
      </c>
      <c r="C1251" s="4" t="s">
        <v>27</v>
      </c>
      <c r="D1251" s="4">
        <v>3987812952</v>
      </c>
      <c r="E1251" s="4">
        <v>319</v>
      </c>
      <c r="F1251" s="4">
        <v>7660</v>
      </c>
    </row>
    <row r="1252" spans="1:6" x14ac:dyDescent="0.25">
      <c r="A1252" s="8">
        <v>2011</v>
      </c>
      <c r="B1252" s="9">
        <v>6</v>
      </c>
      <c r="C1252" s="4" t="s">
        <v>28</v>
      </c>
      <c r="D1252" s="4">
        <v>333814290</v>
      </c>
      <c r="E1252" s="4">
        <v>422</v>
      </c>
      <c r="F1252" s="4">
        <v>1139</v>
      </c>
    </row>
    <row r="1253" spans="1:6" x14ac:dyDescent="0.25">
      <c r="A1253" s="8">
        <v>2011</v>
      </c>
      <c r="B1253" s="9">
        <v>6</v>
      </c>
      <c r="C1253" s="4" t="s">
        <v>29</v>
      </c>
      <c r="D1253" s="4">
        <v>3362390034</v>
      </c>
      <c r="E1253" s="4">
        <v>1471</v>
      </c>
      <c r="F1253" s="4">
        <v>7621</v>
      </c>
    </row>
    <row r="1254" spans="1:6" x14ac:dyDescent="0.25">
      <c r="A1254" s="8">
        <v>2011</v>
      </c>
      <c r="B1254" s="9">
        <v>6</v>
      </c>
      <c r="C1254" s="4" t="s">
        <v>30</v>
      </c>
      <c r="D1254" s="4">
        <v>4956076417</v>
      </c>
      <c r="E1254" s="4">
        <v>2059</v>
      </c>
      <c r="F1254" s="4">
        <v>13504</v>
      </c>
    </row>
    <row r="1255" spans="1:6" x14ac:dyDescent="0.25">
      <c r="A1255" s="8">
        <v>2011</v>
      </c>
      <c r="B1255" s="9">
        <v>6</v>
      </c>
      <c r="C1255" s="4" t="s">
        <v>31</v>
      </c>
      <c r="D1255" s="4">
        <v>1593686383</v>
      </c>
      <c r="E1255" s="4">
        <v>588</v>
      </c>
      <c r="F1255" s="4">
        <v>5883</v>
      </c>
    </row>
    <row r="1256" spans="1:6" x14ac:dyDescent="0.25">
      <c r="A1256" s="8">
        <v>2011</v>
      </c>
      <c r="B1256" s="9">
        <v>6</v>
      </c>
      <c r="C1256" s="4" t="s">
        <v>32</v>
      </c>
      <c r="D1256" s="4">
        <v>427542628</v>
      </c>
      <c r="E1256" s="4">
        <v>152</v>
      </c>
      <c r="F1256" s="4">
        <v>1462</v>
      </c>
    </row>
    <row r="1257" spans="1:6" x14ac:dyDescent="0.25">
      <c r="A1257" s="8">
        <v>2011</v>
      </c>
      <c r="B1257" s="9">
        <v>6</v>
      </c>
      <c r="C1257" s="4" t="s">
        <v>33</v>
      </c>
      <c r="D1257" s="4">
        <v>19227682151</v>
      </c>
      <c r="E1257" s="4">
        <v>1456</v>
      </c>
      <c r="F1257" s="4">
        <v>70238</v>
      </c>
    </row>
    <row r="1258" spans="1:6" x14ac:dyDescent="0.25">
      <c r="A1258" s="8">
        <v>2011</v>
      </c>
      <c r="B1258" s="9">
        <v>6</v>
      </c>
      <c r="C1258" s="4" t="s">
        <v>34</v>
      </c>
      <c r="D1258" s="4">
        <v>862246507</v>
      </c>
      <c r="E1258" s="4">
        <v>522</v>
      </c>
      <c r="F1258" s="4">
        <v>3908</v>
      </c>
    </row>
    <row r="1259" spans="1:6" x14ac:dyDescent="0.25">
      <c r="A1259" s="8">
        <v>2011</v>
      </c>
      <c r="B1259" s="9">
        <v>6</v>
      </c>
      <c r="C1259" s="4" t="s">
        <v>35</v>
      </c>
      <c r="D1259" s="4">
        <v>1207362400</v>
      </c>
      <c r="E1259" s="4">
        <v>973</v>
      </c>
      <c r="F1259" s="4">
        <v>4624</v>
      </c>
    </row>
    <row r="1260" spans="1:6" x14ac:dyDescent="0.25">
      <c r="A1260" s="8">
        <v>2011</v>
      </c>
      <c r="B1260" s="9">
        <v>6</v>
      </c>
      <c r="C1260" s="4" t="s">
        <v>36</v>
      </c>
      <c r="D1260" s="4">
        <v>6342935822</v>
      </c>
      <c r="E1260" s="4">
        <v>870</v>
      </c>
      <c r="F1260" s="4">
        <v>12495</v>
      </c>
    </row>
    <row r="1261" spans="1:6" x14ac:dyDescent="0.25">
      <c r="A1261" s="8">
        <v>2011</v>
      </c>
      <c r="B1261" s="9">
        <v>6</v>
      </c>
      <c r="C1261" s="4" t="s">
        <v>37</v>
      </c>
      <c r="D1261" s="4">
        <v>1227520276</v>
      </c>
      <c r="E1261" s="4">
        <v>988</v>
      </c>
      <c r="F1261" s="4">
        <v>4643</v>
      </c>
    </row>
    <row r="1262" spans="1:6" x14ac:dyDescent="0.25">
      <c r="A1262" s="8">
        <v>2011</v>
      </c>
      <c r="B1262" s="9">
        <v>7</v>
      </c>
      <c r="C1262" s="4" t="s">
        <v>8</v>
      </c>
      <c r="D1262" s="4">
        <v>3351808274</v>
      </c>
      <c r="E1262" s="4">
        <v>1658</v>
      </c>
      <c r="F1262" s="4">
        <v>6486</v>
      </c>
    </row>
    <row r="1263" spans="1:6" x14ac:dyDescent="0.25">
      <c r="A1263" s="8">
        <v>2011</v>
      </c>
      <c r="B1263" s="9">
        <v>7</v>
      </c>
      <c r="C1263" s="4" t="s">
        <v>9</v>
      </c>
      <c r="D1263" s="4">
        <v>340345372</v>
      </c>
      <c r="E1263" s="4">
        <v>970</v>
      </c>
      <c r="F1263" s="4">
        <v>2059</v>
      </c>
    </row>
    <row r="1264" spans="1:6" x14ac:dyDescent="0.25">
      <c r="A1264" s="8">
        <v>2011</v>
      </c>
      <c r="B1264" s="9">
        <v>7</v>
      </c>
      <c r="C1264" s="4" t="s">
        <v>10</v>
      </c>
      <c r="D1264" s="4">
        <v>3011462902</v>
      </c>
      <c r="E1264" s="4">
        <v>688</v>
      </c>
      <c r="F1264" s="4">
        <v>4427</v>
      </c>
    </row>
    <row r="1265" spans="1:6" x14ac:dyDescent="0.25">
      <c r="A1265" s="8">
        <v>2011</v>
      </c>
      <c r="B1265" s="9">
        <v>7</v>
      </c>
      <c r="C1265" s="4" t="s">
        <v>11</v>
      </c>
      <c r="D1265" s="4">
        <v>50066090</v>
      </c>
      <c r="E1265" s="4">
        <v>13</v>
      </c>
      <c r="F1265" s="4">
        <v>122</v>
      </c>
    </row>
    <row r="1266" spans="1:6" x14ac:dyDescent="0.25">
      <c r="A1266" s="8">
        <v>2011</v>
      </c>
      <c r="B1266" s="9">
        <v>7</v>
      </c>
      <c r="C1266" s="4" t="s">
        <v>12</v>
      </c>
      <c r="D1266" s="4">
        <v>9189446711</v>
      </c>
      <c r="E1266" s="4">
        <v>1196</v>
      </c>
      <c r="F1266" s="4">
        <v>22518</v>
      </c>
    </row>
    <row r="1267" spans="1:6" x14ac:dyDescent="0.25">
      <c r="A1267" s="8">
        <v>2011</v>
      </c>
      <c r="B1267" s="9">
        <v>7</v>
      </c>
      <c r="C1267" s="4" t="s">
        <v>13</v>
      </c>
      <c r="D1267" s="4">
        <v>9139380621</v>
      </c>
      <c r="E1267" s="4">
        <v>1183</v>
      </c>
      <c r="F1267" s="4">
        <v>22396</v>
      </c>
    </row>
    <row r="1268" spans="1:6" x14ac:dyDescent="0.25">
      <c r="A1268" s="8">
        <v>2011</v>
      </c>
      <c r="B1268" s="9">
        <v>7</v>
      </c>
      <c r="C1268" s="4" t="s">
        <v>14</v>
      </c>
      <c r="D1268" s="4">
        <v>3541865411</v>
      </c>
      <c r="E1268" s="4">
        <v>178</v>
      </c>
      <c r="F1268" s="4">
        <v>7583</v>
      </c>
    </row>
    <row r="1269" spans="1:6" x14ac:dyDescent="0.25">
      <c r="A1269" s="8">
        <v>2011</v>
      </c>
      <c r="B1269" s="9">
        <v>7</v>
      </c>
      <c r="C1269" s="4" t="s">
        <v>15</v>
      </c>
      <c r="D1269" s="4">
        <v>4665409224</v>
      </c>
      <c r="E1269" s="4">
        <v>335</v>
      </c>
      <c r="F1269" s="4">
        <v>11410</v>
      </c>
    </row>
    <row r="1270" spans="1:6" x14ac:dyDescent="0.25">
      <c r="A1270" s="8">
        <v>2011</v>
      </c>
      <c r="B1270" s="9">
        <v>7</v>
      </c>
      <c r="C1270" s="4" t="s">
        <v>16</v>
      </c>
      <c r="D1270" s="4">
        <v>1168120763</v>
      </c>
      <c r="E1270" s="4">
        <v>12</v>
      </c>
      <c r="F1270" s="4">
        <v>2272</v>
      </c>
    </row>
    <row r="1271" spans="1:6" x14ac:dyDescent="0.25">
      <c r="A1271" s="8">
        <v>2011</v>
      </c>
      <c r="B1271" s="9">
        <v>7</v>
      </c>
      <c r="C1271" s="4" t="s">
        <v>17</v>
      </c>
      <c r="D1271" s="4">
        <v>902476086</v>
      </c>
      <c r="E1271" s="4">
        <v>23</v>
      </c>
      <c r="F1271" s="4">
        <v>1829</v>
      </c>
    </row>
    <row r="1272" spans="1:6" x14ac:dyDescent="0.25">
      <c r="A1272" s="8">
        <v>2011</v>
      </c>
      <c r="B1272" s="9">
        <v>7</v>
      </c>
      <c r="C1272" s="4" t="s">
        <v>18</v>
      </c>
      <c r="D1272" s="4">
        <v>1190482689</v>
      </c>
      <c r="E1272" s="4">
        <v>65</v>
      </c>
      <c r="F1272" s="4">
        <v>2694</v>
      </c>
    </row>
    <row r="1273" spans="1:6" x14ac:dyDescent="0.25">
      <c r="A1273" s="8">
        <v>2011</v>
      </c>
      <c r="B1273" s="9">
        <v>7</v>
      </c>
      <c r="C1273" s="4" t="s">
        <v>19</v>
      </c>
      <c r="D1273" s="4">
        <v>288006603</v>
      </c>
      <c r="E1273" s="4">
        <v>42</v>
      </c>
      <c r="F1273" s="4">
        <v>865</v>
      </c>
    </row>
    <row r="1274" spans="1:6" x14ac:dyDescent="0.25">
      <c r="A1274" s="8">
        <v>2011</v>
      </c>
      <c r="B1274" s="9">
        <v>7</v>
      </c>
      <c r="C1274" s="4" t="s">
        <v>20</v>
      </c>
      <c r="D1274" s="4">
        <v>4561734400</v>
      </c>
      <c r="E1274" s="4">
        <v>1088</v>
      </c>
      <c r="F1274" s="4">
        <v>15933</v>
      </c>
    </row>
    <row r="1275" spans="1:6" x14ac:dyDescent="0.25">
      <c r="A1275" s="8">
        <v>2011</v>
      </c>
      <c r="B1275" s="9">
        <v>7</v>
      </c>
      <c r="C1275" s="4" t="s">
        <v>21</v>
      </c>
      <c r="D1275" s="4">
        <v>2530840554</v>
      </c>
      <c r="E1275" s="4">
        <v>1923</v>
      </c>
      <c r="F1275" s="4">
        <v>7834</v>
      </c>
    </row>
    <row r="1276" spans="1:6" x14ac:dyDescent="0.25">
      <c r="A1276" s="8">
        <v>2011</v>
      </c>
      <c r="B1276" s="9">
        <v>7</v>
      </c>
      <c r="C1276" s="4" t="s">
        <v>22</v>
      </c>
      <c r="D1276" s="4">
        <v>6696363696</v>
      </c>
      <c r="E1276" s="4">
        <v>2223</v>
      </c>
      <c r="F1276" s="4">
        <v>23408</v>
      </c>
    </row>
    <row r="1277" spans="1:6" x14ac:dyDescent="0.25">
      <c r="A1277" s="8">
        <v>2011</v>
      </c>
      <c r="B1277" s="9">
        <v>7</v>
      </c>
      <c r="C1277" s="4" t="s">
        <v>23</v>
      </c>
      <c r="D1277" s="4">
        <v>3935248099</v>
      </c>
      <c r="E1277" s="4">
        <v>502</v>
      </c>
      <c r="F1277" s="4">
        <v>10016</v>
      </c>
    </row>
    <row r="1278" spans="1:6" x14ac:dyDescent="0.25">
      <c r="A1278" s="8">
        <v>2011</v>
      </c>
      <c r="B1278" s="9">
        <v>7</v>
      </c>
      <c r="C1278" s="4" t="s">
        <v>24</v>
      </c>
      <c r="D1278" s="4">
        <v>1392707157</v>
      </c>
      <c r="E1278" s="4">
        <v>18</v>
      </c>
      <c r="F1278" s="4">
        <v>2419</v>
      </c>
    </row>
    <row r="1279" spans="1:6" x14ac:dyDescent="0.25">
      <c r="A1279" s="8">
        <v>2011</v>
      </c>
      <c r="B1279" s="9">
        <v>7</v>
      </c>
      <c r="C1279" s="4" t="s">
        <v>25</v>
      </c>
      <c r="D1279" s="4">
        <v>2324667683</v>
      </c>
      <c r="E1279" s="4">
        <v>812</v>
      </c>
      <c r="F1279" s="4">
        <v>10808</v>
      </c>
    </row>
    <row r="1280" spans="1:6" x14ac:dyDescent="0.25">
      <c r="A1280" s="8">
        <v>2011</v>
      </c>
      <c r="B1280" s="9">
        <v>7</v>
      </c>
      <c r="C1280" s="4" t="s">
        <v>26</v>
      </c>
      <c r="D1280" s="4">
        <v>3149831603</v>
      </c>
      <c r="E1280" s="4">
        <v>645</v>
      </c>
      <c r="F1280" s="4">
        <v>7757</v>
      </c>
    </row>
    <row r="1281" spans="1:6" x14ac:dyDescent="0.25">
      <c r="A1281" s="8">
        <v>2011</v>
      </c>
      <c r="B1281" s="9">
        <v>7</v>
      </c>
      <c r="C1281" s="4" t="s">
        <v>27</v>
      </c>
      <c r="D1281" s="4">
        <v>3896856424</v>
      </c>
      <c r="E1281" s="4">
        <v>308</v>
      </c>
      <c r="F1281" s="4">
        <v>7561</v>
      </c>
    </row>
    <row r="1282" spans="1:6" x14ac:dyDescent="0.25">
      <c r="A1282" s="8">
        <v>2011</v>
      </c>
      <c r="B1282" s="9">
        <v>7</v>
      </c>
      <c r="C1282" s="4" t="s">
        <v>28</v>
      </c>
      <c r="D1282" s="4">
        <v>317998215</v>
      </c>
      <c r="E1282" s="4">
        <v>416</v>
      </c>
      <c r="F1282" s="4">
        <v>1050</v>
      </c>
    </row>
    <row r="1283" spans="1:6" x14ac:dyDescent="0.25">
      <c r="A1283" s="8">
        <v>2011</v>
      </c>
      <c r="B1283" s="9">
        <v>7</v>
      </c>
      <c r="C1283" s="4" t="s">
        <v>29</v>
      </c>
      <c r="D1283" s="4">
        <v>3242869698</v>
      </c>
      <c r="E1283" s="4">
        <v>1457</v>
      </c>
      <c r="F1283" s="4">
        <v>7368</v>
      </c>
    </row>
    <row r="1284" spans="1:6" x14ac:dyDescent="0.25">
      <c r="A1284" s="8">
        <v>2011</v>
      </c>
      <c r="B1284" s="9">
        <v>7</v>
      </c>
      <c r="C1284" s="4" t="s">
        <v>30</v>
      </c>
      <c r="D1284" s="4">
        <v>4842228170</v>
      </c>
      <c r="E1284" s="4">
        <v>2052</v>
      </c>
      <c r="F1284" s="4">
        <v>13111</v>
      </c>
    </row>
    <row r="1285" spans="1:6" x14ac:dyDescent="0.25">
      <c r="A1285" s="8">
        <v>2011</v>
      </c>
      <c r="B1285" s="9">
        <v>7</v>
      </c>
      <c r="C1285" s="4" t="s">
        <v>31</v>
      </c>
      <c r="D1285" s="4">
        <v>1599358472</v>
      </c>
      <c r="E1285" s="4">
        <v>595</v>
      </c>
      <c r="F1285" s="4">
        <v>5743</v>
      </c>
    </row>
    <row r="1286" spans="1:6" x14ac:dyDescent="0.25">
      <c r="A1286" s="8">
        <v>2011</v>
      </c>
      <c r="B1286" s="9">
        <v>7</v>
      </c>
      <c r="C1286" s="4" t="s">
        <v>32</v>
      </c>
      <c r="D1286" s="4">
        <v>469834096</v>
      </c>
      <c r="E1286" s="4">
        <v>163</v>
      </c>
      <c r="F1286" s="4">
        <v>1574</v>
      </c>
    </row>
    <row r="1287" spans="1:6" x14ac:dyDescent="0.25">
      <c r="A1287" s="8">
        <v>2011</v>
      </c>
      <c r="B1287" s="9">
        <v>7</v>
      </c>
      <c r="C1287" s="4" t="s">
        <v>33</v>
      </c>
      <c r="D1287" s="4">
        <v>18352042785</v>
      </c>
      <c r="E1287" s="4">
        <v>1419</v>
      </c>
      <c r="F1287" s="4">
        <v>67041</v>
      </c>
    </row>
    <row r="1288" spans="1:6" x14ac:dyDescent="0.25">
      <c r="A1288" s="8">
        <v>2011</v>
      </c>
      <c r="B1288" s="9">
        <v>7</v>
      </c>
      <c r="C1288" s="4" t="s">
        <v>34</v>
      </c>
      <c r="D1288" s="4">
        <v>808032090</v>
      </c>
      <c r="E1288" s="4">
        <v>499</v>
      </c>
      <c r="F1288" s="4">
        <v>3432</v>
      </c>
    </row>
    <row r="1289" spans="1:6" x14ac:dyDescent="0.25">
      <c r="A1289" s="8">
        <v>2011</v>
      </c>
      <c r="B1289" s="9">
        <v>7</v>
      </c>
      <c r="C1289" s="4" t="s">
        <v>35</v>
      </c>
      <c r="D1289" s="4">
        <v>1154411486</v>
      </c>
      <c r="E1289" s="4">
        <v>932</v>
      </c>
      <c r="F1289" s="4">
        <v>4137</v>
      </c>
    </row>
    <row r="1290" spans="1:6" x14ac:dyDescent="0.25">
      <c r="A1290" s="8">
        <v>2011</v>
      </c>
      <c r="B1290" s="9">
        <v>7</v>
      </c>
      <c r="C1290" s="4" t="s">
        <v>36</v>
      </c>
      <c r="D1290" s="4">
        <v>6553328313</v>
      </c>
      <c r="E1290" s="4">
        <v>866</v>
      </c>
      <c r="F1290" s="4">
        <v>12010</v>
      </c>
    </row>
    <row r="1291" spans="1:6" x14ac:dyDescent="0.25">
      <c r="A1291" s="8">
        <v>2011</v>
      </c>
      <c r="B1291" s="9">
        <v>7</v>
      </c>
      <c r="C1291" s="4" t="s">
        <v>37</v>
      </c>
      <c r="D1291" s="4">
        <v>1175475452</v>
      </c>
      <c r="E1291" s="4">
        <v>947</v>
      </c>
      <c r="F1291" s="4">
        <v>4156</v>
      </c>
    </row>
    <row r="1292" spans="1:6" x14ac:dyDescent="0.25">
      <c r="A1292" s="8">
        <v>2011</v>
      </c>
      <c r="B1292" s="9">
        <v>8</v>
      </c>
      <c r="C1292" s="4" t="s">
        <v>8</v>
      </c>
      <c r="D1292" s="4">
        <v>3549797454</v>
      </c>
      <c r="E1292" s="4">
        <v>1628</v>
      </c>
      <c r="F1292" s="4">
        <v>6547</v>
      </c>
    </row>
    <row r="1293" spans="1:6" x14ac:dyDescent="0.25">
      <c r="A1293" s="8">
        <v>2011</v>
      </c>
      <c r="B1293" s="9">
        <v>8</v>
      </c>
      <c r="C1293" s="4" t="s">
        <v>9</v>
      </c>
      <c r="D1293" s="4">
        <v>322424796</v>
      </c>
      <c r="E1293" s="4">
        <v>955</v>
      </c>
      <c r="F1293" s="4">
        <v>1997</v>
      </c>
    </row>
    <row r="1294" spans="1:6" x14ac:dyDescent="0.25">
      <c r="A1294" s="8">
        <v>2011</v>
      </c>
      <c r="B1294" s="9">
        <v>8</v>
      </c>
      <c r="C1294" s="4" t="s">
        <v>10</v>
      </c>
      <c r="D1294" s="4">
        <v>3227372658</v>
      </c>
      <c r="E1294" s="4">
        <v>673</v>
      </c>
      <c r="F1294" s="4">
        <v>4550</v>
      </c>
    </row>
    <row r="1295" spans="1:6" x14ac:dyDescent="0.25">
      <c r="A1295" s="8">
        <v>2011</v>
      </c>
      <c r="B1295" s="9">
        <v>8</v>
      </c>
      <c r="C1295" s="4" t="s">
        <v>11</v>
      </c>
      <c r="D1295" s="4">
        <v>51198739</v>
      </c>
      <c r="E1295" s="4">
        <v>15</v>
      </c>
      <c r="F1295" s="4">
        <v>120</v>
      </c>
    </row>
    <row r="1296" spans="1:6" x14ac:dyDescent="0.25">
      <c r="A1296" s="8">
        <v>2011</v>
      </c>
      <c r="B1296" s="9">
        <v>8</v>
      </c>
      <c r="C1296" s="4" t="s">
        <v>12</v>
      </c>
      <c r="D1296" s="4">
        <v>8753134146</v>
      </c>
      <c r="E1296" s="4">
        <v>1202</v>
      </c>
      <c r="F1296" s="4">
        <v>22593</v>
      </c>
    </row>
    <row r="1297" spans="1:6" x14ac:dyDescent="0.25">
      <c r="A1297" s="8">
        <v>2011</v>
      </c>
      <c r="B1297" s="9">
        <v>8</v>
      </c>
      <c r="C1297" s="4" t="s">
        <v>13</v>
      </c>
      <c r="D1297" s="4">
        <v>8701935407</v>
      </c>
      <c r="E1297" s="4">
        <v>1187</v>
      </c>
      <c r="F1297" s="4">
        <v>22473</v>
      </c>
    </row>
    <row r="1298" spans="1:6" x14ac:dyDescent="0.25">
      <c r="A1298" s="8">
        <v>2011</v>
      </c>
      <c r="B1298" s="9">
        <v>8</v>
      </c>
      <c r="C1298" s="4" t="s">
        <v>14</v>
      </c>
      <c r="D1298" s="4">
        <v>3301116206</v>
      </c>
      <c r="E1298" s="4">
        <v>180</v>
      </c>
      <c r="F1298" s="4">
        <v>7590</v>
      </c>
    </row>
    <row r="1299" spans="1:6" x14ac:dyDescent="0.25">
      <c r="A1299" s="8">
        <v>2011</v>
      </c>
      <c r="B1299" s="9">
        <v>8</v>
      </c>
      <c r="C1299" s="4" t="s">
        <v>15</v>
      </c>
      <c r="D1299" s="4">
        <v>4388321939</v>
      </c>
      <c r="E1299" s="4">
        <v>338</v>
      </c>
      <c r="F1299" s="4">
        <v>11480</v>
      </c>
    </row>
    <row r="1300" spans="1:6" x14ac:dyDescent="0.25">
      <c r="A1300" s="8">
        <v>2011</v>
      </c>
      <c r="B1300" s="9">
        <v>8</v>
      </c>
      <c r="C1300" s="4" t="s">
        <v>16</v>
      </c>
      <c r="D1300" s="4">
        <v>1059116601</v>
      </c>
      <c r="E1300" s="4">
        <v>13</v>
      </c>
      <c r="F1300" s="4">
        <v>2229</v>
      </c>
    </row>
    <row r="1301" spans="1:6" x14ac:dyDescent="0.25">
      <c r="A1301" s="8">
        <v>2011</v>
      </c>
      <c r="B1301" s="9">
        <v>8</v>
      </c>
      <c r="C1301" s="4" t="s">
        <v>17</v>
      </c>
      <c r="D1301" s="4">
        <v>894049215</v>
      </c>
      <c r="E1301" s="4">
        <v>23</v>
      </c>
      <c r="F1301" s="4">
        <v>1816</v>
      </c>
    </row>
    <row r="1302" spans="1:6" x14ac:dyDescent="0.25">
      <c r="A1302" s="8">
        <v>2011</v>
      </c>
      <c r="B1302" s="9">
        <v>8</v>
      </c>
      <c r="C1302" s="4" t="s">
        <v>18</v>
      </c>
      <c r="D1302" s="4">
        <v>1180778969</v>
      </c>
      <c r="E1302" s="4">
        <v>65</v>
      </c>
      <c r="F1302" s="4">
        <v>2700</v>
      </c>
    </row>
    <row r="1303" spans="1:6" x14ac:dyDescent="0.25">
      <c r="A1303" s="8">
        <v>2011</v>
      </c>
      <c r="B1303" s="9">
        <v>8</v>
      </c>
      <c r="C1303" s="4" t="s">
        <v>19</v>
      </c>
      <c r="D1303" s="4">
        <v>286729754</v>
      </c>
      <c r="E1303" s="4">
        <v>42</v>
      </c>
      <c r="F1303" s="4">
        <v>884</v>
      </c>
    </row>
    <row r="1304" spans="1:6" x14ac:dyDescent="0.25">
      <c r="A1304" s="8">
        <v>2011</v>
      </c>
      <c r="B1304" s="9">
        <v>8</v>
      </c>
      <c r="C1304" s="4" t="s">
        <v>20</v>
      </c>
      <c r="D1304" s="4">
        <v>4507574664</v>
      </c>
      <c r="E1304" s="4">
        <v>1097</v>
      </c>
      <c r="F1304" s="4">
        <v>16346</v>
      </c>
    </row>
    <row r="1305" spans="1:6" x14ac:dyDescent="0.25">
      <c r="A1305" s="8">
        <v>2011</v>
      </c>
      <c r="B1305" s="9">
        <v>8</v>
      </c>
      <c r="C1305" s="4" t="s">
        <v>21</v>
      </c>
      <c r="D1305" s="4">
        <v>2584703840</v>
      </c>
      <c r="E1305" s="4">
        <v>1950</v>
      </c>
      <c r="F1305" s="4">
        <v>7953</v>
      </c>
    </row>
    <row r="1306" spans="1:6" x14ac:dyDescent="0.25">
      <c r="A1306" s="8">
        <v>2011</v>
      </c>
      <c r="B1306" s="9">
        <v>8</v>
      </c>
      <c r="C1306" s="4" t="s">
        <v>22</v>
      </c>
      <c r="D1306" s="4">
        <v>6688885448</v>
      </c>
      <c r="E1306" s="4">
        <v>2230</v>
      </c>
      <c r="F1306" s="4">
        <v>23565</v>
      </c>
    </row>
    <row r="1307" spans="1:6" x14ac:dyDescent="0.25">
      <c r="A1307" s="8">
        <v>2011</v>
      </c>
      <c r="B1307" s="9">
        <v>8</v>
      </c>
      <c r="C1307" s="4" t="s">
        <v>23</v>
      </c>
      <c r="D1307" s="4">
        <v>3846388232</v>
      </c>
      <c r="E1307" s="4">
        <v>505</v>
      </c>
      <c r="F1307" s="4">
        <v>9971</v>
      </c>
    </row>
    <row r="1308" spans="1:6" x14ac:dyDescent="0.25">
      <c r="A1308" s="8">
        <v>2011</v>
      </c>
      <c r="B1308" s="9">
        <v>8</v>
      </c>
      <c r="C1308" s="4" t="s">
        <v>24</v>
      </c>
      <c r="D1308" s="4">
        <v>1384450096</v>
      </c>
      <c r="E1308" s="4">
        <v>18</v>
      </c>
      <c r="F1308" s="4">
        <v>2410</v>
      </c>
    </row>
    <row r="1309" spans="1:6" x14ac:dyDescent="0.25">
      <c r="A1309" s="8">
        <v>2011</v>
      </c>
      <c r="B1309" s="9">
        <v>8</v>
      </c>
      <c r="C1309" s="4" t="s">
        <v>25</v>
      </c>
      <c r="D1309" s="4">
        <v>2279088898</v>
      </c>
      <c r="E1309" s="4">
        <v>822</v>
      </c>
      <c r="F1309" s="4">
        <v>11295</v>
      </c>
    </row>
    <row r="1310" spans="1:6" x14ac:dyDescent="0.25">
      <c r="A1310" s="8">
        <v>2011</v>
      </c>
      <c r="B1310" s="9">
        <v>8</v>
      </c>
      <c r="C1310" s="4" t="s">
        <v>26</v>
      </c>
      <c r="D1310" s="4">
        <v>3107196588</v>
      </c>
      <c r="E1310" s="4">
        <v>652</v>
      </c>
      <c r="F1310" s="4">
        <v>7777</v>
      </c>
    </row>
    <row r="1311" spans="1:6" x14ac:dyDescent="0.25">
      <c r="A1311" s="8">
        <v>2011</v>
      </c>
      <c r="B1311" s="9">
        <v>8</v>
      </c>
      <c r="C1311" s="4" t="s">
        <v>27</v>
      </c>
      <c r="D1311" s="4">
        <v>3774608537</v>
      </c>
      <c r="E1311" s="4">
        <v>320</v>
      </c>
      <c r="F1311" s="4">
        <v>7542</v>
      </c>
    </row>
    <row r="1312" spans="1:6" x14ac:dyDescent="0.25">
      <c r="A1312" s="8">
        <v>2011</v>
      </c>
      <c r="B1312" s="9">
        <v>8</v>
      </c>
      <c r="C1312" s="4" t="s">
        <v>28</v>
      </c>
      <c r="D1312" s="4">
        <v>330005029</v>
      </c>
      <c r="E1312" s="4">
        <v>428</v>
      </c>
      <c r="F1312" s="4">
        <v>1111</v>
      </c>
    </row>
    <row r="1313" spans="1:6" x14ac:dyDescent="0.25">
      <c r="A1313" s="8">
        <v>2011</v>
      </c>
      <c r="B1313" s="9">
        <v>8</v>
      </c>
      <c r="C1313" s="4" t="s">
        <v>29</v>
      </c>
      <c r="D1313" s="4">
        <v>3235217217</v>
      </c>
      <c r="E1313" s="4">
        <v>1468</v>
      </c>
      <c r="F1313" s="4">
        <v>7399</v>
      </c>
    </row>
    <row r="1314" spans="1:6" x14ac:dyDescent="0.25">
      <c r="A1314" s="8">
        <v>2011</v>
      </c>
      <c r="B1314" s="9">
        <v>8</v>
      </c>
      <c r="C1314" s="4" t="s">
        <v>30</v>
      </c>
      <c r="D1314" s="4">
        <v>4845793816</v>
      </c>
      <c r="E1314" s="4">
        <v>2068</v>
      </c>
      <c r="F1314" s="4">
        <v>13226</v>
      </c>
    </row>
    <row r="1315" spans="1:6" x14ac:dyDescent="0.25">
      <c r="A1315" s="8">
        <v>2011</v>
      </c>
      <c r="B1315" s="9">
        <v>8</v>
      </c>
      <c r="C1315" s="4" t="s">
        <v>31</v>
      </c>
      <c r="D1315" s="4">
        <v>1610576599</v>
      </c>
      <c r="E1315" s="4">
        <v>600</v>
      </c>
      <c r="F1315" s="4">
        <v>5827</v>
      </c>
    </row>
    <row r="1316" spans="1:6" x14ac:dyDescent="0.25">
      <c r="A1316" s="8">
        <v>2011</v>
      </c>
      <c r="B1316" s="9">
        <v>8</v>
      </c>
      <c r="C1316" s="4" t="s">
        <v>32</v>
      </c>
      <c r="D1316" s="4">
        <v>482266842</v>
      </c>
      <c r="E1316" s="4">
        <v>165</v>
      </c>
      <c r="F1316" s="4">
        <v>1583</v>
      </c>
    </row>
    <row r="1317" spans="1:6" x14ac:dyDescent="0.25">
      <c r="A1317" s="8">
        <v>2011</v>
      </c>
      <c r="B1317" s="9">
        <v>8</v>
      </c>
      <c r="C1317" s="4" t="s">
        <v>33</v>
      </c>
      <c r="D1317" s="4">
        <v>17511861256</v>
      </c>
      <c r="E1317" s="4">
        <v>1441</v>
      </c>
      <c r="F1317" s="4">
        <v>60716</v>
      </c>
    </row>
    <row r="1318" spans="1:6" x14ac:dyDescent="0.25">
      <c r="A1318" s="8">
        <v>2011</v>
      </c>
      <c r="B1318" s="9">
        <v>8</v>
      </c>
      <c r="C1318" s="4" t="s">
        <v>34</v>
      </c>
      <c r="D1318" s="4">
        <v>804804377</v>
      </c>
      <c r="E1318" s="4">
        <v>516</v>
      </c>
      <c r="F1318" s="4">
        <v>3588</v>
      </c>
    </row>
    <row r="1319" spans="1:6" x14ac:dyDescent="0.25">
      <c r="A1319" s="8">
        <v>2011</v>
      </c>
      <c r="B1319" s="9">
        <v>8</v>
      </c>
      <c r="C1319" s="4" t="s">
        <v>35</v>
      </c>
      <c r="D1319" s="4">
        <v>1116551343</v>
      </c>
      <c r="E1319" s="4">
        <v>942</v>
      </c>
      <c r="F1319" s="4">
        <v>4160</v>
      </c>
    </row>
    <row r="1320" spans="1:6" x14ac:dyDescent="0.25">
      <c r="A1320" s="8">
        <v>2011</v>
      </c>
      <c r="B1320" s="9">
        <v>8</v>
      </c>
      <c r="C1320" s="4" t="s">
        <v>36</v>
      </c>
      <c r="D1320" s="4">
        <v>6528488864</v>
      </c>
      <c r="E1320" s="4">
        <v>853</v>
      </c>
      <c r="F1320" s="4">
        <v>12140</v>
      </c>
    </row>
    <row r="1321" spans="1:6" x14ac:dyDescent="0.25">
      <c r="A1321" s="8">
        <v>2011</v>
      </c>
      <c r="B1321" s="9">
        <v>8</v>
      </c>
      <c r="C1321" s="4" t="s">
        <v>37</v>
      </c>
      <c r="D1321" s="4">
        <v>1136326630</v>
      </c>
      <c r="E1321" s="4">
        <v>957</v>
      </c>
      <c r="F1321" s="4">
        <v>4179</v>
      </c>
    </row>
    <row r="1322" spans="1:6" x14ac:dyDescent="0.25">
      <c r="A1322" s="8">
        <v>2011</v>
      </c>
      <c r="B1322" s="9">
        <v>9</v>
      </c>
      <c r="C1322" s="4" t="s">
        <v>8</v>
      </c>
      <c r="D1322" s="4">
        <v>4212321017</v>
      </c>
      <c r="E1322" s="4">
        <v>1431</v>
      </c>
      <c r="F1322" s="4">
        <v>6105</v>
      </c>
    </row>
    <row r="1323" spans="1:6" x14ac:dyDescent="0.25">
      <c r="A1323" s="8">
        <v>2011</v>
      </c>
      <c r="B1323" s="9">
        <v>9</v>
      </c>
      <c r="C1323" s="4" t="s">
        <v>9</v>
      </c>
      <c r="D1323" s="4">
        <v>292833166</v>
      </c>
      <c r="E1323" s="4">
        <v>916</v>
      </c>
      <c r="F1323" s="4">
        <v>1767</v>
      </c>
    </row>
    <row r="1324" spans="1:6" x14ac:dyDescent="0.25">
      <c r="A1324" s="8">
        <v>2011</v>
      </c>
      <c r="B1324" s="9">
        <v>9</v>
      </c>
      <c r="C1324" s="4" t="s">
        <v>10</v>
      </c>
      <c r="D1324" s="4">
        <v>3919487851</v>
      </c>
      <c r="E1324" s="4">
        <v>515</v>
      </c>
      <c r="F1324" s="4">
        <v>4338</v>
      </c>
    </row>
    <row r="1325" spans="1:6" x14ac:dyDescent="0.25">
      <c r="A1325" s="8">
        <v>2011</v>
      </c>
      <c r="B1325" s="9">
        <v>9</v>
      </c>
      <c r="C1325" s="4" t="s">
        <v>11</v>
      </c>
      <c r="D1325" s="4">
        <v>57444010</v>
      </c>
      <c r="E1325" s="4">
        <v>18</v>
      </c>
      <c r="F1325" s="4">
        <v>127</v>
      </c>
    </row>
    <row r="1326" spans="1:6" x14ac:dyDescent="0.25">
      <c r="A1326" s="8">
        <v>2011</v>
      </c>
      <c r="B1326" s="9">
        <v>9</v>
      </c>
      <c r="C1326" s="4" t="s">
        <v>12</v>
      </c>
      <c r="D1326" s="4">
        <v>9258777636</v>
      </c>
      <c r="E1326" s="4">
        <v>1212</v>
      </c>
      <c r="F1326" s="4">
        <v>22110</v>
      </c>
    </row>
    <row r="1327" spans="1:6" x14ac:dyDescent="0.25">
      <c r="A1327" s="8">
        <v>2011</v>
      </c>
      <c r="B1327" s="9">
        <v>9</v>
      </c>
      <c r="C1327" s="4" t="s">
        <v>13</v>
      </c>
      <c r="D1327" s="4">
        <v>9201333626</v>
      </c>
      <c r="E1327" s="4">
        <v>1194</v>
      </c>
      <c r="F1327" s="4">
        <v>21983</v>
      </c>
    </row>
    <row r="1328" spans="1:6" x14ac:dyDescent="0.25">
      <c r="A1328" s="8">
        <v>2011</v>
      </c>
      <c r="B1328" s="9">
        <v>9</v>
      </c>
      <c r="C1328" s="4" t="s">
        <v>14</v>
      </c>
      <c r="D1328" s="4">
        <v>3788457945</v>
      </c>
      <c r="E1328" s="4">
        <v>180</v>
      </c>
      <c r="F1328" s="4">
        <v>7775</v>
      </c>
    </row>
    <row r="1329" spans="1:6" x14ac:dyDescent="0.25">
      <c r="A1329" s="8">
        <v>2011</v>
      </c>
      <c r="B1329" s="9">
        <v>9</v>
      </c>
      <c r="C1329" s="4" t="s">
        <v>15</v>
      </c>
      <c r="D1329" s="4">
        <v>4823480108</v>
      </c>
      <c r="E1329" s="4">
        <v>338</v>
      </c>
      <c r="F1329" s="4">
        <v>11404</v>
      </c>
    </row>
    <row r="1330" spans="1:6" x14ac:dyDescent="0.25">
      <c r="A1330" s="8">
        <v>2011</v>
      </c>
      <c r="B1330" s="9">
        <v>9</v>
      </c>
      <c r="C1330" s="4" t="s">
        <v>16</v>
      </c>
      <c r="D1330" s="4">
        <v>999364113</v>
      </c>
      <c r="E1330" s="4">
        <v>13</v>
      </c>
      <c r="F1330" s="4">
        <v>2118</v>
      </c>
    </row>
    <row r="1331" spans="1:6" x14ac:dyDescent="0.25">
      <c r="A1331" s="8">
        <v>2011</v>
      </c>
      <c r="B1331" s="9">
        <v>9</v>
      </c>
      <c r="C1331" s="4" t="s">
        <v>17</v>
      </c>
      <c r="D1331" s="4">
        <v>837134834</v>
      </c>
      <c r="E1331" s="4">
        <v>23</v>
      </c>
      <c r="F1331" s="4">
        <v>1714</v>
      </c>
    </row>
    <row r="1332" spans="1:6" x14ac:dyDescent="0.25">
      <c r="A1332" s="8">
        <v>2011</v>
      </c>
      <c r="B1332" s="9">
        <v>9</v>
      </c>
      <c r="C1332" s="4" t="s">
        <v>18</v>
      </c>
      <c r="D1332" s="4">
        <v>1116379720</v>
      </c>
      <c r="E1332" s="4">
        <v>66</v>
      </c>
      <c r="F1332" s="4">
        <v>2539</v>
      </c>
    </row>
    <row r="1333" spans="1:6" x14ac:dyDescent="0.25">
      <c r="A1333" s="8">
        <v>2011</v>
      </c>
      <c r="B1333" s="9">
        <v>9</v>
      </c>
      <c r="C1333" s="4" t="s">
        <v>19</v>
      </c>
      <c r="D1333" s="4">
        <v>279244886</v>
      </c>
      <c r="E1333" s="4">
        <v>43</v>
      </c>
      <c r="F1333" s="4">
        <v>825</v>
      </c>
    </row>
    <row r="1334" spans="1:6" x14ac:dyDescent="0.25">
      <c r="A1334" s="8">
        <v>2011</v>
      </c>
      <c r="B1334" s="9">
        <v>9</v>
      </c>
      <c r="C1334" s="4" t="s">
        <v>20</v>
      </c>
      <c r="D1334" s="4">
        <v>3715972964</v>
      </c>
      <c r="E1334" s="4">
        <v>1029</v>
      </c>
      <c r="F1334" s="4">
        <v>14885</v>
      </c>
    </row>
    <row r="1335" spans="1:6" x14ac:dyDescent="0.25">
      <c r="A1335" s="8">
        <v>2011</v>
      </c>
      <c r="B1335" s="9">
        <v>9</v>
      </c>
      <c r="C1335" s="4" t="s">
        <v>21</v>
      </c>
      <c r="D1335" s="4">
        <v>2682264684</v>
      </c>
      <c r="E1335" s="4">
        <v>1954</v>
      </c>
      <c r="F1335" s="4">
        <v>7491</v>
      </c>
    </row>
    <row r="1336" spans="1:6" x14ac:dyDescent="0.25">
      <c r="A1336" s="8">
        <v>2011</v>
      </c>
      <c r="B1336" s="9">
        <v>9</v>
      </c>
      <c r="C1336" s="4" t="s">
        <v>22</v>
      </c>
      <c r="D1336" s="4">
        <v>6428734247</v>
      </c>
      <c r="E1336" s="4">
        <v>2223</v>
      </c>
      <c r="F1336" s="4">
        <v>23423</v>
      </c>
    </row>
    <row r="1337" spans="1:6" x14ac:dyDescent="0.25">
      <c r="A1337" s="8">
        <v>2011</v>
      </c>
      <c r="B1337" s="9">
        <v>9</v>
      </c>
      <c r="C1337" s="4" t="s">
        <v>23</v>
      </c>
      <c r="D1337" s="4">
        <v>3535599461</v>
      </c>
      <c r="E1337" s="4">
        <v>507</v>
      </c>
      <c r="F1337" s="4">
        <v>9423</v>
      </c>
    </row>
    <row r="1338" spans="1:6" x14ac:dyDescent="0.25">
      <c r="A1338" s="8">
        <v>2011</v>
      </c>
      <c r="B1338" s="9">
        <v>9</v>
      </c>
      <c r="C1338" s="4" t="s">
        <v>24</v>
      </c>
      <c r="D1338" s="4">
        <v>1288233338</v>
      </c>
      <c r="E1338" s="4">
        <v>18</v>
      </c>
      <c r="F1338" s="4">
        <v>2379</v>
      </c>
    </row>
    <row r="1339" spans="1:6" x14ac:dyDescent="0.25">
      <c r="A1339" s="8">
        <v>2011</v>
      </c>
      <c r="B1339" s="9">
        <v>9</v>
      </c>
      <c r="C1339" s="4" t="s">
        <v>25</v>
      </c>
      <c r="D1339" s="4">
        <v>1833549094</v>
      </c>
      <c r="E1339" s="4">
        <v>763</v>
      </c>
      <c r="F1339" s="4">
        <v>10297</v>
      </c>
    </row>
    <row r="1340" spans="1:6" x14ac:dyDescent="0.25">
      <c r="A1340" s="8">
        <v>2011</v>
      </c>
      <c r="B1340" s="9">
        <v>9</v>
      </c>
      <c r="C1340" s="4" t="s">
        <v>26</v>
      </c>
      <c r="D1340" s="4">
        <v>3235202314</v>
      </c>
      <c r="E1340" s="4">
        <v>663</v>
      </c>
      <c r="F1340" s="4">
        <v>7756</v>
      </c>
    </row>
    <row r="1341" spans="1:6" x14ac:dyDescent="0.25">
      <c r="A1341" s="8">
        <v>2011</v>
      </c>
      <c r="B1341" s="9">
        <v>9</v>
      </c>
      <c r="C1341" s="4" t="s">
        <v>27</v>
      </c>
      <c r="D1341" s="4">
        <v>3728906125</v>
      </c>
      <c r="E1341" s="4">
        <v>320</v>
      </c>
      <c r="F1341" s="4">
        <v>7263</v>
      </c>
    </row>
    <row r="1342" spans="1:6" x14ac:dyDescent="0.25">
      <c r="A1342" s="8">
        <v>2011</v>
      </c>
      <c r="B1342" s="9">
        <v>9</v>
      </c>
      <c r="C1342" s="4" t="s">
        <v>28</v>
      </c>
      <c r="D1342" s="4">
        <v>331626179</v>
      </c>
      <c r="E1342" s="4">
        <v>428</v>
      </c>
      <c r="F1342" s="4">
        <v>1086</v>
      </c>
    </row>
    <row r="1343" spans="1:6" x14ac:dyDescent="0.25">
      <c r="A1343" s="8">
        <v>2011</v>
      </c>
      <c r="B1343" s="9">
        <v>9</v>
      </c>
      <c r="C1343" s="4" t="s">
        <v>29</v>
      </c>
      <c r="D1343" s="4">
        <v>3348358235</v>
      </c>
      <c r="E1343" s="4">
        <v>1495</v>
      </c>
      <c r="F1343" s="4">
        <v>7285</v>
      </c>
    </row>
    <row r="1344" spans="1:6" x14ac:dyDescent="0.25">
      <c r="A1344" s="8">
        <v>2011</v>
      </c>
      <c r="B1344" s="9">
        <v>9</v>
      </c>
      <c r="C1344" s="4" t="s">
        <v>30</v>
      </c>
      <c r="D1344" s="4">
        <v>4790172931</v>
      </c>
      <c r="E1344" s="4">
        <v>2081</v>
      </c>
      <c r="F1344" s="4">
        <v>12626</v>
      </c>
    </row>
    <row r="1345" spans="1:6" x14ac:dyDescent="0.25">
      <c r="A1345" s="8">
        <v>2011</v>
      </c>
      <c r="B1345" s="9">
        <v>9</v>
      </c>
      <c r="C1345" s="4" t="s">
        <v>31</v>
      </c>
      <c r="D1345" s="4">
        <v>1441814696</v>
      </c>
      <c r="E1345" s="4">
        <v>586</v>
      </c>
      <c r="F1345" s="4">
        <v>5341</v>
      </c>
    </row>
    <row r="1346" spans="1:6" x14ac:dyDescent="0.25">
      <c r="A1346" s="8">
        <v>2011</v>
      </c>
      <c r="B1346" s="9">
        <v>9</v>
      </c>
      <c r="C1346" s="4" t="s">
        <v>32</v>
      </c>
      <c r="D1346" s="4">
        <v>363355795</v>
      </c>
      <c r="E1346" s="4">
        <v>158</v>
      </c>
      <c r="F1346" s="4">
        <v>1337</v>
      </c>
    </row>
    <row r="1347" spans="1:6" x14ac:dyDescent="0.25">
      <c r="A1347" s="8">
        <v>2011</v>
      </c>
      <c r="B1347" s="9">
        <v>9</v>
      </c>
      <c r="C1347" s="4" t="s">
        <v>33</v>
      </c>
      <c r="D1347" s="4">
        <v>17426682098</v>
      </c>
      <c r="E1347" s="4">
        <v>1458</v>
      </c>
      <c r="F1347" s="4">
        <v>57425</v>
      </c>
    </row>
    <row r="1348" spans="1:6" x14ac:dyDescent="0.25">
      <c r="A1348" s="8">
        <v>2011</v>
      </c>
      <c r="B1348" s="9">
        <v>9</v>
      </c>
      <c r="C1348" s="4" t="s">
        <v>34</v>
      </c>
      <c r="D1348" s="4">
        <v>780362543</v>
      </c>
      <c r="E1348" s="4">
        <v>520</v>
      </c>
      <c r="F1348" s="4">
        <v>3829</v>
      </c>
    </row>
    <row r="1349" spans="1:6" x14ac:dyDescent="0.25">
      <c r="A1349" s="8">
        <v>2011</v>
      </c>
      <c r="B1349" s="9">
        <v>9</v>
      </c>
      <c r="C1349" s="4" t="s">
        <v>35</v>
      </c>
      <c r="D1349" s="4">
        <v>1055314446</v>
      </c>
      <c r="E1349" s="4">
        <v>927</v>
      </c>
      <c r="F1349" s="4">
        <v>3805</v>
      </c>
    </row>
    <row r="1350" spans="1:6" x14ac:dyDescent="0.25">
      <c r="A1350" s="8">
        <v>2011</v>
      </c>
      <c r="B1350" s="9">
        <v>9</v>
      </c>
      <c r="C1350" s="4" t="s">
        <v>36</v>
      </c>
      <c r="D1350" s="4">
        <v>7707945796</v>
      </c>
      <c r="E1350" s="4">
        <v>695</v>
      </c>
      <c r="F1350" s="4">
        <v>12113</v>
      </c>
    </row>
    <row r="1351" spans="1:6" x14ac:dyDescent="0.25">
      <c r="A1351" s="8">
        <v>2011</v>
      </c>
      <c r="B1351" s="9">
        <v>9</v>
      </c>
      <c r="C1351" s="4" t="s">
        <v>37</v>
      </c>
      <c r="D1351" s="4">
        <v>1076066684</v>
      </c>
      <c r="E1351" s="4">
        <v>945</v>
      </c>
      <c r="F1351" s="4">
        <v>3841</v>
      </c>
    </row>
    <row r="1352" spans="1:6" x14ac:dyDescent="0.25">
      <c r="A1352" s="8">
        <v>2011</v>
      </c>
      <c r="B1352" s="9">
        <v>10</v>
      </c>
      <c r="C1352" s="4" t="s">
        <v>8</v>
      </c>
      <c r="D1352" s="4">
        <v>3841602429</v>
      </c>
      <c r="E1352" s="4">
        <v>1388</v>
      </c>
      <c r="F1352" s="4">
        <v>5978</v>
      </c>
    </row>
    <row r="1353" spans="1:6" x14ac:dyDescent="0.25">
      <c r="A1353" s="8">
        <v>2011</v>
      </c>
      <c r="B1353" s="9">
        <v>10</v>
      </c>
      <c r="C1353" s="4" t="s">
        <v>9</v>
      </c>
      <c r="D1353" s="4">
        <v>281597958</v>
      </c>
      <c r="E1353" s="4">
        <v>906</v>
      </c>
      <c r="F1353" s="4">
        <v>1718</v>
      </c>
    </row>
    <row r="1354" spans="1:6" x14ac:dyDescent="0.25">
      <c r="A1354" s="8">
        <v>2011</v>
      </c>
      <c r="B1354" s="9">
        <v>10</v>
      </c>
      <c r="C1354" s="4" t="s">
        <v>10</v>
      </c>
      <c r="D1354" s="4">
        <v>3560004471</v>
      </c>
      <c r="E1354" s="4">
        <v>482</v>
      </c>
      <c r="F1354" s="4">
        <v>4260</v>
      </c>
    </row>
    <row r="1355" spans="1:6" x14ac:dyDescent="0.25">
      <c r="A1355" s="8">
        <v>2011</v>
      </c>
      <c r="B1355" s="9">
        <v>10</v>
      </c>
      <c r="C1355" s="4" t="s">
        <v>11</v>
      </c>
      <c r="D1355" s="4">
        <v>57836159</v>
      </c>
      <c r="E1355" s="4">
        <v>17</v>
      </c>
      <c r="F1355" s="4">
        <v>118</v>
      </c>
    </row>
    <row r="1356" spans="1:6" x14ac:dyDescent="0.25">
      <c r="A1356" s="8">
        <v>2011</v>
      </c>
      <c r="B1356" s="9">
        <v>10</v>
      </c>
      <c r="C1356" s="4" t="s">
        <v>12</v>
      </c>
      <c r="D1356" s="4">
        <v>9171345132</v>
      </c>
      <c r="E1356" s="4">
        <v>1209</v>
      </c>
      <c r="F1356" s="4">
        <v>21881</v>
      </c>
    </row>
    <row r="1357" spans="1:6" x14ac:dyDescent="0.25">
      <c r="A1357" s="8">
        <v>2011</v>
      </c>
      <c r="B1357" s="9">
        <v>10</v>
      </c>
      <c r="C1357" s="4" t="s">
        <v>13</v>
      </c>
      <c r="D1357" s="4">
        <v>9113508973</v>
      </c>
      <c r="E1357" s="4">
        <v>1192</v>
      </c>
      <c r="F1357" s="4">
        <v>21763</v>
      </c>
    </row>
    <row r="1358" spans="1:6" x14ac:dyDescent="0.25">
      <c r="A1358" s="8">
        <v>2011</v>
      </c>
      <c r="B1358" s="9">
        <v>10</v>
      </c>
      <c r="C1358" s="4" t="s">
        <v>14</v>
      </c>
      <c r="D1358" s="4">
        <v>3446981834</v>
      </c>
      <c r="E1358" s="4">
        <v>175</v>
      </c>
      <c r="F1358" s="4">
        <v>7525</v>
      </c>
    </row>
    <row r="1359" spans="1:6" x14ac:dyDescent="0.25">
      <c r="A1359" s="8">
        <v>2011</v>
      </c>
      <c r="B1359" s="9">
        <v>10</v>
      </c>
      <c r="C1359" s="4" t="s">
        <v>15</v>
      </c>
      <c r="D1359" s="4">
        <v>4451390264</v>
      </c>
      <c r="E1359" s="4">
        <v>332</v>
      </c>
      <c r="F1359" s="4">
        <v>11014</v>
      </c>
    </row>
    <row r="1360" spans="1:6" x14ac:dyDescent="0.25">
      <c r="A1360" s="8">
        <v>2011</v>
      </c>
      <c r="B1360" s="9">
        <v>10</v>
      </c>
      <c r="C1360" s="4" t="s">
        <v>16</v>
      </c>
      <c r="D1360" s="4">
        <v>1225190444</v>
      </c>
      <c r="E1360" s="4">
        <v>13</v>
      </c>
      <c r="F1360" s="4">
        <v>2343</v>
      </c>
    </row>
    <row r="1361" spans="1:6" x14ac:dyDescent="0.25">
      <c r="A1361" s="8">
        <v>2011</v>
      </c>
      <c r="B1361" s="9">
        <v>10</v>
      </c>
      <c r="C1361" s="4" t="s">
        <v>17</v>
      </c>
      <c r="D1361" s="4">
        <v>825474353</v>
      </c>
      <c r="E1361" s="4">
        <v>24</v>
      </c>
      <c r="F1361" s="4">
        <v>1419</v>
      </c>
    </row>
    <row r="1362" spans="1:6" x14ac:dyDescent="0.25">
      <c r="A1362" s="8">
        <v>2011</v>
      </c>
      <c r="B1362" s="9">
        <v>10</v>
      </c>
      <c r="C1362" s="4" t="s">
        <v>18</v>
      </c>
      <c r="D1362" s="4">
        <v>1115373217</v>
      </c>
      <c r="E1362" s="4">
        <v>68</v>
      </c>
      <c r="F1362" s="4">
        <v>2207</v>
      </c>
    </row>
    <row r="1363" spans="1:6" x14ac:dyDescent="0.25">
      <c r="A1363" s="8">
        <v>2011</v>
      </c>
      <c r="B1363" s="9">
        <v>10</v>
      </c>
      <c r="C1363" s="4" t="s">
        <v>19</v>
      </c>
      <c r="D1363" s="4">
        <v>289898864</v>
      </c>
      <c r="E1363" s="4">
        <v>44</v>
      </c>
      <c r="F1363" s="4">
        <v>788</v>
      </c>
    </row>
    <row r="1364" spans="1:6" x14ac:dyDescent="0.25">
      <c r="A1364" s="8">
        <v>2011</v>
      </c>
      <c r="B1364" s="9">
        <v>10</v>
      </c>
      <c r="C1364" s="4" t="s">
        <v>20</v>
      </c>
      <c r="D1364" s="4">
        <v>3494154985</v>
      </c>
      <c r="E1364" s="4">
        <v>979</v>
      </c>
      <c r="F1364" s="4">
        <v>13588</v>
      </c>
    </row>
    <row r="1365" spans="1:6" x14ac:dyDescent="0.25">
      <c r="A1365" s="8">
        <v>2011</v>
      </c>
      <c r="B1365" s="9">
        <v>10</v>
      </c>
      <c r="C1365" s="4" t="s">
        <v>21</v>
      </c>
      <c r="D1365" s="4">
        <v>2577055390</v>
      </c>
      <c r="E1365" s="4">
        <v>1943</v>
      </c>
      <c r="F1365" s="4">
        <v>7298</v>
      </c>
    </row>
    <row r="1366" spans="1:6" x14ac:dyDescent="0.25">
      <c r="A1366" s="8">
        <v>2011</v>
      </c>
      <c r="B1366" s="9">
        <v>10</v>
      </c>
      <c r="C1366" s="4" t="s">
        <v>22</v>
      </c>
      <c r="D1366" s="4">
        <v>6383628719</v>
      </c>
      <c r="E1366" s="4">
        <v>2223</v>
      </c>
      <c r="F1366" s="4">
        <v>22836</v>
      </c>
    </row>
    <row r="1367" spans="1:6" x14ac:dyDescent="0.25">
      <c r="A1367" s="8">
        <v>2011</v>
      </c>
      <c r="B1367" s="9">
        <v>10</v>
      </c>
      <c r="C1367" s="4" t="s">
        <v>23</v>
      </c>
      <c r="D1367" s="4">
        <v>3444849382</v>
      </c>
      <c r="E1367" s="4">
        <v>507</v>
      </c>
      <c r="F1367" s="4">
        <v>8725</v>
      </c>
    </row>
    <row r="1368" spans="1:6" x14ac:dyDescent="0.25">
      <c r="A1368" s="8">
        <v>2011</v>
      </c>
      <c r="B1368" s="9">
        <v>10</v>
      </c>
      <c r="C1368" s="4" t="s">
        <v>24</v>
      </c>
      <c r="D1368" s="4">
        <v>1314085163</v>
      </c>
      <c r="E1368" s="4">
        <v>18</v>
      </c>
      <c r="F1368" s="4">
        <v>2283</v>
      </c>
    </row>
    <row r="1369" spans="1:6" x14ac:dyDescent="0.25">
      <c r="A1369" s="8">
        <v>2011</v>
      </c>
      <c r="B1369" s="9">
        <v>10</v>
      </c>
      <c r="C1369" s="4" t="s">
        <v>25</v>
      </c>
      <c r="D1369" s="4">
        <v>1679474002</v>
      </c>
      <c r="E1369" s="4">
        <v>725</v>
      </c>
      <c r="F1369" s="4">
        <v>9569</v>
      </c>
    </row>
    <row r="1370" spans="1:6" x14ac:dyDescent="0.25">
      <c r="A1370" s="8">
        <v>2011</v>
      </c>
      <c r="B1370" s="9">
        <v>10</v>
      </c>
      <c r="C1370" s="4" t="s">
        <v>26</v>
      </c>
      <c r="D1370" s="4">
        <v>3142229282</v>
      </c>
      <c r="E1370" s="4">
        <v>666</v>
      </c>
      <c r="F1370" s="4">
        <v>7593</v>
      </c>
    </row>
    <row r="1371" spans="1:6" x14ac:dyDescent="0.25">
      <c r="A1371" s="8">
        <v>2011</v>
      </c>
      <c r="B1371" s="9">
        <v>10</v>
      </c>
      <c r="C1371" s="4" t="s">
        <v>27</v>
      </c>
      <c r="D1371" s="4">
        <v>3766488152</v>
      </c>
      <c r="E1371" s="4">
        <v>324</v>
      </c>
      <c r="F1371" s="4">
        <v>7133</v>
      </c>
    </row>
    <row r="1372" spans="1:6" x14ac:dyDescent="0.25">
      <c r="A1372" s="8">
        <v>2011</v>
      </c>
      <c r="B1372" s="9">
        <v>10</v>
      </c>
      <c r="C1372" s="4" t="s">
        <v>28</v>
      </c>
      <c r="D1372" s="4">
        <v>342395993</v>
      </c>
      <c r="E1372" s="4">
        <v>425</v>
      </c>
      <c r="F1372" s="4">
        <v>1072</v>
      </c>
    </row>
    <row r="1373" spans="1:6" x14ac:dyDescent="0.25">
      <c r="A1373" s="8">
        <v>2011</v>
      </c>
      <c r="B1373" s="9">
        <v>10</v>
      </c>
      <c r="C1373" s="4" t="s">
        <v>29</v>
      </c>
      <c r="D1373" s="4">
        <v>3420220818</v>
      </c>
      <c r="E1373" s="4">
        <v>1506</v>
      </c>
      <c r="F1373" s="4">
        <v>7261</v>
      </c>
    </row>
    <row r="1374" spans="1:6" x14ac:dyDescent="0.25">
      <c r="A1374" s="8">
        <v>2011</v>
      </c>
      <c r="B1374" s="9">
        <v>10</v>
      </c>
      <c r="C1374" s="4" t="s">
        <v>30</v>
      </c>
      <c r="D1374" s="4">
        <v>4802898019</v>
      </c>
      <c r="E1374" s="4">
        <v>2067</v>
      </c>
      <c r="F1374" s="4">
        <v>12234</v>
      </c>
    </row>
    <row r="1375" spans="1:6" x14ac:dyDescent="0.25">
      <c r="A1375" s="8">
        <v>2011</v>
      </c>
      <c r="B1375" s="9">
        <v>10</v>
      </c>
      <c r="C1375" s="4" t="s">
        <v>31</v>
      </c>
      <c r="D1375" s="4">
        <v>1382677201</v>
      </c>
      <c r="E1375" s="4">
        <v>561</v>
      </c>
      <c r="F1375" s="4">
        <v>4973</v>
      </c>
    </row>
    <row r="1376" spans="1:6" x14ac:dyDescent="0.25">
      <c r="A1376" s="8">
        <v>2011</v>
      </c>
      <c r="B1376" s="9">
        <v>10</v>
      </c>
      <c r="C1376" s="4" t="s">
        <v>32</v>
      </c>
      <c r="D1376" s="4">
        <v>318618425</v>
      </c>
      <c r="E1376" s="4">
        <v>146</v>
      </c>
      <c r="F1376" s="4">
        <v>1070</v>
      </c>
    </row>
    <row r="1377" spans="1:6" x14ac:dyDescent="0.25">
      <c r="A1377" s="8">
        <v>2011</v>
      </c>
      <c r="B1377" s="9">
        <v>10</v>
      </c>
      <c r="C1377" s="4" t="s">
        <v>33</v>
      </c>
      <c r="D1377" s="4">
        <v>17178553362</v>
      </c>
      <c r="E1377" s="4">
        <v>1464</v>
      </c>
      <c r="F1377" s="4">
        <v>55114</v>
      </c>
    </row>
    <row r="1378" spans="1:6" x14ac:dyDescent="0.25">
      <c r="A1378" s="8">
        <v>2011</v>
      </c>
      <c r="B1378" s="9">
        <v>10</v>
      </c>
      <c r="C1378" s="4" t="s">
        <v>34</v>
      </c>
      <c r="D1378" s="4">
        <v>756305041</v>
      </c>
      <c r="E1378" s="4">
        <v>500</v>
      </c>
      <c r="F1378" s="4">
        <v>3648</v>
      </c>
    </row>
    <row r="1379" spans="1:6" x14ac:dyDescent="0.25">
      <c r="A1379" s="8">
        <v>2011</v>
      </c>
      <c r="B1379" s="9">
        <v>10</v>
      </c>
      <c r="C1379" s="4" t="s">
        <v>35</v>
      </c>
      <c r="D1379" s="4">
        <v>1056973983</v>
      </c>
      <c r="E1379" s="4">
        <v>934</v>
      </c>
      <c r="F1379" s="4">
        <v>3830</v>
      </c>
    </row>
    <row r="1380" spans="1:6" x14ac:dyDescent="0.25">
      <c r="A1380" s="8">
        <v>2011</v>
      </c>
      <c r="B1380" s="9">
        <v>10</v>
      </c>
      <c r="C1380" s="4" t="s">
        <v>36</v>
      </c>
      <c r="D1380" s="4">
        <v>7006986305</v>
      </c>
      <c r="E1380" s="4">
        <v>657</v>
      </c>
      <c r="F1380" s="4">
        <v>11785</v>
      </c>
    </row>
    <row r="1381" spans="1:6" x14ac:dyDescent="0.25">
      <c r="A1381" s="8">
        <v>2011</v>
      </c>
      <c r="B1381" s="9">
        <v>10</v>
      </c>
      <c r="C1381" s="4" t="s">
        <v>37</v>
      </c>
      <c r="D1381" s="4">
        <v>1076814152</v>
      </c>
      <c r="E1381" s="4">
        <v>951</v>
      </c>
      <c r="F1381" s="4">
        <v>3853</v>
      </c>
    </row>
    <row r="1382" spans="1:6" x14ac:dyDescent="0.25">
      <c r="A1382" s="8">
        <v>2011</v>
      </c>
      <c r="B1382" s="9">
        <v>11</v>
      </c>
      <c r="C1382" s="4" t="s">
        <v>8</v>
      </c>
      <c r="D1382" s="4">
        <v>4019075646</v>
      </c>
      <c r="E1382" s="4">
        <v>1361</v>
      </c>
      <c r="F1382" s="4">
        <v>6058</v>
      </c>
    </row>
    <row r="1383" spans="1:6" x14ac:dyDescent="0.25">
      <c r="A1383" s="8">
        <v>2011</v>
      </c>
      <c r="B1383" s="9">
        <v>11</v>
      </c>
      <c r="C1383" s="4" t="s">
        <v>9</v>
      </c>
      <c r="D1383" s="4">
        <v>313416019</v>
      </c>
      <c r="E1383" s="4">
        <v>900</v>
      </c>
      <c r="F1383" s="4">
        <v>1787</v>
      </c>
    </row>
    <row r="1384" spans="1:6" x14ac:dyDescent="0.25">
      <c r="A1384" s="8">
        <v>2011</v>
      </c>
      <c r="B1384" s="9">
        <v>11</v>
      </c>
      <c r="C1384" s="4" t="s">
        <v>10</v>
      </c>
      <c r="D1384" s="4">
        <v>3705659627</v>
      </c>
      <c r="E1384" s="4">
        <v>461</v>
      </c>
      <c r="F1384" s="4">
        <v>4271</v>
      </c>
    </row>
    <row r="1385" spans="1:6" x14ac:dyDescent="0.25">
      <c r="A1385" s="8">
        <v>2011</v>
      </c>
      <c r="B1385" s="9">
        <v>11</v>
      </c>
      <c r="C1385" s="4" t="s">
        <v>11</v>
      </c>
      <c r="D1385" s="4">
        <v>58139518</v>
      </c>
      <c r="E1385" s="4">
        <v>19</v>
      </c>
      <c r="F1385" s="4">
        <v>132</v>
      </c>
    </row>
    <row r="1386" spans="1:6" x14ac:dyDescent="0.25">
      <c r="A1386" s="8">
        <v>2011</v>
      </c>
      <c r="B1386" s="9">
        <v>11</v>
      </c>
      <c r="C1386" s="4" t="s">
        <v>12</v>
      </c>
      <c r="D1386" s="4">
        <v>10193885461</v>
      </c>
      <c r="E1386" s="4">
        <v>1223</v>
      </c>
      <c r="F1386" s="4">
        <v>21989</v>
      </c>
    </row>
    <row r="1387" spans="1:6" x14ac:dyDescent="0.25">
      <c r="A1387" s="8">
        <v>2011</v>
      </c>
      <c r="B1387" s="9">
        <v>11</v>
      </c>
      <c r="C1387" s="4" t="s">
        <v>13</v>
      </c>
      <c r="D1387" s="4">
        <v>10135745943</v>
      </c>
      <c r="E1387" s="4">
        <v>1204</v>
      </c>
      <c r="F1387" s="4">
        <v>21857</v>
      </c>
    </row>
    <row r="1388" spans="1:6" x14ac:dyDescent="0.25">
      <c r="A1388" s="8">
        <v>2011</v>
      </c>
      <c r="B1388" s="9">
        <v>11</v>
      </c>
      <c r="C1388" s="4" t="s">
        <v>14</v>
      </c>
      <c r="D1388" s="4">
        <v>3848937747</v>
      </c>
      <c r="E1388" s="4">
        <v>182</v>
      </c>
      <c r="F1388" s="4">
        <v>7470</v>
      </c>
    </row>
    <row r="1389" spans="1:6" x14ac:dyDescent="0.25">
      <c r="A1389" s="8">
        <v>2011</v>
      </c>
      <c r="B1389" s="9">
        <v>11</v>
      </c>
      <c r="C1389" s="4" t="s">
        <v>15</v>
      </c>
      <c r="D1389" s="4">
        <v>5017046188</v>
      </c>
      <c r="E1389" s="4">
        <v>338</v>
      </c>
      <c r="F1389" s="4">
        <v>11282</v>
      </c>
    </row>
    <row r="1390" spans="1:6" x14ac:dyDescent="0.25">
      <c r="A1390" s="8">
        <v>2011</v>
      </c>
      <c r="B1390" s="9">
        <v>11</v>
      </c>
      <c r="C1390" s="4" t="s">
        <v>16</v>
      </c>
      <c r="D1390" s="4">
        <v>1294751994</v>
      </c>
      <c r="E1390" s="4">
        <v>13</v>
      </c>
      <c r="F1390" s="4">
        <v>1938</v>
      </c>
    </row>
    <row r="1391" spans="1:6" x14ac:dyDescent="0.25">
      <c r="A1391" s="8">
        <v>2011</v>
      </c>
      <c r="B1391" s="9">
        <v>11</v>
      </c>
      <c r="C1391" s="4" t="s">
        <v>17</v>
      </c>
      <c r="D1391" s="4">
        <v>883494709</v>
      </c>
      <c r="E1391" s="4">
        <v>23</v>
      </c>
      <c r="F1391" s="4">
        <v>1422</v>
      </c>
    </row>
    <row r="1392" spans="1:6" x14ac:dyDescent="0.25">
      <c r="A1392" s="8">
        <v>2011</v>
      </c>
      <c r="B1392" s="9">
        <v>11</v>
      </c>
      <c r="C1392" s="4" t="s">
        <v>18</v>
      </c>
      <c r="D1392" s="4">
        <v>1223034597</v>
      </c>
      <c r="E1392" s="4">
        <v>66</v>
      </c>
      <c r="F1392" s="4">
        <v>2288</v>
      </c>
    </row>
    <row r="1393" spans="1:6" x14ac:dyDescent="0.25">
      <c r="A1393" s="8">
        <v>2011</v>
      </c>
      <c r="B1393" s="9">
        <v>11</v>
      </c>
      <c r="C1393" s="4" t="s">
        <v>19</v>
      </c>
      <c r="D1393" s="4">
        <v>339539888</v>
      </c>
      <c r="E1393" s="4">
        <v>43</v>
      </c>
      <c r="F1393" s="4">
        <v>866</v>
      </c>
    </row>
    <row r="1394" spans="1:6" x14ac:dyDescent="0.25">
      <c r="A1394" s="8">
        <v>2011</v>
      </c>
      <c r="B1394" s="9">
        <v>11</v>
      </c>
      <c r="C1394" s="4" t="s">
        <v>20</v>
      </c>
      <c r="D1394" s="4">
        <v>3947912260</v>
      </c>
      <c r="E1394" s="4">
        <v>978</v>
      </c>
      <c r="F1394" s="4">
        <v>14059</v>
      </c>
    </row>
    <row r="1395" spans="1:6" x14ac:dyDescent="0.25">
      <c r="A1395" s="8">
        <v>2011</v>
      </c>
      <c r="B1395" s="9">
        <v>11</v>
      </c>
      <c r="C1395" s="4" t="s">
        <v>21</v>
      </c>
      <c r="D1395" s="4">
        <v>2746477797</v>
      </c>
      <c r="E1395" s="4">
        <v>1943</v>
      </c>
      <c r="F1395" s="4">
        <v>7378</v>
      </c>
    </row>
    <row r="1396" spans="1:6" x14ac:dyDescent="0.25">
      <c r="A1396" s="8">
        <v>2011</v>
      </c>
      <c r="B1396" s="9">
        <v>11</v>
      </c>
      <c r="C1396" s="4" t="s">
        <v>22</v>
      </c>
      <c r="D1396" s="4">
        <v>7241253481</v>
      </c>
      <c r="E1396" s="4">
        <v>2230</v>
      </c>
      <c r="F1396" s="4">
        <v>23760</v>
      </c>
    </row>
    <row r="1397" spans="1:6" x14ac:dyDescent="0.25">
      <c r="A1397" s="8">
        <v>2011</v>
      </c>
      <c r="B1397" s="9">
        <v>11</v>
      </c>
      <c r="C1397" s="4" t="s">
        <v>23</v>
      </c>
      <c r="D1397" s="4">
        <v>3854333426</v>
      </c>
      <c r="E1397" s="4">
        <v>500</v>
      </c>
      <c r="F1397" s="4">
        <v>8687</v>
      </c>
    </row>
    <row r="1398" spans="1:6" x14ac:dyDescent="0.25">
      <c r="A1398" s="8">
        <v>2011</v>
      </c>
      <c r="B1398" s="9">
        <v>11</v>
      </c>
      <c r="C1398" s="4" t="s">
        <v>24</v>
      </c>
      <c r="D1398" s="4">
        <v>1561836102</v>
      </c>
      <c r="E1398" s="4">
        <v>20</v>
      </c>
      <c r="F1398" s="4">
        <v>2147</v>
      </c>
    </row>
    <row r="1399" spans="1:6" x14ac:dyDescent="0.25">
      <c r="A1399" s="8">
        <v>2011</v>
      </c>
      <c r="B1399" s="9">
        <v>11</v>
      </c>
      <c r="C1399" s="4" t="s">
        <v>25</v>
      </c>
      <c r="D1399" s="4">
        <v>1871108302</v>
      </c>
      <c r="E1399" s="4">
        <v>725</v>
      </c>
      <c r="F1399" s="4">
        <v>10178</v>
      </c>
    </row>
    <row r="1400" spans="1:6" x14ac:dyDescent="0.25">
      <c r="A1400" s="8">
        <v>2011</v>
      </c>
      <c r="B1400" s="9">
        <v>11</v>
      </c>
      <c r="C1400" s="4" t="s">
        <v>26</v>
      </c>
      <c r="D1400" s="4">
        <v>3455477494</v>
      </c>
      <c r="E1400" s="4">
        <v>662</v>
      </c>
      <c r="F1400" s="4">
        <v>7708</v>
      </c>
    </row>
    <row r="1401" spans="1:6" x14ac:dyDescent="0.25">
      <c r="A1401" s="8">
        <v>2011</v>
      </c>
      <c r="B1401" s="9">
        <v>11</v>
      </c>
      <c r="C1401" s="4" t="s">
        <v>27</v>
      </c>
      <c r="D1401" s="4">
        <v>4050140851</v>
      </c>
      <c r="E1401" s="4">
        <v>316</v>
      </c>
      <c r="F1401" s="4">
        <v>7172</v>
      </c>
    </row>
    <row r="1402" spans="1:6" x14ac:dyDescent="0.25">
      <c r="A1402" s="8">
        <v>2011</v>
      </c>
      <c r="B1402" s="9">
        <v>11</v>
      </c>
      <c r="C1402" s="4" t="s">
        <v>28</v>
      </c>
      <c r="D1402" s="4">
        <v>370203865</v>
      </c>
      <c r="E1402" s="4">
        <v>425</v>
      </c>
      <c r="F1402" s="4">
        <v>1098</v>
      </c>
    </row>
    <row r="1403" spans="1:6" x14ac:dyDescent="0.25">
      <c r="A1403" s="8">
        <v>2011</v>
      </c>
      <c r="B1403" s="9">
        <v>11</v>
      </c>
      <c r="C1403" s="4" t="s">
        <v>29</v>
      </c>
      <c r="D1403" s="4">
        <v>3770754253</v>
      </c>
      <c r="E1403" s="4">
        <v>1535</v>
      </c>
      <c r="F1403" s="4">
        <v>7440</v>
      </c>
    </row>
    <row r="1404" spans="1:6" x14ac:dyDescent="0.25">
      <c r="A1404" s="8">
        <v>2011</v>
      </c>
      <c r="B1404" s="9">
        <v>11</v>
      </c>
      <c r="C1404" s="4" t="s">
        <v>30</v>
      </c>
      <c r="D1404" s="4">
        <v>5318032934</v>
      </c>
      <c r="E1404" s="4">
        <v>2087</v>
      </c>
      <c r="F1404" s="4">
        <v>12676</v>
      </c>
    </row>
    <row r="1405" spans="1:6" x14ac:dyDescent="0.25">
      <c r="A1405" s="8">
        <v>2011</v>
      </c>
      <c r="B1405" s="9">
        <v>11</v>
      </c>
      <c r="C1405" s="4" t="s">
        <v>31</v>
      </c>
      <c r="D1405" s="4">
        <v>1547278681</v>
      </c>
      <c r="E1405" s="4">
        <v>552</v>
      </c>
      <c r="F1405" s="4">
        <v>5236</v>
      </c>
    </row>
    <row r="1406" spans="1:6" x14ac:dyDescent="0.25">
      <c r="A1406" s="8">
        <v>2011</v>
      </c>
      <c r="B1406" s="9">
        <v>11</v>
      </c>
      <c r="C1406" s="4" t="s">
        <v>32</v>
      </c>
      <c r="D1406" s="4">
        <v>344623360</v>
      </c>
      <c r="E1406" s="4">
        <v>143</v>
      </c>
      <c r="F1406" s="4">
        <v>1057</v>
      </c>
    </row>
    <row r="1407" spans="1:6" x14ac:dyDescent="0.25">
      <c r="A1407" s="8">
        <v>2011</v>
      </c>
      <c r="B1407" s="9">
        <v>11</v>
      </c>
      <c r="C1407" s="4" t="s">
        <v>33</v>
      </c>
      <c r="D1407" s="4">
        <v>18112497929</v>
      </c>
      <c r="E1407" s="4">
        <v>1474</v>
      </c>
      <c r="F1407" s="4">
        <v>56633</v>
      </c>
    </row>
    <row r="1408" spans="1:6" x14ac:dyDescent="0.25">
      <c r="A1408" s="8">
        <v>2011</v>
      </c>
      <c r="B1408" s="9">
        <v>11</v>
      </c>
      <c r="C1408" s="4" t="s">
        <v>34</v>
      </c>
      <c r="D1408" s="4">
        <v>844698439</v>
      </c>
      <c r="E1408" s="4">
        <v>498</v>
      </c>
      <c r="F1408" s="4">
        <v>3796</v>
      </c>
    </row>
    <row r="1409" spans="1:6" x14ac:dyDescent="0.25">
      <c r="A1409" s="8">
        <v>2011</v>
      </c>
      <c r="B1409" s="9">
        <v>11</v>
      </c>
      <c r="C1409" s="4" t="s">
        <v>35</v>
      </c>
      <c r="D1409" s="4">
        <v>1195175475</v>
      </c>
      <c r="E1409" s="4">
        <v>949</v>
      </c>
      <c r="F1409" s="4">
        <v>3996</v>
      </c>
    </row>
    <row r="1410" spans="1:6" x14ac:dyDescent="0.25">
      <c r="A1410" s="8">
        <v>2011</v>
      </c>
      <c r="B1410" s="9">
        <v>11</v>
      </c>
      <c r="C1410" s="4" t="s">
        <v>36</v>
      </c>
      <c r="D1410" s="4">
        <v>7554597374</v>
      </c>
      <c r="E1410" s="4">
        <v>643</v>
      </c>
      <c r="F1410" s="4">
        <v>11741</v>
      </c>
    </row>
    <row r="1411" spans="1:6" x14ac:dyDescent="0.25">
      <c r="A1411" s="8">
        <v>2011</v>
      </c>
      <c r="B1411" s="9">
        <v>11</v>
      </c>
      <c r="C1411" s="4" t="s">
        <v>37</v>
      </c>
      <c r="D1411" s="4">
        <v>1220212227</v>
      </c>
      <c r="E1411" s="4">
        <v>966</v>
      </c>
      <c r="F1411" s="4">
        <v>4019</v>
      </c>
    </row>
    <row r="1412" spans="1:6" x14ac:dyDescent="0.25">
      <c r="A1412" s="8">
        <v>2011</v>
      </c>
      <c r="B1412" s="9">
        <v>12</v>
      </c>
      <c r="C1412" s="4" t="s">
        <v>8</v>
      </c>
      <c r="D1412" s="4">
        <v>4217386079</v>
      </c>
      <c r="E1412" s="4">
        <v>1418</v>
      </c>
      <c r="F1412" s="4">
        <v>6477</v>
      </c>
    </row>
    <row r="1413" spans="1:6" x14ac:dyDescent="0.25">
      <c r="A1413" s="8">
        <v>2011</v>
      </c>
      <c r="B1413" s="9">
        <v>12</v>
      </c>
      <c r="C1413" s="4" t="s">
        <v>9</v>
      </c>
      <c r="D1413" s="4">
        <v>332406759</v>
      </c>
      <c r="E1413" s="4">
        <v>946</v>
      </c>
      <c r="F1413" s="4">
        <v>1899</v>
      </c>
    </row>
    <row r="1414" spans="1:6" x14ac:dyDescent="0.25">
      <c r="A1414" s="8">
        <v>2011</v>
      </c>
      <c r="B1414" s="9">
        <v>12</v>
      </c>
      <c r="C1414" s="4" t="s">
        <v>10</v>
      </c>
      <c r="D1414" s="4">
        <v>3884979320</v>
      </c>
      <c r="E1414" s="4">
        <v>472</v>
      </c>
      <c r="F1414" s="4">
        <v>4578</v>
      </c>
    </row>
    <row r="1415" spans="1:6" x14ac:dyDescent="0.25">
      <c r="A1415" s="8">
        <v>2011</v>
      </c>
      <c r="B1415" s="9">
        <v>12</v>
      </c>
      <c r="C1415" s="4" t="s">
        <v>11</v>
      </c>
      <c r="D1415" s="4">
        <v>56469597</v>
      </c>
      <c r="E1415" s="4">
        <v>17</v>
      </c>
      <c r="F1415" s="4">
        <v>118</v>
      </c>
    </row>
    <row r="1416" spans="1:6" x14ac:dyDescent="0.25">
      <c r="A1416" s="8">
        <v>2011</v>
      </c>
      <c r="B1416" s="9">
        <v>12</v>
      </c>
      <c r="C1416" s="4" t="s">
        <v>12</v>
      </c>
      <c r="D1416" s="4">
        <v>9677225777</v>
      </c>
      <c r="E1416" s="4">
        <v>1250</v>
      </c>
      <c r="F1416" s="4">
        <v>22385</v>
      </c>
    </row>
    <row r="1417" spans="1:6" x14ac:dyDescent="0.25">
      <c r="A1417" s="8">
        <v>2011</v>
      </c>
      <c r="B1417" s="9">
        <v>12</v>
      </c>
      <c r="C1417" s="4" t="s">
        <v>13</v>
      </c>
      <c r="D1417" s="4">
        <v>9620756180</v>
      </c>
      <c r="E1417" s="4">
        <v>1233</v>
      </c>
      <c r="F1417" s="4">
        <v>22267</v>
      </c>
    </row>
    <row r="1418" spans="1:6" x14ac:dyDescent="0.25">
      <c r="A1418" s="8">
        <v>2011</v>
      </c>
      <c r="B1418" s="9">
        <v>12</v>
      </c>
      <c r="C1418" s="4" t="s">
        <v>14</v>
      </c>
      <c r="D1418" s="4">
        <v>3780842947</v>
      </c>
      <c r="E1418" s="4">
        <v>192</v>
      </c>
      <c r="F1418" s="4">
        <v>7790</v>
      </c>
    </row>
    <row r="1419" spans="1:6" x14ac:dyDescent="0.25">
      <c r="A1419" s="8">
        <v>2011</v>
      </c>
      <c r="B1419" s="9">
        <v>12</v>
      </c>
      <c r="C1419" s="4" t="s">
        <v>15</v>
      </c>
      <c r="D1419" s="4">
        <v>4926445518</v>
      </c>
      <c r="E1419" s="4">
        <v>349</v>
      </c>
      <c r="F1419" s="4">
        <v>11568</v>
      </c>
    </row>
    <row r="1420" spans="1:6" x14ac:dyDescent="0.25">
      <c r="A1420" s="8">
        <v>2011</v>
      </c>
      <c r="B1420" s="9">
        <v>12</v>
      </c>
      <c r="C1420" s="4" t="s">
        <v>16</v>
      </c>
      <c r="D1420" s="4">
        <v>1055503398</v>
      </c>
      <c r="E1420" s="4">
        <v>13</v>
      </c>
      <c r="F1420" s="4">
        <v>1963</v>
      </c>
    </row>
    <row r="1421" spans="1:6" x14ac:dyDescent="0.25">
      <c r="A1421" s="8">
        <v>2011</v>
      </c>
      <c r="B1421" s="9">
        <v>12</v>
      </c>
      <c r="C1421" s="4" t="s">
        <v>17</v>
      </c>
      <c r="D1421" s="4">
        <v>973182111</v>
      </c>
      <c r="E1421" s="4">
        <v>26</v>
      </c>
      <c r="F1421" s="4">
        <v>1453</v>
      </c>
    </row>
    <row r="1422" spans="1:6" x14ac:dyDescent="0.25">
      <c r="A1422" s="8">
        <v>2011</v>
      </c>
      <c r="B1422" s="9">
        <v>12</v>
      </c>
      <c r="C1422" s="4" t="s">
        <v>18</v>
      </c>
      <c r="D1422" s="4">
        <v>1269929343</v>
      </c>
      <c r="E1422" s="4">
        <v>71</v>
      </c>
      <c r="F1422" s="4">
        <v>2305</v>
      </c>
    </row>
    <row r="1423" spans="1:6" x14ac:dyDescent="0.25">
      <c r="A1423" s="8">
        <v>2011</v>
      </c>
      <c r="B1423" s="9">
        <v>12</v>
      </c>
      <c r="C1423" s="4" t="s">
        <v>19</v>
      </c>
      <c r="D1423" s="4">
        <v>296747232</v>
      </c>
      <c r="E1423" s="4">
        <v>45</v>
      </c>
      <c r="F1423" s="4">
        <v>852</v>
      </c>
    </row>
    <row r="1424" spans="1:6" x14ac:dyDescent="0.25">
      <c r="A1424" s="8">
        <v>2011</v>
      </c>
      <c r="B1424" s="9">
        <v>12</v>
      </c>
      <c r="C1424" s="4" t="s">
        <v>20</v>
      </c>
      <c r="D1424" s="4">
        <v>3406037922</v>
      </c>
      <c r="E1424" s="4">
        <v>993</v>
      </c>
      <c r="F1424" s="4">
        <v>13193</v>
      </c>
    </row>
    <row r="1425" spans="1:6" x14ac:dyDescent="0.25">
      <c r="A1425" s="8">
        <v>2011</v>
      </c>
      <c r="B1425" s="9">
        <v>12</v>
      </c>
      <c r="C1425" s="4" t="s">
        <v>21</v>
      </c>
      <c r="D1425" s="4">
        <v>2545108371</v>
      </c>
      <c r="E1425" s="4">
        <v>1940</v>
      </c>
      <c r="F1425" s="4">
        <v>7245</v>
      </c>
    </row>
    <row r="1426" spans="1:6" x14ac:dyDescent="0.25">
      <c r="A1426" s="8">
        <v>2011</v>
      </c>
      <c r="B1426" s="9">
        <v>12</v>
      </c>
      <c r="C1426" s="4" t="s">
        <v>22</v>
      </c>
      <c r="D1426" s="4">
        <v>7367372585</v>
      </c>
      <c r="E1426" s="4">
        <v>2304</v>
      </c>
      <c r="F1426" s="4">
        <v>24346</v>
      </c>
    </row>
    <row r="1427" spans="1:6" x14ac:dyDescent="0.25">
      <c r="A1427" s="8">
        <v>2011</v>
      </c>
      <c r="B1427" s="9">
        <v>12</v>
      </c>
      <c r="C1427" s="4" t="s">
        <v>23</v>
      </c>
      <c r="D1427" s="4">
        <v>3616991853</v>
      </c>
      <c r="E1427" s="4">
        <v>506</v>
      </c>
      <c r="F1427" s="4">
        <v>8638</v>
      </c>
    </row>
    <row r="1428" spans="1:6" x14ac:dyDescent="0.25">
      <c r="A1428" s="8">
        <v>2011</v>
      </c>
      <c r="B1428" s="9">
        <v>12</v>
      </c>
      <c r="C1428" s="4" t="s">
        <v>24</v>
      </c>
      <c r="D1428" s="4">
        <v>1450739915</v>
      </c>
      <c r="E1428" s="4">
        <v>20</v>
      </c>
      <c r="F1428" s="4">
        <v>2001</v>
      </c>
    </row>
    <row r="1429" spans="1:6" x14ac:dyDescent="0.25">
      <c r="A1429" s="8">
        <v>2011</v>
      </c>
      <c r="B1429" s="9">
        <v>12</v>
      </c>
      <c r="C1429" s="4" t="s">
        <v>25</v>
      </c>
      <c r="D1429" s="4">
        <v>1716881327</v>
      </c>
      <c r="E1429" s="4">
        <v>731</v>
      </c>
      <c r="F1429" s="4">
        <v>9627</v>
      </c>
    </row>
    <row r="1430" spans="1:6" x14ac:dyDescent="0.25">
      <c r="A1430" s="8">
        <v>2011</v>
      </c>
      <c r="B1430" s="9">
        <v>12</v>
      </c>
      <c r="C1430" s="4" t="s">
        <v>26</v>
      </c>
      <c r="D1430" s="4">
        <v>3393227409</v>
      </c>
      <c r="E1430" s="4">
        <v>703</v>
      </c>
      <c r="F1430" s="4">
        <v>7653</v>
      </c>
    </row>
    <row r="1431" spans="1:6" x14ac:dyDescent="0.25">
      <c r="A1431" s="8">
        <v>2011</v>
      </c>
      <c r="B1431" s="9">
        <v>12</v>
      </c>
      <c r="C1431" s="4" t="s">
        <v>27</v>
      </c>
      <c r="D1431" s="4">
        <v>5033385253</v>
      </c>
      <c r="E1431" s="4">
        <v>341</v>
      </c>
      <c r="F1431" s="4">
        <v>7305</v>
      </c>
    </row>
    <row r="1432" spans="1:6" x14ac:dyDescent="0.25">
      <c r="A1432" s="8">
        <v>2011</v>
      </c>
      <c r="B1432" s="9">
        <v>12</v>
      </c>
      <c r="C1432" s="4" t="s">
        <v>28</v>
      </c>
      <c r="D1432" s="4">
        <v>445993244</v>
      </c>
      <c r="E1432" s="4">
        <v>494</v>
      </c>
      <c r="F1432" s="4">
        <v>1329</v>
      </c>
    </row>
    <row r="1433" spans="1:6" x14ac:dyDescent="0.25">
      <c r="A1433" s="8">
        <v>2011</v>
      </c>
      <c r="B1433" s="9">
        <v>12</v>
      </c>
      <c r="C1433" s="4" t="s">
        <v>29</v>
      </c>
      <c r="D1433" s="4">
        <v>3833251729</v>
      </c>
      <c r="E1433" s="4">
        <v>1661</v>
      </c>
      <c r="F1433" s="4">
        <v>7738</v>
      </c>
    </row>
    <row r="1434" spans="1:6" x14ac:dyDescent="0.25">
      <c r="A1434" s="8">
        <v>2011</v>
      </c>
      <c r="B1434" s="9">
        <v>12</v>
      </c>
      <c r="C1434" s="4" t="s">
        <v>30</v>
      </c>
      <c r="D1434" s="4">
        <v>5270979928</v>
      </c>
      <c r="E1434" s="4">
        <v>2227</v>
      </c>
      <c r="F1434" s="4">
        <v>12733</v>
      </c>
    </row>
    <row r="1435" spans="1:6" x14ac:dyDescent="0.25">
      <c r="A1435" s="8">
        <v>2011</v>
      </c>
      <c r="B1435" s="9">
        <v>12</v>
      </c>
      <c r="C1435" s="4" t="s">
        <v>31</v>
      </c>
      <c r="D1435" s="4">
        <v>1437728199</v>
      </c>
      <c r="E1435" s="4">
        <v>566</v>
      </c>
      <c r="F1435" s="4">
        <v>4995</v>
      </c>
    </row>
    <row r="1436" spans="1:6" x14ac:dyDescent="0.25">
      <c r="A1436" s="8">
        <v>2011</v>
      </c>
      <c r="B1436" s="9">
        <v>12</v>
      </c>
      <c r="C1436" s="4" t="s">
        <v>32</v>
      </c>
      <c r="D1436" s="4">
        <v>334797708</v>
      </c>
      <c r="E1436" s="4">
        <v>153</v>
      </c>
      <c r="F1436" s="4">
        <v>1025</v>
      </c>
    </row>
    <row r="1437" spans="1:6" x14ac:dyDescent="0.25">
      <c r="A1437" s="8">
        <v>2011</v>
      </c>
      <c r="B1437" s="9">
        <v>12</v>
      </c>
      <c r="C1437" s="4" t="s">
        <v>33</v>
      </c>
      <c r="D1437" s="4">
        <v>19291547241</v>
      </c>
      <c r="E1437" s="4">
        <v>1515</v>
      </c>
      <c r="F1437" s="4">
        <v>60767</v>
      </c>
    </row>
    <row r="1438" spans="1:6" x14ac:dyDescent="0.25">
      <c r="A1438" s="8">
        <v>2011</v>
      </c>
      <c r="B1438" s="9">
        <v>12</v>
      </c>
      <c r="C1438" s="4" t="s">
        <v>34</v>
      </c>
      <c r="D1438" s="4">
        <v>862623671</v>
      </c>
      <c r="E1438" s="4">
        <v>540</v>
      </c>
      <c r="F1438" s="4">
        <v>3948</v>
      </c>
    </row>
    <row r="1439" spans="1:6" x14ac:dyDescent="0.25">
      <c r="A1439" s="8">
        <v>2011</v>
      </c>
      <c r="B1439" s="9">
        <v>12</v>
      </c>
      <c r="C1439" s="4" t="s">
        <v>35</v>
      </c>
      <c r="D1439" s="4">
        <v>1248827016</v>
      </c>
      <c r="E1439" s="4">
        <v>1000</v>
      </c>
      <c r="F1439" s="4">
        <v>4897</v>
      </c>
    </row>
    <row r="1440" spans="1:6" x14ac:dyDescent="0.25">
      <c r="A1440" s="8">
        <v>2011</v>
      </c>
      <c r="B1440" s="9">
        <v>12</v>
      </c>
      <c r="C1440" s="4" t="s">
        <v>36</v>
      </c>
      <c r="D1440" s="4">
        <v>7665822267</v>
      </c>
      <c r="E1440" s="4">
        <v>664</v>
      </c>
      <c r="F1440" s="4">
        <v>12368</v>
      </c>
    </row>
    <row r="1441" spans="1:6" x14ac:dyDescent="0.25">
      <c r="A1441" s="8">
        <v>2011</v>
      </c>
      <c r="B1441" s="9">
        <v>12</v>
      </c>
      <c r="C1441" s="4" t="s">
        <v>37</v>
      </c>
      <c r="D1441" s="4">
        <v>1276073009</v>
      </c>
      <c r="E1441" s="4">
        <v>1019</v>
      </c>
      <c r="F1441" s="4">
        <v>4922</v>
      </c>
    </row>
    <row r="1442" spans="1:6" x14ac:dyDescent="0.25">
      <c r="A1442" s="8">
        <v>2012</v>
      </c>
      <c r="B1442" s="9">
        <v>1</v>
      </c>
      <c r="C1442" s="4" t="s">
        <v>8</v>
      </c>
      <c r="D1442" s="4">
        <v>2499294829</v>
      </c>
      <c r="E1442" s="4">
        <v>1287</v>
      </c>
      <c r="F1442" s="4">
        <v>5344</v>
      </c>
    </row>
    <row r="1443" spans="1:6" x14ac:dyDescent="0.25">
      <c r="A1443" s="8">
        <v>2012</v>
      </c>
      <c r="B1443" s="9">
        <v>1</v>
      </c>
      <c r="C1443" s="4" t="s">
        <v>9</v>
      </c>
      <c r="D1443" s="4">
        <v>271311766</v>
      </c>
      <c r="E1443" s="4">
        <v>882</v>
      </c>
      <c r="F1443" s="4">
        <v>1667</v>
      </c>
    </row>
    <row r="1444" spans="1:6" x14ac:dyDescent="0.25">
      <c r="A1444" s="8">
        <v>2012</v>
      </c>
      <c r="B1444" s="9">
        <v>1</v>
      </c>
      <c r="C1444" s="4" t="s">
        <v>10</v>
      </c>
      <c r="D1444" s="4">
        <v>2227983063</v>
      </c>
      <c r="E1444" s="4">
        <v>405</v>
      </c>
      <c r="F1444" s="4">
        <v>3677</v>
      </c>
    </row>
    <row r="1445" spans="1:6" x14ac:dyDescent="0.25">
      <c r="A1445" s="8">
        <v>2012</v>
      </c>
      <c r="B1445" s="9">
        <v>1</v>
      </c>
      <c r="C1445" s="4" t="s">
        <v>11</v>
      </c>
      <c r="D1445" s="4">
        <v>44394981</v>
      </c>
      <c r="E1445" s="4">
        <v>17</v>
      </c>
      <c r="F1445" s="4">
        <v>106</v>
      </c>
    </row>
    <row r="1446" spans="1:6" x14ac:dyDescent="0.25">
      <c r="A1446" s="8">
        <v>2012</v>
      </c>
      <c r="B1446" s="9">
        <v>1</v>
      </c>
      <c r="C1446" s="4" t="s">
        <v>12</v>
      </c>
      <c r="D1446" s="4">
        <v>8763014103</v>
      </c>
      <c r="E1446" s="4">
        <v>1178</v>
      </c>
      <c r="F1446" s="4">
        <v>20838</v>
      </c>
    </row>
    <row r="1447" spans="1:6" x14ac:dyDescent="0.25">
      <c r="A1447" s="8">
        <v>2012</v>
      </c>
      <c r="B1447" s="9">
        <v>1</v>
      </c>
      <c r="C1447" s="4" t="s">
        <v>13</v>
      </c>
      <c r="D1447" s="4">
        <v>8718619122</v>
      </c>
      <c r="E1447" s="4">
        <v>1161</v>
      </c>
      <c r="F1447" s="4">
        <v>20732</v>
      </c>
    </row>
    <row r="1448" spans="1:6" x14ac:dyDescent="0.25">
      <c r="A1448" s="8">
        <v>2012</v>
      </c>
      <c r="B1448" s="9">
        <v>1</v>
      </c>
      <c r="C1448" s="4" t="s">
        <v>14</v>
      </c>
      <c r="D1448" s="4">
        <v>3362432361</v>
      </c>
      <c r="E1448" s="4">
        <v>176</v>
      </c>
      <c r="F1448" s="4">
        <v>6869</v>
      </c>
    </row>
    <row r="1449" spans="1:6" x14ac:dyDescent="0.25">
      <c r="A1449" s="8">
        <v>2012</v>
      </c>
      <c r="B1449" s="9">
        <v>1</v>
      </c>
      <c r="C1449" s="4" t="s">
        <v>15</v>
      </c>
      <c r="D1449" s="4">
        <v>4339118245</v>
      </c>
      <c r="E1449" s="4">
        <v>330</v>
      </c>
      <c r="F1449" s="4">
        <v>10383</v>
      </c>
    </row>
    <row r="1450" spans="1:6" x14ac:dyDescent="0.25">
      <c r="A1450" s="8">
        <v>2012</v>
      </c>
      <c r="B1450" s="9">
        <v>1</v>
      </c>
      <c r="C1450" s="4" t="s">
        <v>16</v>
      </c>
      <c r="D1450" s="4">
        <v>1132078875</v>
      </c>
      <c r="E1450" s="4">
        <v>13</v>
      </c>
      <c r="F1450" s="4">
        <v>2115</v>
      </c>
    </row>
    <row r="1451" spans="1:6" x14ac:dyDescent="0.25">
      <c r="A1451" s="8">
        <v>2012</v>
      </c>
      <c r="B1451" s="9">
        <v>1</v>
      </c>
      <c r="C1451" s="4" t="s">
        <v>17</v>
      </c>
      <c r="D1451" s="4">
        <v>763296337</v>
      </c>
      <c r="E1451" s="4">
        <v>25</v>
      </c>
      <c r="F1451" s="4">
        <v>1404</v>
      </c>
    </row>
    <row r="1452" spans="1:6" x14ac:dyDescent="0.25">
      <c r="A1452" s="8">
        <v>2012</v>
      </c>
      <c r="B1452" s="9">
        <v>1</v>
      </c>
      <c r="C1452" s="4" t="s">
        <v>18</v>
      </c>
      <c r="D1452" s="4">
        <v>1044477614</v>
      </c>
      <c r="E1452" s="4">
        <v>66</v>
      </c>
      <c r="F1452" s="4">
        <v>2221</v>
      </c>
    </row>
    <row r="1453" spans="1:6" x14ac:dyDescent="0.25">
      <c r="A1453" s="8">
        <v>2012</v>
      </c>
      <c r="B1453" s="9">
        <v>1</v>
      </c>
      <c r="C1453" s="4" t="s">
        <v>19</v>
      </c>
      <c r="D1453" s="4">
        <v>281181277</v>
      </c>
      <c r="E1453" s="4">
        <v>41</v>
      </c>
      <c r="F1453" s="4">
        <v>817</v>
      </c>
    </row>
    <row r="1454" spans="1:6" x14ac:dyDescent="0.25">
      <c r="A1454" s="8">
        <v>2012</v>
      </c>
      <c r="B1454" s="9">
        <v>1</v>
      </c>
      <c r="C1454" s="4" t="s">
        <v>20</v>
      </c>
      <c r="D1454" s="4">
        <v>3311109372</v>
      </c>
      <c r="E1454" s="4">
        <v>927</v>
      </c>
      <c r="F1454" s="4">
        <v>12375</v>
      </c>
    </row>
    <row r="1455" spans="1:6" x14ac:dyDescent="0.25">
      <c r="A1455" s="8">
        <v>2012</v>
      </c>
      <c r="B1455" s="9">
        <v>1</v>
      </c>
      <c r="C1455" s="4" t="s">
        <v>21</v>
      </c>
      <c r="D1455" s="4">
        <v>2192583350</v>
      </c>
      <c r="E1455" s="4">
        <v>1753</v>
      </c>
      <c r="F1455" s="4">
        <v>6404</v>
      </c>
    </row>
    <row r="1456" spans="1:6" x14ac:dyDescent="0.25">
      <c r="A1456" s="8">
        <v>2012</v>
      </c>
      <c r="B1456" s="9">
        <v>1</v>
      </c>
      <c r="C1456" s="4" t="s">
        <v>22</v>
      </c>
      <c r="D1456" s="4">
        <v>6236003151</v>
      </c>
      <c r="E1456" s="4">
        <v>2209</v>
      </c>
      <c r="F1456" s="4">
        <v>22752</v>
      </c>
    </row>
    <row r="1457" spans="1:6" x14ac:dyDescent="0.25">
      <c r="A1457" s="8">
        <v>2012</v>
      </c>
      <c r="B1457" s="9">
        <v>1</v>
      </c>
      <c r="C1457" s="4" t="s">
        <v>23</v>
      </c>
      <c r="D1457" s="4">
        <v>3469422534</v>
      </c>
      <c r="E1457" s="4">
        <v>464</v>
      </c>
      <c r="F1457" s="4">
        <v>8210</v>
      </c>
    </row>
    <row r="1458" spans="1:6" x14ac:dyDescent="0.25">
      <c r="A1458" s="8">
        <v>2012</v>
      </c>
      <c r="B1458" s="9">
        <v>1</v>
      </c>
      <c r="C1458" s="4" t="s">
        <v>24</v>
      </c>
      <c r="D1458" s="4">
        <v>1345348439</v>
      </c>
      <c r="E1458" s="4">
        <v>18</v>
      </c>
      <c r="F1458" s="4">
        <v>2135</v>
      </c>
    </row>
    <row r="1459" spans="1:6" x14ac:dyDescent="0.25">
      <c r="A1459" s="8">
        <v>2012</v>
      </c>
      <c r="B1459" s="9">
        <v>1</v>
      </c>
      <c r="C1459" s="4" t="s">
        <v>25</v>
      </c>
      <c r="D1459" s="4">
        <v>1519277876</v>
      </c>
      <c r="E1459" s="4">
        <v>690</v>
      </c>
      <c r="F1459" s="4">
        <v>8768</v>
      </c>
    </row>
    <row r="1460" spans="1:6" x14ac:dyDescent="0.25">
      <c r="A1460" s="8">
        <v>2012</v>
      </c>
      <c r="B1460" s="9">
        <v>1</v>
      </c>
      <c r="C1460" s="4" t="s">
        <v>26</v>
      </c>
      <c r="D1460" s="4">
        <v>3184998834</v>
      </c>
      <c r="E1460" s="4">
        <v>650</v>
      </c>
      <c r="F1460" s="4">
        <v>7509</v>
      </c>
    </row>
    <row r="1461" spans="1:6" x14ac:dyDescent="0.25">
      <c r="A1461" s="8">
        <v>2012</v>
      </c>
      <c r="B1461" s="9">
        <v>1</v>
      </c>
      <c r="C1461" s="4" t="s">
        <v>27</v>
      </c>
      <c r="D1461" s="4">
        <v>3888876197</v>
      </c>
      <c r="E1461" s="4">
        <v>305</v>
      </c>
      <c r="F1461" s="4">
        <v>7036</v>
      </c>
    </row>
    <row r="1462" spans="1:6" x14ac:dyDescent="0.25">
      <c r="A1462" s="8">
        <v>2012</v>
      </c>
      <c r="B1462" s="9">
        <v>1</v>
      </c>
      <c r="C1462" s="4" t="s">
        <v>28</v>
      </c>
      <c r="D1462" s="4">
        <v>330584970</v>
      </c>
      <c r="E1462" s="4">
        <v>414</v>
      </c>
      <c r="F1462" s="4">
        <v>1032</v>
      </c>
    </row>
    <row r="1463" spans="1:6" x14ac:dyDescent="0.25">
      <c r="A1463" s="8">
        <v>2012</v>
      </c>
      <c r="B1463" s="9">
        <v>1</v>
      </c>
      <c r="C1463" s="4" t="s">
        <v>29</v>
      </c>
      <c r="D1463" s="4">
        <v>3462178452</v>
      </c>
      <c r="E1463" s="4">
        <v>1483</v>
      </c>
      <c r="F1463" s="4">
        <v>7280</v>
      </c>
    </row>
    <row r="1464" spans="1:6" x14ac:dyDescent="0.25">
      <c r="A1464" s="8">
        <v>2012</v>
      </c>
      <c r="B1464" s="9">
        <v>1</v>
      </c>
      <c r="C1464" s="4" t="s">
        <v>30</v>
      </c>
      <c r="D1464" s="4">
        <v>4805695604</v>
      </c>
      <c r="E1464" s="4">
        <v>1999</v>
      </c>
      <c r="F1464" s="4">
        <v>11953</v>
      </c>
    </row>
    <row r="1465" spans="1:6" x14ac:dyDescent="0.25">
      <c r="A1465" s="8">
        <v>2012</v>
      </c>
      <c r="B1465" s="9">
        <v>1</v>
      </c>
      <c r="C1465" s="4" t="s">
        <v>31</v>
      </c>
      <c r="D1465" s="4">
        <v>1343517152</v>
      </c>
      <c r="E1465" s="4">
        <v>516</v>
      </c>
      <c r="F1465" s="4">
        <v>4673</v>
      </c>
    </row>
    <row r="1466" spans="1:6" x14ac:dyDescent="0.25">
      <c r="A1466" s="8">
        <v>2012</v>
      </c>
      <c r="B1466" s="9">
        <v>1</v>
      </c>
      <c r="C1466" s="4" t="s">
        <v>32</v>
      </c>
      <c r="D1466" s="4">
        <v>311856647</v>
      </c>
      <c r="E1466" s="4">
        <v>139</v>
      </c>
      <c r="F1466" s="4">
        <v>988</v>
      </c>
    </row>
    <row r="1467" spans="1:6" x14ac:dyDescent="0.25">
      <c r="A1467" s="8">
        <v>2012</v>
      </c>
      <c r="B1467" s="9">
        <v>1</v>
      </c>
      <c r="C1467" s="4" t="s">
        <v>33</v>
      </c>
      <c r="D1467" s="4">
        <v>17668024962</v>
      </c>
      <c r="E1467" s="4">
        <v>1482</v>
      </c>
      <c r="F1467" s="4">
        <v>54799</v>
      </c>
    </row>
    <row r="1468" spans="1:6" x14ac:dyDescent="0.25">
      <c r="A1468" s="8">
        <v>2012</v>
      </c>
      <c r="B1468" s="9">
        <v>1</v>
      </c>
      <c r="C1468" s="4" t="s">
        <v>34</v>
      </c>
      <c r="D1468" s="4">
        <v>743256015</v>
      </c>
      <c r="E1468" s="4">
        <v>493</v>
      </c>
      <c r="F1468" s="4">
        <v>3576</v>
      </c>
    </row>
    <row r="1469" spans="1:6" x14ac:dyDescent="0.25">
      <c r="A1469" s="8">
        <v>2012</v>
      </c>
      <c r="B1469" s="9">
        <v>1</v>
      </c>
      <c r="C1469" s="4" t="s">
        <v>35</v>
      </c>
      <c r="D1469" s="4">
        <v>1039420276</v>
      </c>
      <c r="E1469" s="4">
        <v>946</v>
      </c>
      <c r="F1469" s="4">
        <v>3665</v>
      </c>
    </row>
    <row r="1470" spans="1:6" x14ac:dyDescent="0.25">
      <c r="A1470" s="8">
        <v>2012</v>
      </c>
      <c r="B1470" s="9">
        <v>1</v>
      </c>
      <c r="C1470" s="4" t="s">
        <v>36</v>
      </c>
      <c r="D1470" s="4">
        <v>5590415424</v>
      </c>
      <c r="E1470" s="4">
        <v>581</v>
      </c>
      <c r="F1470" s="4">
        <v>10546</v>
      </c>
    </row>
    <row r="1471" spans="1:6" x14ac:dyDescent="0.25">
      <c r="A1471" s="8">
        <v>2012</v>
      </c>
      <c r="B1471" s="9">
        <v>1</v>
      </c>
      <c r="C1471" s="4" t="s">
        <v>37</v>
      </c>
      <c r="D1471" s="4">
        <v>1061569529</v>
      </c>
      <c r="E1471" s="4">
        <v>965</v>
      </c>
      <c r="F1471" s="4">
        <v>3691</v>
      </c>
    </row>
    <row r="1472" spans="1:6" x14ac:dyDescent="0.25">
      <c r="A1472" s="8">
        <v>2012</v>
      </c>
      <c r="B1472" s="9">
        <v>2</v>
      </c>
      <c r="C1472" s="4" t="s">
        <v>8</v>
      </c>
      <c r="D1472" s="4">
        <v>4111759992</v>
      </c>
      <c r="E1472" s="4">
        <v>1322</v>
      </c>
      <c r="F1472" s="4">
        <v>5864</v>
      </c>
    </row>
    <row r="1473" spans="1:6" x14ac:dyDescent="0.25">
      <c r="A1473" s="8">
        <v>2012</v>
      </c>
      <c r="B1473" s="9">
        <v>2</v>
      </c>
      <c r="C1473" s="4" t="s">
        <v>9</v>
      </c>
      <c r="D1473" s="4">
        <v>292488524</v>
      </c>
      <c r="E1473" s="4">
        <v>897</v>
      </c>
      <c r="F1473" s="4">
        <v>1697</v>
      </c>
    </row>
    <row r="1474" spans="1:6" x14ac:dyDescent="0.25">
      <c r="A1474" s="8">
        <v>2012</v>
      </c>
      <c r="B1474" s="9">
        <v>2</v>
      </c>
      <c r="C1474" s="4" t="s">
        <v>10</v>
      </c>
      <c r="D1474" s="4">
        <v>3819271468</v>
      </c>
      <c r="E1474" s="4">
        <v>425</v>
      </c>
      <c r="F1474" s="4">
        <v>4167</v>
      </c>
    </row>
    <row r="1475" spans="1:6" x14ac:dyDescent="0.25">
      <c r="A1475" s="8">
        <v>2012</v>
      </c>
      <c r="B1475" s="9">
        <v>2</v>
      </c>
      <c r="C1475" s="4" t="s">
        <v>11</v>
      </c>
      <c r="D1475" s="4">
        <v>44055970</v>
      </c>
      <c r="E1475" s="4">
        <v>15</v>
      </c>
      <c r="F1475" s="4">
        <v>103</v>
      </c>
    </row>
    <row r="1476" spans="1:6" x14ac:dyDescent="0.25">
      <c r="A1476" s="8">
        <v>2012</v>
      </c>
      <c r="B1476" s="9">
        <v>2</v>
      </c>
      <c r="C1476" s="4" t="s">
        <v>12</v>
      </c>
      <c r="D1476" s="4">
        <v>9944837810</v>
      </c>
      <c r="E1476" s="4">
        <v>1181</v>
      </c>
      <c r="F1476" s="4">
        <v>20708</v>
      </c>
    </row>
    <row r="1477" spans="1:6" x14ac:dyDescent="0.25">
      <c r="A1477" s="8">
        <v>2012</v>
      </c>
      <c r="B1477" s="9">
        <v>2</v>
      </c>
      <c r="C1477" s="4" t="s">
        <v>13</v>
      </c>
      <c r="D1477" s="4">
        <v>9900781840</v>
      </c>
      <c r="E1477" s="4">
        <v>1166</v>
      </c>
      <c r="F1477" s="4">
        <v>20605</v>
      </c>
    </row>
    <row r="1478" spans="1:6" x14ac:dyDescent="0.25">
      <c r="A1478" s="8">
        <v>2012</v>
      </c>
      <c r="B1478" s="9">
        <v>2</v>
      </c>
      <c r="C1478" s="4" t="s">
        <v>14</v>
      </c>
      <c r="D1478" s="4">
        <v>4276986256</v>
      </c>
      <c r="E1478" s="4">
        <v>175</v>
      </c>
      <c r="F1478" s="4">
        <v>6977</v>
      </c>
    </row>
    <row r="1479" spans="1:6" x14ac:dyDescent="0.25">
      <c r="A1479" s="8">
        <v>2012</v>
      </c>
      <c r="B1479" s="9">
        <v>2</v>
      </c>
      <c r="C1479" s="4" t="s">
        <v>15</v>
      </c>
      <c r="D1479" s="4">
        <v>5371599633</v>
      </c>
      <c r="E1479" s="4">
        <v>327</v>
      </c>
      <c r="F1479" s="4">
        <v>10444</v>
      </c>
    </row>
    <row r="1480" spans="1:6" x14ac:dyDescent="0.25">
      <c r="A1480" s="8">
        <v>2012</v>
      </c>
      <c r="B1480" s="9">
        <v>2</v>
      </c>
      <c r="C1480" s="4" t="s">
        <v>16</v>
      </c>
      <c r="D1480" s="4">
        <v>1034480100</v>
      </c>
      <c r="E1480" s="4">
        <v>14</v>
      </c>
      <c r="F1480" s="4">
        <v>1934</v>
      </c>
    </row>
    <row r="1481" spans="1:6" x14ac:dyDescent="0.25">
      <c r="A1481" s="8">
        <v>2012</v>
      </c>
      <c r="B1481" s="9">
        <v>2</v>
      </c>
      <c r="C1481" s="4" t="s">
        <v>17</v>
      </c>
      <c r="D1481" s="4">
        <v>825067145</v>
      </c>
      <c r="E1481" s="4">
        <v>25</v>
      </c>
      <c r="F1481" s="4">
        <v>1408</v>
      </c>
    </row>
    <row r="1482" spans="1:6" x14ac:dyDescent="0.25">
      <c r="A1482" s="8">
        <v>2012</v>
      </c>
      <c r="B1482" s="9">
        <v>2</v>
      </c>
      <c r="C1482" s="4" t="s">
        <v>18</v>
      </c>
      <c r="D1482" s="4">
        <v>1115879603</v>
      </c>
      <c r="E1482" s="4">
        <v>66</v>
      </c>
      <c r="F1482" s="4">
        <v>2216</v>
      </c>
    </row>
    <row r="1483" spans="1:6" x14ac:dyDescent="0.25">
      <c r="A1483" s="8">
        <v>2012</v>
      </c>
      <c r="B1483" s="9">
        <v>2</v>
      </c>
      <c r="C1483" s="4" t="s">
        <v>19</v>
      </c>
      <c r="D1483" s="4">
        <v>290812458</v>
      </c>
      <c r="E1483" s="4">
        <v>41</v>
      </c>
      <c r="F1483" s="4">
        <v>808</v>
      </c>
    </row>
    <row r="1484" spans="1:6" x14ac:dyDescent="0.25">
      <c r="A1484" s="8">
        <v>2012</v>
      </c>
      <c r="B1484" s="9">
        <v>2</v>
      </c>
      <c r="C1484" s="4" t="s">
        <v>20</v>
      </c>
      <c r="D1484" s="4">
        <v>3309131205</v>
      </c>
      <c r="E1484" s="4">
        <v>940</v>
      </c>
      <c r="F1484" s="4">
        <v>12461</v>
      </c>
    </row>
    <row r="1485" spans="1:6" x14ac:dyDescent="0.25">
      <c r="A1485" s="8">
        <v>2012</v>
      </c>
      <c r="B1485" s="9">
        <v>2</v>
      </c>
      <c r="C1485" s="4" t="s">
        <v>21</v>
      </c>
      <c r="D1485" s="4">
        <v>2365416128</v>
      </c>
      <c r="E1485" s="4">
        <v>1768</v>
      </c>
      <c r="F1485" s="4">
        <v>6409</v>
      </c>
    </row>
    <row r="1486" spans="1:6" x14ac:dyDescent="0.25">
      <c r="A1486" s="8">
        <v>2012</v>
      </c>
      <c r="B1486" s="9">
        <v>2</v>
      </c>
      <c r="C1486" s="4" t="s">
        <v>22</v>
      </c>
      <c r="D1486" s="4">
        <v>6528435493</v>
      </c>
      <c r="E1486" s="4">
        <v>2230</v>
      </c>
      <c r="F1486" s="4">
        <v>22386</v>
      </c>
    </row>
    <row r="1487" spans="1:6" x14ac:dyDescent="0.25">
      <c r="A1487" s="8">
        <v>2012</v>
      </c>
      <c r="B1487" s="9">
        <v>2</v>
      </c>
      <c r="C1487" s="4" t="s">
        <v>23</v>
      </c>
      <c r="D1487" s="4">
        <v>3283253011</v>
      </c>
      <c r="E1487" s="4">
        <v>466</v>
      </c>
      <c r="F1487" s="4">
        <v>8115</v>
      </c>
    </row>
    <row r="1488" spans="1:6" x14ac:dyDescent="0.25">
      <c r="A1488" s="8">
        <v>2012</v>
      </c>
      <c r="B1488" s="9">
        <v>2</v>
      </c>
      <c r="C1488" s="4" t="s">
        <v>24</v>
      </c>
      <c r="D1488" s="4">
        <v>1191359782</v>
      </c>
      <c r="E1488" s="4">
        <v>18</v>
      </c>
      <c r="F1488" s="4">
        <v>1997</v>
      </c>
    </row>
    <row r="1489" spans="1:6" x14ac:dyDescent="0.25">
      <c r="A1489" s="8">
        <v>2012</v>
      </c>
      <c r="B1489" s="9">
        <v>2</v>
      </c>
      <c r="C1489" s="4" t="s">
        <v>25</v>
      </c>
      <c r="D1489" s="4">
        <v>1628859111</v>
      </c>
      <c r="E1489" s="4">
        <v>694</v>
      </c>
      <c r="F1489" s="4">
        <v>8903</v>
      </c>
    </row>
    <row r="1490" spans="1:6" x14ac:dyDescent="0.25">
      <c r="A1490" s="8">
        <v>2012</v>
      </c>
      <c r="B1490" s="9">
        <v>2</v>
      </c>
      <c r="C1490" s="4" t="s">
        <v>26</v>
      </c>
      <c r="D1490" s="4">
        <v>3227839546</v>
      </c>
      <c r="E1490" s="4">
        <v>655</v>
      </c>
      <c r="F1490" s="4">
        <v>7468</v>
      </c>
    </row>
    <row r="1491" spans="1:6" x14ac:dyDescent="0.25">
      <c r="A1491" s="8">
        <v>2012</v>
      </c>
      <c r="B1491" s="9">
        <v>2</v>
      </c>
      <c r="C1491" s="4" t="s">
        <v>27</v>
      </c>
      <c r="D1491" s="4">
        <v>4052250407</v>
      </c>
      <c r="E1491" s="4">
        <v>312</v>
      </c>
      <c r="F1491" s="4">
        <v>7058</v>
      </c>
    </row>
    <row r="1492" spans="1:6" x14ac:dyDescent="0.25">
      <c r="A1492" s="8">
        <v>2012</v>
      </c>
      <c r="B1492" s="9">
        <v>2</v>
      </c>
      <c r="C1492" s="4" t="s">
        <v>28</v>
      </c>
      <c r="D1492" s="4">
        <v>349706747</v>
      </c>
      <c r="E1492" s="4">
        <v>418</v>
      </c>
      <c r="F1492" s="4">
        <v>1049</v>
      </c>
    </row>
    <row r="1493" spans="1:6" x14ac:dyDescent="0.25">
      <c r="A1493" s="8">
        <v>2012</v>
      </c>
      <c r="B1493" s="9">
        <v>2</v>
      </c>
      <c r="C1493" s="4" t="s">
        <v>29</v>
      </c>
      <c r="D1493" s="4">
        <v>3550663102</v>
      </c>
      <c r="E1493" s="4">
        <v>1513</v>
      </c>
      <c r="F1493" s="4">
        <v>7304</v>
      </c>
    </row>
    <row r="1494" spans="1:6" x14ac:dyDescent="0.25">
      <c r="A1494" s="8">
        <v>2012</v>
      </c>
      <c r="B1494" s="9">
        <v>2</v>
      </c>
      <c r="C1494" s="4" t="s">
        <v>30</v>
      </c>
      <c r="D1494" s="4">
        <v>4934802529</v>
      </c>
      <c r="E1494" s="4">
        <v>2044</v>
      </c>
      <c r="F1494" s="4">
        <v>12022</v>
      </c>
    </row>
    <row r="1495" spans="1:6" x14ac:dyDescent="0.25">
      <c r="A1495" s="8">
        <v>2012</v>
      </c>
      <c r="B1495" s="9">
        <v>2</v>
      </c>
      <c r="C1495" s="4" t="s">
        <v>31</v>
      </c>
      <c r="D1495" s="4">
        <v>1384139427</v>
      </c>
      <c r="E1495" s="4">
        <v>531</v>
      </c>
      <c r="F1495" s="4">
        <v>4718</v>
      </c>
    </row>
    <row r="1496" spans="1:6" x14ac:dyDescent="0.25">
      <c r="A1496" s="8">
        <v>2012</v>
      </c>
      <c r="B1496" s="9">
        <v>2</v>
      </c>
      <c r="C1496" s="4" t="s">
        <v>32</v>
      </c>
      <c r="D1496" s="4">
        <v>328978448</v>
      </c>
      <c r="E1496" s="4">
        <v>151</v>
      </c>
      <c r="F1496" s="4">
        <v>1043</v>
      </c>
    </row>
    <row r="1497" spans="1:6" x14ac:dyDescent="0.25">
      <c r="A1497" s="8">
        <v>2012</v>
      </c>
      <c r="B1497" s="9">
        <v>2</v>
      </c>
      <c r="C1497" s="4" t="s">
        <v>33</v>
      </c>
      <c r="D1497" s="4">
        <v>17289129001</v>
      </c>
      <c r="E1497" s="4">
        <v>1484</v>
      </c>
      <c r="F1497" s="4">
        <v>54966</v>
      </c>
    </row>
    <row r="1498" spans="1:6" x14ac:dyDescent="0.25">
      <c r="A1498" s="8">
        <v>2012</v>
      </c>
      <c r="B1498" s="9">
        <v>2</v>
      </c>
      <c r="C1498" s="4" t="s">
        <v>34</v>
      </c>
      <c r="D1498" s="4">
        <v>774944980</v>
      </c>
      <c r="E1498" s="4">
        <v>491</v>
      </c>
      <c r="F1498" s="4">
        <v>3668</v>
      </c>
    </row>
    <row r="1499" spans="1:6" x14ac:dyDescent="0.25">
      <c r="A1499" s="8">
        <v>2012</v>
      </c>
      <c r="B1499" s="9">
        <v>2</v>
      </c>
      <c r="C1499" s="4" t="s">
        <v>35</v>
      </c>
      <c r="D1499" s="4">
        <v>1058557642</v>
      </c>
      <c r="E1499" s="4">
        <v>955</v>
      </c>
      <c r="F1499" s="4">
        <v>3771</v>
      </c>
    </row>
    <row r="1500" spans="1:6" x14ac:dyDescent="0.25">
      <c r="A1500" s="8">
        <v>2012</v>
      </c>
      <c r="B1500" s="9">
        <v>2</v>
      </c>
      <c r="C1500" s="4" t="s">
        <v>36</v>
      </c>
      <c r="D1500" s="4">
        <v>8096257724</v>
      </c>
      <c r="E1500" s="4">
        <v>600</v>
      </c>
      <c r="F1500" s="4">
        <v>11144</v>
      </c>
    </row>
    <row r="1501" spans="1:6" x14ac:dyDescent="0.25">
      <c r="A1501" s="8">
        <v>2012</v>
      </c>
      <c r="B1501" s="9">
        <v>2</v>
      </c>
      <c r="C1501" s="4" t="s">
        <v>37</v>
      </c>
      <c r="D1501" s="4">
        <v>1088645732</v>
      </c>
      <c r="E1501" s="4">
        <v>974</v>
      </c>
      <c r="F1501" s="4">
        <v>3794</v>
      </c>
    </row>
    <row r="1502" spans="1:6" x14ac:dyDescent="0.25">
      <c r="A1502" s="8">
        <v>2012</v>
      </c>
      <c r="B1502" s="9">
        <v>3</v>
      </c>
      <c r="C1502" s="4" t="s">
        <v>8</v>
      </c>
      <c r="D1502" s="4">
        <v>3682728396</v>
      </c>
      <c r="E1502" s="4">
        <v>1359</v>
      </c>
      <c r="F1502" s="4">
        <v>5982</v>
      </c>
    </row>
    <row r="1503" spans="1:6" x14ac:dyDescent="0.25">
      <c r="A1503" s="8">
        <v>2012</v>
      </c>
      <c r="B1503" s="9">
        <v>3</v>
      </c>
      <c r="C1503" s="4" t="s">
        <v>9</v>
      </c>
      <c r="D1503" s="4">
        <v>296203513</v>
      </c>
      <c r="E1503" s="4">
        <v>905</v>
      </c>
      <c r="F1503" s="4">
        <v>1729</v>
      </c>
    </row>
    <row r="1504" spans="1:6" x14ac:dyDescent="0.25">
      <c r="A1504" s="8">
        <v>2012</v>
      </c>
      <c r="B1504" s="9">
        <v>3</v>
      </c>
      <c r="C1504" s="4" t="s">
        <v>10</v>
      </c>
      <c r="D1504" s="4">
        <v>3386524883</v>
      </c>
      <c r="E1504" s="4">
        <v>454</v>
      </c>
      <c r="F1504" s="4">
        <v>4253</v>
      </c>
    </row>
    <row r="1505" spans="1:6" x14ac:dyDescent="0.25">
      <c r="A1505" s="8">
        <v>2012</v>
      </c>
      <c r="B1505" s="9">
        <v>3</v>
      </c>
      <c r="C1505" s="4" t="s">
        <v>11</v>
      </c>
      <c r="D1505" s="4">
        <v>47728998</v>
      </c>
      <c r="E1505" s="4">
        <v>15</v>
      </c>
      <c r="F1505" s="4">
        <v>107</v>
      </c>
    </row>
    <row r="1506" spans="1:6" x14ac:dyDescent="0.25">
      <c r="A1506" s="8">
        <v>2012</v>
      </c>
      <c r="B1506" s="9">
        <v>3</v>
      </c>
      <c r="C1506" s="4" t="s">
        <v>12</v>
      </c>
      <c r="D1506" s="4">
        <v>10264882051</v>
      </c>
      <c r="E1506" s="4">
        <v>1190</v>
      </c>
      <c r="F1506" s="4">
        <v>20979</v>
      </c>
    </row>
    <row r="1507" spans="1:6" x14ac:dyDescent="0.25">
      <c r="A1507" s="8">
        <v>2012</v>
      </c>
      <c r="B1507" s="9">
        <v>3</v>
      </c>
      <c r="C1507" s="4" t="s">
        <v>13</v>
      </c>
      <c r="D1507" s="4">
        <v>10217153053</v>
      </c>
      <c r="E1507" s="4">
        <v>1175</v>
      </c>
      <c r="F1507" s="4">
        <v>20872</v>
      </c>
    </row>
    <row r="1508" spans="1:6" x14ac:dyDescent="0.25">
      <c r="A1508" s="8">
        <v>2012</v>
      </c>
      <c r="B1508" s="9">
        <v>3</v>
      </c>
      <c r="C1508" s="4" t="s">
        <v>14</v>
      </c>
      <c r="D1508" s="4">
        <v>4193356392</v>
      </c>
      <c r="E1508" s="4">
        <v>179</v>
      </c>
      <c r="F1508" s="4">
        <v>7223</v>
      </c>
    </row>
    <row r="1509" spans="1:6" x14ac:dyDescent="0.25">
      <c r="A1509" s="8">
        <v>2012</v>
      </c>
      <c r="B1509" s="9">
        <v>3</v>
      </c>
      <c r="C1509" s="4" t="s">
        <v>15</v>
      </c>
      <c r="D1509" s="4">
        <v>5249172783</v>
      </c>
      <c r="E1509" s="4">
        <v>335</v>
      </c>
      <c r="F1509" s="4">
        <v>10697</v>
      </c>
    </row>
    <row r="1510" spans="1:6" x14ac:dyDescent="0.25">
      <c r="A1510" s="8">
        <v>2012</v>
      </c>
      <c r="B1510" s="9">
        <v>3</v>
      </c>
      <c r="C1510" s="4" t="s">
        <v>16</v>
      </c>
      <c r="D1510" s="4">
        <v>1179307078</v>
      </c>
      <c r="E1510" s="4">
        <v>13</v>
      </c>
      <c r="F1510" s="4">
        <v>1875</v>
      </c>
    </row>
    <row r="1511" spans="1:6" x14ac:dyDescent="0.25">
      <c r="A1511" s="8">
        <v>2012</v>
      </c>
      <c r="B1511" s="9">
        <v>3</v>
      </c>
      <c r="C1511" s="4" t="s">
        <v>17</v>
      </c>
      <c r="D1511" s="4">
        <v>823414893</v>
      </c>
      <c r="E1511" s="4">
        <v>25</v>
      </c>
      <c r="F1511" s="4">
        <v>1427</v>
      </c>
    </row>
    <row r="1512" spans="1:6" x14ac:dyDescent="0.25">
      <c r="A1512" s="8">
        <v>2012</v>
      </c>
      <c r="B1512" s="9">
        <v>3</v>
      </c>
      <c r="C1512" s="4" t="s">
        <v>18</v>
      </c>
      <c r="D1512" s="4">
        <v>1110898869</v>
      </c>
      <c r="E1512" s="4">
        <v>66</v>
      </c>
      <c r="F1512" s="4">
        <v>2219</v>
      </c>
    </row>
    <row r="1513" spans="1:6" x14ac:dyDescent="0.25">
      <c r="A1513" s="8">
        <v>2012</v>
      </c>
      <c r="B1513" s="9">
        <v>3</v>
      </c>
      <c r="C1513" s="4" t="s">
        <v>19</v>
      </c>
      <c r="D1513" s="4">
        <v>287483976</v>
      </c>
      <c r="E1513" s="4">
        <v>41</v>
      </c>
      <c r="F1513" s="4">
        <v>792</v>
      </c>
    </row>
    <row r="1514" spans="1:6" x14ac:dyDescent="0.25">
      <c r="A1514" s="8">
        <v>2012</v>
      </c>
      <c r="B1514" s="9">
        <v>3</v>
      </c>
      <c r="C1514" s="4" t="s">
        <v>20</v>
      </c>
      <c r="D1514" s="4">
        <v>3451708139</v>
      </c>
      <c r="E1514" s="4">
        <v>952</v>
      </c>
      <c r="F1514" s="4">
        <v>13067</v>
      </c>
    </row>
    <row r="1515" spans="1:6" x14ac:dyDescent="0.25">
      <c r="A1515" s="8">
        <v>2012</v>
      </c>
      <c r="B1515" s="9">
        <v>3</v>
      </c>
      <c r="C1515" s="4" t="s">
        <v>21</v>
      </c>
      <c r="D1515" s="4">
        <v>2423267846</v>
      </c>
      <c r="E1515" s="4">
        <v>1807</v>
      </c>
      <c r="F1515" s="4">
        <v>6518</v>
      </c>
    </row>
    <row r="1516" spans="1:6" x14ac:dyDescent="0.25">
      <c r="A1516" s="8">
        <v>2012</v>
      </c>
      <c r="B1516" s="9">
        <v>3</v>
      </c>
      <c r="C1516" s="4" t="s">
        <v>22</v>
      </c>
      <c r="D1516" s="4">
        <v>6652023924</v>
      </c>
      <c r="E1516" s="4">
        <v>2240</v>
      </c>
      <c r="F1516" s="4">
        <v>22529</v>
      </c>
    </row>
    <row r="1517" spans="1:6" x14ac:dyDescent="0.25">
      <c r="A1517" s="8">
        <v>2012</v>
      </c>
      <c r="B1517" s="9">
        <v>3</v>
      </c>
      <c r="C1517" s="4" t="s">
        <v>23</v>
      </c>
      <c r="D1517" s="4">
        <v>3394610050</v>
      </c>
      <c r="E1517" s="4">
        <v>470</v>
      </c>
      <c r="F1517" s="4">
        <v>8229</v>
      </c>
    </row>
    <row r="1518" spans="1:6" x14ac:dyDescent="0.25">
      <c r="A1518" s="8">
        <v>2012</v>
      </c>
      <c r="B1518" s="9">
        <v>3</v>
      </c>
      <c r="C1518" s="4" t="s">
        <v>24</v>
      </c>
      <c r="D1518" s="4">
        <v>1254908139</v>
      </c>
      <c r="E1518" s="4">
        <v>17</v>
      </c>
      <c r="F1518" s="4">
        <v>2052</v>
      </c>
    </row>
    <row r="1519" spans="1:6" x14ac:dyDescent="0.25">
      <c r="A1519" s="8">
        <v>2012</v>
      </c>
      <c r="B1519" s="9">
        <v>3</v>
      </c>
      <c r="C1519" s="4" t="s">
        <v>25</v>
      </c>
      <c r="D1519" s="4">
        <v>1696150187</v>
      </c>
      <c r="E1519" s="4">
        <v>697</v>
      </c>
      <c r="F1519" s="4">
        <v>9371</v>
      </c>
    </row>
    <row r="1520" spans="1:6" x14ac:dyDescent="0.25">
      <c r="A1520" s="8">
        <v>2012</v>
      </c>
      <c r="B1520" s="9">
        <v>3</v>
      </c>
      <c r="C1520" s="4" t="s">
        <v>26</v>
      </c>
      <c r="D1520" s="4">
        <v>3270681029</v>
      </c>
      <c r="E1520" s="4">
        <v>663</v>
      </c>
      <c r="F1520" s="4">
        <v>7478</v>
      </c>
    </row>
    <row r="1521" spans="1:6" x14ac:dyDescent="0.25">
      <c r="A1521" s="8">
        <v>2012</v>
      </c>
      <c r="B1521" s="9">
        <v>3</v>
      </c>
      <c r="C1521" s="4" t="s">
        <v>27</v>
      </c>
      <c r="D1521" s="4">
        <v>4022077298</v>
      </c>
      <c r="E1521" s="4">
        <v>310</v>
      </c>
      <c r="F1521" s="4">
        <v>7111</v>
      </c>
    </row>
    <row r="1522" spans="1:6" x14ac:dyDescent="0.25">
      <c r="A1522" s="8">
        <v>2012</v>
      </c>
      <c r="B1522" s="9">
        <v>3</v>
      </c>
      <c r="C1522" s="4" t="s">
        <v>28</v>
      </c>
      <c r="D1522" s="4">
        <v>349663934</v>
      </c>
      <c r="E1522" s="4">
        <v>424</v>
      </c>
      <c r="F1522" s="4">
        <v>1060</v>
      </c>
    </row>
    <row r="1523" spans="1:6" x14ac:dyDescent="0.25">
      <c r="A1523" s="8">
        <v>2012</v>
      </c>
      <c r="B1523" s="9">
        <v>3</v>
      </c>
      <c r="C1523" s="4" t="s">
        <v>29</v>
      </c>
      <c r="D1523" s="4">
        <v>3607872578</v>
      </c>
      <c r="E1523" s="4">
        <v>1529</v>
      </c>
      <c r="F1523" s="4">
        <v>7353</v>
      </c>
    </row>
    <row r="1524" spans="1:6" x14ac:dyDescent="0.25">
      <c r="A1524" s="8">
        <v>2012</v>
      </c>
      <c r="B1524" s="9">
        <v>3</v>
      </c>
      <c r="C1524" s="4" t="s">
        <v>30</v>
      </c>
      <c r="D1524" s="4">
        <v>5033549121</v>
      </c>
      <c r="E1524" s="4">
        <v>2068</v>
      </c>
      <c r="F1524" s="4">
        <v>12150</v>
      </c>
    </row>
    <row r="1525" spans="1:6" x14ac:dyDescent="0.25">
      <c r="A1525" s="8">
        <v>2012</v>
      </c>
      <c r="B1525" s="9">
        <v>3</v>
      </c>
      <c r="C1525" s="4" t="s">
        <v>31</v>
      </c>
      <c r="D1525" s="4">
        <v>1425676543</v>
      </c>
      <c r="E1525" s="4">
        <v>539</v>
      </c>
      <c r="F1525" s="4">
        <v>4797</v>
      </c>
    </row>
    <row r="1526" spans="1:6" x14ac:dyDescent="0.25">
      <c r="A1526" s="8">
        <v>2012</v>
      </c>
      <c r="B1526" s="9">
        <v>3</v>
      </c>
      <c r="C1526" s="4" t="s">
        <v>32</v>
      </c>
      <c r="D1526" s="4">
        <v>358648397</v>
      </c>
      <c r="E1526" s="4">
        <v>153</v>
      </c>
      <c r="F1526" s="4">
        <v>1075</v>
      </c>
    </row>
    <row r="1527" spans="1:6" x14ac:dyDescent="0.25">
      <c r="A1527" s="8">
        <v>2012</v>
      </c>
      <c r="B1527" s="9">
        <v>3</v>
      </c>
      <c r="C1527" s="4" t="s">
        <v>33</v>
      </c>
      <c r="D1527" s="4">
        <v>17851620678</v>
      </c>
      <c r="E1527" s="4">
        <v>1484</v>
      </c>
      <c r="F1527" s="4">
        <v>55261</v>
      </c>
    </row>
    <row r="1528" spans="1:6" x14ac:dyDescent="0.25">
      <c r="A1528" s="8">
        <v>2012</v>
      </c>
      <c r="B1528" s="9">
        <v>3</v>
      </c>
      <c r="C1528" s="4" t="s">
        <v>34</v>
      </c>
      <c r="D1528" s="4">
        <v>799959598</v>
      </c>
      <c r="E1528" s="4">
        <v>499</v>
      </c>
      <c r="F1528" s="4">
        <v>3740</v>
      </c>
    </row>
    <row r="1529" spans="1:6" x14ac:dyDescent="0.25">
      <c r="A1529" s="8">
        <v>2012</v>
      </c>
      <c r="B1529" s="9">
        <v>3</v>
      </c>
      <c r="C1529" s="4" t="s">
        <v>35</v>
      </c>
      <c r="D1529" s="4">
        <v>1076865180</v>
      </c>
      <c r="E1529" s="4">
        <v>948</v>
      </c>
      <c r="F1529" s="4">
        <v>3826</v>
      </c>
    </row>
    <row r="1530" spans="1:6" x14ac:dyDescent="0.25">
      <c r="A1530" s="8">
        <v>2012</v>
      </c>
      <c r="B1530" s="9">
        <v>3</v>
      </c>
      <c r="C1530" s="4" t="s">
        <v>36</v>
      </c>
      <c r="D1530" s="4">
        <v>7579881275</v>
      </c>
      <c r="E1530" s="4">
        <v>633</v>
      </c>
      <c r="F1530" s="4">
        <v>11476</v>
      </c>
    </row>
    <row r="1531" spans="1:6" x14ac:dyDescent="0.25">
      <c r="A1531" s="8">
        <v>2012</v>
      </c>
      <c r="B1531" s="9">
        <v>3</v>
      </c>
      <c r="C1531" s="4" t="s">
        <v>37</v>
      </c>
      <c r="D1531" s="4">
        <v>1105108677</v>
      </c>
      <c r="E1531" s="4">
        <v>970</v>
      </c>
      <c r="F1531" s="4">
        <v>3854</v>
      </c>
    </row>
    <row r="1532" spans="1:6" x14ac:dyDescent="0.25">
      <c r="A1532" s="8">
        <v>2012</v>
      </c>
      <c r="B1532" s="9">
        <v>4</v>
      </c>
      <c r="C1532" s="4" t="s">
        <v>8</v>
      </c>
      <c r="D1532" s="4">
        <v>3241440846</v>
      </c>
      <c r="E1532" s="4">
        <v>1431</v>
      </c>
      <c r="F1532" s="4">
        <v>6051</v>
      </c>
    </row>
    <row r="1533" spans="1:6" x14ac:dyDescent="0.25">
      <c r="A1533" s="8">
        <v>2012</v>
      </c>
      <c r="B1533" s="9">
        <v>4</v>
      </c>
      <c r="C1533" s="4" t="s">
        <v>9</v>
      </c>
      <c r="D1533" s="4">
        <v>310952201</v>
      </c>
      <c r="E1533" s="4">
        <v>917</v>
      </c>
      <c r="F1533" s="4">
        <v>1792</v>
      </c>
    </row>
    <row r="1534" spans="1:6" x14ac:dyDescent="0.25">
      <c r="A1534" s="8">
        <v>2012</v>
      </c>
      <c r="B1534" s="9">
        <v>4</v>
      </c>
      <c r="C1534" s="4" t="s">
        <v>10</v>
      </c>
      <c r="D1534" s="4">
        <v>2930488645</v>
      </c>
      <c r="E1534" s="4">
        <v>514</v>
      </c>
      <c r="F1534" s="4">
        <v>4259</v>
      </c>
    </row>
    <row r="1535" spans="1:6" x14ac:dyDescent="0.25">
      <c r="A1535" s="8">
        <v>2012</v>
      </c>
      <c r="B1535" s="9">
        <v>4</v>
      </c>
      <c r="C1535" s="4" t="s">
        <v>11</v>
      </c>
      <c r="D1535" s="4">
        <v>49744139</v>
      </c>
      <c r="E1535" s="4">
        <v>16</v>
      </c>
      <c r="F1535" s="4">
        <v>121</v>
      </c>
    </row>
    <row r="1536" spans="1:6" x14ac:dyDescent="0.25">
      <c r="A1536" s="8">
        <v>2012</v>
      </c>
      <c r="B1536" s="9">
        <v>4</v>
      </c>
      <c r="C1536" s="4" t="s">
        <v>12</v>
      </c>
      <c r="D1536" s="4">
        <v>9544932388</v>
      </c>
      <c r="E1536" s="4">
        <v>1186</v>
      </c>
      <c r="F1536" s="4">
        <v>21283</v>
      </c>
    </row>
    <row r="1537" spans="1:6" x14ac:dyDescent="0.25">
      <c r="A1537" s="8">
        <v>2012</v>
      </c>
      <c r="B1537" s="9">
        <v>4</v>
      </c>
      <c r="C1537" s="4" t="s">
        <v>13</v>
      </c>
      <c r="D1537" s="4">
        <v>9495188249</v>
      </c>
      <c r="E1537" s="4">
        <v>1170</v>
      </c>
      <c r="F1537" s="4">
        <v>21162</v>
      </c>
    </row>
    <row r="1538" spans="1:6" x14ac:dyDescent="0.25">
      <c r="A1538" s="8">
        <v>2012</v>
      </c>
      <c r="B1538" s="9">
        <v>4</v>
      </c>
      <c r="C1538" s="4" t="s">
        <v>14</v>
      </c>
      <c r="D1538" s="4">
        <v>3531133156</v>
      </c>
      <c r="E1538" s="4">
        <v>178</v>
      </c>
      <c r="F1538" s="4">
        <v>7218</v>
      </c>
    </row>
    <row r="1539" spans="1:6" x14ac:dyDescent="0.25">
      <c r="A1539" s="8">
        <v>2012</v>
      </c>
      <c r="B1539" s="9">
        <v>4</v>
      </c>
      <c r="C1539" s="4" t="s">
        <v>15</v>
      </c>
      <c r="D1539" s="4">
        <v>4656289117</v>
      </c>
      <c r="E1539" s="4">
        <v>329</v>
      </c>
      <c r="F1539" s="4">
        <v>10809</v>
      </c>
    </row>
    <row r="1540" spans="1:6" x14ac:dyDescent="0.25">
      <c r="A1540" s="8">
        <v>2012</v>
      </c>
      <c r="B1540" s="9">
        <v>4</v>
      </c>
      <c r="C1540" s="4" t="s">
        <v>16</v>
      </c>
      <c r="D1540" s="4">
        <v>1239161675</v>
      </c>
      <c r="E1540" s="4">
        <v>14</v>
      </c>
      <c r="F1540" s="4">
        <v>2002</v>
      </c>
    </row>
    <row r="1541" spans="1:6" x14ac:dyDescent="0.25">
      <c r="A1541" s="8">
        <v>2012</v>
      </c>
      <c r="B1541" s="9">
        <v>4</v>
      </c>
      <c r="C1541" s="4" t="s">
        <v>17</v>
      </c>
      <c r="D1541" s="4">
        <v>827111020</v>
      </c>
      <c r="E1541" s="4">
        <v>26</v>
      </c>
      <c r="F1541" s="4">
        <v>1414</v>
      </c>
    </row>
    <row r="1542" spans="1:6" x14ac:dyDescent="0.25">
      <c r="A1542" s="8">
        <v>2012</v>
      </c>
      <c r="B1542" s="9">
        <v>4</v>
      </c>
      <c r="C1542" s="4" t="s">
        <v>18</v>
      </c>
      <c r="D1542" s="4">
        <v>1132871418</v>
      </c>
      <c r="E1542" s="4">
        <v>67</v>
      </c>
      <c r="F1542" s="4">
        <v>2219</v>
      </c>
    </row>
    <row r="1543" spans="1:6" x14ac:dyDescent="0.25">
      <c r="A1543" s="8">
        <v>2012</v>
      </c>
      <c r="B1543" s="9">
        <v>4</v>
      </c>
      <c r="C1543" s="4" t="s">
        <v>19</v>
      </c>
      <c r="D1543" s="4">
        <v>305760398</v>
      </c>
      <c r="E1543" s="4">
        <v>41</v>
      </c>
      <c r="F1543" s="4">
        <v>805</v>
      </c>
    </row>
    <row r="1544" spans="1:6" x14ac:dyDescent="0.25">
      <c r="A1544" s="8">
        <v>2012</v>
      </c>
      <c r="B1544" s="9">
        <v>4</v>
      </c>
      <c r="C1544" s="4" t="s">
        <v>20</v>
      </c>
      <c r="D1544" s="4">
        <v>3733112026</v>
      </c>
      <c r="E1544" s="4">
        <v>992</v>
      </c>
      <c r="F1544" s="4">
        <v>13599</v>
      </c>
    </row>
    <row r="1545" spans="1:6" x14ac:dyDescent="0.25">
      <c r="A1545" s="8">
        <v>2012</v>
      </c>
      <c r="B1545" s="9">
        <v>4</v>
      </c>
      <c r="C1545" s="4" t="s">
        <v>21</v>
      </c>
      <c r="D1545" s="4">
        <v>2420735453</v>
      </c>
      <c r="E1545" s="4">
        <v>1837</v>
      </c>
      <c r="F1545" s="4">
        <v>6712</v>
      </c>
    </row>
    <row r="1546" spans="1:6" x14ac:dyDescent="0.25">
      <c r="A1546" s="8">
        <v>2012</v>
      </c>
      <c r="B1546" s="9">
        <v>4</v>
      </c>
      <c r="C1546" s="4" t="s">
        <v>22</v>
      </c>
      <c r="D1546" s="4">
        <v>7144054527</v>
      </c>
      <c r="E1546" s="4">
        <v>2259</v>
      </c>
      <c r="F1546" s="4">
        <v>22872</v>
      </c>
    </row>
    <row r="1547" spans="1:6" x14ac:dyDescent="0.25">
      <c r="A1547" s="8">
        <v>2012</v>
      </c>
      <c r="B1547" s="9">
        <v>4</v>
      </c>
      <c r="C1547" s="4" t="s">
        <v>23</v>
      </c>
      <c r="D1547" s="4">
        <v>3544643344</v>
      </c>
      <c r="E1547" s="4">
        <v>464</v>
      </c>
      <c r="F1547" s="4">
        <v>8384</v>
      </c>
    </row>
    <row r="1548" spans="1:6" x14ac:dyDescent="0.25">
      <c r="A1548" s="8">
        <v>2012</v>
      </c>
      <c r="B1548" s="9">
        <v>4</v>
      </c>
      <c r="C1548" s="4" t="s">
        <v>24</v>
      </c>
      <c r="D1548" s="4">
        <v>1327240746</v>
      </c>
      <c r="E1548" s="4">
        <v>17</v>
      </c>
      <c r="F1548" s="4">
        <v>2103</v>
      </c>
    </row>
    <row r="1549" spans="1:6" x14ac:dyDescent="0.25">
      <c r="A1549" s="8">
        <v>2012</v>
      </c>
      <c r="B1549" s="9">
        <v>4</v>
      </c>
      <c r="C1549" s="4" t="s">
        <v>25</v>
      </c>
      <c r="D1549" s="4">
        <v>1830060691</v>
      </c>
      <c r="E1549" s="4">
        <v>726</v>
      </c>
      <c r="F1549" s="4">
        <v>9695</v>
      </c>
    </row>
    <row r="1550" spans="1:6" x14ac:dyDescent="0.25">
      <c r="A1550" s="8">
        <v>2012</v>
      </c>
      <c r="B1550" s="9">
        <v>4</v>
      </c>
      <c r="C1550" s="4" t="s">
        <v>26</v>
      </c>
      <c r="D1550" s="4">
        <v>3315530106</v>
      </c>
      <c r="E1550" s="4">
        <v>681</v>
      </c>
      <c r="F1550" s="4">
        <v>7473</v>
      </c>
    </row>
    <row r="1551" spans="1:6" x14ac:dyDescent="0.25">
      <c r="A1551" s="8">
        <v>2012</v>
      </c>
      <c r="B1551" s="9">
        <v>4</v>
      </c>
      <c r="C1551" s="4" t="s">
        <v>27</v>
      </c>
      <c r="D1551" s="4">
        <v>3949937895</v>
      </c>
      <c r="E1551" s="4">
        <v>306</v>
      </c>
      <c r="F1551" s="4">
        <v>7022</v>
      </c>
    </row>
    <row r="1552" spans="1:6" x14ac:dyDescent="0.25">
      <c r="A1552" s="8">
        <v>2012</v>
      </c>
      <c r="B1552" s="9">
        <v>4</v>
      </c>
      <c r="C1552" s="4" t="s">
        <v>28</v>
      </c>
      <c r="D1552" s="4">
        <v>349631052</v>
      </c>
      <c r="E1552" s="4">
        <v>430</v>
      </c>
      <c r="F1552" s="4">
        <v>1068</v>
      </c>
    </row>
    <row r="1553" spans="1:6" x14ac:dyDescent="0.25">
      <c r="A1553" s="8">
        <v>2012</v>
      </c>
      <c r="B1553" s="9">
        <v>4</v>
      </c>
      <c r="C1553" s="4" t="s">
        <v>29</v>
      </c>
      <c r="D1553" s="4">
        <v>3594202614</v>
      </c>
      <c r="E1553" s="4">
        <v>1543</v>
      </c>
      <c r="F1553" s="4">
        <v>7353</v>
      </c>
    </row>
    <row r="1554" spans="1:6" x14ac:dyDescent="0.25">
      <c r="A1554" s="8">
        <v>2012</v>
      </c>
      <c r="B1554" s="9">
        <v>4</v>
      </c>
      <c r="C1554" s="4" t="s">
        <v>30</v>
      </c>
      <c r="D1554" s="4">
        <v>5102692080</v>
      </c>
      <c r="E1554" s="4">
        <v>2097</v>
      </c>
      <c r="F1554" s="4">
        <v>12269</v>
      </c>
    </row>
    <row r="1555" spans="1:6" x14ac:dyDescent="0.25">
      <c r="A1555" s="8">
        <v>2012</v>
      </c>
      <c r="B1555" s="9">
        <v>4</v>
      </c>
      <c r="C1555" s="4" t="s">
        <v>31</v>
      </c>
      <c r="D1555" s="4">
        <v>1508489466</v>
      </c>
      <c r="E1555" s="4">
        <v>554</v>
      </c>
      <c r="F1555" s="4">
        <v>4916</v>
      </c>
    </row>
    <row r="1556" spans="1:6" x14ac:dyDescent="0.25">
      <c r="A1556" s="8">
        <v>2012</v>
      </c>
      <c r="B1556" s="9">
        <v>4</v>
      </c>
      <c r="C1556" s="4" t="s">
        <v>32</v>
      </c>
      <c r="D1556" s="4">
        <v>378570863</v>
      </c>
      <c r="E1556" s="4">
        <v>164</v>
      </c>
      <c r="F1556" s="4">
        <v>1156</v>
      </c>
    </row>
    <row r="1557" spans="1:6" x14ac:dyDescent="0.25">
      <c r="A1557" s="8">
        <v>2012</v>
      </c>
      <c r="B1557" s="9">
        <v>4</v>
      </c>
      <c r="C1557" s="4" t="s">
        <v>33</v>
      </c>
      <c r="D1557" s="4">
        <v>18555435469</v>
      </c>
      <c r="E1557" s="4">
        <v>1497</v>
      </c>
      <c r="F1557" s="4">
        <v>55863</v>
      </c>
    </row>
    <row r="1558" spans="1:6" x14ac:dyDescent="0.25">
      <c r="A1558" s="8">
        <v>2012</v>
      </c>
      <c r="B1558" s="9">
        <v>4</v>
      </c>
      <c r="C1558" s="4" t="s">
        <v>34</v>
      </c>
      <c r="D1558" s="4">
        <v>798021007</v>
      </c>
      <c r="E1558" s="4">
        <v>511</v>
      </c>
      <c r="F1558" s="4">
        <v>3748</v>
      </c>
    </row>
    <row r="1559" spans="1:6" x14ac:dyDescent="0.25">
      <c r="A1559" s="8">
        <v>2012</v>
      </c>
      <c r="B1559" s="9">
        <v>4</v>
      </c>
      <c r="C1559" s="4" t="s">
        <v>35</v>
      </c>
      <c r="D1559" s="4">
        <v>1071300459</v>
      </c>
      <c r="E1559" s="4">
        <v>954</v>
      </c>
      <c r="F1559" s="4">
        <v>3715</v>
      </c>
    </row>
    <row r="1560" spans="1:6" x14ac:dyDescent="0.25">
      <c r="A1560" s="8">
        <v>2012</v>
      </c>
      <c r="B1560" s="9">
        <v>4</v>
      </c>
      <c r="C1560" s="4" t="s">
        <v>36</v>
      </c>
      <c r="D1560" s="4">
        <v>6461621801</v>
      </c>
      <c r="E1560" s="4">
        <v>692</v>
      </c>
      <c r="F1560" s="4">
        <v>11477</v>
      </c>
    </row>
    <row r="1561" spans="1:6" x14ac:dyDescent="0.25">
      <c r="A1561" s="8">
        <v>2012</v>
      </c>
      <c r="B1561" s="9">
        <v>4</v>
      </c>
      <c r="C1561" s="4" t="s">
        <v>37</v>
      </c>
      <c r="D1561" s="4">
        <v>1096394505</v>
      </c>
      <c r="E1561" s="4">
        <v>976</v>
      </c>
      <c r="F1561" s="4">
        <v>3744</v>
      </c>
    </row>
    <row r="1562" spans="1:6" x14ac:dyDescent="0.25">
      <c r="A1562" s="8">
        <v>2012</v>
      </c>
      <c r="B1562" s="9">
        <v>5</v>
      </c>
      <c r="C1562" s="4" t="s">
        <v>8</v>
      </c>
      <c r="D1562" s="4">
        <v>3853114285</v>
      </c>
      <c r="E1562" s="4">
        <v>1630</v>
      </c>
      <c r="F1562" s="4">
        <v>6740</v>
      </c>
    </row>
    <row r="1563" spans="1:6" x14ac:dyDescent="0.25">
      <c r="A1563" s="8">
        <v>2012</v>
      </c>
      <c r="B1563" s="9">
        <v>5</v>
      </c>
      <c r="C1563" s="4" t="s">
        <v>9</v>
      </c>
      <c r="D1563" s="4">
        <v>362464617</v>
      </c>
      <c r="E1563" s="4">
        <v>966</v>
      </c>
      <c r="F1563" s="4">
        <v>2018</v>
      </c>
    </row>
    <row r="1564" spans="1:6" x14ac:dyDescent="0.25">
      <c r="A1564" s="8">
        <v>2012</v>
      </c>
      <c r="B1564" s="9">
        <v>5</v>
      </c>
      <c r="C1564" s="4" t="s">
        <v>10</v>
      </c>
      <c r="D1564" s="4">
        <v>3490649668</v>
      </c>
      <c r="E1564" s="4">
        <v>664</v>
      </c>
      <c r="F1564" s="4">
        <v>4722</v>
      </c>
    </row>
    <row r="1565" spans="1:6" x14ac:dyDescent="0.25">
      <c r="A1565" s="8">
        <v>2012</v>
      </c>
      <c r="B1565" s="9">
        <v>5</v>
      </c>
      <c r="C1565" s="4" t="s">
        <v>11</v>
      </c>
      <c r="D1565" s="4">
        <v>63053750</v>
      </c>
      <c r="E1565" s="4">
        <v>17</v>
      </c>
      <c r="F1565" s="4">
        <v>137</v>
      </c>
    </row>
    <row r="1566" spans="1:6" x14ac:dyDescent="0.25">
      <c r="A1566" s="8">
        <v>2012</v>
      </c>
      <c r="B1566" s="9">
        <v>5</v>
      </c>
      <c r="C1566" s="4" t="s">
        <v>12</v>
      </c>
      <c r="D1566" s="4">
        <v>9821092813</v>
      </c>
      <c r="E1566" s="4">
        <v>1192</v>
      </c>
      <c r="F1566" s="4">
        <v>22637</v>
      </c>
    </row>
    <row r="1567" spans="1:6" x14ac:dyDescent="0.25">
      <c r="A1567" s="8">
        <v>2012</v>
      </c>
      <c r="B1567" s="9">
        <v>5</v>
      </c>
      <c r="C1567" s="4" t="s">
        <v>13</v>
      </c>
      <c r="D1567" s="4">
        <v>9758039063</v>
      </c>
      <c r="E1567" s="4">
        <v>1175</v>
      </c>
      <c r="F1567" s="4">
        <v>22500</v>
      </c>
    </row>
    <row r="1568" spans="1:6" x14ac:dyDescent="0.25">
      <c r="A1568" s="8">
        <v>2012</v>
      </c>
      <c r="B1568" s="9">
        <v>5</v>
      </c>
      <c r="C1568" s="4" t="s">
        <v>14</v>
      </c>
      <c r="D1568" s="4">
        <v>3472190639</v>
      </c>
      <c r="E1568" s="4">
        <v>179</v>
      </c>
      <c r="F1568" s="4">
        <v>7661</v>
      </c>
    </row>
    <row r="1569" spans="1:6" x14ac:dyDescent="0.25">
      <c r="A1569" s="8">
        <v>2012</v>
      </c>
      <c r="B1569" s="9">
        <v>5</v>
      </c>
      <c r="C1569" s="4" t="s">
        <v>15</v>
      </c>
      <c r="D1569" s="4">
        <v>4663092773</v>
      </c>
      <c r="E1569" s="4">
        <v>330</v>
      </c>
      <c r="F1569" s="4">
        <v>11532</v>
      </c>
    </row>
    <row r="1570" spans="1:6" x14ac:dyDescent="0.25">
      <c r="A1570" s="8">
        <v>2012</v>
      </c>
      <c r="B1570" s="9">
        <v>5</v>
      </c>
      <c r="C1570" s="4" t="s">
        <v>16</v>
      </c>
      <c r="D1570" s="4">
        <v>1232396807</v>
      </c>
      <c r="E1570" s="4">
        <v>15</v>
      </c>
      <c r="F1570" s="4">
        <v>2129</v>
      </c>
    </row>
    <row r="1571" spans="1:6" x14ac:dyDescent="0.25">
      <c r="A1571" s="8">
        <v>2012</v>
      </c>
      <c r="B1571" s="9">
        <v>5</v>
      </c>
      <c r="C1571" s="4" t="s">
        <v>17</v>
      </c>
      <c r="D1571" s="4">
        <v>880676029</v>
      </c>
      <c r="E1571" s="4">
        <v>25</v>
      </c>
      <c r="F1571" s="4">
        <v>1511</v>
      </c>
    </row>
    <row r="1572" spans="1:6" x14ac:dyDescent="0.25">
      <c r="A1572" s="8">
        <v>2012</v>
      </c>
      <c r="B1572" s="9">
        <v>5</v>
      </c>
      <c r="C1572" s="4" t="s">
        <v>18</v>
      </c>
      <c r="D1572" s="4">
        <v>1204367439</v>
      </c>
      <c r="E1572" s="4">
        <v>67</v>
      </c>
      <c r="F1572" s="4">
        <v>2388</v>
      </c>
    </row>
    <row r="1573" spans="1:6" x14ac:dyDescent="0.25">
      <c r="A1573" s="8">
        <v>2012</v>
      </c>
      <c r="B1573" s="9">
        <v>5</v>
      </c>
      <c r="C1573" s="4" t="s">
        <v>19</v>
      </c>
      <c r="D1573" s="4">
        <v>323691410</v>
      </c>
      <c r="E1573" s="4">
        <v>42</v>
      </c>
      <c r="F1573" s="4">
        <v>877</v>
      </c>
    </row>
    <row r="1574" spans="1:6" x14ac:dyDescent="0.25">
      <c r="A1574" s="8">
        <v>2012</v>
      </c>
      <c r="B1574" s="9">
        <v>5</v>
      </c>
      <c r="C1574" s="4" t="s">
        <v>20</v>
      </c>
      <c r="D1574" s="4">
        <v>4116206401</v>
      </c>
      <c r="E1574" s="4">
        <v>1062</v>
      </c>
      <c r="F1574" s="4">
        <v>15419</v>
      </c>
    </row>
    <row r="1575" spans="1:6" x14ac:dyDescent="0.25">
      <c r="A1575" s="8">
        <v>2012</v>
      </c>
      <c r="B1575" s="9">
        <v>5</v>
      </c>
      <c r="C1575" s="4" t="s">
        <v>21</v>
      </c>
      <c r="D1575" s="4">
        <v>2729194607</v>
      </c>
      <c r="E1575" s="4">
        <v>1911</v>
      </c>
      <c r="F1575" s="4">
        <v>7410</v>
      </c>
    </row>
    <row r="1576" spans="1:6" x14ac:dyDescent="0.25">
      <c r="A1576" s="8">
        <v>2012</v>
      </c>
      <c r="B1576" s="9">
        <v>5</v>
      </c>
      <c r="C1576" s="4" t="s">
        <v>22</v>
      </c>
      <c r="D1576" s="4">
        <v>7332283095</v>
      </c>
      <c r="E1576" s="4">
        <v>2263</v>
      </c>
      <c r="F1576" s="4">
        <v>24645</v>
      </c>
    </row>
    <row r="1577" spans="1:6" x14ac:dyDescent="0.25">
      <c r="A1577" s="8">
        <v>2012</v>
      </c>
      <c r="B1577" s="9">
        <v>5</v>
      </c>
      <c r="C1577" s="4" t="s">
        <v>23</v>
      </c>
      <c r="D1577" s="4">
        <v>3848420308</v>
      </c>
      <c r="E1577" s="4">
        <v>469</v>
      </c>
      <c r="F1577" s="4">
        <v>9258</v>
      </c>
    </row>
    <row r="1578" spans="1:6" x14ac:dyDescent="0.25">
      <c r="A1578" s="8">
        <v>2012</v>
      </c>
      <c r="B1578" s="9">
        <v>5</v>
      </c>
      <c r="C1578" s="4" t="s">
        <v>24</v>
      </c>
      <c r="D1578" s="4">
        <v>1391653749</v>
      </c>
      <c r="E1578" s="4">
        <v>17</v>
      </c>
      <c r="F1578" s="4">
        <v>2280</v>
      </c>
    </row>
    <row r="1579" spans="1:6" x14ac:dyDescent="0.25">
      <c r="A1579" s="8">
        <v>2012</v>
      </c>
      <c r="B1579" s="9">
        <v>5</v>
      </c>
      <c r="C1579" s="4" t="s">
        <v>25</v>
      </c>
      <c r="D1579" s="4">
        <v>2051365734</v>
      </c>
      <c r="E1579" s="4">
        <v>776</v>
      </c>
      <c r="F1579" s="4">
        <v>10945</v>
      </c>
    </row>
    <row r="1580" spans="1:6" x14ac:dyDescent="0.25">
      <c r="A1580" s="8">
        <v>2012</v>
      </c>
      <c r="B1580" s="9">
        <v>5</v>
      </c>
      <c r="C1580" s="4" t="s">
        <v>26</v>
      </c>
      <c r="D1580" s="4">
        <v>3390431498</v>
      </c>
      <c r="E1580" s="4">
        <v>687</v>
      </c>
      <c r="F1580" s="4">
        <v>7668</v>
      </c>
    </row>
    <row r="1581" spans="1:6" x14ac:dyDescent="0.25">
      <c r="A1581" s="8">
        <v>2012</v>
      </c>
      <c r="B1581" s="9">
        <v>5</v>
      </c>
      <c r="C1581" s="4" t="s">
        <v>27</v>
      </c>
      <c r="D1581" s="4">
        <v>4048585167</v>
      </c>
      <c r="E1581" s="4">
        <v>306</v>
      </c>
      <c r="F1581" s="4">
        <v>7509</v>
      </c>
    </row>
    <row r="1582" spans="1:6" x14ac:dyDescent="0.25">
      <c r="A1582" s="8">
        <v>2012</v>
      </c>
      <c r="B1582" s="9">
        <v>5</v>
      </c>
      <c r="C1582" s="4" t="s">
        <v>28</v>
      </c>
      <c r="D1582" s="4">
        <v>373480147</v>
      </c>
      <c r="E1582" s="4">
        <v>442</v>
      </c>
      <c r="F1582" s="4">
        <v>1160</v>
      </c>
    </row>
    <row r="1583" spans="1:6" x14ac:dyDescent="0.25">
      <c r="A1583" s="8">
        <v>2012</v>
      </c>
      <c r="B1583" s="9">
        <v>5</v>
      </c>
      <c r="C1583" s="4" t="s">
        <v>29</v>
      </c>
      <c r="D1583" s="4">
        <v>3672055362</v>
      </c>
      <c r="E1583" s="4">
        <v>1552</v>
      </c>
      <c r="F1583" s="4">
        <v>7728</v>
      </c>
    </row>
    <row r="1584" spans="1:6" x14ac:dyDescent="0.25">
      <c r="A1584" s="8">
        <v>2012</v>
      </c>
      <c r="B1584" s="9">
        <v>5</v>
      </c>
      <c r="C1584" s="4" t="s">
        <v>30</v>
      </c>
      <c r="D1584" s="4">
        <v>5332118678</v>
      </c>
      <c r="E1584" s="4">
        <v>2150</v>
      </c>
      <c r="F1584" s="4">
        <v>13461</v>
      </c>
    </row>
    <row r="1585" spans="1:6" x14ac:dyDescent="0.25">
      <c r="A1585" s="8">
        <v>2012</v>
      </c>
      <c r="B1585" s="9">
        <v>5</v>
      </c>
      <c r="C1585" s="4" t="s">
        <v>31</v>
      </c>
      <c r="D1585" s="4">
        <v>1660063316</v>
      </c>
      <c r="E1585" s="4">
        <v>598</v>
      </c>
      <c r="F1585" s="4">
        <v>5733</v>
      </c>
    </row>
    <row r="1586" spans="1:6" x14ac:dyDescent="0.25">
      <c r="A1586" s="8">
        <v>2012</v>
      </c>
      <c r="B1586" s="9">
        <v>5</v>
      </c>
      <c r="C1586" s="4" t="s">
        <v>32</v>
      </c>
      <c r="D1586" s="4">
        <v>430336527</v>
      </c>
      <c r="E1586" s="4">
        <v>177</v>
      </c>
      <c r="F1586" s="4">
        <v>1389</v>
      </c>
    </row>
    <row r="1587" spans="1:6" x14ac:dyDescent="0.25">
      <c r="A1587" s="8">
        <v>2012</v>
      </c>
      <c r="B1587" s="9">
        <v>5</v>
      </c>
      <c r="C1587" s="4" t="s">
        <v>33</v>
      </c>
      <c r="D1587" s="4">
        <v>19257361749</v>
      </c>
      <c r="E1587" s="4">
        <v>1506</v>
      </c>
      <c r="F1587" s="4">
        <v>60103</v>
      </c>
    </row>
    <row r="1588" spans="1:6" x14ac:dyDescent="0.25">
      <c r="A1588" s="8">
        <v>2012</v>
      </c>
      <c r="B1588" s="9">
        <v>5</v>
      </c>
      <c r="C1588" s="4" t="s">
        <v>34</v>
      </c>
      <c r="D1588" s="4">
        <v>874382464</v>
      </c>
      <c r="E1588" s="4">
        <v>510</v>
      </c>
      <c r="F1588" s="4">
        <v>4079</v>
      </c>
    </row>
    <row r="1589" spans="1:6" x14ac:dyDescent="0.25">
      <c r="A1589" s="8">
        <v>2012</v>
      </c>
      <c r="B1589" s="9">
        <v>5</v>
      </c>
      <c r="C1589" s="4" t="s">
        <v>35</v>
      </c>
      <c r="D1589" s="4">
        <v>1156739572</v>
      </c>
      <c r="E1589" s="4">
        <v>956</v>
      </c>
      <c r="F1589" s="4">
        <v>3943</v>
      </c>
    </row>
    <row r="1590" spans="1:6" x14ac:dyDescent="0.25">
      <c r="A1590" s="8">
        <v>2012</v>
      </c>
      <c r="B1590" s="9">
        <v>5</v>
      </c>
      <c r="C1590" s="4" t="s">
        <v>36</v>
      </c>
      <c r="D1590" s="4">
        <v>6962840307</v>
      </c>
      <c r="E1590" s="4">
        <v>843</v>
      </c>
      <c r="F1590" s="4">
        <v>12383</v>
      </c>
    </row>
    <row r="1591" spans="1:6" x14ac:dyDescent="0.25">
      <c r="A1591" s="8">
        <v>2012</v>
      </c>
      <c r="B1591" s="9">
        <v>5</v>
      </c>
      <c r="C1591" s="4" t="s">
        <v>37</v>
      </c>
      <c r="D1591" s="4">
        <v>1209236809</v>
      </c>
      <c r="E1591" s="4">
        <v>978</v>
      </c>
      <c r="F1591" s="4">
        <v>3972</v>
      </c>
    </row>
    <row r="1592" spans="1:6" x14ac:dyDescent="0.25">
      <c r="A1592" s="8">
        <v>2012</v>
      </c>
      <c r="B1592" s="9">
        <v>6</v>
      </c>
      <c r="C1592" s="4" t="s">
        <v>8</v>
      </c>
      <c r="D1592" s="4">
        <v>3308698123</v>
      </c>
      <c r="E1592" s="4">
        <v>1715</v>
      </c>
      <c r="F1592" s="4">
        <v>6742</v>
      </c>
    </row>
    <row r="1593" spans="1:6" x14ac:dyDescent="0.25">
      <c r="A1593" s="8">
        <v>2012</v>
      </c>
      <c r="B1593" s="9">
        <v>6</v>
      </c>
      <c r="C1593" s="4" t="s">
        <v>9</v>
      </c>
      <c r="D1593" s="4">
        <v>394646539</v>
      </c>
      <c r="E1593" s="4">
        <v>995</v>
      </c>
      <c r="F1593" s="4">
        <v>2145</v>
      </c>
    </row>
    <row r="1594" spans="1:6" x14ac:dyDescent="0.25">
      <c r="A1594" s="8">
        <v>2012</v>
      </c>
      <c r="B1594" s="9">
        <v>6</v>
      </c>
      <c r="C1594" s="4" t="s">
        <v>10</v>
      </c>
      <c r="D1594" s="4">
        <v>2914051584</v>
      </c>
      <c r="E1594" s="4">
        <v>720</v>
      </c>
      <c r="F1594" s="4">
        <v>4597</v>
      </c>
    </row>
    <row r="1595" spans="1:6" x14ac:dyDescent="0.25">
      <c r="A1595" s="8">
        <v>2012</v>
      </c>
      <c r="B1595" s="9">
        <v>6</v>
      </c>
      <c r="C1595" s="4" t="s">
        <v>11</v>
      </c>
      <c r="D1595" s="4">
        <v>64559256</v>
      </c>
      <c r="E1595" s="4">
        <v>17</v>
      </c>
      <c r="F1595" s="4">
        <v>138</v>
      </c>
    </row>
    <row r="1596" spans="1:6" x14ac:dyDescent="0.25">
      <c r="A1596" s="8">
        <v>2012</v>
      </c>
      <c r="B1596" s="9">
        <v>6</v>
      </c>
      <c r="C1596" s="4" t="s">
        <v>12</v>
      </c>
      <c r="D1596" s="4">
        <v>9332717800</v>
      </c>
      <c r="E1596" s="4">
        <v>1199</v>
      </c>
      <c r="F1596" s="4">
        <v>23272</v>
      </c>
    </row>
    <row r="1597" spans="1:6" x14ac:dyDescent="0.25">
      <c r="A1597" s="8">
        <v>2012</v>
      </c>
      <c r="B1597" s="9">
        <v>6</v>
      </c>
      <c r="C1597" s="4" t="s">
        <v>13</v>
      </c>
      <c r="D1597" s="4">
        <v>9268158544</v>
      </c>
      <c r="E1597" s="4">
        <v>1182</v>
      </c>
      <c r="F1597" s="4">
        <v>23134</v>
      </c>
    </row>
    <row r="1598" spans="1:6" x14ac:dyDescent="0.25">
      <c r="A1598" s="8">
        <v>2012</v>
      </c>
      <c r="B1598" s="9">
        <v>6</v>
      </c>
      <c r="C1598" s="4" t="s">
        <v>14</v>
      </c>
      <c r="D1598" s="4">
        <v>3030899638</v>
      </c>
      <c r="E1598" s="4">
        <v>175</v>
      </c>
      <c r="F1598" s="4">
        <v>7897</v>
      </c>
    </row>
    <row r="1599" spans="1:6" x14ac:dyDescent="0.25">
      <c r="A1599" s="8">
        <v>2012</v>
      </c>
      <c r="B1599" s="9">
        <v>6</v>
      </c>
      <c r="C1599" s="4" t="s">
        <v>15</v>
      </c>
      <c r="D1599" s="4">
        <v>4235034563</v>
      </c>
      <c r="E1599" s="4">
        <v>327</v>
      </c>
      <c r="F1599" s="4">
        <v>11840</v>
      </c>
    </row>
    <row r="1600" spans="1:6" x14ac:dyDescent="0.25">
      <c r="A1600" s="8">
        <v>2012</v>
      </c>
      <c r="B1600" s="9">
        <v>6</v>
      </c>
      <c r="C1600" s="4" t="s">
        <v>16</v>
      </c>
      <c r="D1600" s="4">
        <v>1162597762</v>
      </c>
      <c r="E1600" s="4">
        <v>15</v>
      </c>
      <c r="F1600" s="4">
        <v>2223</v>
      </c>
    </row>
    <row r="1601" spans="1:6" x14ac:dyDescent="0.25">
      <c r="A1601" s="8">
        <v>2012</v>
      </c>
      <c r="B1601" s="9">
        <v>6</v>
      </c>
      <c r="C1601" s="4" t="s">
        <v>17</v>
      </c>
      <c r="D1601" s="4">
        <v>941649155</v>
      </c>
      <c r="E1601" s="4">
        <v>25</v>
      </c>
      <c r="F1601" s="4">
        <v>1783</v>
      </c>
    </row>
    <row r="1602" spans="1:6" x14ac:dyDescent="0.25">
      <c r="A1602" s="8">
        <v>2012</v>
      </c>
      <c r="B1602" s="9">
        <v>6</v>
      </c>
      <c r="C1602" s="4" t="s">
        <v>18</v>
      </c>
      <c r="D1602" s="4">
        <v>1273134029</v>
      </c>
      <c r="E1602" s="4">
        <v>67</v>
      </c>
      <c r="F1602" s="4">
        <v>2715</v>
      </c>
    </row>
    <row r="1603" spans="1:6" x14ac:dyDescent="0.25">
      <c r="A1603" s="8">
        <v>2012</v>
      </c>
      <c r="B1603" s="9">
        <v>6</v>
      </c>
      <c r="C1603" s="4" t="s">
        <v>19</v>
      </c>
      <c r="D1603" s="4">
        <v>331484874</v>
      </c>
      <c r="E1603" s="4">
        <v>42</v>
      </c>
      <c r="F1603" s="4">
        <v>932</v>
      </c>
    </row>
    <row r="1604" spans="1:6" x14ac:dyDescent="0.25">
      <c r="A1604" s="8">
        <v>2012</v>
      </c>
      <c r="B1604" s="9">
        <v>6</v>
      </c>
      <c r="C1604" s="4" t="s">
        <v>20</v>
      </c>
      <c r="D1604" s="4">
        <v>4985275191</v>
      </c>
      <c r="E1604" s="4">
        <v>1152</v>
      </c>
      <c r="F1604" s="4">
        <v>17335</v>
      </c>
    </row>
    <row r="1605" spans="1:6" x14ac:dyDescent="0.25">
      <c r="A1605" s="8">
        <v>2012</v>
      </c>
      <c r="B1605" s="9">
        <v>6</v>
      </c>
      <c r="C1605" s="4" t="s">
        <v>21</v>
      </c>
      <c r="D1605" s="4">
        <v>2851524705</v>
      </c>
      <c r="E1605" s="4">
        <v>1963</v>
      </c>
      <c r="F1605" s="4">
        <v>7862</v>
      </c>
    </row>
    <row r="1606" spans="1:6" x14ac:dyDescent="0.25">
      <c r="A1606" s="8">
        <v>2012</v>
      </c>
      <c r="B1606" s="9">
        <v>6</v>
      </c>
      <c r="C1606" s="4" t="s">
        <v>22</v>
      </c>
      <c r="D1606" s="4">
        <v>7362664897</v>
      </c>
      <c r="E1606" s="4">
        <v>2264</v>
      </c>
      <c r="F1606" s="4">
        <v>24383</v>
      </c>
    </row>
    <row r="1607" spans="1:6" x14ac:dyDescent="0.25">
      <c r="A1607" s="8">
        <v>2012</v>
      </c>
      <c r="B1607" s="9">
        <v>6</v>
      </c>
      <c r="C1607" s="4" t="s">
        <v>23</v>
      </c>
      <c r="D1607" s="4">
        <v>4178607878</v>
      </c>
      <c r="E1607" s="4">
        <v>489</v>
      </c>
      <c r="F1607" s="4">
        <v>10072</v>
      </c>
    </row>
    <row r="1608" spans="1:6" x14ac:dyDescent="0.25">
      <c r="A1608" s="8">
        <v>2012</v>
      </c>
      <c r="B1608" s="9">
        <v>6</v>
      </c>
      <c r="C1608" s="4" t="s">
        <v>24</v>
      </c>
      <c r="D1608" s="4">
        <v>1544671845</v>
      </c>
      <c r="E1608" s="4">
        <v>19</v>
      </c>
      <c r="F1608" s="4">
        <v>2484</v>
      </c>
    </row>
    <row r="1609" spans="1:6" x14ac:dyDescent="0.25">
      <c r="A1609" s="8">
        <v>2012</v>
      </c>
      <c r="B1609" s="9">
        <v>6</v>
      </c>
      <c r="C1609" s="4" t="s">
        <v>25</v>
      </c>
      <c r="D1609" s="4">
        <v>2533731248</v>
      </c>
      <c r="E1609" s="4">
        <v>847</v>
      </c>
      <c r="F1609" s="4">
        <v>11969</v>
      </c>
    </row>
    <row r="1610" spans="1:6" x14ac:dyDescent="0.25">
      <c r="A1610" s="8">
        <v>2012</v>
      </c>
      <c r="B1610" s="9">
        <v>6</v>
      </c>
      <c r="C1610" s="4" t="s">
        <v>26</v>
      </c>
      <c r="D1610" s="4">
        <v>3390003866</v>
      </c>
      <c r="E1610" s="4">
        <v>698</v>
      </c>
      <c r="F1610" s="4">
        <v>7731</v>
      </c>
    </row>
    <row r="1611" spans="1:6" x14ac:dyDescent="0.25">
      <c r="A1611" s="8">
        <v>2012</v>
      </c>
      <c r="B1611" s="9">
        <v>6</v>
      </c>
      <c r="C1611" s="4" t="s">
        <v>27</v>
      </c>
      <c r="D1611" s="4">
        <v>4152022005</v>
      </c>
      <c r="E1611" s="4">
        <v>301</v>
      </c>
      <c r="F1611" s="4">
        <v>7515</v>
      </c>
    </row>
    <row r="1612" spans="1:6" x14ac:dyDescent="0.25">
      <c r="A1612" s="8">
        <v>2012</v>
      </c>
      <c r="B1612" s="9">
        <v>6</v>
      </c>
      <c r="C1612" s="4" t="s">
        <v>28</v>
      </c>
      <c r="D1612" s="4">
        <v>390568819</v>
      </c>
      <c r="E1612" s="4">
        <v>443</v>
      </c>
      <c r="F1612" s="4">
        <v>1189</v>
      </c>
    </row>
    <row r="1613" spans="1:6" x14ac:dyDescent="0.25">
      <c r="A1613" s="8">
        <v>2012</v>
      </c>
      <c r="B1613" s="9">
        <v>6</v>
      </c>
      <c r="C1613" s="4" t="s">
        <v>29</v>
      </c>
      <c r="D1613" s="4">
        <v>3708862346</v>
      </c>
      <c r="E1613" s="4">
        <v>1581</v>
      </c>
      <c r="F1613" s="4">
        <v>7828</v>
      </c>
    </row>
    <row r="1614" spans="1:6" x14ac:dyDescent="0.25">
      <c r="A1614" s="8">
        <v>2012</v>
      </c>
      <c r="B1614" s="9">
        <v>6</v>
      </c>
      <c r="C1614" s="4" t="s">
        <v>30</v>
      </c>
      <c r="D1614" s="4">
        <v>5519206989</v>
      </c>
      <c r="E1614" s="4">
        <v>2212</v>
      </c>
      <c r="F1614" s="4">
        <v>13923</v>
      </c>
    </row>
    <row r="1615" spans="1:6" x14ac:dyDescent="0.25">
      <c r="A1615" s="8">
        <v>2012</v>
      </c>
      <c r="B1615" s="9">
        <v>6</v>
      </c>
      <c r="C1615" s="4" t="s">
        <v>31</v>
      </c>
      <c r="D1615" s="4">
        <v>1810344643</v>
      </c>
      <c r="E1615" s="4">
        <v>631</v>
      </c>
      <c r="F1615" s="4">
        <v>6095</v>
      </c>
    </row>
    <row r="1616" spans="1:6" x14ac:dyDescent="0.25">
      <c r="A1616" s="8">
        <v>2012</v>
      </c>
      <c r="B1616" s="9">
        <v>6</v>
      </c>
      <c r="C1616" s="4" t="s">
        <v>32</v>
      </c>
      <c r="D1616" s="4">
        <v>534148742</v>
      </c>
      <c r="E1616" s="4">
        <v>189</v>
      </c>
      <c r="F1616" s="4">
        <v>1777</v>
      </c>
    </row>
    <row r="1617" spans="1:6" x14ac:dyDescent="0.25">
      <c r="A1617" s="8">
        <v>2012</v>
      </c>
      <c r="B1617" s="9">
        <v>6</v>
      </c>
      <c r="C1617" s="4" t="s">
        <v>33</v>
      </c>
      <c r="D1617" s="4">
        <v>19504745209</v>
      </c>
      <c r="E1617" s="4">
        <v>1495</v>
      </c>
      <c r="F1617" s="4">
        <v>65719</v>
      </c>
    </row>
    <row r="1618" spans="1:6" x14ac:dyDescent="0.25">
      <c r="A1618" s="8">
        <v>2012</v>
      </c>
      <c r="B1618" s="9">
        <v>6</v>
      </c>
      <c r="C1618" s="4" t="s">
        <v>34</v>
      </c>
      <c r="D1618" s="4">
        <v>903011141</v>
      </c>
      <c r="E1618" s="4">
        <v>509</v>
      </c>
      <c r="F1618" s="4">
        <v>3851</v>
      </c>
    </row>
    <row r="1619" spans="1:6" x14ac:dyDescent="0.25">
      <c r="A1619" s="8">
        <v>2012</v>
      </c>
      <c r="B1619" s="9">
        <v>6</v>
      </c>
      <c r="C1619" s="4" t="s">
        <v>35</v>
      </c>
      <c r="D1619" s="4">
        <v>1217586068</v>
      </c>
      <c r="E1619" s="4">
        <v>988</v>
      </c>
      <c r="F1619" s="4">
        <v>4555</v>
      </c>
    </row>
    <row r="1620" spans="1:6" x14ac:dyDescent="0.25">
      <c r="A1620" s="8">
        <v>2012</v>
      </c>
      <c r="B1620" s="9">
        <v>6</v>
      </c>
      <c r="C1620" s="4" t="s">
        <v>36</v>
      </c>
      <c r="D1620" s="4">
        <v>5944951222</v>
      </c>
      <c r="E1620" s="4">
        <v>895</v>
      </c>
      <c r="F1620" s="4">
        <v>12494</v>
      </c>
    </row>
    <row r="1621" spans="1:6" x14ac:dyDescent="0.25">
      <c r="A1621" s="8">
        <v>2012</v>
      </c>
      <c r="B1621" s="9">
        <v>6</v>
      </c>
      <c r="C1621" s="4" t="s">
        <v>37</v>
      </c>
      <c r="D1621" s="4">
        <v>1242564880</v>
      </c>
      <c r="E1621" s="4">
        <v>1010</v>
      </c>
      <c r="F1621" s="4">
        <v>4585</v>
      </c>
    </row>
    <row r="1622" spans="1:6" x14ac:dyDescent="0.25">
      <c r="A1622" s="8">
        <v>2012</v>
      </c>
      <c r="B1622" s="9">
        <v>7</v>
      </c>
      <c r="C1622" s="4" t="s">
        <v>8</v>
      </c>
      <c r="D1622" s="4">
        <v>3185448878</v>
      </c>
      <c r="E1622" s="4">
        <v>1715</v>
      </c>
      <c r="F1622" s="4">
        <v>6345</v>
      </c>
    </row>
    <row r="1623" spans="1:6" x14ac:dyDescent="0.25">
      <c r="A1623" s="8">
        <v>2012</v>
      </c>
      <c r="B1623" s="9">
        <v>7</v>
      </c>
      <c r="C1623" s="4" t="s">
        <v>9</v>
      </c>
      <c r="D1623" s="4">
        <v>391146025</v>
      </c>
      <c r="E1623" s="4">
        <v>998</v>
      </c>
      <c r="F1623" s="4">
        <v>2145</v>
      </c>
    </row>
    <row r="1624" spans="1:6" x14ac:dyDescent="0.25">
      <c r="A1624" s="8">
        <v>2012</v>
      </c>
      <c r="B1624" s="9">
        <v>7</v>
      </c>
      <c r="C1624" s="4" t="s">
        <v>10</v>
      </c>
      <c r="D1624" s="4">
        <v>2794302853</v>
      </c>
      <c r="E1624" s="4">
        <v>717</v>
      </c>
      <c r="F1624" s="4">
        <v>4200</v>
      </c>
    </row>
    <row r="1625" spans="1:6" x14ac:dyDescent="0.25">
      <c r="A1625" s="8">
        <v>2012</v>
      </c>
      <c r="B1625" s="9">
        <v>7</v>
      </c>
      <c r="C1625" s="4" t="s">
        <v>11</v>
      </c>
      <c r="D1625" s="4">
        <v>63319143</v>
      </c>
      <c r="E1625" s="4">
        <v>18</v>
      </c>
      <c r="F1625" s="4">
        <v>137</v>
      </c>
    </row>
    <row r="1626" spans="1:6" x14ac:dyDescent="0.25">
      <c r="A1626" s="8">
        <v>2012</v>
      </c>
      <c r="B1626" s="9">
        <v>7</v>
      </c>
      <c r="C1626" s="4" t="s">
        <v>12</v>
      </c>
      <c r="D1626" s="4">
        <v>9968411665</v>
      </c>
      <c r="E1626" s="4">
        <v>1186</v>
      </c>
      <c r="F1626" s="4">
        <v>23215</v>
      </c>
    </row>
    <row r="1627" spans="1:6" x14ac:dyDescent="0.25">
      <c r="A1627" s="8">
        <v>2012</v>
      </c>
      <c r="B1627" s="9">
        <v>7</v>
      </c>
      <c r="C1627" s="4" t="s">
        <v>13</v>
      </c>
      <c r="D1627" s="4">
        <v>9905092522</v>
      </c>
      <c r="E1627" s="4">
        <v>1168</v>
      </c>
      <c r="F1627" s="4">
        <v>23078</v>
      </c>
    </row>
    <row r="1628" spans="1:6" x14ac:dyDescent="0.25">
      <c r="A1628" s="8">
        <v>2012</v>
      </c>
      <c r="B1628" s="9">
        <v>7</v>
      </c>
      <c r="C1628" s="4" t="s">
        <v>14</v>
      </c>
      <c r="D1628" s="4">
        <v>3837352411</v>
      </c>
      <c r="E1628" s="4">
        <v>180</v>
      </c>
      <c r="F1628" s="4">
        <v>7940</v>
      </c>
    </row>
    <row r="1629" spans="1:6" x14ac:dyDescent="0.25">
      <c r="A1629" s="8">
        <v>2012</v>
      </c>
      <c r="B1629" s="9">
        <v>7</v>
      </c>
      <c r="C1629" s="4" t="s">
        <v>15</v>
      </c>
      <c r="D1629" s="4">
        <v>5059300923</v>
      </c>
      <c r="E1629" s="4">
        <v>329</v>
      </c>
      <c r="F1629" s="4">
        <v>11826</v>
      </c>
    </row>
    <row r="1630" spans="1:6" x14ac:dyDescent="0.25">
      <c r="A1630" s="8">
        <v>2012</v>
      </c>
      <c r="B1630" s="9">
        <v>7</v>
      </c>
      <c r="C1630" s="4" t="s">
        <v>16</v>
      </c>
      <c r="D1630" s="4">
        <v>1215913475</v>
      </c>
      <c r="E1630" s="4">
        <v>15</v>
      </c>
      <c r="F1630" s="4">
        <v>2225</v>
      </c>
    </row>
    <row r="1631" spans="1:6" x14ac:dyDescent="0.25">
      <c r="A1631" s="8">
        <v>2012</v>
      </c>
      <c r="B1631" s="9">
        <v>7</v>
      </c>
      <c r="C1631" s="4" t="s">
        <v>17</v>
      </c>
      <c r="D1631" s="4">
        <v>933285581</v>
      </c>
      <c r="E1631" s="4">
        <v>25</v>
      </c>
      <c r="F1631" s="4">
        <v>1793</v>
      </c>
    </row>
    <row r="1632" spans="1:6" x14ac:dyDescent="0.25">
      <c r="A1632" s="8">
        <v>2012</v>
      </c>
      <c r="B1632" s="9">
        <v>7</v>
      </c>
      <c r="C1632" s="4" t="s">
        <v>18</v>
      </c>
      <c r="D1632" s="4">
        <v>1261519559</v>
      </c>
      <c r="E1632" s="4">
        <v>67</v>
      </c>
      <c r="F1632" s="4">
        <v>2724</v>
      </c>
    </row>
    <row r="1633" spans="1:6" x14ac:dyDescent="0.25">
      <c r="A1633" s="8">
        <v>2012</v>
      </c>
      <c r="B1633" s="9">
        <v>7</v>
      </c>
      <c r="C1633" s="4" t="s">
        <v>19</v>
      </c>
      <c r="D1633" s="4">
        <v>328233978</v>
      </c>
      <c r="E1633" s="4">
        <v>42</v>
      </c>
      <c r="F1633" s="4">
        <v>931</v>
      </c>
    </row>
    <row r="1634" spans="1:6" x14ac:dyDescent="0.25">
      <c r="A1634" s="8">
        <v>2012</v>
      </c>
      <c r="B1634" s="9">
        <v>7</v>
      </c>
      <c r="C1634" s="4" t="s">
        <v>20</v>
      </c>
      <c r="D1634" s="4">
        <v>5284632403</v>
      </c>
      <c r="E1634" s="4">
        <v>1179</v>
      </c>
      <c r="F1634" s="4">
        <v>17876</v>
      </c>
    </row>
    <row r="1635" spans="1:6" x14ac:dyDescent="0.25">
      <c r="A1635" s="8">
        <v>2012</v>
      </c>
      <c r="B1635" s="9">
        <v>7</v>
      </c>
      <c r="C1635" s="4" t="s">
        <v>21</v>
      </c>
      <c r="D1635" s="4">
        <v>2702415001</v>
      </c>
      <c r="E1635" s="4">
        <v>1982</v>
      </c>
      <c r="F1635" s="4">
        <v>7929</v>
      </c>
    </row>
    <row r="1636" spans="1:6" x14ac:dyDescent="0.25">
      <c r="A1636" s="8">
        <v>2012</v>
      </c>
      <c r="B1636" s="9">
        <v>7</v>
      </c>
      <c r="C1636" s="4" t="s">
        <v>22</v>
      </c>
      <c r="D1636" s="4">
        <v>7266047139</v>
      </c>
      <c r="E1636" s="4">
        <v>2264</v>
      </c>
      <c r="F1636" s="4">
        <v>24070</v>
      </c>
    </row>
    <row r="1637" spans="1:6" x14ac:dyDescent="0.25">
      <c r="A1637" s="8">
        <v>2012</v>
      </c>
      <c r="B1637" s="9">
        <v>7</v>
      </c>
      <c r="C1637" s="4" t="s">
        <v>23</v>
      </c>
      <c r="D1637" s="4">
        <v>4254426965</v>
      </c>
      <c r="E1637" s="4">
        <v>499</v>
      </c>
      <c r="F1637" s="4">
        <v>10311</v>
      </c>
    </row>
    <row r="1638" spans="1:6" x14ac:dyDescent="0.25">
      <c r="A1638" s="8">
        <v>2012</v>
      </c>
      <c r="B1638" s="9">
        <v>7</v>
      </c>
      <c r="C1638" s="4" t="s">
        <v>24</v>
      </c>
      <c r="D1638" s="4">
        <v>1525377745</v>
      </c>
      <c r="E1638" s="4">
        <v>20</v>
      </c>
      <c r="F1638" s="4">
        <v>2502</v>
      </c>
    </row>
    <row r="1639" spans="1:6" x14ac:dyDescent="0.25">
      <c r="A1639" s="8">
        <v>2012</v>
      </c>
      <c r="B1639" s="9">
        <v>7</v>
      </c>
      <c r="C1639" s="4" t="s">
        <v>25</v>
      </c>
      <c r="D1639" s="4">
        <v>2700269494</v>
      </c>
      <c r="E1639" s="4">
        <v>858</v>
      </c>
      <c r="F1639" s="4">
        <v>12113</v>
      </c>
    </row>
    <row r="1640" spans="1:6" x14ac:dyDescent="0.25">
      <c r="A1640" s="8">
        <v>2012</v>
      </c>
      <c r="B1640" s="9">
        <v>7</v>
      </c>
      <c r="C1640" s="4" t="s">
        <v>26</v>
      </c>
      <c r="D1640" s="4">
        <v>3396743669</v>
      </c>
      <c r="E1640" s="4">
        <v>682</v>
      </c>
      <c r="F1640" s="4">
        <v>7747</v>
      </c>
    </row>
    <row r="1641" spans="1:6" x14ac:dyDescent="0.25">
      <c r="A1641" s="8">
        <v>2012</v>
      </c>
      <c r="B1641" s="9">
        <v>7</v>
      </c>
      <c r="C1641" s="4" t="s">
        <v>27</v>
      </c>
      <c r="D1641" s="4">
        <v>4153830780</v>
      </c>
      <c r="E1641" s="4">
        <v>301</v>
      </c>
      <c r="F1641" s="4">
        <v>7418</v>
      </c>
    </row>
    <row r="1642" spans="1:6" x14ac:dyDescent="0.25">
      <c r="A1642" s="8">
        <v>2012</v>
      </c>
      <c r="B1642" s="9">
        <v>7</v>
      </c>
      <c r="C1642" s="4" t="s">
        <v>28</v>
      </c>
      <c r="D1642" s="4">
        <v>385213732</v>
      </c>
      <c r="E1642" s="4">
        <v>448</v>
      </c>
      <c r="F1642" s="4">
        <v>1161</v>
      </c>
    </row>
    <row r="1643" spans="1:6" x14ac:dyDescent="0.25">
      <c r="A1643" s="8">
        <v>2012</v>
      </c>
      <c r="B1643" s="9">
        <v>7</v>
      </c>
      <c r="C1643" s="4" t="s">
        <v>29</v>
      </c>
      <c r="D1643" s="4">
        <v>3585596108</v>
      </c>
      <c r="E1643" s="4">
        <v>1564</v>
      </c>
      <c r="F1643" s="4">
        <v>7704</v>
      </c>
    </row>
    <row r="1644" spans="1:6" x14ac:dyDescent="0.25">
      <c r="A1644" s="8">
        <v>2012</v>
      </c>
      <c r="B1644" s="9">
        <v>7</v>
      </c>
      <c r="C1644" s="4" t="s">
        <v>30</v>
      </c>
      <c r="D1644" s="4">
        <v>5426588201</v>
      </c>
      <c r="E1644" s="4">
        <v>2202</v>
      </c>
      <c r="F1644" s="4">
        <v>13960</v>
      </c>
    </row>
    <row r="1645" spans="1:6" x14ac:dyDescent="0.25">
      <c r="A1645" s="8">
        <v>2012</v>
      </c>
      <c r="B1645" s="9">
        <v>7</v>
      </c>
      <c r="C1645" s="4" t="s">
        <v>31</v>
      </c>
      <c r="D1645" s="4">
        <v>1840992093</v>
      </c>
      <c r="E1645" s="4">
        <v>638</v>
      </c>
      <c r="F1645" s="4">
        <v>6256</v>
      </c>
    </row>
    <row r="1646" spans="1:6" x14ac:dyDescent="0.25">
      <c r="A1646" s="8">
        <v>2012</v>
      </c>
      <c r="B1646" s="9">
        <v>7</v>
      </c>
      <c r="C1646" s="4" t="s">
        <v>32</v>
      </c>
      <c r="D1646" s="4">
        <v>605035250</v>
      </c>
      <c r="E1646" s="4">
        <v>198</v>
      </c>
      <c r="F1646" s="4">
        <v>1967</v>
      </c>
    </row>
    <row r="1647" spans="1:6" x14ac:dyDescent="0.25">
      <c r="A1647" s="8">
        <v>2012</v>
      </c>
      <c r="B1647" s="9">
        <v>7</v>
      </c>
      <c r="C1647" s="4" t="s">
        <v>33</v>
      </c>
      <c r="D1647" s="4">
        <v>18764743392</v>
      </c>
      <c r="E1647" s="4">
        <v>1468</v>
      </c>
      <c r="F1647" s="4">
        <v>66254</v>
      </c>
    </row>
    <row r="1648" spans="1:6" x14ac:dyDescent="0.25">
      <c r="A1648" s="8">
        <v>2012</v>
      </c>
      <c r="B1648" s="9">
        <v>7</v>
      </c>
      <c r="C1648" s="4" t="s">
        <v>34</v>
      </c>
      <c r="D1648" s="4">
        <v>864564773</v>
      </c>
      <c r="E1648" s="4">
        <v>498</v>
      </c>
      <c r="F1648" s="4">
        <v>3473</v>
      </c>
    </row>
    <row r="1649" spans="1:6" x14ac:dyDescent="0.25">
      <c r="A1649" s="8">
        <v>2012</v>
      </c>
      <c r="B1649" s="9">
        <v>7</v>
      </c>
      <c r="C1649" s="4" t="s">
        <v>35</v>
      </c>
      <c r="D1649" s="4">
        <v>1189192240</v>
      </c>
      <c r="E1649" s="4">
        <v>964</v>
      </c>
      <c r="F1649" s="4">
        <v>4015</v>
      </c>
    </row>
    <row r="1650" spans="1:6" x14ac:dyDescent="0.25">
      <c r="A1650" s="8">
        <v>2012</v>
      </c>
      <c r="B1650" s="9">
        <v>7</v>
      </c>
      <c r="C1650" s="4" t="s">
        <v>36</v>
      </c>
      <c r="D1650" s="4">
        <v>6631655264</v>
      </c>
      <c r="E1650" s="4">
        <v>897</v>
      </c>
      <c r="F1650" s="4">
        <v>12140</v>
      </c>
    </row>
    <row r="1651" spans="1:6" x14ac:dyDescent="0.25">
      <c r="A1651" s="8">
        <v>2012</v>
      </c>
      <c r="B1651" s="9">
        <v>7</v>
      </c>
      <c r="C1651" s="4" t="s">
        <v>37</v>
      </c>
      <c r="D1651" s="4">
        <v>1211178907</v>
      </c>
      <c r="E1651" s="4">
        <v>987</v>
      </c>
      <c r="F1651" s="4">
        <v>4046</v>
      </c>
    </row>
    <row r="1652" spans="1:6" x14ac:dyDescent="0.25">
      <c r="A1652" s="8">
        <v>2012</v>
      </c>
      <c r="B1652" s="9">
        <v>8</v>
      </c>
      <c r="C1652" s="4" t="s">
        <v>8</v>
      </c>
      <c r="D1652" s="4">
        <v>3566317445</v>
      </c>
      <c r="E1652" s="4">
        <v>1669</v>
      </c>
      <c r="F1652" s="4">
        <v>6744</v>
      </c>
    </row>
    <row r="1653" spans="1:6" x14ac:dyDescent="0.25">
      <c r="A1653" s="8">
        <v>2012</v>
      </c>
      <c r="B1653" s="9">
        <v>8</v>
      </c>
      <c r="C1653" s="4" t="s">
        <v>9</v>
      </c>
      <c r="D1653" s="4">
        <v>380471763</v>
      </c>
      <c r="E1653" s="4">
        <v>1000</v>
      </c>
      <c r="F1653" s="4">
        <v>2150</v>
      </c>
    </row>
    <row r="1654" spans="1:6" x14ac:dyDescent="0.25">
      <c r="A1654" s="8">
        <v>2012</v>
      </c>
      <c r="B1654" s="9">
        <v>8</v>
      </c>
      <c r="C1654" s="4" t="s">
        <v>10</v>
      </c>
      <c r="D1654" s="4">
        <v>3185845682</v>
      </c>
      <c r="E1654" s="4">
        <v>669</v>
      </c>
      <c r="F1654" s="4">
        <v>4594</v>
      </c>
    </row>
    <row r="1655" spans="1:6" x14ac:dyDescent="0.25">
      <c r="A1655" s="8">
        <v>2012</v>
      </c>
      <c r="B1655" s="9">
        <v>8</v>
      </c>
      <c r="C1655" s="4" t="s">
        <v>11</v>
      </c>
      <c r="D1655" s="4">
        <v>58206205</v>
      </c>
      <c r="E1655" s="4">
        <v>19</v>
      </c>
      <c r="F1655" s="4">
        <v>133</v>
      </c>
    </row>
    <row r="1656" spans="1:6" x14ac:dyDescent="0.25">
      <c r="A1656" s="8">
        <v>2012</v>
      </c>
      <c r="B1656" s="9">
        <v>8</v>
      </c>
      <c r="C1656" s="4" t="s">
        <v>12</v>
      </c>
      <c r="D1656" s="4">
        <v>9337371428</v>
      </c>
      <c r="E1656" s="4">
        <v>1194</v>
      </c>
      <c r="F1656" s="4">
        <v>23298</v>
      </c>
    </row>
    <row r="1657" spans="1:6" x14ac:dyDescent="0.25">
      <c r="A1657" s="8">
        <v>2012</v>
      </c>
      <c r="B1657" s="9">
        <v>8</v>
      </c>
      <c r="C1657" s="4" t="s">
        <v>13</v>
      </c>
      <c r="D1657" s="4">
        <v>9279165223</v>
      </c>
      <c r="E1657" s="4">
        <v>1175</v>
      </c>
      <c r="F1657" s="4">
        <v>23165</v>
      </c>
    </row>
    <row r="1658" spans="1:6" x14ac:dyDescent="0.25">
      <c r="A1658" s="8">
        <v>2012</v>
      </c>
      <c r="B1658" s="9">
        <v>8</v>
      </c>
      <c r="C1658" s="4" t="s">
        <v>14</v>
      </c>
      <c r="D1658" s="4">
        <v>3504730654</v>
      </c>
      <c r="E1658" s="4">
        <v>179</v>
      </c>
      <c r="F1658" s="4">
        <v>7868</v>
      </c>
    </row>
    <row r="1659" spans="1:6" x14ac:dyDescent="0.25">
      <c r="A1659" s="8">
        <v>2012</v>
      </c>
      <c r="B1659" s="9">
        <v>8</v>
      </c>
      <c r="C1659" s="4" t="s">
        <v>15</v>
      </c>
      <c r="D1659" s="4">
        <v>4675916718</v>
      </c>
      <c r="E1659" s="4">
        <v>328</v>
      </c>
      <c r="F1659" s="4">
        <v>11827</v>
      </c>
    </row>
    <row r="1660" spans="1:6" x14ac:dyDescent="0.25">
      <c r="A1660" s="8">
        <v>2012</v>
      </c>
      <c r="B1660" s="9">
        <v>8</v>
      </c>
      <c r="C1660" s="4" t="s">
        <v>16</v>
      </c>
      <c r="D1660" s="4">
        <v>1156042580</v>
      </c>
      <c r="E1660" s="4">
        <v>15</v>
      </c>
      <c r="F1660" s="4">
        <v>2328</v>
      </c>
    </row>
    <row r="1661" spans="1:6" x14ac:dyDescent="0.25">
      <c r="A1661" s="8">
        <v>2012</v>
      </c>
      <c r="B1661" s="9">
        <v>8</v>
      </c>
      <c r="C1661" s="4" t="s">
        <v>17</v>
      </c>
      <c r="D1661" s="4">
        <v>906548613</v>
      </c>
      <c r="E1661" s="4">
        <v>25</v>
      </c>
      <c r="F1661" s="4">
        <v>1785</v>
      </c>
    </row>
    <row r="1662" spans="1:6" x14ac:dyDescent="0.25">
      <c r="A1662" s="8">
        <v>2012</v>
      </c>
      <c r="B1662" s="9">
        <v>8</v>
      </c>
      <c r="C1662" s="4" t="s">
        <v>18</v>
      </c>
      <c r="D1662" s="4">
        <v>1218958929</v>
      </c>
      <c r="E1662" s="4">
        <v>66</v>
      </c>
      <c r="F1662" s="4">
        <v>2712</v>
      </c>
    </row>
    <row r="1663" spans="1:6" x14ac:dyDescent="0.25">
      <c r="A1663" s="8">
        <v>2012</v>
      </c>
      <c r="B1663" s="9">
        <v>8</v>
      </c>
      <c r="C1663" s="4" t="s">
        <v>19</v>
      </c>
      <c r="D1663" s="4">
        <v>312410316</v>
      </c>
      <c r="E1663" s="4">
        <v>41</v>
      </c>
      <c r="F1663" s="4">
        <v>927</v>
      </c>
    </row>
    <row r="1664" spans="1:6" x14ac:dyDescent="0.25">
      <c r="A1664" s="8">
        <v>2012</v>
      </c>
      <c r="B1664" s="9">
        <v>8</v>
      </c>
      <c r="C1664" s="4" t="s">
        <v>20</v>
      </c>
      <c r="D1664" s="4">
        <v>5149887129</v>
      </c>
      <c r="E1664" s="4">
        <v>1198</v>
      </c>
      <c r="F1664" s="4">
        <v>18102</v>
      </c>
    </row>
    <row r="1665" spans="1:6" x14ac:dyDescent="0.25">
      <c r="A1665" s="8">
        <v>2012</v>
      </c>
      <c r="B1665" s="9">
        <v>8</v>
      </c>
      <c r="C1665" s="4" t="s">
        <v>21</v>
      </c>
      <c r="D1665" s="4">
        <v>2578638411</v>
      </c>
      <c r="E1665" s="4">
        <v>1992</v>
      </c>
      <c r="F1665" s="4">
        <v>7913</v>
      </c>
    </row>
    <row r="1666" spans="1:6" x14ac:dyDescent="0.25">
      <c r="A1666" s="8">
        <v>2012</v>
      </c>
      <c r="B1666" s="9">
        <v>8</v>
      </c>
      <c r="C1666" s="4" t="s">
        <v>22</v>
      </c>
      <c r="D1666" s="4">
        <v>7229052747</v>
      </c>
      <c r="E1666" s="4">
        <v>2261</v>
      </c>
      <c r="F1666" s="4">
        <v>24425</v>
      </c>
    </row>
    <row r="1667" spans="1:6" x14ac:dyDescent="0.25">
      <c r="A1667" s="8">
        <v>2012</v>
      </c>
      <c r="B1667" s="9">
        <v>8</v>
      </c>
      <c r="C1667" s="4" t="s">
        <v>23</v>
      </c>
      <c r="D1667" s="4">
        <v>4139800796</v>
      </c>
      <c r="E1667" s="4">
        <v>510</v>
      </c>
      <c r="F1667" s="4">
        <v>10330</v>
      </c>
    </row>
    <row r="1668" spans="1:6" x14ac:dyDescent="0.25">
      <c r="A1668" s="8">
        <v>2012</v>
      </c>
      <c r="B1668" s="9">
        <v>8</v>
      </c>
      <c r="C1668" s="4" t="s">
        <v>24</v>
      </c>
      <c r="D1668" s="4">
        <v>1476101340</v>
      </c>
      <c r="E1668" s="4">
        <v>23</v>
      </c>
      <c r="F1668" s="4">
        <v>2489</v>
      </c>
    </row>
    <row r="1669" spans="1:6" x14ac:dyDescent="0.25">
      <c r="A1669" s="8">
        <v>2012</v>
      </c>
      <c r="B1669" s="9">
        <v>8</v>
      </c>
      <c r="C1669" s="4" t="s">
        <v>25</v>
      </c>
      <c r="D1669" s="4">
        <v>2652732810</v>
      </c>
      <c r="E1669" s="4">
        <v>865</v>
      </c>
      <c r="F1669" s="4">
        <v>12445</v>
      </c>
    </row>
    <row r="1670" spans="1:6" x14ac:dyDescent="0.25">
      <c r="A1670" s="8">
        <v>2012</v>
      </c>
      <c r="B1670" s="9">
        <v>8</v>
      </c>
      <c r="C1670" s="4" t="s">
        <v>26</v>
      </c>
      <c r="D1670" s="4">
        <v>3324766604</v>
      </c>
      <c r="E1670" s="4">
        <v>696</v>
      </c>
      <c r="F1670" s="4">
        <v>7695</v>
      </c>
    </row>
    <row r="1671" spans="1:6" x14ac:dyDescent="0.25">
      <c r="A1671" s="8">
        <v>2012</v>
      </c>
      <c r="B1671" s="9">
        <v>8</v>
      </c>
      <c r="C1671" s="4" t="s">
        <v>27</v>
      </c>
      <c r="D1671" s="4">
        <v>3977838347</v>
      </c>
      <c r="E1671" s="4">
        <v>303</v>
      </c>
      <c r="F1671" s="4">
        <v>7430</v>
      </c>
    </row>
    <row r="1672" spans="1:6" x14ac:dyDescent="0.25">
      <c r="A1672" s="8">
        <v>2012</v>
      </c>
      <c r="B1672" s="9">
        <v>8</v>
      </c>
      <c r="C1672" s="4" t="s">
        <v>28</v>
      </c>
      <c r="D1672" s="4">
        <v>371321629</v>
      </c>
      <c r="E1672" s="4">
        <v>447</v>
      </c>
      <c r="F1672" s="4">
        <v>1178</v>
      </c>
    </row>
    <row r="1673" spans="1:6" x14ac:dyDescent="0.25">
      <c r="A1673" s="8">
        <v>2012</v>
      </c>
      <c r="B1673" s="9">
        <v>8</v>
      </c>
      <c r="C1673" s="4" t="s">
        <v>29</v>
      </c>
      <c r="D1673" s="4">
        <v>3602521947</v>
      </c>
      <c r="E1673" s="4">
        <v>1579</v>
      </c>
      <c r="F1673" s="4">
        <v>7733</v>
      </c>
    </row>
    <row r="1674" spans="1:6" x14ac:dyDescent="0.25">
      <c r="A1674" s="8">
        <v>2012</v>
      </c>
      <c r="B1674" s="9">
        <v>8</v>
      </c>
      <c r="C1674" s="4" t="s">
        <v>30</v>
      </c>
      <c r="D1674" s="4">
        <v>5408620141</v>
      </c>
      <c r="E1674" s="4">
        <v>2226</v>
      </c>
      <c r="F1674" s="4">
        <v>13911</v>
      </c>
    </row>
    <row r="1675" spans="1:6" x14ac:dyDescent="0.25">
      <c r="A1675" s="8">
        <v>2012</v>
      </c>
      <c r="B1675" s="9">
        <v>8</v>
      </c>
      <c r="C1675" s="4" t="s">
        <v>31</v>
      </c>
      <c r="D1675" s="4">
        <v>1806098194</v>
      </c>
      <c r="E1675" s="4">
        <v>647</v>
      </c>
      <c r="F1675" s="4">
        <v>6178</v>
      </c>
    </row>
    <row r="1676" spans="1:6" x14ac:dyDescent="0.25">
      <c r="A1676" s="8">
        <v>2012</v>
      </c>
      <c r="B1676" s="9">
        <v>8</v>
      </c>
      <c r="C1676" s="4" t="s">
        <v>32</v>
      </c>
      <c r="D1676" s="4">
        <v>587096288</v>
      </c>
      <c r="E1676" s="4">
        <v>203</v>
      </c>
      <c r="F1676" s="4">
        <v>1950</v>
      </c>
    </row>
    <row r="1677" spans="1:6" x14ac:dyDescent="0.25">
      <c r="A1677" s="8">
        <v>2012</v>
      </c>
      <c r="B1677" s="9">
        <v>8</v>
      </c>
      <c r="C1677" s="4" t="s">
        <v>33</v>
      </c>
      <c r="D1677" s="4">
        <v>18563080752</v>
      </c>
      <c r="E1677" s="4">
        <v>1485</v>
      </c>
      <c r="F1677" s="4">
        <v>60620</v>
      </c>
    </row>
    <row r="1678" spans="1:6" x14ac:dyDescent="0.25">
      <c r="A1678" s="8">
        <v>2012</v>
      </c>
      <c r="B1678" s="9">
        <v>8</v>
      </c>
      <c r="C1678" s="4" t="s">
        <v>34</v>
      </c>
      <c r="D1678" s="4">
        <v>853628663</v>
      </c>
      <c r="E1678" s="4">
        <v>501</v>
      </c>
      <c r="F1678" s="4">
        <v>3591</v>
      </c>
    </row>
    <row r="1679" spans="1:6" x14ac:dyDescent="0.25">
      <c r="A1679" s="8">
        <v>2012</v>
      </c>
      <c r="B1679" s="9">
        <v>8</v>
      </c>
      <c r="C1679" s="4" t="s">
        <v>35</v>
      </c>
      <c r="D1679" s="4">
        <v>1158922008</v>
      </c>
      <c r="E1679" s="4">
        <v>978</v>
      </c>
      <c r="F1679" s="4">
        <v>4055</v>
      </c>
    </row>
    <row r="1680" spans="1:6" x14ac:dyDescent="0.25">
      <c r="A1680" s="8">
        <v>2012</v>
      </c>
      <c r="B1680" s="9">
        <v>8</v>
      </c>
      <c r="C1680" s="4" t="s">
        <v>36</v>
      </c>
      <c r="D1680" s="4">
        <v>6690576336</v>
      </c>
      <c r="E1680" s="4">
        <v>848</v>
      </c>
      <c r="F1680" s="4">
        <v>12462</v>
      </c>
    </row>
    <row r="1681" spans="1:6" x14ac:dyDescent="0.25">
      <c r="A1681" s="8">
        <v>2012</v>
      </c>
      <c r="B1681" s="9">
        <v>8</v>
      </c>
      <c r="C1681" s="4" t="s">
        <v>37</v>
      </c>
      <c r="D1681" s="4">
        <v>1185403902</v>
      </c>
      <c r="E1681" s="4">
        <v>1004</v>
      </c>
      <c r="F1681" s="4">
        <v>4088</v>
      </c>
    </row>
    <row r="1682" spans="1:6" x14ac:dyDescent="0.25">
      <c r="A1682" s="8">
        <v>2012</v>
      </c>
      <c r="B1682" s="9">
        <v>9</v>
      </c>
      <c r="C1682" s="4" t="s">
        <v>8</v>
      </c>
      <c r="D1682" s="4">
        <v>3748501193</v>
      </c>
      <c r="E1682" s="4">
        <v>1439</v>
      </c>
      <c r="F1682" s="4">
        <v>6116</v>
      </c>
    </row>
    <row r="1683" spans="1:6" x14ac:dyDescent="0.25">
      <c r="A1683" s="8">
        <v>2012</v>
      </c>
      <c r="B1683" s="9">
        <v>9</v>
      </c>
      <c r="C1683" s="4" t="s">
        <v>9</v>
      </c>
      <c r="D1683" s="4">
        <v>332980413</v>
      </c>
      <c r="E1683" s="4">
        <v>933</v>
      </c>
      <c r="F1683" s="4">
        <v>1853</v>
      </c>
    </row>
    <row r="1684" spans="1:6" x14ac:dyDescent="0.25">
      <c r="A1684" s="8">
        <v>2012</v>
      </c>
      <c r="B1684" s="9">
        <v>9</v>
      </c>
      <c r="C1684" s="4" t="s">
        <v>10</v>
      </c>
      <c r="D1684" s="4">
        <v>3415520780</v>
      </c>
      <c r="E1684" s="4">
        <v>506</v>
      </c>
      <c r="F1684" s="4">
        <v>4263</v>
      </c>
    </row>
    <row r="1685" spans="1:6" x14ac:dyDescent="0.25">
      <c r="A1685" s="8">
        <v>2012</v>
      </c>
      <c r="B1685" s="9">
        <v>9</v>
      </c>
      <c r="C1685" s="4" t="s">
        <v>11</v>
      </c>
      <c r="D1685" s="4">
        <v>63079799</v>
      </c>
      <c r="E1685" s="4">
        <v>19</v>
      </c>
      <c r="F1685" s="4">
        <v>129</v>
      </c>
    </row>
    <row r="1686" spans="1:6" x14ac:dyDescent="0.25">
      <c r="A1686" s="8">
        <v>2012</v>
      </c>
      <c r="B1686" s="9">
        <v>9</v>
      </c>
      <c r="C1686" s="4" t="s">
        <v>12</v>
      </c>
      <c r="D1686" s="4">
        <v>9923028933</v>
      </c>
      <c r="E1686" s="4">
        <v>1204</v>
      </c>
      <c r="F1686" s="4">
        <v>22592</v>
      </c>
    </row>
    <row r="1687" spans="1:6" x14ac:dyDescent="0.25">
      <c r="A1687" s="8">
        <v>2012</v>
      </c>
      <c r="B1687" s="9">
        <v>9</v>
      </c>
      <c r="C1687" s="4" t="s">
        <v>13</v>
      </c>
      <c r="D1687" s="4">
        <v>9859949134</v>
      </c>
      <c r="E1687" s="4">
        <v>1185</v>
      </c>
      <c r="F1687" s="4">
        <v>22463</v>
      </c>
    </row>
    <row r="1688" spans="1:6" x14ac:dyDescent="0.25">
      <c r="A1688" s="8">
        <v>2012</v>
      </c>
      <c r="B1688" s="9">
        <v>9</v>
      </c>
      <c r="C1688" s="4" t="s">
        <v>14</v>
      </c>
      <c r="D1688" s="4">
        <v>4055214914</v>
      </c>
      <c r="E1688" s="4">
        <v>184</v>
      </c>
      <c r="F1688" s="4">
        <v>8002</v>
      </c>
    </row>
    <row r="1689" spans="1:6" x14ac:dyDescent="0.25">
      <c r="A1689" s="8">
        <v>2012</v>
      </c>
      <c r="B1689" s="9">
        <v>9</v>
      </c>
      <c r="C1689" s="4" t="s">
        <v>15</v>
      </c>
      <c r="D1689" s="4">
        <v>5160798882</v>
      </c>
      <c r="E1689" s="4">
        <v>335</v>
      </c>
      <c r="F1689" s="4">
        <v>11748</v>
      </c>
    </row>
    <row r="1690" spans="1:6" x14ac:dyDescent="0.25">
      <c r="A1690" s="8">
        <v>2012</v>
      </c>
      <c r="B1690" s="9">
        <v>9</v>
      </c>
      <c r="C1690" s="4" t="s">
        <v>16</v>
      </c>
      <c r="D1690" s="4">
        <v>1046086952</v>
      </c>
      <c r="E1690" s="4">
        <v>15</v>
      </c>
      <c r="F1690" s="4">
        <v>2062</v>
      </c>
    </row>
    <row r="1691" spans="1:6" x14ac:dyDescent="0.25">
      <c r="A1691" s="8">
        <v>2012</v>
      </c>
      <c r="B1691" s="9">
        <v>9</v>
      </c>
      <c r="C1691" s="4" t="s">
        <v>17</v>
      </c>
      <c r="D1691" s="4">
        <v>869531531</v>
      </c>
      <c r="E1691" s="4">
        <v>24</v>
      </c>
      <c r="F1691" s="4">
        <v>1629</v>
      </c>
    </row>
    <row r="1692" spans="1:6" x14ac:dyDescent="0.25">
      <c r="A1692" s="8">
        <v>2012</v>
      </c>
      <c r="B1692" s="9">
        <v>9</v>
      </c>
      <c r="C1692" s="4" t="s">
        <v>18</v>
      </c>
      <c r="D1692" s="4">
        <v>1176523344</v>
      </c>
      <c r="E1692" s="4">
        <v>65</v>
      </c>
      <c r="F1692" s="4">
        <v>2490</v>
      </c>
    </row>
    <row r="1693" spans="1:6" x14ac:dyDescent="0.25">
      <c r="A1693" s="8">
        <v>2012</v>
      </c>
      <c r="B1693" s="9">
        <v>9</v>
      </c>
      <c r="C1693" s="4" t="s">
        <v>19</v>
      </c>
      <c r="D1693" s="4">
        <v>306991813</v>
      </c>
      <c r="E1693" s="4">
        <v>41</v>
      </c>
      <c r="F1693" s="4">
        <v>861</v>
      </c>
    </row>
    <row r="1694" spans="1:6" x14ac:dyDescent="0.25">
      <c r="A1694" s="8">
        <v>2012</v>
      </c>
      <c r="B1694" s="9">
        <v>9</v>
      </c>
      <c r="C1694" s="4" t="s">
        <v>20</v>
      </c>
      <c r="D1694" s="4">
        <v>4309022096</v>
      </c>
      <c r="E1694" s="4">
        <v>1112</v>
      </c>
      <c r="F1694" s="4">
        <v>16385</v>
      </c>
    </row>
    <row r="1695" spans="1:6" x14ac:dyDescent="0.25">
      <c r="A1695" s="8">
        <v>2012</v>
      </c>
      <c r="B1695" s="9">
        <v>9</v>
      </c>
      <c r="C1695" s="4" t="s">
        <v>21</v>
      </c>
      <c r="D1695" s="4">
        <v>2643300917</v>
      </c>
      <c r="E1695" s="4">
        <v>1965</v>
      </c>
      <c r="F1695" s="4">
        <v>7410</v>
      </c>
    </row>
    <row r="1696" spans="1:6" x14ac:dyDescent="0.25">
      <c r="A1696" s="8">
        <v>2012</v>
      </c>
      <c r="B1696" s="9">
        <v>9</v>
      </c>
      <c r="C1696" s="4" t="s">
        <v>22</v>
      </c>
      <c r="D1696" s="4">
        <v>6932157275</v>
      </c>
      <c r="E1696" s="4">
        <v>2260</v>
      </c>
      <c r="F1696" s="4">
        <v>24062</v>
      </c>
    </row>
    <row r="1697" spans="1:6" x14ac:dyDescent="0.25">
      <c r="A1697" s="8">
        <v>2012</v>
      </c>
      <c r="B1697" s="9">
        <v>9</v>
      </c>
      <c r="C1697" s="4" t="s">
        <v>23</v>
      </c>
      <c r="D1697" s="4">
        <v>3861020233</v>
      </c>
      <c r="E1697" s="4">
        <v>510</v>
      </c>
      <c r="F1697" s="4">
        <v>9682</v>
      </c>
    </row>
    <row r="1698" spans="1:6" x14ac:dyDescent="0.25">
      <c r="A1698" s="8">
        <v>2012</v>
      </c>
      <c r="B1698" s="9">
        <v>9</v>
      </c>
      <c r="C1698" s="4" t="s">
        <v>24</v>
      </c>
      <c r="D1698" s="4">
        <v>1405659835</v>
      </c>
      <c r="E1698" s="4">
        <v>24</v>
      </c>
      <c r="F1698" s="4">
        <v>2440</v>
      </c>
    </row>
    <row r="1699" spans="1:6" x14ac:dyDescent="0.25">
      <c r="A1699" s="8">
        <v>2012</v>
      </c>
      <c r="B1699" s="9">
        <v>9</v>
      </c>
      <c r="C1699" s="4" t="s">
        <v>25</v>
      </c>
      <c r="D1699" s="4">
        <v>2140406502</v>
      </c>
      <c r="E1699" s="4">
        <v>810</v>
      </c>
      <c r="F1699" s="4">
        <v>11308</v>
      </c>
    </row>
    <row r="1700" spans="1:6" x14ac:dyDescent="0.25">
      <c r="A1700" s="8">
        <v>2012</v>
      </c>
      <c r="B1700" s="9">
        <v>9</v>
      </c>
      <c r="C1700" s="4" t="s">
        <v>26</v>
      </c>
      <c r="D1700" s="4">
        <v>3367223296</v>
      </c>
      <c r="E1700" s="4">
        <v>695</v>
      </c>
      <c r="F1700" s="4">
        <v>7671</v>
      </c>
    </row>
    <row r="1701" spans="1:6" x14ac:dyDescent="0.25">
      <c r="A1701" s="8">
        <v>2012</v>
      </c>
      <c r="B1701" s="9">
        <v>9</v>
      </c>
      <c r="C1701" s="4" t="s">
        <v>27</v>
      </c>
      <c r="D1701" s="4">
        <v>3933836509</v>
      </c>
      <c r="E1701" s="4">
        <v>309</v>
      </c>
      <c r="F1701" s="4">
        <v>7086</v>
      </c>
    </row>
    <row r="1702" spans="1:6" x14ac:dyDescent="0.25">
      <c r="A1702" s="8">
        <v>2012</v>
      </c>
      <c r="B1702" s="9">
        <v>9</v>
      </c>
      <c r="C1702" s="4" t="s">
        <v>28</v>
      </c>
      <c r="D1702" s="4">
        <v>373687910</v>
      </c>
      <c r="E1702" s="4">
        <v>457</v>
      </c>
      <c r="F1702" s="4">
        <v>1170</v>
      </c>
    </row>
    <row r="1703" spans="1:6" x14ac:dyDescent="0.25">
      <c r="A1703" s="8">
        <v>2012</v>
      </c>
      <c r="B1703" s="9">
        <v>9</v>
      </c>
      <c r="C1703" s="4" t="s">
        <v>29</v>
      </c>
      <c r="D1703" s="4">
        <v>3668593758</v>
      </c>
      <c r="E1703" s="4">
        <v>1613</v>
      </c>
      <c r="F1703" s="4">
        <v>7606</v>
      </c>
    </row>
    <row r="1704" spans="1:6" x14ac:dyDescent="0.25">
      <c r="A1704" s="8">
        <v>2012</v>
      </c>
      <c r="B1704" s="9">
        <v>9</v>
      </c>
      <c r="C1704" s="4" t="s">
        <v>30</v>
      </c>
      <c r="D1704" s="4">
        <v>5325996338</v>
      </c>
      <c r="E1704" s="4">
        <v>2215</v>
      </c>
      <c r="F1704" s="4">
        <v>13375</v>
      </c>
    </row>
    <row r="1705" spans="1:6" x14ac:dyDescent="0.25">
      <c r="A1705" s="8">
        <v>2012</v>
      </c>
      <c r="B1705" s="9">
        <v>9</v>
      </c>
      <c r="C1705" s="4" t="s">
        <v>31</v>
      </c>
      <c r="D1705" s="4">
        <v>1657402580</v>
      </c>
      <c r="E1705" s="4">
        <v>602</v>
      </c>
      <c r="F1705" s="4">
        <v>5769</v>
      </c>
    </row>
    <row r="1706" spans="1:6" x14ac:dyDescent="0.25">
      <c r="A1706" s="8">
        <v>2012</v>
      </c>
      <c r="B1706" s="9">
        <v>9</v>
      </c>
      <c r="C1706" s="4" t="s">
        <v>32</v>
      </c>
      <c r="D1706" s="4">
        <v>467800561</v>
      </c>
      <c r="E1706" s="4">
        <v>180</v>
      </c>
      <c r="F1706" s="4">
        <v>1659</v>
      </c>
    </row>
    <row r="1707" spans="1:6" x14ac:dyDescent="0.25">
      <c r="A1707" s="8">
        <v>2012</v>
      </c>
      <c r="B1707" s="9">
        <v>9</v>
      </c>
      <c r="C1707" s="4" t="s">
        <v>33</v>
      </c>
      <c r="D1707" s="4">
        <v>18174350325</v>
      </c>
      <c r="E1707" s="4">
        <v>1506</v>
      </c>
      <c r="F1707" s="4">
        <v>57418</v>
      </c>
    </row>
    <row r="1708" spans="1:6" x14ac:dyDescent="0.25">
      <c r="A1708" s="8">
        <v>2012</v>
      </c>
      <c r="B1708" s="9">
        <v>9</v>
      </c>
      <c r="C1708" s="4" t="s">
        <v>34</v>
      </c>
      <c r="D1708" s="4">
        <v>815022843</v>
      </c>
      <c r="E1708" s="4">
        <v>514</v>
      </c>
      <c r="F1708" s="4">
        <v>3804</v>
      </c>
    </row>
    <row r="1709" spans="1:6" x14ac:dyDescent="0.25">
      <c r="A1709" s="8">
        <v>2012</v>
      </c>
      <c r="B1709" s="9">
        <v>9</v>
      </c>
      <c r="C1709" s="4" t="s">
        <v>35</v>
      </c>
      <c r="D1709" s="4">
        <v>1110162969</v>
      </c>
      <c r="E1709" s="4">
        <v>964</v>
      </c>
      <c r="F1709" s="4">
        <v>3857</v>
      </c>
    </row>
    <row r="1710" spans="1:6" x14ac:dyDescent="0.25">
      <c r="A1710" s="8">
        <v>2012</v>
      </c>
      <c r="B1710" s="9">
        <v>9</v>
      </c>
      <c r="C1710" s="4" t="s">
        <v>36</v>
      </c>
      <c r="D1710" s="4">
        <v>7470735694</v>
      </c>
      <c r="E1710" s="4">
        <v>690</v>
      </c>
      <c r="F1710" s="4">
        <v>12265</v>
      </c>
    </row>
    <row r="1711" spans="1:6" x14ac:dyDescent="0.25">
      <c r="A1711" s="8">
        <v>2012</v>
      </c>
      <c r="B1711" s="9">
        <v>9</v>
      </c>
      <c r="C1711" s="4" t="s">
        <v>37</v>
      </c>
      <c r="D1711" s="4">
        <v>1139760037</v>
      </c>
      <c r="E1711" s="4">
        <v>992</v>
      </c>
      <c r="F1711" s="4">
        <v>3893</v>
      </c>
    </row>
    <row r="1712" spans="1:6" x14ac:dyDescent="0.25">
      <c r="A1712" s="8">
        <v>2012</v>
      </c>
      <c r="B1712" s="9">
        <v>10</v>
      </c>
      <c r="C1712" s="4" t="s">
        <v>8</v>
      </c>
      <c r="D1712" s="4">
        <v>4140259900</v>
      </c>
      <c r="E1712" s="4">
        <v>1387</v>
      </c>
      <c r="F1712" s="4">
        <v>6076</v>
      </c>
    </row>
    <row r="1713" spans="1:6" x14ac:dyDescent="0.25">
      <c r="A1713" s="8">
        <v>2012</v>
      </c>
      <c r="B1713" s="9">
        <v>10</v>
      </c>
      <c r="C1713" s="4" t="s">
        <v>9</v>
      </c>
      <c r="D1713" s="4">
        <v>322901656</v>
      </c>
      <c r="E1713" s="4">
        <v>922</v>
      </c>
      <c r="F1713" s="4">
        <v>1763</v>
      </c>
    </row>
    <row r="1714" spans="1:6" x14ac:dyDescent="0.25">
      <c r="A1714" s="8">
        <v>2012</v>
      </c>
      <c r="B1714" s="9">
        <v>10</v>
      </c>
      <c r="C1714" s="4" t="s">
        <v>10</v>
      </c>
      <c r="D1714" s="4">
        <v>3817358244</v>
      </c>
      <c r="E1714" s="4">
        <v>465</v>
      </c>
      <c r="F1714" s="4">
        <v>4313</v>
      </c>
    </row>
    <row r="1715" spans="1:6" x14ac:dyDescent="0.25">
      <c r="A1715" s="8">
        <v>2012</v>
      </c>
      <c r="B1715" s="9">
        <v>10</v>
      </c>
      <c r="C1715" s="4" t="s">
        <v>11</v>
      </c>
      <c r="D1715" s="4">
        <v>60768963</v>
      </c>
      <c r="E1715" s="4">
        <v>19</v>
      </c>
      <c r="F1715" s="4">
        <v>124</v>
      </c>
    </row>
    <row r="1716" spans="1:6" x14ac:dyDescent="0.25">
      <c r="A1716" s="8">
        <v>2012</v>
      </c>
      <c r="B1716" s="9">
        <v>10</v>
      </c>
      <c r="C1716" s="4" t="s">
        <v>12</v>
      </c>
      <c r="D1716" s="4">
        <v>9869033720</v>
      </c>
      <c r="E1716" s="4">
        <v>1217</v>
      </c>
      <c r="F1716" s="4">
        <v>22131</v>
      </c>
    </row>
    <row r="1717" spans="1:6" x14ac:dyDescent="0.25">
      <c r="A1717" s="8">
        <v>2012</v>
      </c>
      <c r="B1717" s="9">
        <v>10</v>
      </c>
      <c r="C1717" s="4" t="s">
        <v>13</v>
      </c>
      <c r="D1717" s="4">
        <v>9808264757</v>
      </c>
      <c r="E1717" s="4">
        <v>1198</v>
      </c>
      <c r="F1717" s="4">
        <v>22007</v>
      </c>
    </row>
    <row r="1718" spans="1:6" x14ac:dyDescent="0.25">
      <c r="A1718" s="8">
        <v>2012</v>
      </c>
      <c r="B1718" s="9">
        <v>10</v>
      </c>
      <c r="C1718" s="4" t="s">
        <v>14</v>
      </c>
      <c r="D1718" s="4">
        <v>3952144887</v>
      </c>
      <c r="E1718" s="4">
        <v>186</v>
      </c>
      <c r="F1718" s="4">
        <v>7846</v>
      </c>
    </row>
    <row r="1719" spans="1:6" x14ac:dyDescent="0.25">
      <c r="A1719" s="8">
        <v>2012</v>
      </c>
      <c r="B1719" s="9">
        <v>10</v>
      </c>
      <c r="C1719" s="4" t="s">
        <v>15</v>
      </c>
      <c r="D1719" s="4">
        <v>5060626551</v>
      </c>
      <c r="E1719" s="4">
        <v>338</v>
      </c>
      <c r="F1719" s="4">
        <v>11425</v>
      </c>
    </row>
    <row r="1720" spans="1:6" x14ac:dyDescent="0.25">
      <c r="A1720" s="8">
        <v>2012</v>
      </c>
      <c r="B1720" s="9">
        <v>10</v>
      </c>
      <c r="C1720" s="4" t="s">
        <v>16</v>
      </c>
      <c r="D1720" s="4">
        <v>1049673903</v>
      </c>
      <c r="E1720" s="4">
        <v>17</v>
      </c>
      <c r="F1720" s="4">
        <v>1988</v>
      </c>
    </row>
    <row r="1721" spans="1:6" x14ac:dyDescent="0.25">
      <c r="A1721" s="8">
        <v>2012</v>
      </c>
      <c r="B1721" s="9">
        <v>10</v>
      </c>
      <c r="C1721" s="4" t="s">
        <v>17</v>
      </c>
      <c r="D1721" s="4">
        <v>854668878</v>
      </c>
      <c r="E1721" s="4">
        <v>24</v>
      </c>
      <c r="F1721" s="4">
        <v>1407</v>
      </c>
    </row>
    <row r="1722" spans="1:6" x14ac:dyDescent="0.25">
      <c r="A1722" s="8">
        <v>2012</v>
      </c>
      <c r="B1722" s="9">
        <v>10</v>
      </c>
      <c r="C1722" s="4" t="s">
        <v>18</v>
      </c>
      <c r="D1722" s="4">
        <v>1167398854</v>
      </c>
      <c r="E1722" s="4">
        <v>66</v>
      </c>
      <c r="F1722" s="4">
        <v>2251</v>
      </c>
    </row>
    <row r="1723" spans="1:6" x14ac:dyDescent="0.25">
      <c r="A1723" s="8">
        <v>2012</v>
      </c>
      <c r="B1723" s="9">
        <v>10</v>
      </c>
      <c r="C1723" s="4" t="s">
        <v>19</v>
      </c>
      <c r="D1723" s="4">
        <v>312729976</v>
      </c>
      <c r="E1723" s="4">
        <v>42</v>
      </c>
      <c r="F1723" s="4">
        <v>844</v>
      </c>
    </row>
    <row r="1724" spans="1:6" x14ac:dyDescent="0.25">
      <c r="A1724" s="8">
        <v>2012</v>
      </c>
      <c r="B1724" s="9">
        <v>10</v>
      </c>
      <c r="C1724" s="4" t="s">
        <v>20</v>
      </c>
      <c r="D1724" s="4">
        <v>3960490738</v>
      </c>
      <c r="E1724" s="4">
        <v>1043</v>
      </c>
      <c r="F1724" s="4">
        <v>14729</v>
      </c>
    </row>
    <row r="1725" spans="1:6" x14ac:dyDescent="0.25">
      <c r="A1725" s="8">
        <v>2012</v>
      </c>
      <c r="B1725" s="9">
        <v>10</v>
      </c>
      <c r="C1725" s="4" t="s">
        <v>21</v>
      </c>
      <c r="D1725" s="4">
        <v>2785252970</v>
      </c>
      <c r="E1725" s="4">
        <v>1974</v>
      </c>
      <c r="F1725" s="4">
        <v>7377</v>
      </c>
    </row>
    <row r="1726" spans="1:6" x14ac:dyDescent="0.25">
      <c r="A1726" s="8">
        <v>2012</v>
      </c>
      <c r="B1726" s="9">
        <v>10</v>
      </c>
      <c r="C1726" s="4" t="s">
        <v>22</v>
      </c>
      <c r="D1726" s="4">
        <v>6930979890</v>
      </c>
      <c r="E1726" s="4">
        <v>2259</v>
      </c>
      <c r="F1726" s="4">
        <v>23511</v>
      </c>
    </row>
    <row r="1727" spans="1:6" x14ac:dyDescent="0.25">
      <c r="A1727" s="8">
        <v>2012</v>
      </c>
      <c r="B1727" s="9">
        <v>10</v>
      </c>
      <c r="C1727" s="4" t="s">
        <v>23</v>
      </c>
      <c r="D1727" s="4">
        <v>3674008382</v>
      </c>
      <c r="E1727" s="4">
        <v>505</v>
      </c>
      <c r="F1727" s="4">
        <v>8905</v>
      </c>
    </row>
    <row r="1728" spans="1:6" x14ac:dyDescent="0.25">
      <c r="A1728" s="8">
        <v>2012</v>
      </c>
      <c r="B1728" s="9">
        <v>10</v>
      </c>
      <c r="C1728" s="4" t="s">
        <v>24</v>
      </c>
      <c r="D1728" s="4">
        <v>1359716437</v>
      </c>
      <c r="E1728" s="4">
        <v>24</v>
      </c>
      <c r="F1728" s="4">
        <v>2244</v>
      </c>
    </row>
    <row r="1729" spans="1:6" x14ac:dyDescent="0.25">
      <c r="A1729" s="8">
        <v>2012</v>
      </c>
      <c r="B1729" s="9">
        <v>10</v>
      </c>
      <c r="C1729" s="4" t="s">
        <v>25</v>
      </c>
      <c r="D1729" s="4">
        <v>1965666945</v>
      </c>
      <c r="E1729" s="4">
        <v>748</v>
      </c>
      <c r="F1729" s="4">
        <v>10407</v>
      </c>
    </row>
    <row r="1730" spans="1:6" x14ac:dyDescent="0.25">
      <c r="A1730" s="8">
        <v>2012</v>
      </c>
      <c r="B1730" s="9">
        <v>10</v>
      </c>
      <c r="C1730" s="4" t="s">
        <v>26</v>
      </c>
      <c r="D1730" s="4">
        <v>3361214236</v>
      </c>
      <c r="E1730" s="4">
        <v>693</v>
      </c>
      <c r="F1730" s="4">
        <v>7556</v>
      </c>
    </row>
    <row r="1731" spans="1:6" x14ac:dyDescent="0.25">
      <c r="A1731" s="8">
        <v>2012</v>
      </c>
      <c r="B1731" s="9">
        <v>10</v>
      </c>
      <c r="C1731" s="4" t="s">
        <v>27</v>
      </c>
      <c r="D1731" s="4">
        <v>3876188069</v>
      </c>
      <c r="E1731" s="4">
        <v>304</v>
      </c>
      <c r="F1731" s="4">
        <v>6910</v>
      </c>
    </row>
    <row r="1732" spans="1:6" x14ac:dyDescent="0.25">
      <c r="A1732" s="8">
        <v>2012</v>
      </c>
      <c r="B1732" s="9">
        <v>10</v>
      </c>
      <c r="C1732" s="4" t="s">
        <v>28</v>
      </c>
      <c r="D1732" s="4">
        <v>369355759</v>
      </c>
      <c r="E1732" s="4">
        <v>448</v>
      </c>
      <c r="F1732" s="4">
        <v>1107</v>
      </c>
    </row>
    <row r="1733" spans="1:6" x14ac:dyDescent="0.25">
      <c r="A1733" s="8">
        <v>2012</v>
      </c>
      <c r="B1733" s="9">
        <v>10</v>
      </c>
      <c r="C1733" s="4" t="s">
        <v>29</v>
      </c>
      <c r="D1733" s="4">
        <v>3727738861</v>
      </c>
      <c r="E1733" s="4">
        <v>1628</v>
      </c>
      <c r="F1733" s="4">
        <v>7533</v>
      </c>
    </row>
    <row r="1734" spans="1:6" x14ac:dyDescent="0.25">
      <c r="A1734" s="8">
        <v>2012</v>
      </c>
      <c r="B1734" s="9">
        <v>10</v>
      </c>
      <c r="C1734" s="4" t="s">
        <v>30</v>
      </c>
      <c r="D1734" s="4">
        <v>5310000342</v>
      </c>
      <c r="E1734" s="4">
        <v>2219</v>
      </c>
      <c r="F1734" s="4">
        <v>12779</v>
      </c>
    </row>
    <row r="1735" spans="1:6" x14ac:dyDescent="0.25">
      <c r="A1735" s="8">
        <v>2012</v>
      </c>
      <c r="B1735" s="9">
        <v>10</v>
      </c>
      <c r="C1735" s="4" t="s">
        <v>31</v>
      </c>
      <c r="D1735" s="4">
        <v>1582261481</v>
      </c>
      <c r="E1735" s="4">
        <v>591</v>
      </c>
      <c r="F1735" s="4">
        <v>5246</v>
      </c>
    </row>
    <row r="1736" spans="1:6" x14ac:dyDescent="0.25">
      <c r="A1736" s="8">
        <v>2012</v>
      </c>
      <c r="B1736" s="9">
        <v>10</v>
      </c>
      <c r="C1736" s="4" t="s">
        <v>32</v>
      </c>
      <c r="D1736" s="4">
        <v>403019423</v>
      </c>
      <c r="E1736" s="4">
        <v>179</v>
      </c>
      <c r="F1736" s="4">
        <v>1321</v>
      </c>
    </row>
    <row r="1737" spans="1:6" x14ac:dyDescent="0.25">
      <c r="A1737" s="8">
        <v>2012</v>
      </c>
      <c r="B1737" s="9">
        <v>10</v>
      </c>
      <c r="C1737" s="4" t="s">
        <v>33</v>
      </c>
      <c r="D1737" s="4">
        <v>18292758988</v>
      </c>
      <c r="E1737" s="4">
        <v>1525</v>
      </c>
      <c r="F1737" s="4">
        <v>56512</v>
      </c>
    </row>
    <row r="1738" spans="1:6" x14ac:dyDescent="0.25">
      <c r="A1738" s="8">
        <v>2012</v>
      </c>
      <c r="B1738" s="9">
        <v>10</v>
      </c>
      <c r="C1738" s="4" t="s">
        <v>34</v>
      </c>
      <c r="D1738" s="4">
        <v>796155105</v>
      </c>
      <c r="E1738" s="4">
        <v>519</v>
      </c>
      <c r="F1738" s="4">
        <v>3635</v>
      </c>
    </row>
    <row r="1739" spans="1:6" x14ac:dyDescent="0.25">
      <c r="A1739" s="8">
        <v>2012</v>
      </c>
      <c r="B1739" s="9">
        <v>10</v>
      </c>
      <c r="C1739" s="4" t="s">
        <v>35</v>
      </c>
      <c r="D1739" s="4">
        <v>1113639573</v>
      </c>
      <c r="E1739" s="4">
        <v>964</v>
      </c>
      <c r="F1739" s="4">
        <v>3882</v>
      </c>
    </row>
    <row r="1740" spans="1:6" x14ac:dyDescent="0.25">
      <c r="A1740" s="8">
        <v>2012</v>
      </c>
      <c r="B1740" s="9">
        <v>10</v>
      </c>
      <c r="C1740" s="4" t="s">
        <v>36</v>
      </c>
      <c r="D1740" s="4">
        <v>7769503131</v>
      </c>
      <c r="E1740" s="4">
        <v>651</v>
      </c>
      <c r="F1740" s="4">
        <v>12159</v>
      </c>
    </row>
    <row r="1741" spans="1:6" x14ac:dyDescent="0.25">
      <c r="A1741" s="8">
        <v>2012</v>
      </c>
      <c r="B1741" s="9">
        <v>10</v>
      </c>
      <c r="C1741" s="4" t="s">
        <v>37</v>
      </c>
      <c r="D1741" s="4">
        <v>1141042589</v>
      </c>
      <c r="E1741" s="4">
        <v>991</v>
      </c>
      <c r="F1741" s="4">
        <v>3917</v>
      </c>
    </row>
    <row r="1742" spans="1:6" x14ac:dyDescent="0.25">
      <c r="A1742" s="8">
        <v>2012</v>
      </c>
      <c r="B1742" s="9">
        <v>11</v>
      </c>
      <c r="C1742" s="4" t="s">
        <v>8</v>
      </c>
      <c r="D1742" s="4">
        <v>3780950351</v>
      </c>
      <c r="E1742" s="4">
        <v>1357</v>
      </c>
      <c r="F1742" s="4">
        <v>6233</v>
      </c>
    </row>
    <row r="1743" spans="1:6" x14ac:dyDescent="0.25">
      <c r="A1743" s="8">
        <v>2012</v>
      </c>
      <c r="B1743" s="9">
        <v>11</v>
      </c>
      <c r="C1743" s="4" t="s">
        <v>9</v>
      </c>
      <c r="D1743" s="4">
        <v>352207628</v>
      </c>
      <c r="E1743" s="4">
        <v>907</v>
      </c>
      <c r="F1743" s="4">
        <v>1827</v>
      </c>
    </row>
    <row r="1744" spans="1:6" x14ac:dyDescent="0.25">
      <c r="A1744" s="8">
        <v>2012</v>
      </c>
      <c r="B1744" s="9">
        <v>11</v>
      </c>
      <c r="C1744" s="4" t="s">
        <v>10</v>
      </c>
      <c r="D1744" s="4">
        <v>3428742723</v>
      </c>
      <c r="E1744" s="4">
        <v>450</v>
      </c>
      <c r="F1744" s="4">
        <v>4406</v>
      </c>
    </row>
    <row r="1745" spans="1:6" x14ac:dyDescent="0.25">
      <c r="A1745" s="8">
        <v>2012</v>
      </c>
      <c r="B1745" s="9">
        <v>11</v>
      </c>
      <c r="C1745" s="4" t="s">
        <v>11</v>
      </c>
      <c r="D1745" s="4">
        <v>59666601</v>
      </c>
      <c r="E1745" s="4">
        <v>19</v>
      </c>
      <c r="F1745" s="4">
        <v>125</v>
      </c>
    </row>
    <row r="1746" spans="1:6" x14ac:dyDescent="0.25">
      <c r="A1746" s="8">
        <v>2012</v>
      </c>
      <c r="B1746" s="9">
        <v>11</v>
      </c>
      <c r="C1746" s="4" t="s">
        <v>12</v>
      </c>
      <c r="D1746" s="4">
        <v>10610369436</v>
      </c>
      <c r="E1746" s="4">
        <v>1212</v>
      </c>
      <c r="F1746" s="4">
        <v>22375</v>
      </c>
    </row>
    <row r="1747" spans="1:6" x14ac:dyDescent="0.25">
      <c r="A1747" s="8">
        <v>2012</v>
      </c>
      <c r="B1747" s="9">
        <v>11</v>
      </c>
      <c r="C1747" s="4" t="s">
        <v>13</v>
      </c>
      <c r="D1747" s="4">
        <v>10550702835</v>
      </c>
      <c r="E1747" s="4">
        <v>1193</v>
      </c>
      <c r="F1747" s="4">
        <v>22250</v>
      </c>
    </row>
    <row r="1748" spans="1:6" x14ac:dyDescent="0.25">
      <c r="A1748" s="8">
        <v>2012</v>
      </c>
      <c r="B1748" s="9">
        <v>11</v>
      </c>
      <c r="C1748" s="4" t="s">
        <v>14</v>
      </c>
      <c r="D1748" s="4">
        <v>3920406088</v>
      </c>
      <c r="E1748" s="4">
        <v>184</v>
      </c>
      <c r="F1748" s="4">
        <v>7688</v>
      </c>
    </row>
    <row r="1749" spans="1:6" x14ac:dyDescent="0.25">
      <c r="A1749" s="8">
        <v>2012</v>
      </c>
      <c r="B1749" s="9">
        <v>11</v>
      </c>
      <c r="C1749" s="4" t="s">
        <v>15</v>
      </c>
      <c r="D1749" s="4">
        <v>5157238493</v>
      </c>
      <c r="E1749" s="4">
        <v>330</v>
      </c>
      <c r="F1749" s="4">
        <v>11527</v>
      </c>
    </row>
    <row r="1750" spans="1:6" x14ac:dyDescent="0.25">
      <c r="A1750" s="8">
        <v>2012</v>
      </c>
      <c r="B1750" s="9">
        <v>11</v>
      </c>
      <c r="C1750" s="4" t="s">
        <v>16</v>
      </c>
      <c r="D1750" s="4">
        <v>1342450542</v>
      </c>
      <c r="E1750" s="4">
        <v>16</v>
      </c>
      <c r="F1750" s="4">
        <v>1909</v>
      </c>
    </row>
    <row r="1751" spans="1:6" x14ac:dyDescent="0.25">
      <c r="A1751" s="8">
        <v>2012</v>
      </c>
      <c r="B1751" s="9">
        <v>11</v>
      </c>
      <c r="C1751" s="4" t="s">
        <v>17</v>
      </c>
      <c r="D1751" s="4">
        <v>939902781</v>
      </c>
      <c r="E1751" s="4">
        <v>24</v>
      </c>
      <c r="F1751" s="4">
        <v>1432</v>
      </c>
    </row>
    <row r="1752" spans="1:6" x14ac:dyDescent="0.25">
      <c r="A1752" s="8">
        <v>2012</v>
      </c>
      <c r="B1752" s="9">
        <v>11</v>
      </c>
      <c r="C1752" s="4" t="s">
        <v>18</v>
      </c>
      <c r="D1752" s="4">
        <v>1289893438</v>
      </c>
      <c r="E1752" s="4">
        <v>66</v>
      </c>
      <c r="F1752" s="4">
        <v>2300</v>
      </c>
    </row>
    <row r="1753" spans="1:6" x14ac:dyDescent="0.25">
      <c r="A1753" s="8">
        <v>2012</v>
      </c>
      <c r="B1753" s="9">
        <v>11</v>
      </c>
      <c r="C1753" s="4" t="s">
        <v>19</v>
      </c>
      <c r="D1753" s="4">
        <v>349990657</v>
      </c>
      <c r="E1753" s="4">
        <v>42</v>
      </c>
      <c r="F1753" s="4">
        <v>868</v>
      </c>
    </row>
    <row r="1754" spans="1:6" x14ac:dyDescent="0.25">
      <c r="A1754" s="8">
        <v>2012</v>
      </c>
      <c r="B1754" s="9">
        <v>11</v>
      </c>
      <c r="C1754" s="4" t="s">
        <v>20</v>
      </c>
      <c r="D1754" s="4">
        <v>4530540271</v>
      </c>
      <c r="E1754" s="4">
        <v>1031</v>
      </c>
      <c r="F1754" s="4">
        <v>15442</v>
      </c>
    </row>
    <row r="1755" spans="1:6" x14ac:dyDescent="0.25">
      <c r="A1755" s="8">
        <v>2012</v>
      </c>
      <c r="B1755" s="9">
        <v>11</v>
      </c>
      <c r="C1755" s="4" t="s">
        <v>21</v>
      </c>
      <c r="D1755" s="4">
        <v>2970266178</v>
      </c>
      <c r="E1755" s="4">
        <v>1963</v>
      </c>
      <c r="F1755" s="4">
        <v>7599</v>
      </c>
    </row>
    <row r="1756" spans="1:6" x14ac:dyDescent="0.25">
      <c r="A1756" s="8">
        <v>2012</v>
      </c>
      <c r="B1756" s="9">
        <v>11</v>
      </c>
      <c r="C1756" s="4" t="s">
        <v>22</v>
      </c>
      <c r="D1756" s="4">
        <v>7627149067</v>
      </c>
      <c r="E1756" s="4">
        <v>2268</v>
      </c>
      <c r="F1756" s="4">
        <v>24684</v>
      </c>
    </row>
    <row r="1757" spans="1:6" x14ac:dyDescent="0.25">
      <c r="A1757" s="8">
        <v>2012</v>
      </c>
      <c r="B1757" s="9">
        <v>11</v>
      </c>
      <c r="C1757" s="4" t="s">
        <v>23</v>
      </c>
      <c r="D1757" s="4">
        <v>4203365482</v>
      </c>
      <c r="E1757" s="4">
        <v>493</v>
      </c>
      <c r="F1757" s="4">
        <v>9029</v>
      </c>
    </row>
    <row r="1758" spans="1:6" x14ac:dyDescent="0.25">
      <c r="A1758" s="8">
        <v>2012</v>
      </c>
      <c r="B1758" s="9">
        <v>11</v>
      </c>
      <c r="C1758" s="4" t="s">
        <v>24</v>
      </c>
      <c r="D1758" s="4">
        <v>1729010028</v>
      </c>
      <c r="E1758" s="4">
        <v>24</v>
      </c>
      <c r="F1758" s="4">
        <v>2269</v>
      </c>
    </row>
    <row r="1759" spans="1:6" x14ac:dyDescent="0.25">
      <c r="A1759" s="8">
        <v>2012</v>
      </c>
      <c r="B1759" s="9">
        <v>11</v>
      </c>
      <c r="C1759" s="4" t="s">
        <v>25</v>
      </c>
      <c r="D1759" s="4">
        <v>2148735463</v>
      </c>
      <c r="E1759" s="4">
        <v>741</v>
      </c>
      <c r="F1759" s="4">
        <v>11119</v>
      </c>
    </row>
    <row r="1760" spans="1:6" x14ac:dyDescent="0.25">
      <c r="A1760" s="8">
        <v>2012</v>
      </c>
      <c r="B1760" s="9">
        <v>11</v>
      </c>
      <c r="C1760" s="4" t="s">
        <v>26</v>
      </c>
      <c r="D1760" s="4">
        <v>3605423273</v>
      </c>
      <c r="E1760" s="4">
        <v>699</v>
      </c>
      <c r="F1760" s="4">
        <v>7713</v>
      </c>
    </row>
    <row r="1761" spans="1:6" x14ac:dyDescent="0.25">
      <c r="A1761" s="8">
        <v>2012</v>
      </c>
      <c r="B1761" s="9">
        <v>11</v>
      </c>
      <c r="C1761" s="4" t="s">
        <v>27</v>
      </c>
      <c r="D1761" s="4">
        <v>4294339184</v>
      </c>
      <c r="E1761" s="4">
        <v>314</v>
      </c>
      <c r="F1761" s="4">
        <v>6991</v>
      </c>
    </row>
    <row r="1762" spans="1:6" x14ac:dyDescent="0.25">
      <c r="A1762" s="8">
        <v>2012</v>
      </c>
      <c r="B1762" s="9">
        <v>11</v>
      </c>
      <c r="C1762" s="4" t="s">
        <v>28</v>
      </c>
      <c r="D1762" s="4">
        <v>415722316</v>
      </c>
      <c r="E1762" s="4">
        <v>449</v>
      </c>
      <c r="F1762" s="4">
        <v>1155</v>
      </c>
    </row>
    <row r="1763" spans="1:6" x14ac:dyDescent="0.25">
      <c r="A1763" s="8">
        <v>2012</v>
      </c>
      <c r="B1763" s="9">
        <v>11</v>
      </c>
      <c r="C1763" s="4" t="s">
        <v>29</v>
      </c>
      <c r="D1763" s="4">
        <v>3936421333</v>
      </c>
      <c r="E1763" s="4">
        <v>1645</v>
      </c>
      <c r="F1763" s="4">
        <v>7735</v>
      </c>
    </row>
    <row r="1764" spans="1:6" x14ac:dyDescent="0.25">
      <c r="A1764" s="8">
        <v>2012</v>
      </c>
      <c r="B1764" s="9">
        <v>11</v>
      </c>
      <c r="C1764" s="4" t="s">
        <v>30</v>
      </c>
      <c r="D1764" s="4">
        <v>5691997375</v>
      </c>
      <c r="E1764" s="4">
        <v>2242</v>
      </c>
      <c r="F1764" s="4">
        <v>13302</v>
      </c>
    </row>
    <row r="1765" spans="1:6" x14ac:dyDescent="0.25">
      <c r="A1765" s="8">
        <v>2012</v>
      </c>
      <c r="B1765" s="9">
        <v>11</v>
      </c>
      <c r="C1765" s="4" t="s">
        <v>31</v>
      </c>
      <c r="D1765" s="4">
        <v>1755576042</v>
      </c>
      <c r="E1765" s="4">
        <v>597</v>
      </c>
      <c r="F1765" s="4">
        <v>5567</v>
      </c>
    </row>
    <row r="1766" spans="1:6" x14ac:dyDescent="0.25">
      <c r="A1766" s="8">
        <v>2012</v>
      </c>
      <c r="B1766" s="9">
        <v>11</v>
      </c>
      <c r="C1766" s="4" t="s">
        <v>32</v>
      </c>
      <c r="D1766" s="4">
        <v>435030674</v>
      </c>
      <c r="E1766" s="4">
        <v>178</v>
      </c>
      <c r="F1766" s="4">
        <v>1310</v>
      </c>
    </row>
    <row r="1767" spans="1:6" x14ac:dyDescent="0.25">
      <c r="A1767" s="8">
        <v>2012</v>
      </c>
      <c r="B1767" s="9">
        <v>11</v>
      </c>
      <c r="C1767" s="4" t="s">
        <v>33</v>
      </c>
      <c r="D1767" s="4">
        <v>20224449043</v>
      </c>
      <c r="E1767" s="4">
        <v>1526</v>
      </c>
      <c r="F1767" s="4">
        <v>60301</v>
      </c>
    </row>
    <row r="1768" spans="1:6" x14ac:dyDescent="0.25">
      <c r="A1768" s="8">
        <v>2012</v>
      </c>
      <c r="B1768" s="9">
        <v>11</v>
      </c>
      <c r="C1768" s="4" t="s">
        <v>34</v>
      </c>
      <c r="D1768" s="4">
        <v>875557173</v>
      </c>
      <c r="E1768" s="4">
        <v>506</v>
      </c>
      <c r="F1768" s="4">
        <v>3837</v>
      </c>
    </row>
    <row r="1769" spans="1:6" x14ac:dyDescent="0.25">
      <c r="A1769" s="8">
        <v>2012</v>
      </c>
      <c r="B1769" s="9">
        <v>11</v>
      </c>
      <c r="C1769" s="4" t="s">
        <v>35</v>
      </c>
      <c r="D1769" s="4">
        <v>1260783424</v>
      </c>
      <c r="E1769" s="4">
        <v>964</v>
      </c>
      <c r="F1769" s="4">
        <v>4058</v>
      </c>
    </row>
    <row r="1770" spans="1:6" x14ac:dyDescent="0.25">
      <c r="A1770" s="8">
        <v>2012</v>
      </c>
      <c r="B1770" s="9">
        <v>11</v>
      </c>
      <c r="C1770" s="4" t="s">
        <v>36</v>
      </c>
      <c r="D1770" s="4">
        <v>7349148811</v>
      </c>
      <c r="E1770" s="4">
        <v>634</v>
      </c>
      <c r="F1770" s="4">
        <v>12094</v>
      </c>
    </row>
    <row r="1771" spans="1:6" x14ac:dyDescent="0.25">
      <c r="A1771" s="8">
        <v>2012</v>
      </c>
      <c r="B1771" s="9">
        <v>11</v>
      </c>
      <c r="C1771" s="4" t="s">
        <v>37</v>
      </c>
      <c r="D1771" s="4">
        <v>1285736223</v>
      </c>
      <c r="E1771" s="4">
        <v>989</v>
      </c>
      <c r="F1771" s="4">
        <v>4092</v>
      </c>
    </row>
    <row r="1772" spans="1:6" x14ac:dyDescent="0.25">
      <c r="A1772" s="8">
        <v>2012</v>
      </c>
      <c r="B1772" s="9">
        <v>12</v>
      </c>
      <c r="C1772" s="4" t="s">
        <v>8</v>
      </c>
      <c r="D1772" s="4">
        <v>3775073842</v>
      </c>
      <c r="E1772" s="4">
        <v>1428</v>
      </c>
      <c r="F1772" s="4">
        <v>6427</v>
      </c>
    </row>
    <row r="1773" spans="1:6" x14ac:dyDescent="0.25">
      <c r="A1773" s="8">
        <v>2012</v>
      </c>
      <c r="B1773" s="9">
        <v>12</v>
      </c>
      <c r="C1773" s="4" t="s">
        <v>9</v>
      </c>
      <c r="D1773" s="4">
        <v>375592013</v>
      </c>
      <c r="E1773" s="4">
        <v>969</v>
      </c>
      <c r="F1773" s="4">
        <v>1967</v>
      </c>
    </row>
    <row r="1774" spans="1:6" x14ac:dyDescent="0.25">
      <c r="A1774" s="8">
        <v>2012</v>
      </c>
      <c r="B1774" s="9">
        <v>12</v>
      </c>
      <c r="C1774" s="4" t="s">
        <v>10</v>
      </c>
      <c r="D1774" s="4">
        <v>3399481829</v>
      </c>
      <c r="E1774" s="4">
        <v>459</v>
      </c>
      <c r="F1774" s="4">
        <v>4460</v>
      </c>
    </row>
    <row r="1775" spans="1:6" x14ac:dyDescent="0.25">
      <c r="A1775" s="8">
        <v>2012</v>
      </c>
      <c r="B1775" s="9">
        <v>12</v>
      </c>
      <c r="C1775" s="4" t="s">
        <v>11</v>
      </c>
      <c r="D1775" s="4">
        <v>56662542</v>
      </c>
      <c r="E1775" s="4">
        <v>19</v>
      </c>
      <c r="F1775" s="4">
        <v>121</v>
      </c>
    </row>
    <row r="1776" spans="1:6" x14ac:dyDescent="0.25">
      <c r="A1776" s="8">
        <v>2012</v>
      </c>
      <c r="B1776" s="9">
        <v>12</v>
      </c>
      <c r="C1776" s="4" t="s">
        <v>12</v>
      </c>
      <c r="D1776" s="4">
        <v>9888179661</v>
      </c>
      <c r="E1776" s="4">
        <v>1226</v>
      </c>
      <c r="F1776" s="4">
        <v>22551</v>
      </c>
    </row>
    <row r="1777" spans="1:6" x14ac:dyDescent="0.25">
      <c r="A1777" s="8">
        <v>2012</v>
      </c>
      <c r="B1777" s="9">
        <v>12</v>
      </c>
      <c r="C1777" s="4" t="s">
        <v>13</v>
      </c>
      <c r="D1777" s="4">
        <v>9831517119</v>
      </c>
      <c r="E1777" s="4">
        <v>1207</v>
      </c>
      <c r="F1777" s="4">
        <v>22430</v>
      </c>
    </row>
    <row r="1778" spans="1:6" x14ac:dyDescent="0.25">
      <c r="A1778" s="8">
        <v>2012</v>
      </c>
      <c r="B1778" s="9">
        <v>12</v>
      </c>
      <c r="C1778" s="4" t="s">
        <v>14</v>
      </c>
      <c r="D1778" s="4">
        <v>3638065628</v>
      </c>
      <c r="E1778" s="4">
        <v>184</v>
      </c>
      <c r="F1778" s="4">
        <v>7686</v>
      </c>
    </row>
    <row r="1779" spans="1:6" x14ac:dyDescent="0.25">
      <c r="A1779" s="8">
        <v>2012</v>
      </c>
      <c r="B1779" s="9">
        <v>12</v>
      </c>
      <c r="C1779" s="4" t="s">
        <v>15</v>
      </c>
      <c r="D1779" s="4">
        <v>4889971919</v>
      </c>
      <c r="E1779" s="4">
        <v>333</v>
      </c>
      <c r="F1779" s="4">
        <v>11526</v>
      </c>
    </row>
    <row r="1780" spans="1:6" x14ac:dyDescent="0.25">
      <c r="A1780" s="8">
        <v>2012</v>
      </c>
      <c r="B1780" s="9">
        <v>12</v>
      </c>
      <c r="C1780" s="4" t="s">
        <v>16</v>
      </c>
      <c r="D1780" s="4">
        <v>1055810125</v>
      </c>
      <c r="E1780" s="4">
        <v>17</v>
      </c>
      <c r="F1780" s="4">
        <v>2093</v>
      </c>
    </row>
    <row r="1781" spans="1:6" x14ac:dyDescent="0.25">
      <c r="A1781" s="8">
        <v>2012</v>
      </c>
      <c r="B1781" s="9">
        <v>12</v>
      </c>
      <c r="C1781" s="4" t="s">
        <v>17</v>
      </c>
      <c r="D1781" s="4">
        <v>994521434</v>
      </c>
      <c r="E1781" s="4">
        <v>26</v>
      </c>
      <c r="F1781" s="4">
        <v>1443</v>
      </c>
    </row>
    <row r="1782" spans="1:6" x14ac:dyDescent="0.25">
      <c r="A1782" s="8">
        <v>2012</v>
      </c>
      <c r="B1782" s="9">
        <v>12</v>
      </c>
      <c r="C1782" s="4" t="s">
        <v>18</v>
      </c>
      <c r="D1782" s="4">
        <v>1318342418</v>
      </c>
      <c r="E1782" s="4">
        <v>72</v>
      </c>
      <c r="F1782" s="4">
        <v>2344</v>
      </c>
    </row>
    <row r="1783" spans="1:6" x14ac:dyDescent="0.25">
      <c r="A1783" s="8">
        <v>2012</v>
      </c>
      <c r="B1783" s="9">
        <v>12</v>
      </c>
      <c r="C1783" s="4" t="s">
        <v>19</v>
      </c>
      <c r="D1783" s="4">
        <v>323820984</v>
      </c>
      <c r="E1783" s="4">
        <v>46</v>
      </c>
      <c r="F1783" s="4">
        <v>901</v>
      </c>
    </row>
    <row r="1784" spans="1:6" x14ac:dyDescent="0.25">
      <c r="A1784" s="8">
        <v>2012</v>
      </c>
      <c r="B1784" s="9">
        <v>12</v>
      </c>
      <c r="C1784" s="4" t="s">
        <v>20</v>
      </c>
      <c r="D1784" s="4">
        <v>3943283947</v>
      </c>
      <c r="E1784" s="4">
        <v>1051</v>
      </c>
      <c r="F1784" s="4">
        <v>14505</v>
      </c>
    </row>
    <row r="1785" spans="1:6" x14ac:dyDescent="0.25">
      <c r="A1785" s="8">
        <v>2012</v>
      </c>
      <c r="B1785" s="9">
        <v>12</v>
      </c>
      <c r="C1785" s="4" t="s">
        <v>21</v>
      </c>
      <c r="D1785" s="4">
        <v>2733936541</v>
      </c>
      <c r="E1785" s="4">
        <v>1971</v>
      </c>
      <c r="F1785" s="4">
        <v>7510</v>
      </c>
    </row>
    <row r="1786" spans="1:6" x14ac:dyDescent="0.25">
      <c r="A1786" s="8">
        <v>2012</v>
      </c>
      <c r="B1786" s="9">
        <v>12</v>
      </c>
      <c r="C1786" s="4" t="s">
        <v>22</v>
      </c>
      <c r="D1786" s="4">
        <v>7786423941</v>
      </c>
      <c r="E1786" s="4">
        <v>2329</v>
      </c>
      <c r="F1786" s="4">
        <v>24845</v>
      </c>
    </row>
    <row r="1787" spans="1:6" x14ac:dyDescent="0.25">
      <c r="A1787" s="8">
        <v>2012</v>
      </c>
      <c r="B1787" s="9">
        <v>12</v>
      </c>
      <c r="C1787" s="4" t="s">
        <v>23</v>
      </c>
      <c r="D1787" s="4">
        <v>3728639219</v>
      </c>
      <c r="E1787" s="4">
        <v>505</v>
      </c>
      <c r="F1787" s="4">
        <v>8934</v>
      </c>
    </row>
    <row r="1788" spans="1:6" x14ac:dyDescent="0.25">
      <c r="A1788" s="8">
        <v>2012</v>
      </c>
      <c r="B1788" s="9">
        <v>12</v>
      </c>
      <c r="C1788" s="4" t="s">
        <v>24</v>
      </c>
      <c r="D1788" s="4">
        <v>1312064202</v>
      </c>
      <c r="E1788" s="4">
        <v>24</v>
      </c>
      <c r="F1788" s="4">
        <v>2114</v>
      </c>
    </row>
    <row r="1789" spans="1:6" x14ac:dyDescent="0.25">
      <c r="A1789" s="8">
        <v>2012</v>
      </c>
      <c r="B1789" s="9">
        <v>12</v>
      </c>
      <c r="C1789" s="4" t="s">
        <v>25</v>
      </c>
      <c r="D1789" s="4">
        <v>2014680161</v>
      </c>
      <c r="E1789" s="4">
        <v>747</v>
      </c>
      <c r="F1789" s="4">
        <v>10513</v>
      </c>
    </row>
    <row r="1790" spans="1:6" x14ac:dyDescent="0.25">
      <c r="A1790" s="8">
        <v>2012</v>
      </c>
      <c r="B1790" s="9">
        <v>12</v>
      </c>
      <c r="C1790" s="4" t="s">
        <v>26</v>
      </c>
      <c r="D1790" s="4">
        <v>3577261934</v>
      </c>
      <c r="E1790" s="4">
        <v>742</v>
      </c>
      <c r="F1790" s="4">
        <v>7706</v>
      </c>
    </row>
    <row r="1791" spans="1:6" x14ac:dyDescent="0.25">
      <c r="A1791" s="8">
        <v>2012</v>
      </c>
      <c r="B1791" s="9">
        <v>12</v>
      </c>
      <c r="C1791" s="4" t="s">
        <v>27</v>
      </c>
      <c r="D1791" s="4">
        <v>4462192889</v>
      </c>
      <c r="E1791" s="4">
        <v>327</v>
      </c>
      <c r="F1791" s="4">
        <v>7030</v>
      </c>
    </row>
    <row r="1792" spans="1:6" x14ac:dyDescent="0.25">
      <c r="A1792" s="8">
        <v>2012</v>
      </c>
      <c r="B1792" s="9">
        <v>12</v>
      </c>
      <c r="C1792" s="4" t="s">
        <v>28</v>
      </c>
      <c r="D1792" s="4">
        <v>496805554</v>
      </c>
      <c r="E1792" s="4">
        <v>509</v>
      </c>
      <c r="F1792" s="4">
        <v>1395</v>
      </c>
    </row>
    <row r="1793" spans="1:6" x14ac:dyDescent="0.25">
      <c r="A1793" s="8">
        <v>2012</v>
      </c>
      <c r="B1793" s="9">
        <v>12</v>
      </c>
      <c r="C1793" s="4" t="s">
        <v>29</v>
      </c>
      <c r="D1793" s="4">
        <v>4024621573</v>
      </c>
      <c r="E1793" s="4">
        <v>1775</v>
      </c>
      <c r="F1793" s="4">
        <v>7920</v>
      </c>
    </row>
    <row r="1794" spans="1:6" x14ac:dyDescent="0.25">
      <c r="A1794" s="8">
        <v>2012</v>
      </c>
      <c r="B1794" s="9">
        <v>12</v>
      </c>
      <c r="C1794" s="4" t="s">
        <v>30</v>
      </c>
      <c r="D1794" s="4">
        <v>5682792983</v>
      </c>
      <c r="E1794" s="4">
        <v>2383</v>
      </c>
      <c r="F1794" s="4">
        <v>13118</v>
      </c>
    </row>
    <row r="1795" spans="1:6" x14ac:dyDescent="0.25">
      <c r="A1795" s="8">
        <v>2012</v>
      </c>
      <c r="B1795" s="9">
        <v>12</v>
      </c>
      <c r="C1795" s="4" t="s">
        <v>31</v>
      </c>
      <c r="D1795" s="4">
        <v>1658171410</v>
      </c>
      <c r="E1795" s="4">
        <v>608</v>
      </c>
      <c r="F1795" s="4">
        <v>5198</v>
      </c>
    </row>
    <row r="1796" spans="1:6" x14ac:dyDescent="0.25">
      <c r="A1796" s="8">
        <v>2012</v>
      </c>
      <c r="B1796" s="9">
        <v>12</v>
      </c>
      <c r="C1796" s="4" t="s">
        <v>32</v>
      </c>
      <c r="D1796" s="4">
        <v>431789575</v>
      </c>
      <c r="E1796" s="4">
        <v>191</v>
      </c>
      <c r="F1796" s="4">
        <v>1247</v>
      </c>
    </row>
    <row r="1797" spans="1:6" x14ac:dyDescent="0.25">
      <c r="A1797" s="8">
        <v>2012</v>
      </c>
      <c r="B1797" s="9">
        <v>12</v>
      </c>
      <c r="C1797" s="4" t="s">
        <v>33</v>
      </c>
      <c r="D1797" s="4">
        <v>19510259846</v>
      </c>
      <c r="E1797" s="4">
        <v>1563</v>
      </c>
      <c r="F1797" s="4">
        <v>61232</v>
      </c>
    </row>
    <row r="1798" spans="1:6" x14ac:dyDescent="0.25">
      <c r="A1798" s="8">
        <v>2012</v>
      </c>
      <c r="B1798" s="9">
        <v>12</v>
      </c>
      <c r="C1798" s="4" t="s">
        <v>34</v>
      </c>
      <c r="D1798" s="4">
        <v>866006121</v>
      </c>
      <c r="E1798" s="4">
        <v>539</v>
      </c>
      <c r="F1798" s="4">
        <v>3758</v>
      </c>
    </row>
    <row r="1799" spans="1:6" x14ac:dyDescent="0.25">
      <c r="A1799" s="8">
        <v>2012</v>
      </c>
      <c r="B1799" s="9">
        <v>12</v>
      </c>
      <c r="C1799" s="4" t="s">
        <v>35</v>
      </c>
      <c r="D1799" s="4">
        <v>1273764088</v>
      </c>
      <c r="E1799" s="4">
        <v>1012</v>
      </c>
      <c r="F1799" s="4">
        <v>4808</v>
      </c>
    </row>
    <row r="1800" spans="1:6" x14ac:dyDescent="0.25">
      <c r="A1800" s="8">
        <v>2012</v>
      </c>
      <c r="B1800" s="9">
        <v>12</v>
      </c>
      <c r="C1800" s="4" t="s">
        <v>36</v>
      </c>
      <c r="D1800" s="4">
        <v>7037547457</v>
      </c>
      <c r="E1800" s="4">
        <v>643</v>
      </c>
      <c r="F1800" s="4">
        <v>12146</v>
      </c>
    </row>
    <row r="1801" spans="1:6" x14ac:dyDescent="0.25">
      <c r="A1801" s="8">
        <v>2012</v>
      </c>
      <c r="B1801" s="9">
        <v>12</v>
      </c>
      <c r="C1801" s="4" t="s">
        <v>37</v>
      </c>
      <c r="D1801" s="4">
        <v>1306608220</v>
      </c>
      <c r="E1801" s="4">
        <v>1038</v>
      </c>
      <c r="F1801" s="4">
        <v>4846</v>
      </c>
    </row>
    <row r="1802" spans="1:6" x14ac:dyDescent="0.25">
      <c r="A1802" s="8">
        <v>2013</v>
      </c>
      <c r="B1802" s="9">
        <v>1</v>
      </c>
      <c r="C1802" s="4" t="s">
        <v>8</v>
      </c>
      <c r="D1802" s="4">
        <v>2652199483</v>
      </c>
      <c r="E1802" s="4">
        <v>1309</v>
      </c>
      <c r="F1802" s="4">
        <v>5348</v>
      </c>
    </row>
    <row r="1803" spans="1:6" x14ac:dyDescent="0.25">
      <c r="A1803" s="8">
        <v>2013</v>
      </c>
      <c r="B1803" s="9">
        <v>1</v>
      </c>
      <c r="C1803" s="4" t="s">
        <v>9</v>
      </c>
      <c r="D1803" s="4">
        <v>310880359</v>
      </c>
      <c r="E1803" s="4">
        <v>914</v>
      </c>
      <c r="F1803" s="4">
        <v>1729</v>
      </c>
    </row>
    <row r="1804" spans="1:6" x14ac:dyDescent="0.25">
      <c r="A1804" s="8">
        <v>2013</v>
      </c>
      <c r="B1804" s="9">
        <v>1</v>
      </c>
      <c r="C1804" s="4" t="s">
        <v>10</v>
      </c>
      <c r="D1804" s="4">
        <v>2341319124</v>
      </c>
      <c r="E1804" s="4">
        <v>395</v>
      </c>
      <c r="F1804" s="4">
        <v>3619</v>
      </c>
    </row>
    <row r="1805" spans="1:6" x14ac:dyDescent="0.25">
      <c r="A1805" s="8">
        <v>2013</v>
      </c>
      <c r="B1805" s="9">
        <v>1</v>
      </c>
      <c r="C1805" s="4" t="s">
        <v>11</v>
      </c>
      <c r="D1805" s="4">
        <v>45489305</v>
      </c>
      <c r="E1805" s="4">
        <v>15</v>
      </c>
      <c r="F1805" s="4">
        <v>102</v>
      </c>
    </row>
    <row r="1806" spans="1:6" x14ac:dyDescent="0.25">
      <c r="A1806" s="8">
        <v>2013</v>
      </c>
      <c r="B1806" s="9">
        <v>1</v>
      </c>
      <c r="C1806" s="4" t="s">
        <v>12</v>
      </c>
      <c r="D1806" s="4">
        <v>9500530372</v>
      </c>
      <c r="E1806" s="4">
        <v>1186</v>
      </c>
      <c r="F1806" s="4">
        <v>21221</v>
      </c>
    </row>
    <row r="1807" spans="1:6" x14ac:dyDescent="0.25">
      <c r="A1807" s="8">
        <v>2013</v>
      </c>
      <c r="B1807" s="9">
        <v>1</v>
      </c>
      <c r="C1807" s="4" t="s">
        <v>13</v>
      </c>
      <c r="D1807" s="4">
        <v>9455041067</v>
      </c>
      <c r="E1807" s="4">
        <v>1171</v>
      </c>
      <c r="F1807" s="4">
        <v>21119</v>
      </c>
    </row>
    <row r="1808" spans="1:6" x14ac:dyDescent="0.25">
      <c r="A1808" s="8">
        <v>2013</v>
      </c>
      <c r="B1808" s="9">
        <v>1</v>
      </c>
      <c r="C1808" s="4" t="s">
        <v>14</v>
      </c>
      <c r="D1808" s="4">
        <v>3679731811</v>
      </c>
      <c r="E1808" s="4">
        <v>185</v>
      </c>
      <c r="F1808" s="4">
        <v>7105</v>
      </c>
    </row>
    <row r="1809" spans="1:6" x14ac:dyDescent="0.25">
      <c r="A1809" s="8">
        <v>2013</v>
      </c>
      <c r="B1809" s="9">
        <v>1</v>
      </c>
      <c r="C1809" s="4" t="s">
        <v>15</v>
      </c>
      <c r="D1809" s="4">
        <v>4752288079</v>
      </c>
      <c r="E1809" s="4">
        <v>329</v>
      </c>
      <c r="F1809" s="4">
        <v>10727</v>
      </c>
    </row>
    <row r="1810" spans="1:6" x14ac:dyDescent="0.25">
      <c r="A1810" s="8">
        <v>2013</v>
      </c>
      <c r="B1810" s="9">
        <v>1</v>
      </c>
      <c r="C1810" s="4" t="s">
        <v>16</v>
      </c>
      <c r="D1810" s="4">
        <v>1117510720</v>
      </c>
      <c r="E1810" s="4">
        <v>14</v>
      </c>
      <c r="F1810" s="4">
        <v>1950</v>
      </c>
    </row>
    <row r="1811" spans="1:6" x14ac:dyDescent="0.25">
      <c r="A1811" s="8">
        <v>2013</v>
      </c>
      <c r="B1811" s="9">
        <v>1</v>
      </c>
      <c r="C1811" s="4" t="s">
        <v>17</v>
      </c>
      <c r="D1811" s="4">
        <v>809210146</v>
      </c>
      <c r="E1811" s="4">
        <v>24</v>
      </c>
      <c r="F1811" s="4">
        <v>1385</v>
      </c>
    </row>
    <row r="1812" spans="1:6" x14ac:dyDescent="0.25">
      <c r="A1812" s="8">
        <v>2013</v>
      </c>
      <c r="B1812" s="9">
        <v>1</v>
      </c>
      <c r="C1812" s="4" t="s">
        <v>18</v>
      </c>
      <c r="D1812" s="4">
        <v>1114160737</v>
      </c>
      <c r="E1812" s="4">
        <v>67</v>
      </c>
      <c r="F1812" s="4">
        <v>2237</v>
      </c>
    </row>
    <row r="1813" spans="1:6" x14ac:dyDescent="0.25">
      <c r="A1813" s="8">
        <v>2013</v>
      </c>
      <c r="B1813" s="9">
        <v>1</v>
      </c>
      <c r="C1813" s="4" t="s">
        <v>19</v>
      </c>
      <c r="D1813" s="4">
        <v>304950591</v>
      </c>
      <c r="E1813" s="4">
        <v>43</v>
      </c>
      <c r="F1813" s="4">
        <v>852</v>
      </c>
    </row>
    <row r="1814" spans="1:6" x14ac:dyDescent="0.25">
      <c r="A1814" s="8">
        <v>2013</v>
      </c>
      <c r="B1814" s="9">
        <v>1</v>
      </c>
      <c r="C1814" s="4" t="s">
        <v>20</v>
      </c>
      <c r="D1814" s="4">
        <v>3918088213</v>
      </c>
      <c r="E1814" s="4">
        <v>996</v>
      </c>
      <c r="F1814" s="4">
        <v>13817</v>
      </c>
    </row>
    <row r="1815" spans="1:6" x14ac:dyDescent="0.25">
      <c r="A1815" s="8">
        <v>2013</v>
      </c>
      <c r="B1815" s="9">
        <v>1</v>
      </c>
      <c r="C1815" s="4" t="s">
        <v>21</v>
      </c>
      <c r="D1815" s="4">
        <v>2502397057</v>
      </c>
      <c r="E1815" s="4">
        <v>1872</v>
      </c>
      <c r="F1815" s="4">
        <v>6999</v>
      </c>
    </row>
    <row r="1816" spans="1:6" x14ac:dyDescent="0.25">
      <c r="A1816" s="8">
        <v>2013</v>
      </c>
      <c r="B1816" s="9">
        <v>1</v>
      </c>
      <c r="C1816" s="4" t="s">
        <v>22</v>
      </c>
      <c r="D1816" s="4">
        <v>6827672380</v>
      </c>
      <c r="E1816" s="4">
        <v>2210</v>
      </c>
      <c r="F1816" s="4">
        <v>23404</v>
      </c>
    </row>
    <row r="1817" spans="1:6" x14ac:dyDescent="0.25">
      <c r="A1817" s="8">
        <v>2013</v>
      </c>
      <c r="B1817" s="9">
        <v>1</v>
      </c>
      <c r="C1817" s="4" t="s">
        <v>23</v>
      </c>
      <c r="D1817" s="4">
        <v>3796944107</v>
      </c>
      <c r="E1817" s="4">
        <v>480</v>
      </c>
      <c r="F1817" s="4">
        <v>8571</v>
      </c>
    </row>
    <row r="1818" spans="1:6" x14ac:dyDescent="0.25">
      <c r="A1818" s="8">
        <v>2013</v>
      </c>
      <c r="B1818" s="9">
        <v>1</v>
      </c>
      <c r="C1818" s="4" t="s">
        <v>24</v>
      </c>
      <c r="D1818" s="4">
        <v>1505690968</v>
      </c>
      <c r="E1818" s="4">
        <v>19</v>
      </c>
      <c r="F1818" s="4">
        <v>2176</v>
      </c>
    </row>
    <row r="1819" spans="1:6" x14ac:dyDescent="0.25">
      <c r="A1819" s="8">
        <v>2013</v>
      </c>
      <c r="B1819" s="9">
        <v>1</v>
      </c>
      <c r="C1819" s="4" t="s">
        <v>25</v>
      </c>
      <c r="D1819" s="4">
        <v>1810654865</v>
      </c>
      <c r="E1819" s="4">
        <v>717</v>
      </c>
      <c r="F1819" s="4">
        <v>9784</v>
      </c>
    </row>
    <row r="1820" spans="1:6" x14ac:dyDescent="0.25">
      <c r="A1820" s="8">
        <v>2013</v>
      </c>
      <c r="B1820" s="9">
        <v>1</v>
      </c>
      <c r="C1820" s="4" t="s">
        <v>26</v>
      </c>
      <c r="D1820" s="4">
        <v>3517776824</v>
      </c>
      <c r="E1820" s="4">
        <v>693</v>
      </c>
      <c r="F1820" s="4">
        <v>7648</v>
      </c>
    </row>
    <row r="1821" spans="1:6" x14ac:dyDescent="0.25">
      <c r="A1821" s="8">
        <v>2013</v>
      </c>
      <c r="B1821" s="9">
        <v>1</v>
      </c>
      <c r="C1821" s="4" t="s">
        <v>27</v>
      </c>
      <c r="D1821" s="4">
        <v>4045145981</v>
      </c>
      <c r="E1821" s="4">
        <v>300</v>
      </c>
      <c r="F1821" s="4">
        <v>6818</v>
      </c>
    </row>
    <row r="1822" spans="1:6" x14ac:dyDescent="0.25">
      <c r="A1822" s="8">
        <v>2013</v>
      </c>
      <c r="B1822" s="9">
        <v>1</v>
      </c>
      <c r="C1822" s="4" t="s">
        <v>28</v>
      </c>
      <c r="D1822" s="4">
        <v>371012550</v>
      </c>
      <c r="E1822" s="4">
        <v>435</v>
      </c>
      <c r="F1822" s="4">
        <v>1110</v>
      </c>
    </row>
    <row r="1823" spans="1:6" x14ac:dyDescent="0.25">
      <c r="A1823" s="8">
        <v>2013</v>
      </c>
      <c r="B1823" s="9">
        <v>1</v>
      </c>
      <c r="C1823" s="4" t="s">
        <v>29</v>
      </c>
      <c r="D1823" s="4">
        <v>3683983870</v>
      </c>
      <c r="E1823" s="4">
        <v>1568</v>
      </c>
      <c r="F1823" s="4">
        <v>7424</v>
      </c>
    </row>
    <row r="1824" spans="1:6" x14ac:dyDescent="0.25">
      <c r="A1824" s="8">
        <v>2013</v>
      </c>
      <c r="B1824" s="9">
        <v>1</v>
      </c>
      <c r="C1824" s="4" t="s">
        <v>30</v>
      </c>
      <c r="D1824" s="4">
        <v>5227487797</v>
      </c>
      <c r="E1824" s="4">
        <v>2137</v>
      </c>
      <c r="F1824" s="4">
        <v>12410</v>
      </c>
    </row>
    <row r="1825" spans="1:6" x14ac:dyDescent="0.25">
      <c r="A1825" s="8">
        <v>2013</v>
      </c>
      <c r="B1825" s="9">
        <v>1</v>
      </c>
      <c r="C1825" s="4" t="s">
        <v>31</v>
      </c>
      <c r="D1825" s="4">
        <v>1543503927</v>
      </c>
      <c r="E1825" s="4">
        <v>569</v>
      </c>
      <c r="F1825" s="4">
        <v>4986</v>
      </c>
    </row>
    <row r="1826" spans="1:6" x14ac:dyDescent="0.25">
      <c r="A1826" s="8">
        <v>2013</v>
      </c>
      <c r="B1826" s="9">
        <v>1</v>
      </c>
      <c r="C1826" s="4" t="s">
        <v>32</v>
      </c>
      <c r="D1826" s="4">
        <v>406171990</v>
      </c>
      <c r="E1826" s="4">
        <v>176</v>
      </c>
      <c r="F1826" s="4">
        <v>1221</v>
      </c>
    </row>
    <row r="1827" spans="1:6" x14ac:dyDescent="0.25">
      <c r="A1827" s="8">
        <v>2013</v>
      </c>
      <c r="B1827" s="9">
        <v>1</v>
      </c>
      <c r="C1827" s="4" t="s">
        <v>33</v>
      </c>
      <c r="D1827" s="4">
        <v>18519987801</v>
      </c>
      <c r="E1827" s="4">
        <v>1492</v>
      </c>
      <c r="F1827" s="4">
        <v>55796</v>
      </c>
    </row>
    <row r="1828" spans="1:6" x14ac:dyDescent="0.25">
      <c r="A1828" s="8">
        <v>2013</v>
      </c>
      <c r="B1828" s="9">
        <v>1</v>
      </c>
      <c r="C1828" s="4" t="s">
        <v>34</v>
      </c>
      <c r="D1828" s="4">
        <v>779354146</v>
      </c>
      <c r="E1828" s="4">
        <v>508</v>
      </c>
      <c r="F1828" s="4">
        <v>3500</v>
      </c>
    </row>
    <row r="1829" spans="1:6" x14ac:dyDescent="0.25">
      <c r="A1829" s="8">
        <v>2013</v>
      </c>
      <c r="B1829" s="9">
        <v>1</v>
      </c>
      <c r="C1829" s="4" t="s">
        <v>35</v>
      </c>
      <c r="D1829" s="4">
        <v>1091598018</v>
      </c>
      <c r="E1829" s="4">
        <v>958</v>
      </c>
      <c r="F1829" s="4">
        <v>3713</v>
      </c>
    </row>
    <row r="1830" spans="1:6" x14ac:dyDescent="0.25">
      <c r="A1830" s="8">
        <v>2013</v>
      </c>
      <c r="B1830" s="9">
        <v>1</v>
      </c>
      <c r="C1830" s="4" t="s">
        <v>36</v>
      </c>
      <c r="D1830" s="4">
        <v>6021050935</v>
      </c>
      <c r="E1830" s="4">
        <v>580</v>
      </c>
      <c r="F1830" s="4">
        <v>10724</v>
      </c>
    </row>
    <row r="1831" spans="1:6" x14ac:dyDescent="0.25">
      <c r="A1831" s="8">
        <v>2013</v>
      </c>
      <c r="B1831" s="9">
        <v>1</v>
      </c>
      <c r="C1831" s="4" t="s">
        <v>37</v>
      </c>
      <c r="D1831" s="4">
        <v>2873829056</v>
      </c>
      <c r="E1831" s="4">
        <v>979</v>
      </c>
      <c r="F1831" s="4">
        <v>3759</v>
      </c>
    </row>
    <row r="1832" spans="1:6" x14ac:dyDescent="0.25">
      <c r="A1832" s="8">
        <v>2013</v>
      </c>
      <c r="B1832" s="9">
        <v>2</v>
      </c>
      <c r="C1832" s="4" t="s">
        <v>8</v>
      </c>
      <c r="D1832" s="4">
        <v>3833760509</v>
      </c>
      <c r="E1832" s="4">
        <v>1333</v>
      </c>
      <c r="F1832" s="4">
        <v>5906</v>
      </c>
    </row>
    <row r="1833" spans="1:6" x14ac:dyDescent="0.25">
      <c r="A1833" s="8">
        <v>2013</v>
      </c>
      <c r="B1833" s="9">
        <v>2</v>
      </c>
      <c r="C1833" s="4" t="s">
        <v>9</v>
      </c>
      <c r="D1833" s="4">
        <v>316490711</v>
      </c>
      <c r="E1833" s="4">
        <v>915</v>
      </c>
      <c r="F1833" s="4">
        <v>1723</v>
      </c>
    </row>
    <row r="1834" spans="1:6" x14ac:dyDescent="0.25">
      <c r="A1834" s="8">
        <v>2013</v>
      </c>
      <c r="B1834" s="9">
        <v>2</v>
      </c>
      <c r="C1834" s="4" t="s">
        <v>10</v>
      </c>
      <c r="D1834" s="4">
        <v>3517269798</v>
      </c>
      <c r="E1834" s="4">
        <v>418</v>
      </c>
      <c r="F1834" s="4">
        <v>4183</v>
      </c>
    </row>
    <row r="1835" spans="1:6" x14ac:dyDescent="0.25">
      <c r="A1835" s="8">
        <v>2013</v>
      </c>
      <c r="B1835" s="9">
        <v>2</v>
      </c>
      <c r="C1835" s="4" t="s">
        <v>11</v>
      </c>
      <c r="D1835" s="4">
        <v>49286707</v>
      </c>
      <c r="E1835" s="4">
        <v>16</v>
      </c>
      <c r="F1835" s="4">
        <v>108</v>
      </c>
    </row>
    <row r="1836" spans="1:6" x14ac:dyDescent="0.25">
      <c r="A1836" s="8">
        <v>2013</v>
      </c>
      <c r="B1836" s="9">
        <v>2</v>
      </c>
      <c r="C1836" s="4" t="s">
        <v>12</v>
      </c>
      <c r="D1836" s="4">
        <v>10770212560</v>
      </c>
      <c r="E1836" s="4">
        <v>1196</v>
      </c>
      <c r="F1836" s="4">
        <v>21250</v>
      </c>
    </row>
    <row r="1837" spans="1:6" x14ac:dyDescent="0.25">
      <c r="A1837" s="8">
        <v>2013</v>
      </c>
      <c r="B1837" s="9">
        <v>2</v>
      </c>
      <c r="C1837" s="4" t="s">
        <v>13</v>
      </c>
      <c r="D1837" s="4">
        <v>10720925853</v>
      </c>
      <c r="E1837" s="4">
        <v>1180</v>
      </c>
      <c r="F1837" s="4">
        <v>21142</v>
      </c>
    </row>
    <row r="1838" spans="1:6" x14ac:dyDescent="0.25">
      <c r="A1838" s="8">
        <v>2013</v>
      </c>
      <c r="B1838" s="9">
        <v>2</v>
      </c>
      <c r="C1838" s="4" t="s">
        <v>14</v>
      </c>
      <c r="D1838" s="4">
        <v>4707333494</v>
      </c>
      <c r="E1838" s="4">
        <v>187</v>
      </c>
      <c r="F1838" s="4">
        <v>7414</v>
      </c>
    </row>
    <row r="1839" spans="1:6" x14ac:dyDescent="0.25">
      <c r="A1839" s="8">
        <v>2013</v>
      </c>
      <c r="B1839" s="9">
        <v>2</v>
      </c>
      <c r="C1839" s="4" t="s">
        <v>15</v>
      </c>
      <c r="D1839" s="4">
        <v>5864245152</v>
      </c>
      <c r="E1839" s="4">
        <v>330</v>
      </c>
      <c r="F1839" s="4">
        <v>10934</v>
      </c>
    </row>
    <row r="1840" spans="1:6" x14ac:dyDescent="0.25">
      <c r="A1840" s="8">
        <v>2013</v>
      </c>
      <c r="B1840" s="9">
        <v>2</v>
      </c>
      <c r="C1840" s="4" t="s">
        <v>16</v>
      </c>
      <c r="D1840" s="4">
        <v>1073479865</v>
      </c>
      <c r="E1840" s="4">
        <v>15</v>
      </c>
      <c r="F1840" s="4">
        <v>1849</v>
      </c>
    </row>
    <row r="1841" spans="1:6" x14ac:dyDescent="0.25">
      <c r="A1841" s="8">
        <v>2013</v>
      </c>
      <c r="B1841" s="9">
        <v>2</v>
      </c>
      <c r="C1841" s="4" t="s">
        <v>17</v>
      </c>
      <c r="D1841" s="4">
        <v>871659882</v>
      </c>
      <c r="E1841" s="4">
        <v>24</v>
      </c>
      <c r="F1841" s="4">
        <v>1371</v>
      </c>
    </row>
    <row r="1842" spans="1:6" x14ac:dyDescent="0.25">
      <c r="A1842" s="8">
        <v>2013</v>
      </c>
      <c r="B1842" s="9">
        <v>2</v>
      </c>
      <c r="C1842" s="4" t="s">
        <v>18</v>
      </c>
      <c r="D1842" s="4">
        <v>1186301484</v>
      </c>
      <c r="E1842" s="4">
        <v>66</v>
      </c>
      <c r="F1842" s="4">
        <v>2196</v>
      </c>
    </row>
    <row r="1843" spans="1:6" x14ac:dyDescent="0.25">
      <c r="A1843" s="8">
        <v>2013</v>
      </c>
      <c r="B1843" s="9">
        <v>2</v>
      </c>
      <c r="C1843" s="4" t="s">
        <v>19</v>
      </c>
      <c r="D1843" s="4">
        <v>314641602</v>
      </c>
      <c r="E1843" s="4">
        <v>42</v>
      </c>
      <c r="F1843" s="4">
        <v>825</v>
      </c>
    </row>
    <row r="1844" spans="1:6" x14ac:dyDescent="0.25">
      <c r="A1844" s="8">
        <v>2013</v>
      </c>
      <c r="B1844" s="9">
        <v>2</v>
      </c>
      <c r="C1844" s="4" t="s">
        <v>20</v>
      </c>
      <c r="D1844" s="4">
        <v>3907890520</v>
      </c>
      <c r="E1844" s="4">
        <v>1008</v>
      </c>
      <c r="F1844" s="4">
        <v>13963</v>
      </c>
    </row>
    <row r="1845" spans="1:6" x14ac:dyDescent="0.25">
      <c r="A1845" s="8">
        <v>2013</v>
      </c>
      <c r="B1845" s="9">
        <v>2</v>
      </c>
      <c r="C1845" s="4" t="s">
        <v>21</v>
      </c>
      <c r="D1845" s="4">
        <v>2629406081</v>
      </c>
      <c r="E1845" s="4">
        <v>1886</v>
      </c>
      <c r="F1845" s="4">
        <v>6972</v>
      </c>
    </row>
    <row r="1846" spans="1:6" x14ac:dyDescent="0.25">
      <c r="A1846" s="8">
        <v>2013</v>
      </c>
      <c r="B1846" s="9">
        <v>2</v>
      </c>
      <c r="C1846" s="4" t="s">
        <v>22</v>
      </c>
      <c r="D1846" s="4">
        <v>7018136625</v>
      </c>
      <c r="E1846" s="4">
        <v>2230</v>
      </c>
      <c r="F1846" s="4">
        <v>22978</v>
      </c>
    </row>
    <row r="1847" spans="1:6" x14ac:dyDescent="0.25">
      <c r="A1847" s="8">
        <v>2013</v>
      </c>
      <c r="B1847" s="9">
        <v>2</v>
      </c>
      <c r="C1847" s="4" t="s">
        <v>23</v>
      </c>
      <c r="D1847" s="4">
        <v>3635688659</v>
      </c>
      <c r="E1847" s="4">
        <v>478</v>
      </c>
      <c r="F1847" s="4">
        <v>8513</v>
      </c>
    </row>
    <row r="1848" spans="1:6" x14ac:dyDescent="0.25">
      <c r="A1848" s="8">
        <v>2013</v>
      </c>
      <c r="B1848" s="9">
        <v>2</v>
      </c>
      <c r="C1848" s="4" t="s">
        <v>24</v>
      </c>
      <c r="D1848" s="4">
        <v>1307501083</v>
      </c>
      <c r="E1848" s="4">
        <v>19</v>
      </c>
      <c r="F1848" s="4">
        <v>2122</v>
      </c>
    </row>
    <row r="1849" spans="1:6" x14ac:dyDescent="0.25">
      <c r="A1849" s="8">
        <v>2013</v>
      </c>
      <c r="B1849" s="9">
        <v>2</v>
      </c>
      <c r="C1849" s="4" t="s">
        <v>25</v>
      </c>
      <c r="D1849" s="4">
        <v>1942626205</v>
      </c>
      <c r="E1849" s="4">
        <v>725</v>
      </c>
      <c r="F1849" s="4">
        <v>9913</v>
      </c>
    </row>
    <row r="1850" spans="1:6" x14ac:dyDescent="0.25">
      <c r="A1850" s="8">
        <v>2013</v>
      </c>
      <c r="B1850" s="9">
        <v>2</v>
      </c>
      <c r="C1850" s="4" t="s">
        <v>26</v>
      </c>
      <c r="D1850" s="4">
        <v>3534029264</v>
      </c>
      <c r="E1850" s="4">
        <v>706</v>
      </c>
      <c r="F1850" s="4">
        <v>7563</v>
      </c>
    </row>
    <row r="1851" spans="1:6" x14ac:dyDescent="0.25">
      <c r="A1851" s="8">
        <v>2013</v>
      </c>
      <c r="B1851" s="9">
        <v>2</v>
      </c>
      <c r="C1851" s="4" t="s">
        <v>27</v>
      </c>
      <c r="D1851" s="4">
        <v>4072938674</v>
      </c>
      <c r="E1851" s="4">
        <v>307</v>
      </c>
      <c r="F1851" s="4">
        <v>6799</v>
      </c>
    </row>
    <row r="1852" spans="1:6" x14ac:dyDescent="0.25">
      <c r="A1852" s="8">
        <v>2013</v>
      </c>
      <c r="B1852" s="9">
        <v>2</v>
      </c>
      <c r="C1852" s="4" t="s">
        <v>28</v>
      </c>
      <c r="D1852" s="4">
        <v>378980842</v>
      </c>
      <c r="E1852" s="4">
        <v>452</v>
      </c>
      <c r="F1852" s="4">
        <v>1133</v>
      </c>
    </row>
    <row r="1853" spans="1:6" x14ac:dyDescent="0.25">
      <c r="A1853" s="8">
        <v>2013</v>
      </c>
      <c r="B1853" s="9">
        <v>2</v>
      </c>
      <c r="C1853" s="4" t="s">
        <v>29</v>
      </c>
      <c r="D1853" s="4">
        <v>3831572839</v>
      </c>
      <c r="E1853" s="4">
        <v>1606</v>
      </c>
      <c r="F1853" s="4">
        <v>7460</v>
      </c>
    </row>
    <row r="1854" spans="1:6" x14ac:dyDescent="0.25">
      <c r="A1854" s="8">
        <v>2013</v>
      </c>
      <c r="B1854" s="9">
        <v>2</v>
      </c>
      <c r="C1854" s="4" t="s">
        <v>30</v>
      </c>
      <c r="D1854" s="4">
        <v>5455722383</v>
      </c>
      <c r="E1854" s="4">
        <v>2184</v>
      </c>
      <c r="F1854" s="4">
        <v>12477</v>
      </c>
    </row>
    <row r="1855" spans="1:6" x14ac:dyDescent="0.25">
      <c r="A1855" s="8">
        <v>2013</v>
      </c>
      <c r="B1855" s="9">
        <v>2</v>
      </c>
      <c r="C1855" s="4" t="s">
        <v>31</v>
      </c>
      <c r="D1855" s="4">
        <v>1624149544</v>
      </c>
      <c r="E1855" s="4">
        <v>578</v>
      </c>
      <c r="F1855" s="4">
        <v>5017</v>
      </c>
    </row>
    <row r="1856" spans="1:6" x14ac:dyDescent="0.25">
      <c r="A1856" s="8">
        <v>2013</v>
      </c>
      <c r="B1856" s="9">
        <v>2</v>
      </c>
      <c r="C1856" s="4" t="s">
        <v>32</v>
      </c>
      <c r="D1856" s="4">
        <v>434383877</v>
      </c>
      <c r="E1856" s="4">
        <v>182</v>
      </c>
      <c r="F1856" s="4">
        <v>1287</v>
      </c>
    </row>
    <row r="1857" spans="1:6" x14ac:dyDescent="0.25">
      <c r="A1857" s="8">
        <v>2013</v>
      </c>
      <c r="B1857" s="9">
        <v>2</v>
      </c>
      <c r="C1857" s="4" t="s">
        <v>33</v>
      </c>
      <c r="D1857" s="4">
        <v>18448014265</v>
      </c>
      <c r="E1857" s="4">
        <v>1513</v>
      </c>
      <c r="F1857" s="4">
        <v>56117</v>
      </c>
    </row>
    <row r="1858" spans="1:6" x14ac:dyDescent="0.25">
      <c r="A1858" s="8">
        <v>2013</v>
      </c>
      <c r="B1858" s="9">
        <v>2</v>
      </c>
      <c r="C1858" s="4" t="s">
        <v>34</v>
      </c>
      <c r="D1858" s="4">
        <v>820203972</v>
      </c>
      <c r="E1858" s="4">
        <v>523</v>
      </c>
      <c r="F1858" s="4">
        <v>3611</v>
      </c>
    </row>
    <row r="1859" spans="1:6" x14ac:dyDescent="0.25">
      <c r="A1859" s="8">
        <v>2013</v>
      </c>
      <c r="B1859" s="9">
        <v>2</v>
      </c>
      <c r="C1859" s="4" t="s">
        <v>35</v>
      </c>
      <c r="D1859" s="4">
        <v>1129246925</v>
      </c>
      <c r="E1859" s="4">
        <v>956</v>
      </c>
      <c r="F1859" s="4">
        <v>3752</v>
      </c>
    </row>
    <row r="1860" spans="1:6" x14ac:dyDescent="0.25">
      <c r="A1860" s="8">
        <v>2013</v>
      </c>
      <c r="B1860" s="9">
        <v>2</v>
      </c>
      <c r="C1860" s="4" t="s">
        <v>36</v>
      </c>
      <c r="D1860" s="4">
        <v>8224603292</v>
      </c>
      <c r="E1860" s="4">
        <v>605</v>
      </c>
      <c r="F1860" s="4">
        <v>11597</v>
      </c>
    </row>
    <row r="1861" spans="1:6" x14ac:dyDescent="0.25">
      <c r="A1861" s="8">
        <v>2013</v>
      </c>
      <c r="B1861" s="9">
        <v>2</v>
      </c>
      <c r="C1861" s="4" t="s">
        <v>37</v>
      </c>
      <c r="D1861" s="4">
        <v>1157635770</v>
      </c>
      <c r="E1861" s="4">
        <v>976</v>
      </c>
      <c r="F1861" s="4">
        <v>3778</v>
      </c>
    </row>
    <row r="1862" spans="1:6" x14ac:dyDescent="0.25">
      <c r="A1862" s="8">
        <v>2013</v>
      </c>
      <c r="B1862" s="9">
        <v>3</v>
      </c>
      <c r="C1862" s="4" t="s">
        <v>8</v>
      </c>
      <c r="D1862" s="4">
        <v>3230030082</v>
      </c>
      <c r="E1862" s="4">
        <v>1361</v>
      </c>
      <c r="F1862" s="4">
        <v>5828</v>
      </c>
    </row>
    <row r="1863" spans="1:6" x14ac:dyDescent="0.25">
      <c r="A1863" s="8">
        <v>2013</v>
      </c>
      <c r="B1863" s="9">
        <v>3</v>
      </c>
      <c r="C1863" s="4" t="s">
        <v>9</v>
      </c>
      <c r="D1863" s="4">
        <v>329210953</v>
      </c>
      <c r="E1863" s="4">
        <v>910</v>
      </c>
      <c r="F1863" s="4">
        <v>1776</v>
      </c>
    </row>
    <row r="1864" spans="1:6" x14ac:dyDescent="0.25">
      <c r="A1864" s="8">
        <v>2013</v>
      </c>
      <c r="B1864" s="9">
        <v>3</v>
      </c>
      <c r="C1864" s="4" t="s">
        <v>10</v>
      </c>
      <c r="D1864" s="4">
        <v>2900819129</v>
      </c>
      <c r="E1864" s="4">
        <v>451</v>
      </c>
      <c r="F1864" s="4">
        <v>4052</v>
      </c>
    </row>
    <row r="1865" spans="1:6" x14ac:dyDescent="0.25">
      <c r="A1865" s="8">
        <v>2013</v>
      </c>
      <c r="B1865" s="9">
        <v>3</v>
      </c>
      <c r="C1865" s="4" t="s">
        <v>11</v>
      </c>
      <c r="D1865" s="4">
        <v>50895871</v>
      </c>
      <c r="E1865" s="4">
        <v>15</v>
      </c>
      <c r="F1865" s="4">
        <v>110</v>
      </c>
    </row>
    <row r="1866" spans="1:6" x14ac:dyDescent="0.25">
      <c r="A1866" s="8">
        <v>2013</v>
      </c>
      <c r="B1866" s="9">
        <v>3</v>
      </c>
      <c r="C1866" s="4" t="s">
        <v>12</v>
      </c>
      <c r="D1866" s="4">
        <v>10869458575</v>
      </c>
      <c r="E1866" s="4">
        <v>1207</v>
      </c>
      <c r="F1866" s="4">
        <v>21672</v>
      </c>
    </row>
    <row r="1867" spans="1:6" x14ac:dyDescent="0.25">
      <c r="A1867" s="8">
        <v>2013</v>
      </c>
      <c r="B1867" s="9">
        <v>3</v>
      </c>
      <c r="C1867" s="4" t="s">
        <v>13</v>
      </c>
      <c r="D1867" s="4">
        <v>10818562704</v>
      </c>
      <c r="E1867" s="4">
        <v>1192</v>
      </c>
      <c r="F1867" s="4">
        <v>21562</v>
      </c>
    </row>
    <row r="1868" spans="1:6" x14ac:dyDescent="0.25">
      <c r="A1868" s="8">
        <v>2013</v>
      </c>
      <c r="B1868" s="9">
        <v>3</v>
      </c>
      <c r="C1868" s="4" t="s">
        <v>14</v>
      </c>
      <c r="D1868" s="4">
        <v>4401083118</v>
      </c>
      <c r="E1868" s="4">
        <v>188</v>
      </c>
      <c r="F1868" s="4">
        <v>7710</v>
      </c>
    </row>
    <row r="1869" spans="1:6" x14ac:dyDescent="0.25">
      <c r="A1869" s="8">
        <v>2013</v>
      </c>
      <c r="B1869" s="9">
        <v>3</v>
      </c>
      <c r="C1869" s="4" t="s">
        <v>15</v>
      </c>
      <c r="D1869" s="4">
        <v>5554157898</v>
      </c>
      <c r="E1869" s="4">
        <v>335</v>
      </c>
      <c r="F1869" s="4">
        <v>11311</v>
      </c>
    </row>
    <row r="1870" spans="1:6" x14ac:dyDescent="0.25">
      <c r="A1870" s="8">
        <v>2013</v>
      </c>
      <c r="B1870" s="9">
        <v>3</v>
      </c>
      <c r="C1870" s="4" t="s">
        <v>16</v>
      </c>
      <c r="D1870" s="4">
        <v>1171697704</v>
      </c>
      <c r="E1870" s="4">
        <v>14</v>
      </c>
      <c r="F1870" s="4">
        <v>1822</v>
      </c>
    </row>
    <row r="1871" spans="1:6" x14ac:dyDescent="0.25">
      <c r="A1871" s="8">
        <v>2013</v>
      </c>
      <c r="B1871" s="9">
        <v>3</v>
      </c>
      <c r="C1871" s="4" t="s">
        <v>17</v>
      </c>
      <c r="D1871" s="4">
        <v>863967594</v>
      </c>
      <c r="E1871" s="4">
        <v>25</v>
      </c>
      <c r="F1871" s="4">
        <v>1394</v>
      </c>
    </row>
    <row r="1872" spans="1:6" x14ac:dyDescent="0.25">
      <c r="A1872" s="8">
        <v>2013</v>
      </c>
      <c r="B1872" s="9">
        <v>3</v>
      </c>
      <c r="C1872" s="4" t="s">
        <v>18</v>
      </c>
      <c r="D1872" s="4">
        <v>1169540195</v>
      </c>
      <c r="E1872" s="4">
        <v>67</v>
      </c>
      <c r="F1872" s="4">
        <v>2208</v>
      </c>
    </row>
    <row r="1873" spans="1:6" x14ac:dyDescent="0.25">
      <c r="A1873" s="8">
        <v>2013</v>
      </c>
      <c r="B1873" s="9">
        <v>3</v>
      </c>
      <c r="C1873" s="4" t="s">
        <v>19</v>
      </c>
      <c r="D1873" s="4">
        <v>305572601</v>
      </c>
      <c r="E1873" s="4">
        <v>42</v>
      </c>
      <c r="F1873" s="4">
        <v>814</v>
      </c>
    </row>
    <row r="1874" spans="1:6" x14ac:dyDescent="0.25">
      <c r="A1874" s="8">
        <v>2013</v>
      </c>
      <c r="B1874" s="9">
        <v>3</v>
      </c>
      <c r="C1874" s="4" t="s">
        <v>20</v>
      </c>
      <c r="D1874" s="4">
        <v>4215984652</v>
      </c>
      <c r="E1874" s="4">
        <v>1023</v>
      </c>
      <c r="F1874" s="4">
        <v>14625</v>
      </c>
    </row>
    <row r="1875" spans="1:6" x14ac:dyDescent="0.25">
      <c r="A1875" s="8">
        <v>2013</v>
      </c>
      <c r="B1875" s="9">
        <v>3</v>
      </c>
      <c r="C1875" s="4" t="s">
        <v>21</v>
      </c>
      <c r="D1875" s="4">
        <v>2694330915</v>
      </c>
      <c r="E1875" s="4">
        <v>1907</v>
      </c>
      <c r="F1875" s="4">
        <v>7070</v>
      </c>
    </row>
    <row r="1876" spans="1:6" x14ac:dyDescent="0.25">
      <c r="A1876" s="8">
        <v>2013</v>
      </c>
      <c r="B1876" s="9">
        <v>3</v>
      </c>
      <c r="C1876" s="4" t="s">
        <v>22</v>
      </c>
      <c r="D1876" s="4">
        <v>7026182189</v>
      </c>
      <c r="E1876" s="4">
        <v>2235</v>
      </c>
      <c r="F1876" s="4">
        <v>23039</v>
      </c>
    </row>
    <row r="1877" spans="1:6" x14ac:dyDescent="0.25">
      <c r="A1877" s="8">
        <v>2013</v>
      </c>
      <c r="B1877" s="9">
        <v>3</v>
      </c>
      <c r="C1877" s="4" t="s">
        <v>23</v>
      </c>
      <c r="D1877" s="4">
        <v>3928370859</v>
      </c>
      <c r="E1877" s="4">
        <v>486</v>
      </c>
      <c r="F1877" s="4">
        <v>8629</v>
      </c>
    </row>
    <row r="1878" spans="1:6" x14ac:dyDescent="0.25">
      <c r="A1878" s="8">
        <v>2013</v>
      </c>
      <c r="B1878" s="9">
        <v>3</v>
      </c>
      <c r="C1878" s="4" t="s">
        <v>24</v>
      </c>
      <c r="D1878" s="4">
        <v>1499846512</v>
      </c>
      <c r="E1878" s="4">
        <v>19</v>
      </c>
      <c r="F1878" s="4">
        <v>2196</v>
      </c>
    </row>
    <row r="1879" spans="1:6" x14ac:dyDescent="0.25">
      <c r="A1879" s="8">
        <v>2013</v>
      </c>
      <c r="B1879" s="9">
        <v>3</v>
      </c>
      <c r="C1879" s="4" t="s">
        <v>25</v>
      </c>
      <c r="D1879" s="4">
        <v>2026939276</v>
      </c>
      <c r="E1879" s="4">
        <v>736</v>
      </c>
      <c r="F1879" s="4">
        <v>10385</v>
      </c>
    </row>
    <row r="1880" spans="1:6" x14ac:dyDescent="0.25">
      <c r="A1880" s="8">
        <v>2013</v>
      </c>
      <c r="B1880" s="9">
        <v>3</v>
      </c>
      <c r="C1880" s="4" t="s">
        <v>26</v>
      </c>
      <c r="D1880" s="4">
        <v>3634014059</v>
      </c>
      <c r="E1880" s="4">
        <v>717</v>
      </c>
      <c r="F1880" s="4">
        <v>7616</v>
      </c>
    </row>
    <row r="1881" spans="1:6" x14ac:dyDescent="0.25">
      <c r="A1881" s="8">
        <v>2013</v>
      </c>
      <c r="B1881" s="9">
        <v>3</v>
      </c>
      <c r="C1881" s="4" t="s">
        <v>27</v>
      </c>
      <c r="D1881" s="4">
        <v>4129861413</v>
      </c>
      <c r="E1881" s="4">
        <v>306</v>
      </c>
      <c r="F1881" s="4">
        <v>6810</v>
      </c>
    </row>
    <row r="1882" spans="1:6" x14ac:dyDescent="0.25">
      <c r="A1882" s="8">
        <v>2013</v>
      </c>
      <c r="B1882" s="9">
        <v>3</v>
      </c>
      <c r="C1882" s="4" t="s">
        <v>28</v>
      </c>
      <c r="D1882" s="4">
        <v>389854294</v>
      </c>
      <c r="E1882" s="4">
        <v>450</v>
      </c>
      <c r="F1882" s="4">
        <v>1150</v>
      </c>
    </row>
    <row r="1883" spans="1:6" x14ac:dyDescent="0.25">
      <c r="A1883" s="8">
        <v>2013</v>
      </c>
      <c r="B1883" s="9">
        <v>3</v>
      </c>
      <c r="C1883" s="4" t="s">
        <v>29</v>
      </c>
      <c r="D1883" s="4">
        <v>3791017445</v>
      </c>
      <c r="E1883" s="4">
        <v>1616</v>
      </c>
      <c r="F1883" s="4">
        <v>7530</v>
      </c>
    </row>
    <row r="1884" spans="1:6" x14ac:dyDescent="0.25">
      <c r="A1884" s="8">
        <v>2013</v>
      </c>
      <c r="B1884" s="9">
        <v>3</v>
      </c>
      <c r="C1884" s="4" t="s">
        <v>30</v>
      </c>
      <c r="D1884" s="4">
        <v>5429662491</v>
      </c>
      <c r="E1884" s="4">
        <v>2205</v>
      </c>
      <c r="F1884" s="4">
        <v>12652</v>
      </c>
    </row>
    <row r="1885" spans="1:6" x14ac:dyDescent="0.25">
      <c r="A1885" s="8">
        <v>2013</v>
      </c>
      <c r="B1885" s="9">
        <v>3</v>
      </c>
      <c r="C1885" s="4" t="s">
        <v>31</v>
      </c>
      <c r="D1885" s="4">
        <v>1638645046</v>
      </c>
      <c r="E1885" s="4">
        <v>589</v>
      </c>
      <c r="F1885" s="4">
        <v>5122</v>
      </c>
    </row>
    <row r="1886" spans="1:6" x14ac:dyDescent="0.25">
      <c r="A1886" s="8">
        <v>2013</v>
      </c>
      <c r="B1886" s="9">
        <v>3</v>
      </c>
      <c r="C1886" s="4" t="s">
        <v>32</v>
      </c>
      <c r="D1886" s="4">
        <v>467218774</v>
      </c>
      <c r="E1886" s="4">
        <v>185</v>
      </c>
      <c r="F1886" s="4">
        <v>1356</v>
      </c>
    </row>
    <row r="1887" spans="1:6" x14ac:dyDescent="0.25">
      <c r="A1887" s="8">
        <v>2013</v>
      </c>
      <c r="B1887" s="9">
        <v>3</v>
      </c>
      <c r="C1887" s="4" t="s">
        <v>33</v>
      </c>
      <c r="D1887" s="4">
        <v>18921673947</v>
      </c>
      <c r="E1887" s="4">
        <v>1518</v>
      </c>
      <c r="F1887" s="4">
        <v>55940</v>
      </c>
    </row>
    <row r="1888" spans="1:6" x14ac:dyDescent="0.25">
      <c r="A1888" s="8">
        <v>2013</v>
      </c>
      <c r="B1888" s="9">
        <v>3</v>
      </c>
      <c r="C1888" s="4" t="s">
        <v>34</v>
      </c>
      <c r="D1888" s="4">
        <v>814626169</v>
      </c>
      <c r="E1888" s="4">
        <v>533</v>
      </c>
      <c r="F1888" s="4">
        <v>3565</v>
      </c>
    </row>
    <row r="1889" spans="1:6" x14ac:dyDescent="0.25">
      <c r="A1889" s="8">
        <v>2013</v>
      </c>
      <c r="B1889" s="9">
        <v>3</v>
      </c>
      <c r="C1889" s="4" t="s">
        <v>35</v>
      </c>
      <c r="D1889" s="4">
        <v>1151469839</v>
      </c>
      <c r="E1889" s="4">
        <v>970</v>
      </c>
      <c r="F1889" s="4">
        <v>3912</v>
      </c>
    </row>
    <row r="1890" spans="1:6" x14ac:dyDescent="0.25">
      <c r="A1890" s="8">
        <v>2013</v>
      </c>
      <c r="B1890" s="9">
        <v>3</v>
      </c>
      <c r="C1890" s="4" t="s">
        <v>36</v>
      </c>
      <c r="D1890" s="4">
        <v>7301902247</v>
      </c>
      <c r="E1890" s="4">
        <v>639</v>
      </c>
      <c r="F1890" s="4">
        <v>11762</v>
      </c>
    </row>
    <row r="1891" spans="1:6" x14ac:dyDescent="0.25">
      <c r="A1891" s="8">
        <v>2013</v>
      </c>
      <c r="B1891" s="9">
        <v>3</v>
      </c>
      <c r="C1891" s="4" t="s">
        <v>37</v>
      </c>
      <c r="D1891" s="4">
        <v>1168529384</v>
      </c>
      <c r="E1891" s="4">
        <v>989</v>
      </c>
      <c r="F1891" s="4">
        <v>3937</v>
      </c>
    </row>
    <row r="1892" spans="1:6" x14ac:dyDescent="0.25">
      <c r="A1892" s="8">
        <v>2013</v>
      </c>
      <c r="B1892" s="9">
        <v>4</v>
      </c>
      <c r="C1892" s="4" t="s">
        <v>8</v>
      </c>
      <c r="D1892" s="4">
        <v>3346107404</v>
      </c>
      <c r="E1892" s="4">
        <v>1444</v>
      </c>
      <c r="F1892" s="4">
        <v>6088</v>
      </c>
    </row>
    <row r="1893" spans="1:6" x14ac:dyDescent="0.25">
      <c r="A1893" s="8">
        <v>2013</v>
      </c>
      <c r="B1893" s="9">
        <v>4</v>
      </c>
      <c r="C1893" s="4" t="s">
        <v>9</v>
      </c>
      <c r="D1893" s="4">
        <v>337670999</v>
      </c>
      <c r="E1893" s="4">
        <v>925</v>
      </c>
      <c r="F1893" s="4">
        <v>1808</v>
      </c>
    </row>
    <row r="1894" spans="1:6" x14ac:dyDescent="0.25">
      <c r="A1894" s="8">
        <v>2013</v>
      </c>
      <c r="B1894" s="9">
        <v>4</v>
      </c>
      <c r="C1894" s="4" t="s">
        <v>10</v>
      </c>
      <c r="D1894" s="4">
        <v>3008436405</v>
      </c>
      <c r="E1894" s="4">
        <v>519</v>
      </c>
      <c r="F1894" s="4">
        <v>4280</v>
      </c>
    </row>
    <row r="1895" spans="1:6" x14ac:dyDescent="0.25">
      <c r="A1895" s="8">
        <v>2013</v>
      </c>
      <c r="B1895" s="9">
        <v>4</v>
      </c>
      <c r="C1895" s="4" t="s">
        <v>11</v>
      </c>
      <c r="D1895" s="4">
        <v>51148487</v>
      </c>
      <c r="E1895" s="4">
        <v>16</v>
      </c>
      <c r="F1895" s="4">
        <v>113</v>
      </c>
    </row>
    <row r="1896" spans="1:6" x14ac:dyDescent="0.25">
      <c r="A1896" s="8">
        <v>2013</v>
      </c>
      <c r="B1896" s="9">
        <v>4</v>
      </c>
      <c r="C1896" s="4" t="s">
        <v>12</v>
      </c>
      <c r="D1896" s="4">
        <v>10019157357</v>
      </c>
      <c r="E1896" s="4">
        <v>1224</v>
      </c>
      <c r="F1896" s="4">
        <v>21641</v>
      </c>
    </row>
    <row r="1897" spans="1:6" x14ac:dyDescent="0.25">
      <c r="A1897" s="8">
        <v>2013</v>
      </c>
      <c r="B1897" s="9">
        <v>4</v>
      </c>
      <c r="C1897" s="4" t="s">
        <v>13</v>
      </c>
      <c r="D1897" s="4">
        <v>9968008870</v>
      </c>
      <c r="E1897" s="4">
        <v>1208</v>
      </c>
      <c r="F1897" s="4">
        <v>21528</v>
      </c>
    </row>
    <row r="1898" spans="1:6" x14ac:dyDescent="0.25">
      <c r="A1898" s="8">
        <v>2013</v>
      </c>
      <c r="B1898" s="9">
        <v>4</v>
      </c>
      <c r="C1898" s="4" t="s">
        <v>14</v>
      </c>
      <c r="D1898" s="4">
        <v>3647142203</v>
      </c>
      <c r="E1898" s="4">
        <v>191</v>
      </c>
      <c r="F1898" s="4">
        <v>7452</v>
      </c>
    </row>
    <row r="1899" spans="1:6" x14ac:dyDescent="0.25">
      <c r="A1899" s="8">
        <v>2013</v>
      </c>
      <c r="B1899" s="9">
        <v>4</v>
      </c>
      <c r="C1899" s="4" t="s">
        <v>15</v>
      </c>
      <c r="D1899" s="4">
        <v>4885288111</v>
      </c>
      <c r="E1899" s="4">
        <v>344</v>
      </c>
      <c r="F1899" s="4">
        <v>11134</v>
      </c>
    </row>
    <row r="1900" spans="1:6" x14ac:dyDescent="0.25">
      <c r="A1900" s="8">
        <v>2013</v>
      </c>
      <c r="B1900" s="9">
        <v>4</v>
      </c>
      <c r="C1900" s="4" t="s">
        <v>16</v>
      </c>
      <c r="D1900" s="4">
        <v>1168640182</v>
      </c>
      <c r="E1900" s="4">
        <v>15</v>
      </c>
      <c r="F1900" s="4">
        <v>1920</v>
      </c>
    </row>
    <row r="1901" spans="1:6" x14ac:dyDescent="0.25">
      <c r="A1901" s="8">
        <v>2013</v>
      </c>
      <c r="B1901" s="9">
        <v>4</v>
      </c>
      <c r="C1901" s="4" t="s">
        <v>17</v>
      </c>
      <c r="D1901" s="4">
        <v>871319040</v>
      </c>
      <c r="E1901" s="4">
        <v>24</v>
      </c>
      <c r="F1901" s="4">
        <v>1377</v>
      </c>
    </row>
    <row r="1902" spans="1:6" x14ac:dyDescent="0.25">
      <c r="A1902" s="8">
        <v>2013</v>
      </c>
      <c r="B1902" s="9">
        <v>4</v>
      </c>
      <c r="C1902" s="4" t="s">
        <v>18</v>
      </c>
      <c r="D1902" s="4">
        <v>1196497297</v>
      </c>
      <c r="E1902" s="4">
        <v>67</v>
      </c>
      <c r="F1902" s="4">
        <v>2213</v>
      </c>
    </row>
    <row r="1903" spans="1:6" x14ac:dyDescent="0.25">
      <c r="A1903" s="8">
        <v>2013</v>
      </c>
      <c r="B1903" s="9">
        <v>4</v>
      </c>
      <c r="C1903" s="4" t="s">
        <v>19</v>
      </c>
      <c r="D1903" s="4">
        <v>325178257</v>
      </c>
      <c r="E1903" s="4">
        <v>43</v>
      </c>
      <c r="F1903" s="4">
        <v>836</v>
      </c>
    </row>
    <row r="1904" spans="1:6" x14ac:dyDescent="0.25">
      <c r="A1904" s="8">
        <v>2013</v>
      </c>
      <c r="B1904" s="9">
        <v>4</v>
      </c>
      <c r="C1904" s="4" t="s">
        <v>20</v>
      </c>
      <c r="D1904" s="4">
        <v>4380560054</v>
      </c>
      <c r="E1904" s="4">
        <v>1038</v>
      </c>
      <c r="F1904" s="4">
        <v>15048</v>
      </c>
    </row>
    <row r="1905" spans="1:6" x14ac:dyDescent="0.25">
      <c r="A1905" s="8">
        <v>2013</v>
      </c>
      <c r="B1905" s="9">
        <v>4</v>
      </c>
      <c r="C1905" s="4" t="s">
        <v>21</v>
      </c>
      <c r="D1905" s="4">
        <v>2779571514</v>
      </c>
      <c r="E1905" s="4">
        <v>1929</v>
      </c>
      <c r="F1905" s="4">
        <v>7177</v>
      </c>
    </row>
    <row r="1906" spans="1:6" x14ac:dyDescent="0.25">
      <c r="A1906" s="8">
        <v>2013</v>
      </c>
      <c r="B1906" s="9">
        <v>4</v>
      </c>
      <c r="C1906" s="4" t="s">
        <v>22</v>
      </c>
      <c r="D1906" s="4">
        <v>7264304172</v>
      </c>
      <c r="E1906" s="4">
        <v>2246</v>
      </c>
      <c r="F1906" s="4">
        <v>23326</v>
      </c>
    </row>
    <row r="1907" spans="1:6" x14ac:dyDescent="0.25">
      <c r="A1907" s="8">
        <v>2013</v>
      </c>
      <c r="B1907" s="9">
        <v>4</v>
      </c>
      <c r="C1907" s="4" t="s">
        <v>23</v>
      </c>
      <c r="D1907" s="4">
        <v>3978323156</v>
      </c>
      <c r="E1907" s="4">
        <v>489</v>
      </c>
      <c r="F1907" s="4">
        <v>8840</v>
      </c>
    </row>
    <row r="1908" spans="1:6" x14ac:dyDescent="0.25">
      <c r="A1908" s="8">
        <v>2013</v>
      </c>
      <c r="B1908" s="9">
        <v>4</v>
      </c>
      <c r="C1908" s="4" t="s">
        <v>24</v>
      </c>
      <c r="D1908" s="4">
        <v>1451704281</v>
      </c>
      <c r="E1908" s="4">
        <v>19</v>
      </c>
      <c r="F1908" s="4">
        <v>2193</v>
      </c>
    </row>
    <row r="1909" spans="1:6" x14ac:dyDescent="0.25">
      <c r="A1909" s="8">
        <v>2013</v>
      </c>
      <c r="B1909" s="9">
        <v>4</v>
      </c>
      <c r="C1909" s="4" t="s">
        <v>25</v>
      </c>
      <c r="D1909" s="4">
        <v>2156883686</v>
      </c>
      <c r="E1909" s="4">
        <v>742</v>
      </c>
      <c r="F1909" s="4">
        <v>10624</v>
      </c>
    </row>
    <row r="1910" spans="1:6" x14ac:dyDescent="0.25">
      <c r="A1910" s="8">
        <v>2013</v>
      </c>
      <c r="B1910" s="9">
        <v>4</v>
      </c>
      <c r="C1910" s="4" t="s">
        <v>26</v>
      </c>
      <c r="D1910" s="4">
        <v>3687153527</v>
      </c>
      <c r="E1910" s="4">
        <v>724</v>
      </c>
      <c r="F1910" s="4">
        <v>7634</v>
      </c>
    </row>
    <row r="1911" spans="1:6" x14ac:dyDescent="0.25">
      <c r="A1911" s="8">
        <v>2013</v>
      </c>
      <c r="B1911" s="9">
        <v>4</v>
      </c>
      <c r="C1911" s="4" t="s">
        <v>27</v>
      </c>
      <c r="D1911" s="4">
        <v>4236983215</v>
      </c>
      <c r="E1911" s="4">
        <v>308</v>
      </c>
      <c r="F1911" s="4">
        <v>6778</v>
      </c>
    </row>
    <row r="1912" spans="1:6" x14ac:dyDescent="0.25">
      <c r="A1912" s="8">
        <v>2013</v>
      </c>
      <c r="B1912" s="9">
        <v>4</v>
      </c>
      <c r="C1912" s="4" t="s">
        <v>28</v>
      </c>
      <c r="D1912" s="4">
        <v>393547111</v>
      </c>
      <c r="E1912" s="4">
        <v>457</v>
      </c>
      <c r="F1912" s="4">
        <v>1180</v>
      </c>
    </row>
    <row r="1913" spans="1:6" x14ac:dyDescent="0.25">
      <c r="A1913" s="8">
        <v>2013</v>
      </c>
      <c r="B1913" s="9">
        <v>4</v>
      </c>
      <c r="C1913" s="4" t="s">
        <v>29</v>
      </c>
      <c r="D1913" s="4">
        <v>3882760560</v>
      </c>
      <c r="E1913" s="4">
        <v>1626</v>
      </c>
      <c r="F1913" s="4">
        <v>7563</v>
      </c>
    </row>
    <row r="1914" spans="1:6" x14ac:dyDescent="0.25">
      <c r="A1914" s="8">
        <v>2013</v>
      </c>
      <c r="B1914" s="9">
        <v>4</v>
      </c>
      <c r="C1914" s="4" t="s">
        <v>30</v>
      </c>
      <c r="D1914" s="4">
        <v>5636248872</v>
      </c>
      <c r="E1914" s="4">
        <v>2227</v>
      </c>
      <c r="F1914" s="4">
        <v>12818</v>
      </c>
    </row>
    <row r="1915" spans="1:6" x14ac:dyDescent="0.25">
      <c r="A1915" s="8">
        <v>2013</v>
      </c>
      <c r="B1915" s="9">
        <v>4</v>
      </c>
      <c r="C1915" s="4" t="s">
        <v>31</v>
      </c>
      <c r="D1915" s="4">
        <v>1753488312</v>
      </c>
      <c r="E1915" s="4">
        <v>601</v>
      </c>
      <c r="F1915" s="4">
        <v>5255</v>
      </c>
    </row>
    <row r="1916" spans="1:6" x14ac:dyDescent="0.25">
      <c r="A1916" s="8">
        <v>2013</v>
      </c>
      <c r="B1916" s="9">
        <v>4</v>
      </c>
      <c r="C1916" s="4" t="s">
        <v>32</v>
      </c>
      <c r="D1916" s="4">
        <v>504306975</v>
      </c>
      <c r="E1916" s="4">
        <v>189</v>
      </c>
      <c r="F1916" s="4">
        <v>1418</v>
      </c>
    </row>
    <row r="1917" spans="1:6" x14ac:dyDescent="0.25">
      <c r="A1917" s="8">
        <v>2013</v>
      </c>
      <c r="B1917" s="9">
        <v>4</v>
      </c>
      <c r="C1917" s="4" t="s">
        <v>33</v>
      </c>
      <c r="D1917" s="4">
        <v>19993350670</v>
      </c>
      <c r="E1917" s="4">
        <v>1522</v>
      </c>
      <c r="F1917" s="4">
        <v>56945</v>
      </c>
    </row>
    <row r="1918" spans="1:6" x14ac:dyDescent="0.25">
      <c r="A1918" s="8">
        <v>2013</v>
      </c>
      <c r="B1918" s="9">
        <v>4</v>
      </c>
      <c r="C1918" s="4" t="s">
        <v>34</v>
      </c>
      <c r="D1918" s="4">
        <v>827062917</v>
      </c>
      <c r="E1918" s="4">
        <v>526</v>
      </c>
      <c r="F1918" s="4">
        <v>3603</v>
      </c>
    </row>
    <row r="1919" spans="1:6" x14ac:dyDescent="0.25">
      <c r="A1919" s="8">
        <v>2013</v>
      </c>
      <c r="B1919" s="9">
        <v>4</v>
      </c>
      <c r="C1919" s="4" t="s">
        <v>35</v>
      </c>
      <c r="D1919" s="4">
        <v>1168253170</v>
      </c>
      <c r="E1919" s="4">
        <v>975</v>
      </c>
      <c r="F1919" s="4">
        <v>3877</v>
      </c>
    </row>
    <row r="1920" spans="1:6" x14ac:dyDescent="0.25">
      <c r="A1920" s="8">
        <v>2013</v>
      </c>
      <c r="B1920" s="9">
        <v>4</v>
      </c>
      <c r="C1920" s="4" t="s">
        <v>36</v>
      </c>
      <c r="D1920" s="4">
        <v>6655578608</v>
      </c>
      <c r="E1920" s="4">
        <v>710</v>
      </c>
      <c r="F1920" s="4">
        <v>11732</v>
      </c>
    </row>
    <row r="1921" spans="1:6" x14ac:dyDescent="0.25">
      <c r="A1921" s="8">
        <v>2013</v>
      </c>
      <c r="B1921" s="9">
        <v>4</v>
      </c>
      <c r="C1921" s="4" t="s">
        <v>37</v>
      </c>
      <c r="D1921" s="4">
        <v>1191274938</v>
      </c>
      <c r="E1921" s="4">
        <v>993</v>
      </c>
      <c r="F1921" s="4">
        <v>3901</v>
      </c>
    </row>
    <row r="1922" spans="1:6" x14ac:dyDescent="0.25">
      <c r="A1922" s="8">
        <v>2013</v>
      </c>
      <c r="B1922" s="9">
        <v>5</v>
      </c>
      <c r="C1922" s="4" t="s">
        <v>8</v>
      </c>
      <c r="D1922" s="4">
        <v>3976698663</v>
      </c>
      <c r="E1922" s="4">
        <v>1587</v>
      </c>
      <c r="F1922" s="4">
        <v>6751</v>
      </c>
    </row>
    <row r="1923" spans="1:6" x14ac:dyDescent="0.25">
      <c r="A1923" s="8">
        <v>2013</v>
      </c>
      <c r="B1923" s="9">
        <v>5</v>
      </c>
      <c r="C1923" s="4" t="s">
        <v>9</v>
      </c>
      <c r="D1923" s="4">
        <v>402384400</v>
      </c>
      <c r="E1923" s="4">
        <v>969</v>
      </c>
      <c r="F1923" s="4">
        <v>2039</v>
      </c>
    </row>
    <row r="1924" spans="1:6" x14ac:dyDescent="0.25">
      <c r="A1924" s="8">
        <v>2013</v>
      </c>
      <c r="B1924" s="9">
        <v>5</v>
      </c>
      <c r="C1924" s="4" t="s">
        <v>10</v>
      </c>
      <c r="D1924" s="4">
        <v>3574314263</v>
      </c>
      <c r="E1924" s="4">
        <v>618</v>
      </c>
      <c r="F1924" s="4">
        <v>4712</v>
      </c>
    </row>
    <row r="1925" spans="1:6" x14ac:dyDescent="0.25">
      <c r="A1925" s="8">
        <v>2013</v>
      </c>
      <c r="B1925" s="9">
        <v>5</v>
      </c>
      <c r="C1925" s="4" t="s">
        <v>11</v>
      </c>
      <c r="D1925" s="4">
        <v>58916147</v>
      </c>
      <c r="E1925" s="4">
        <v>16</v>
      </c>
      <c r="F1925" s="4">
        <v>114</v>
      </c>
    </row>
    <row r="1926" spans="1:6" x14ac:dyDescent="0.25">
      <c r="A1926" s="8">
        <v>2013</v>
      </c>
      <c r="B1926" s="9">
        <v>5</v>
      </c>
      <c r="C1926" s="4" t="s">
        <v>12</v>
      </c>
      <c r="D1926" s="4">
        <v>10350012406</v>
      </c>
      <c r="E1926" s="4">
        <v>1218</v>
      </c>
      <c r="F1926" s="4">
        <v>22909</v>
      </c>
    </row>
    <row r="1927" spans="1:6" x14ac:dyDescent="0.25">
      <c r="A1927" s="8">
        <v>2013</v>
      </c>
      <c r="B1927" s="9">
        <v>5</v>
      </c>
      <c r="C1927" s="4" t="s">
        <v>13</v>
      </c>
      <c r="D1927" s="4">
        <v>10291096259</v>
      </c>
      <c r="E1927" s="4">
        <v>1202</v>
      </c>
      <c r="F1927" s="4">
        <v>22795</v>
      </c>
    </row>
    <row r="1928" spans="1:6" x14ac:dyDescent="0.25">
      <c r="A1928" s="8">
        <v>2013</v>
      </c>
      <c r="B1928" s="9">
        <v>5</v>
      </c>
      <c r="C1928" s="4" t="s">
        <v>14</v>
      </c>
      <c r="D1928" s="4">
        <v>3557880010</v>
      </c>
      <c r="E1928" s="4">
        <v>192</v>
      </c>
      <c r="F1928" s="4">
        <v>7821</v>
      </c>
    </row>
    <row r="1929" spans="1:6" x14ac:dyDescent="0.25">
      <c r="A1929" s="8">
        <v>2013</v>
      </c>
      <c r="B1929" s="9">
        <v>5</v>
      </c>
      <c r="C1929" s="4" t="s">
        <v>15</v>
      </c>
      <c r="D1929" s="4">
        <v>4866764151</v>
      </c>
      <c r="E1929" s="4">
        <v>341</v>
      </c>
      <c r="F1929" s="4">
        <v>11821</v>
      </c>
    </row>
    <row r="1930" spans="1:6" x14ac:dyDescent="0.25">
      <c r="A1930" s="8">
        <v>2013</v>
      </c>
      <c r="B1930" s="9">
        <v>5</v>
      </c>
      <c r="C1930" s="4" t="s">
        <v>16</v>
      </c>
      <c r="D1930" s="4">
        <v>1242525206</v>
      </c>
      <c r="E1930" s="4">
        <v>17</v>
      </c>
      <c r="F1930" s="4">
        <v>2031</v>
      </c>
    </row>
    <row r="1931" spans="1:6" x14ac:dyDescent="0.25">
      <c r="A1931" s="8">
        <v>2013</v>
      </c>
      <c r="B1931" s="9">
        <v>5</v>
      </c>
      <c r="C1931" s="4" t="s">
        <v>17</v>
      </c>
      <c r="D1931" s="4">
        <v>916527480</v>
      </c>
      <c r="E1931" s="4">
        <v>24</v>
      </c>
      <c r="F1931" s="4">
        <v>1474</v>
      </c>
    </row>
    <row r="1932" spans="1:6" x14ac:dyDescent="0.25">
      <c r="A1932" s="8">
        <v>2013</v>
      </c>
      <c r="B1932" s="9">
        <v>5</v>
      </c>
      <c r="C1932" s="4" t="s">
        <v>18</v>
      </c>
      <c r="D1932" s="4">
        <v>1262176568</v>
      </c>
      <c r="E1932" s="4">
        <v>67</v>
      </c>
      <c r="F1932" s="4">
        <v>2364</v>
      </c>
    </row>
    <row r="1933" spans="1:6" x14ac:dyDescent="0.25">
      <c r="A1933" s="8">
        <v>2013</v>
      </c>
      <c r="B1933" s="9">
        <v>5</v>
      </c>
      <c r="C1933" s="4" t="s">
        <v>19</v>
      </c>
      <c r="D1933" s="4">
        <v>345649088</v>
      </c>
      <c r="E1933" s="4">
        <v>43</v>
      </c>
      <c r="F1933" s="4">
        <v>890</v>
      </c>
    </row>
    <row r="1934" spans="1:6" x14ac:dyDescent="0.25">
      <c r="A1934" s="8">
        <v>2013</v>
      </c>
      <c r="B1934" s="9">
        <v>5</v>
      </c>
      <c r="C1934" s="4" t="s">
        <v>20</v>
      </c>
      <c r="D1934" s="4">
        <v>4837094338</v>
      </c>
      <c r="E1934" s="4">
        <v>1116</v>
      </c>
      <c r="F1934" s="4">
        <v>17256</v>
      </c>
    </row>
    <row r="1935" spans="1:6" x14ac:dyDescent="0.25">
      <c r="A1935" s="8">
        <v>2013</v>
      </c>
      <c r="B1935" s="9">
        <v>5</v>
      </c>
      <c r="C1935" s="4" t="s">
        <v>21</v>
      </c>
      <c r="D1935" s="4">
        <v>3074609778</v>
      </c>
      <c r="E1935" s="4">
        <v>1984</v>
      </c>
      <c r="F1935" s="4">
        <v>7914</v>
      </c>
    </row>
    <row r="1936" spans="1:6" x14ac:dyDescent="0.25">
      <c r="A1936" s="8">
        <v>2013</v>
      </c>
      <c r="B1936" s="9">
        <v>5</v>
      </c>
      <c r="C1936" s="4" t="s">
        <v>22</v>
      </c>
      <c r="D1936" s="4">
        <v>7810824858</v>
      </c>
      <c r="E1936" s="4">
        <v>2251</v>
      </c>
      <c r="F1936" s="4">
        <v>25069</v>
      </c>
    </row>
    <row r="1937" spans="1:6" x14ac:dyDescent="0.25">
      <c r="A1937" s="8">
        <v>2013</v>
      </c>
      <c r="B1937" s="9">
        <v>5</v>
      </c>
      <c r="C1937" s="4" t="s">
        <v>23</v>
      </c>
      <c r="D1937" s="4">
        <v>4237831484</v>
      </c>
      <c r="E1937" s="4">
        <v>488</v>
      </c>
      <c r="F1937" s="4">
        <v>9825</v>
      </c>
    </row>
    <row r="1938" spans="1:6" x14ac:dyDescent="0.25">
      <c r="A1938" s="8">
        <v>2013</v>
      </c>
      <c r="B1938" s="9">
        <v>5</v>
      </c>
      <c r="C1938" s="4" t="s">
        <v>24</v>
      </c>
      <c r="D1938" s="4">
        <v>1533106844</v>
      </c>
      <c r="E1938" s="4">
        <v>19</v>
      </c>
      <c r="F1938" s="4">
        <v>2449</v>
      </c>
    </row>
    <row r="1939" spans="1:6" x14ac:dyDescent="0.25">
      <c r="A1939" s="8">
        <v>2013</v>
      </c>
      <c r="B1939" s="9">
        <v>5</v>
      </c>
      <c r="C1939" s="4" t="s">
        <v>25</v>
      </c>
      <c r="D1939" s="4">
        <v>2442735568</v>
      </c>
      <c r="E1939" s="4">
        <v>794</v>
      </c>
      <c r="F1939" s="4">
        <v>12084</v>
      </c>
    </row>
    <row r="1940" spans="1:6" x14ac:dyDescent="0.25">
      <c r="A1940" s="8">
        <v>2013</v>
      </c>
      <c r="B1940" s="9">
        <v>5</v>
      </c>
      <c r="C1940" s="4" t="s">
        <v>26</v>
      </c>
      <c r="D1940" s="4">
        <v>3769338886</v>
      </c>
      <c r="E1940" s="4">
        <v>713</v>
      </c>
      <c r="F1940" s="4">
        <v>7905</v>
      </c>
    </row>
    <row r="1941" spans="1:6" x14ac:dyDescent="0.25">
      <c r="A1941" s="8">
        <v>2013</v>
      </c>
      <c r="B1941" s="9">
        <v>5</v>
      </c>
      <c r="C1941" s="4" t="s">
        <v>27</v>
      </c>
      <c r="D1941" s="4">
        <v>4337213518</v>
      </c>
      <c r="E1941" s="4">
        <v>313</v>
      </c>
      <c r="F1941" s="4">
        <v>7208</v>
      </c>
    </row>
    <row r="1942" spans="1:6" x14ac:dyDescent="0.25">
      <c r="A1942" s="8">
        <v>2013</v>
      </c>
      <c r="B1942" s="9">
        <v>5</v>
      </c>
      <c r="C1942" s="4" t="s">
        <v>28</v>
      </c>
      <c r="D1942" s="4">
        <v>425297320</v>
      </c>
      <c r="E1942" s="4">
        <v>455</v>
      </c>
      <c r="F1942" s="4">
        <v>1214</v>
      </c>
    </row>
    <row r="1943" spans="1:6" x14ac:dyDescent="0.25">
      <c r="A1943" s="8">
        <v>2013</v>
      </c>
      <c r="B1943" s="9">
        <v>5</v>
      </c>
      <c r="C1943" s="4" t="s">
        <v>29</v>
      </c>
      <c r="D1943" s="4">
        <v>3923419296</v>
      </c>
      <c r="E1943" s="4">
        <v>1629</v>
      </c>
      <c r="F1943" s="4">
        <v>7869</v>
      </c>
    </row>
    <row r="1944" spans="1:6" x14ac:dyDescent="0.25">
      <c r="A1944" s="8">
        <v>2013</v>
      </c>
      <c r="B1944" s="9">
        <v>5</v>
      </c>
      <c r="C1944" s="4" t="s">
        <v>30</v>
      </c>
      <c r="D1944" s="4">
        <v>5822789885</v>
      </c>
      <c r="E1944" s="4">
        <v>2268</v>
      </c>
      <c r="F1944" s="4">
        <v>13964</v>
      </c>
    </row>
    <row r="1945" spans="1:6" x14ac:dyDescent="0.25">
      <c r="A1945" s="8">
        <v>2013</v>
      </c>
      <c r="B1945" s="9">
        <v>5</v>
      </c>
      <c r="C1945" s="4" t="s">
        <v>31</v>
      </c>
      <c r="D1945" s="4">
        <v>1899370589</v>
      </c>
      <c r="E1945" s="4">
        <v>639</v>
      </c>
      <c r="F1945" s="4">
        <v>6095</v>
      </c>
    </row>
    <row r="1946" spans="1:6" x14ac:dyDescent="0.25">
      <c r="A1946" s="8">
        <v>2013</v>
      </c>
      <c r="B1946" s="9">
        <v>5</v>
      </c>
      <c r="C1946" s="4" t="s">
        <v>32</v>
      </c>
      <c r="D1946" s="4">
        <v>534145238</v>
      </c>
      <c r="E1946" s="4">
        <v>208</v>
      </c>
      <c r="F1946" s="4">
        <v>1682</v>
      </c>
    </row>
    <row r="1947" spans="1:6" x14ac:dyDescent="0.25">
      <c r="A1947" s="8">
        <v>2013</v>
      </c>
      <c r="B1947" s="9">
        <v>5</v>
      </c>
      <c r="C1947" s="4" t="s">
        <v>33</v>
      </c>
      <c r="D1947" s="4">
        <v>20893447451</v>
      </c>
      <c r="E1947" s="4">
        <v>1517</v>
      </c>
      <c r="F1947" s="4">
        <v>62703</v>
      </c>
    </row>
    <row r="1948" spans="1:6" x14ac:dyDescent="0.25">
      <c r="A1948" s="8">
        <v>2013</v>
      </c>
      <c r="B1948" s="9">
        <v>5</v>
      </c>
      <c r="C1948" s="4" t="s">
        <v>34</v>
      </c>
      <c r="D1948" s="4">
        <v>912880908</v>
      </c>
      <c r="E1948" s="4">
        <v>528</v>
      </c>
      <c r="F1948" s="4">
        <v>4036</v>
      </c>
    </row>
    <row r="1949" spans="1:6" x14ac:dyDescent="0.25">
      <c r="A1949" s="8">
        <v>2013</v>
      </c>
      <c r="B1949" s="9">
        <v>5</v>
      </c>
      <c r="C1949" s="4" t="s">
        <v>35</v>
      </c>
      <c r="D1949" s="4">
        <v>1247202378</v>
      </c>
      <c r="E1949" s="4">
        <v>980</v>
      </c>
      <c r="F1949" s="4">
        <v>4097</v>
      </c>
    </row>
    <row r="1950" spans="1:6" x14ac:dyDescent="0.25">
      <c r="A1950" s="8">
        <v>2013</v>
      </c>
      <c r="B1950" s="9">
        <v>5</v>
      </c>
      <c r="C1950" s="4" t="s">
        <v>36</v>
      </c>
      <c r="D1950" s="4">
        <v>7132194273</v>
      </c>
      <c r="E1950" s="4">
        <v>810</v>
      </c>
      <c r="F1950" s="4">
        <v>12533</v>
      </c>
    </row>
    <row r="1951" spans="1:6" x14ac:dyDescent="0.25">
      <c r="A1951" s="8">
        <v>2013</v>
      </c>
      <c r="B1951" s="9">
        <v>5</v>
      </c>
      <c r="C1951" s="4" t="s">
        <v>37</v>
      </c>
      <c r="D1951" s="4">
        <v>1263329392</v>
      </c>
      <c r="E1951" s="4">
        <v>1000</v>
      </c>
      <c r="F1951" s="4">
        <v>4123</v>
      </c>
    </row>
    <row r="1952" spans="1:6" x14ac:dyDescent="0.25">
      <c r="A1952" s="8">
        <v>2013</v>
      </c>
      <c r="B1952" s="9">
        <v>6</v>
      </c>
      <c r="C1952" s="4" t="s">
        <v>8</v>
      </c>
      <c r="D1952" s="4">
        <v>3354188817</v>
      </c>
      <c r="E1952" s="4">
        <v>1663</v>
      </c>
      <c r="F1952" s="4">
        <v>6746</v>
      </c>
    </row>
    <row r="1953" spans="1:6" x14ac:dyDescent="0.25">
      <c r="A1953" s="8">
        <v>2013</v>
      </c>
      <c r="B1953" s="9">
        <v>6</v>
      </c>
      <c r="C1953" s="4" t="s">
        <v>9</v>
      </c>
      <c r="D1953" s="4">
        <v>421536385</v>
      </c>
      <c r="E1953" s="4">
        <v>986</v>
      </c>
      <c r="F1953" s="4">
        <v>2205</v>
      </c>
    </row>
    <row r="1954" spans="1:6" x14ac:dyDescent="0.25">
      <c r="A1954" s="8">
        <v>2013</v>
      </c>
      <c r="B1954" s="9">
        <v>6</v>
      </c>
      <c r="C1954" s="4" t="s">
        <v>10</v>
      </c>
      <c r="D1954" s="4">
        <v>2932652432</v>
      </c>
      <c r="E1954" s="4">
        <v>677</v>
      </c>
      <c r="F1954" s="4">
        <v>4541</v>
      </c>
    </row>
    <row r="1955" spans="1:6" x14ac:dyDescent="0.25">
      <c r="A1955" s="8">
        <v>2013</v>
      </c>
      <c r="B1955" s="9">
        <v>6</v>
      </c>
      <c r="C1955" s="4" t="s">
        <v>11</v>
      </c>
      <c r="D1955" s="4">
        <v>51980365</v>
      </c>
      <c r="E1955" s="4">
        <v>16</v>
      </c>
      <c r="F1955" s="4">
        <v>118</v>
      </c>
    </row>
    <row r="1956" spans="1:6" x14ac:dyDescent="0.25">
      <c r="A1956" s="8">
        <v>2013</v>
      </c>
      <c r="B1956" s="9">
        <v>6</v>
      </c>
      <c r="C1956" s="4" t="s">
        <v>12</v>
      </c>
      <c r="D1956" s="4">
        <v>9938868289</v>
      </c>
      <c r="E1956" s="4">
        <v>1213</v>
      </c>
      <c r="F1956" s="4">
        <v>23587</v>
      </c>
    </row>
    <row r="1957" spans="1:6" x14ac:dyDescent="0.25">
      <c r="A1957" s="8">
        <v>2013</v>
      </c>
      <c r="B1957" s="9">
        <v>6</v>
      </c>
      <c r="C1957" s="4" t="s">
        <v>13</v>
      </c>
      <c r="D1957" s="4">
        <v>9886887924</v>
      </c>
      <c r="E1957" s="4">
        <v>1197</v>
      </c>
      <c r="F1957" s="4">
        <v>23469</v>
      </c>
    </row>
    <row r="1958" spans="1:6" x14ac:dyDescent="0.25">
      <c r="A1958" s="8">
        <v>2013</v>
      </c>
      <c r="B1958" s="9">
        <v>6</v>
      </c>
      <c r="C1958" s="4" t="s">
        <v>14</v>
      </c>
      <c r="D1958" s="4">
        <v>3332420095</v>
      </c>
      <c r="E1958" s="4">
        <v>187</v>
      </c>
      <c r="F1958" s="4">
        <v>8174</v>
      </c>
    </row>
    <row r="1959" spans="1:6" x14ac:dyDescent="0.25">
      <c r="A1959" s="8">
        <v>2013</v>
      </c>
      <c r="B1959" s="9">
        <v>6</v>
      </c>
      <c r="C1959" s="4" t="s">
        <v>15</v>
      </c>
      <c r="D1959" s="4">
        <v>4680107165</v>
      </c>
      <c r="E1959" s="4">
        <v>337</v>
      </c>
      <c r="F1959" s="4">
        <v>12238</v>
      </c>
    </row>
    <row r="1960" spans="1:6" x14ac:dyDescent="0.25">
      <c r="A1960" s="8">
        <v>2013</v>
      </c>
      <c r="B1960" s="9">
        <v>6</v>
      </c>
      <c r="C1960" s="4" t="s">
        <v>16</v>
      </c>
      <c r="D1960" s="4">
        <v>1164173026</v>
      </c>
      <c r="E1960" s="4">
        <v>16</v>
      </c>
      <c r="F1960" s="4">
        <v>2130</v>
      </c>
    </row>
    <row r="1961" spans="1:6" x14ac:dyDescent="0.25">
      <c r="A1961" s="8">
        <v>2013</v>
      </c>
      <c r="B1961" s="9">
        <v>6</v>
      </c>
      <c r="C1961" s="4" t="s">
        <v>17</v>
      </c>
      <c r="D1961" s="4">
        <v>956143192</v>
      </c>
      <c r="E1961" s="4">
        <v>24</v>
      </c>
      <c r="F1961" s="4">
        <v>1765</v>
      </c>
    </row>
    <row r="1962" spans="1:6" x14ac:dyDescent="0.25">
      <c r="A1962" s="8">
        <v>2013</v>
      </c>
      <c r="B1962" s="9">
        <v>6</v>
      </c>
      <c r="C1962" s="4" t="s">
        <v>18</v>
      </c>
      <c r="D1962" s="4">
        <v>1313809654</v>
      </c>
      <c r="E1962" s="4">
        <v>66</v>
      </c>
      <c r="F1962" s="4">
        <v>2722</v>
      </c>
    </row>
    <row r="1963" spans="1:6" x14ac:dyDescent="0.25">
      <c r="A1963" s="8">
        <v>2013</v>
      </c>
      <c r="B1963" s="9">
        <v>6</v>
      </c>
      <c r="C1963" s="4" t="s">
        <v>19</v>
      </c>
      <c r="D1963" s="4">
        <v>357666462</v>
      </c>
      <c r="E1963" s="4">
        <v>42</v>
      </c>
      <c r="F1963" s="4">
        <v>957</v>
      </c>
    </row>
    <row r="1964" spans="1:6" x14ac:dyDescent="0.25">
      <c r="A1964" s="8">
        <v>2013</v>
      </c>
      <c r="B1964" s="9">
        <v>6</v>
      </c>
      <c r="C1964" s="4" t="s">
        <v>20</v>
      </c>
      <c r="D1964" s="4">
        <v>5792169526</v>
      </c>
      <c r="E1964" s="4">
        <v>1260</v>
      </c>
      <c r="F1964" s="4">
        <v>19263</v>
      </c>
    </row>
    <row r="1965" spans="1:6" x14ac:dyDescent="0.25">
      <c r="A1965" s="8">
        <v>2013</v>
      </c>
      <c r="B1965" s="9">
        <v>6</v>
      </c>
      <c r="C1965" s="4" t="s">
        <v>21</v>
      </c>
      <c r="D1965" s="4">
        <v>3104491014</v>
      </c>
      <c r="E1965" s="4">
        <v>2047</v>
      </c>
      <c r="F1965" s="4">
        <v>8291</v>
      </c>
    </row>
    <row r="1966" spans="1:6" x14ac:dyDescent="0.25">
      <c r="A1966" s="8">
        <v>2013</v>
      </c>
      <c r="B1966" s="9">
        <v>6</v>
      </c>
      <c r="C1966" s="4" t="s">
        <v>22</v>
      </c>
      <c r="D1966" s="4">
        <v>7773940367</v>
      </c>
      <c r="E1966" s="4">
        <v>2259</v>
      </c>
      <c r="F1966" s="4">
        <v>24694</v>
      </c>
    </row>
    <row r="1967" spans="1:6" x14ac:dyDescent="0.25">
      <c r="A1967" s="8">
        <v>2013</v>
      </c>
      <c r="B1967" s="9">
        <v>6</v>
      </c>
      <c r="C1967" s="4" t="s">
        <v>23</v>
      </c>
      <c r="D1967" s="4">
        <v>4599560949</v>
      </c>
      <c r="E1967" s="4">
        <v>505</v>
      </c>
      <c r="F1967" s="4">
        <v>10497</v>
      </c>
    </row>
    <row r="1968" spans="1:6" x14ac:dyDescent="0.25">
      <c r="A1968" s="8">
        <v>2013</v>
      </c>
      <c r="B1968" s="9">
        <v>6</v>
      </c>
      <c r="C1968" s="4" t="s">
        <v>24</v>
      </c>
      <c r="D1968" s="4">
        <v>1679825818</v>
      </c>
      <c r="E1968" s="4">
        <v>19</v>
      </c>
      <c r="F1968" s="4">
        <v>2571</v>
      </c>
    </row>
    <row r="1969" spans="1:6" x14ac:dyDescent="0.25">
      <c r="A1969" s="8">
        <v>2013</v>
      </c>
      <c r="B1969" s="9">
        <v>6</v>
      </c>
      <c r="C1969" s="4" t="s">
        <v>25</v>
      </c>
      <c r="D1969" s="4">
        <v>2975144108</v>
      </c>
      <c r="E1969" s="4">
        <v>897</v>
      </c>
      <c r="F1969" s="4">
        <v>13195</v>
      </c>
    </row>
    <row r="1970" spans="1:6" x14ac:dyDescent="0.25">
      <c r="A1970" s="8">
        <v>2013</v>
      </c>
      <c r="B1970" s="9">
        <v>6</v>
      </c>
      <c r="C1970" s="4" t="s">
        <v>26</v>
      </c>
      <c r="D1970" s="4">
        <v>3725411541</v>
      </c>
      <c r="E1970" s="4">
        <v>716</v>
      </c>
      <c r="F1970" s="4">
        <v>7928</v>
      </c>
    </row>
    <row r="1971" spans="1:6" x14ac:dyDescent="0.25">
      <c r="A1971" s="8">
        <v>2013</v>
      </c>
      <c r="B1971" s="9">
        <v>6</v>
      </c>
      <c r="C1971" s="4" t="s">
        <v>27</v>
      </c>
      <c r="D1971" s="4">
        <v>4291895215</v>
      </c>
      <c r="E1971" s="4">
        <v>312</v>
      </c>
      <c r="F1971" s="4">
        <v>7260</v>
      </c>
    </row>
    <row r="1972" spans="1:6" x14ac:dyDescent="0.25">
      <c r="A1972" s="8">
        <v>2013</v>
      </c>
      <c r="B1972" s="9">
        <v>6</v>
      </c>
      <c r="C1972" s="4" t="s">
        <v>28</v>
      </c>
      <c r="D1972" s="4">
        <v>423315258</v>
      </c>
      <c r="E1972" s="4">
        <v>455</v>
      </c>
      <c r="F1972" s="4">
        <v>1259</v>
      </c>
    </row>
    <row r="1973" spans="1:6" x14ac:dyDescent="0.25">
      <c r="A1973" s="8">
        <v>2013</v>
      </c>
      <c r="B1973" s="9">
        <v>6</v>
      </c>
      <c r="C1973" s="4" t="s">
        <v>29</v>
      </c>
      <c r="D1973" s="4">
        <v>3873118978</v>
      </c>
      <c r="E1973" s="4">
        <v>1641</v>
      </c>
      <c r="F1973" s="4">
        <v>7864</v>
      </c>
    </row>
    <row r="1974" spans="1:6" x14ac:dyDescent="0.25">
      <c r="A1974" s="8">
        <v>2013</v>
      </c>
      <c r="B1974" s="9">
        <v>6</v>
      </c>
      <c r="C1974" s="4" t="s">
        <v>30</v>
      </c>
      <c r="D1974" s="4">
        <v>5925691727</v>
      </c>
      <c r="E1974" s="4">
        <v>2323</v>
      </c>
      <c r="F1974" s="4">
        <v>14362</v>
      </c>
    </row>
    <row r="1975" spans="1:6" x14ac:dyDescent="0.25">
      <c r="A1975" s="8">
        <v>2013</v>
      </c>
      <c r="B1975" s="9">
        <v>6</v>
      </c>
      <c r="C1975" s="4" t="s">
        <v>31</v>
      </c>
      <c r="D1975" s="4">
        <v>2052572749</v>
      </c>
      <c r="E1975" s="4">
        <v>682</v>
      </c>
      <c r="F1975" s="4">
        <v>6498</v>
      </c>
    </row>
    <row r="1976" spans="1:6" x14ac:dyDescent="0.25">
      <c r="A1976" s="8">
        <v>2013</v>
      </c>
      <c r="B1976" s="9">
        <v>6</v>
      </c>
      <c r="C1976" s="4" t="s">
        <v>32</v>
      </c>
      <c r="D1976" s="4">
        <v>661636849</v>
      </c>
      <c r="E1976" s="4">
        <v>233</v>
      </c>
      <c r="F1976" s="4">
        <v>2123</v>
      </c>
    </row>
    <row r="1977" spans="1:6" x14ac:dyDescent="0.25">
      <c r="A1977" s="8">
        <v>2013</v>
      </c>
      <c r="B1977" s="9">
        <v>6</v>
      </c>
      <c r="C1977" s="4" t="s">
        <v>33</v>
      </c>
      <c r="D1977" s="4">
        <v>20861978563</v>
      </c>
      <c r="E1977" s="4">
        <v>1511</v>
      </c>
      <c r="F1977" s="4">
        <v>66909</v>
      </c>
    </row>
    <row r="1978" spans="1:6" x14ac:dyDescent="0.25">
      <c r="A1978" s="8">
        <v>2013</v>
      </c>
      <c r="B1978" s="9">
        <v>6</v>
      </c>
      <c r="C1978" s="4" t="s">
        <v>34</v>
      </c>
      <c r="D1978" s="4">
        <v>950710522</v>
      </c>
      <c r="E1978" s="4">
        <v>544</v>
      </c>
      <c r="F1978" s="4">
        <v>3931</v>
      </c>
    </row>
    <row r="1979" spans="1:6" x14ac:dyDescent="0.25">
      <c r="A1979" s="8">
        <v>2013</v>
      </c>
      <c r="B1979" s="9">
        <v>6</v>
      </c>
      <c r="C1979" s="4" t="s">
        <v>35</v>
      </c>
      <c r="D1979" s="4">
        <v>1294619039</v>
      </c>
      <c r="E1979" s="4">
        <v>1000</v>
      </c>
      <c r="F1979" s="4">
        <v>4550</v>
      </c>
    </row>
    <row r="1980" spans="1:6" x14ac:dyDescent="0.25">
      <c r="A1980" s="8">
        <v>2013</v>
      </c>
      <c r="B1980" s="9">
        <v>6</v>
      </c>
      <c r="C1980" s="4" t="s">
        <v>36</v>
      </c>
      <c r="D1980" s="4">
        <v>6265072527</v>
      </c>
      <c r="E1980" s="4">
        <v>864</v>
      </c>
      <c r="F1980" s="4">
        <v>12715</v>
      </c>
    </row>
    <row r="1981" spans="1:6" x14ac:dyDescent="0.25">
      <c r="A1981" s="8">
        <v>2013</v>
      </c>
      <c r="B1981" s="9">
        <v>6</v>
      </c>
      <c r="C1981" s="4" t="s">
        <v>37</v>
      </c>
      <c r="D1981" s="4">
        <v>1312347709</v>
      </c>
      <c r="E1981" s="4">
        <v>1022</v>
      </c>
      <c r="F1981" s="4">
        <v>4585</v>
      </c>
    </row>
    <row r="1982" spans="1:6" x14ac:dyDescent="0.25">
      <c r="A1982" s="8">
        <v>2013</v>
      </c>
      <c r="B1982" s="9">
        <v>7</v>
      </c>
      <c r="C1982" s="4" t="s">
        <v>8</v>
      </c>
      <c r="D1982" s="4">
        <v>3445345993</v>
      </c>
      <c r="E1982" s="4">
        <v>1672</v>
      </c>
      <c r="F1982" s="4">
        <v>6649</v>
      </c>
    </row>
    <row r="1983" spans="1:6" x14ac:dyDescent="0.25">
      <c r="A1983" s="8">
        <v>2013</v>
      </c>
      <c r="B1983" s="9">
        <v>7</v>
      </c>
      <c r="C1983" s="4" t="s">
        <v>9</v>
      </c>
      <c r="D1983" s="4">
        <v>425271534</v>
      </c>
      <c r="E1983" s="4">
        <v>987</v>
      </c>
      <c r="F1983" s="4">
        <v>2200</v>
      </c>
    </row>
    <row r="1984" spans="1:6" x14ac:dyDescent="0.25">
      <c r="A1984" s="8">
        <v>2013</v>
      </c>
      <c r="B1984" s="9">
        <v>7</v>
      </c>
      <c r="C1984" s="4" t="s">
        <v>10</v>
      </c>
      <c r="D1984" s="4">
        <v>3020074459</v>
      </c>
      <c r="E1984" s="4">
        <v>685</v>
      </c>
      <c r="F1984" s="4">
        <v>4449</v>
      </c>
    </row>
    <row r="1985" spans="1:6" x14ac:dyDescent="0.25">
      <c r="A1985" s="8">
        <v>2013</v>
      </c>
      <c r="B1985" s="9">
        <v>7</v>
      </c>
      <c r="C1985" s="4" t="s">
        <v>11</v>
      </c>
      <c r="D1985" s="4">
        <v>55440047</v>
      </c>
      <c r="E1985" s="4">
        <v>18</v>
      </c>
      <c r="F1985" s="4">
        <v>122</v>
      </c>
    </row>
    <row r="1986" spans="1:6" x14ac:dyDescent="0.25">
      <c r="A1986" s="8">
        <v>2013</v>
      </c>
      <c r="B1986" s="9">
        <v>7</v>
      </c>
      <c r="C1986" s="4" t="s">
        <v>12</v>
      </c>
      <c r="D1986" s="4">
        <v>9991655489</v>
      </c>
      <c r="E1986" s="4">
        <v>1208</v>
      </c>
      <c r="F1986" s="4">
        <v>23381</v>
      </c>
    </row>
    <row r="1987" spans="1:6" x14ac:dyDescent="0.25">
      <c r="A1987" s="8">
        <v>2013</v>
      </c>
      <c r="B1987" s="9">
        <v>7</v>
      </c>
      <c r="C1987" s="4" t="s">
        <v>13</v>
      </c>
      <c r="D1987" s="4">
        <v>9936215442</v>
      </c>
      <c r="E1987" s="4">
        <v>1190</v>
      </c>
      <c r="F1987" s="4">
        <v>23259</v>
      </c>
    </row>
    <row r="1988" spans="1:6" x14ac:dyDescent="0.25">
      <c r="A1988" s="8">
        <v>2013</v>
      </c>
      <c r="B1988" s="9">
        <v>7</v>
      </c>
      <c r="C1988" s="4" t="s">
        <v>14</v>
      </c>
      <c r="D1988" s="4">
        <v>3565661481</v>
      </c>
      <c r="E1988" s="4">
        <v>188</v>
      </c>
      <c r="F1988" s="4">
        <v>8162</v>
      </c>
    </row>
    <row r="1989" spans="1:6" x14ac:dyDescent="0.25">
      <c r="A1989" s="8">
        <v>2013</v>
      </c>
      <c r="B1989" s="9">
        <v>7</v>
      </c>
      <c r="C1989" s="4" t="s">
        <v>15</v>
      </c>
      <c r="D1989" s="4">
        <v>4886578598</v>
      </c>
      <c r="E1989" s="4">
        <v>335</v>
      </c>
      <c r="F1989" s="4">
        <v>12187</v>
      </c>
    </row>
    <row r="1990" spans="1:6" x14ac:dyDescent="0.25">
      <c r="A1990" s="8">
        <v>2013</v>
      </c>
      <c r="B1990" s="9">
        <v>7</v>
      </c>
      <c r="C1990" s="4" t="s">
        <v>16</v>
      </c>
      <c r="D1990" s="4">
        <v>1185882778</v>
      </c>
      <c r="E1990" s="4">
        <v>16</v>
      </c>
      <c r="F1990" s="4">
        <v>2124</v>
      </c>
    </row>
    <row r="1991" spans="1:6" x14ac:dyDescent="0.25">
      <c r="A1991" s="8">
        <v>2013</v>
      </c>
      <c r="B1991" s="9">
        <v>7</v>
      </c>
      <c r="C1991" s="4" t="s">
        <v>17</v>
      </c>
      <c r="D1991" s="4">
        <v>970573911</v>
      </c>
      <c r="E1991" s="4">
        <v>24</v>
      </c>
      <c r="F1991" s="4">
        <v>1760</v>
      </c>
    </row>
    <row r="1992" spans="1:6" x14ac:dyDescent="0.25">
      <c r="A1992" s="8">
        <v>2013</v>
      </c>
      <c r="B1992" s="9">
        <v>7</v>
      </c>
      <c r="C1992" s="4" t="s">
        <v>18</v>
      </c>
      <c r="D1992" s="4">
        <v>1311695169</v>
      </c>
      <c r="E1992" s="4">
        <v>68</v>
      </c>
      <c r="F1992" s="4">
        <v>2687</v>
      </c>
    </row>
    <row r="1993" spans="1:6" x14ac:dyDescent="0.25">
      <c r="A1993" s="8">
        <v>2013</v>
      </c>
      <c r="B1993" s="9">
        <v>7</v>
      </c>
      <c r="C1993" s="4" t="s">
        <v>19</v>
      </c>
      <c r="D1993" s="4">
        <v>341121258</v>
      </c>
      <c r="E1993" s="4">
        <v>44</v>
      </c>
      <c r="F1993" s="4">
        <v>927</v>
      </c>
    </row>
    <row r="1994" spans="1:6" x14ac:dyDescent="0.25">
      <c r="A1994" s="8">
        <v>2013</v>
      </c>
      <c r="B1994" s="9">
        <v>7</v>
      </c>
      <c r="C1994" s="4" t="s">
        <v>20</v>
      </c>
      <c r="D1994" s="4">
        <v>6144964453</v>
      </c>
      <c r="E1994" s="4">
        <v>1304</v>
      </c>
      <c r="F1994" s="4">
        <v>19651</v>
      </c>
    </row>
    <row r="1995" spans="1:6" x14ac:dyDescent="0.25">
      <c r="A1995" s="8">
        <v>2013</v>
      </c>
      <c r="B1995" s="9">
        <v>7</v>
      </c>
      <c r="C1995" s="4" t="s">
        <v>21</v>
      </c>
      <c r="D1995" s="4">
        <v>3046181662</v>
      </c>
      <c r="E1995" s="4">
        <v>2040</v>
      </c>
      <c r="F1995" s="4">
        <v>8300</v>
      </c>
    </row>
    <row r="1996" spans="1:6" x14ac:dyDescent="0.25">
      <c r="A1996" s="8">
        <v>2013</v>
      </c>
      <c r="B1996" s="9">
        <v>7</v>
      </c>
      <c r="C1996" s="4" t="s">
        <v>22</v>
      </c>
      <c r="D1996" s="4">
        <v>7776144853</v>
      </c>
      <c r="E1996" s="4">
        <v>2261</v>
      </c>
      <c r="F1996" s="4">
        <v>24439</v>
      </c>
    </row>
    <row r="1997" spans="1:6" x14ac:dyDescent="0.25">
      <c r="A1997" s="8">
        <v>2013</v>
      </c>
      <c r="B1997" s="9">
        <v>7</v>
      </c>
      <c r="C1997" s="4" t="s">
        <v>23</v>
      </c>
      <c r="D1997" s="4">
        <v>4725821695</v>
      </c>
      <c r="E1997" s="4">
        <v>503</v>
      </c>
      <c r="F1997" s="4">
        <v>10702</v>
      </c>
    </row>
    <row r="1998" spans="1:6" x14ac:dyDescent="0.25">
      <c r="A1998" s="8">
        <v>2013</v>
      </c>
      <c r="B1998" s="9">
        <v>7</v>
      </c>
      <c r="C1998" s="4" t="s">
        <v>24</v>
      </c>
      <c r="D1998" s="4">
        <v>1673937424</v>
      </c>
      <c r="E1998" s="4">
        <v>18</v>
      </c>
      <c r="F1998" s="4">
        <v>2592</v>
      </c>
    </row>
    <row r="1999" spans="1:6" x14ac:dyDescent="0.25">
      <c r="A1999" s="8">
        <v>2013</v>
      </c>
      <c r="B1999" s="9">
        <v>7</v>
      </c>
      <c r="C1999" s="4" t="s">
        <v>25</v>
      </c>
      <c r="D1999" s="4">
        <v>3172510483</v>
      </c>
      <c r="E1999" s="4">
        <v>923</v>
      </c>
      <c r="F1999" s="4">
        <v>13303</v>
      </c>
    </row>
    <row r="2000" spans="1:6" x14ac:dyDescent="0.25">
      <c r="A2000" s="8">
        <v>2013</v>
      </c>
      <c r="B2000" s="9">
        <v>7</v>
      </c>
      <c r="C2000" s="4" t="s">
        <v>26</v>
      </c>
      <c r="D2000" s="4">
        <v>3697023376</v>
      </c>
      <c r="E2000" s="4">
        <v>722</v>
      </c>
      <c r="F2000" s="4">
        <v>7875</v>
      </c>
    </row>
    <row r="2001" spans="1:6" x14ac:dyDescent="0.25">
      <c r="A2001" s="8">
        <v>2013</v>
      </c>
      <c r="B2001" s="9">
        <v>7</v>
      </c>
      <c r="C2001" s="4" t="s">
        <v>27</v>
      </c>
      <c r="D2001" s="4">
        <v>4155281065</v>
      </c>
      <c r="E2001" s="4">
        <v>311</v>
      </c>
      <c r="F2001" s="4">
        <v>7201</v>
      </c>
    </row>
    <row r="2002" spans="1:6" x14ac:dyDescent="0.25">
      <c r="A2002" s="8">
        <v>2013</v>
      </c>
      <c r="B2002" s="9">
        <v>7</v>
      </c>
      <c r="C2002" s="4" t="s">
        <v>28</v>
      </c>
      <c r="D2002" s="4">
        <v>429409031</v>
      </c>
      <c r="E2002" s="4">
        <v>451</v>
      </c>
      <c r="F2002" s="4">
        <v>1222</v>
      </c>
    </row>
    <row r="2003" spans="1:6" x14ac:dyDescent="0.25">
      <c r="A2003" s="8">
        <v>2013</v>
      </c>
      <c r="B2003" s="9">
        <v>7</v>
      </c>
      <c r="C2003" s="4" t="s">
        <v>29</v>
      </c>
      <c r="D2003" s="4">
        <v>3760754193</v>
      </c>
      <c r="E2003" s="4">
        <v>1605</v>
      </c>
      <c r="F2003" s="4">
        <v>7710</v>
      </c>
    </row>
    <row r="2004" spans="1:6" x14ac:dyDescent="0.25">
      <c r="A2004" s="8">
        <v>2013</v>
      </c>
      <c r="B2004" s="9">
        <v>7</v>
      </c>
      <c r="C2004" s="4" t="s">
        <v>30</v>
      </c>
      <c r="D2004" s="4">
        <v>5850482040</v>
      </c>
      <c r="E2004" s="4">
        <v>2312</v>
      </c>
      <c r="F2004" s="4">
        <v>14315</v>
      </c>
    </row>
    <row r="2005" spans="1:6" x14ac:dyDescent="0.25">
      <c r="A2005" s="8">
        <v>2013</v>
      </c>
      <c r="B2005" s="9">
        <v>7</v>
      </c>
      <c r="C2005" s="4" t="s">
        <v>31</v>
      </c>
      <c r="D2005" s="4">
        <v>2089727847</v>
      </c>
      <c r="E2005" s="4">
        <v>707</v>
      </c>
      <c r="F2005" s="4">
        <v>6605</v>
      </c>
    </row>
    <row r="2006" spans="1:6" x14ac:dyDescent="0.25">
      <c r="A2006" s="8">
        <v>2013</v>
      </c>
      <c r="B2006" s="9">
        <v>7</v>
      </c>
      <c r="C2006" s="4" t="s">
        <v>32</v>
      </c>
      <c r="D2006" s="4">
        <v>731018241</v>
      </c>
      <c r="E2006" s="4">
        <v>248</v>
      </c>
      <c r="F2006" s="4">
        <v>2254</v>
      </c>
    </row>
    <row r="2007" spans="1:6" x14ac:dyDescent="0.25">
      <c r="A2007" s="8">
        <v>2013</v>
      </c>
      <c r="B2007" s="9">
        <v>7</v>
      </c>
      <c r="C2007" s="4" t="s">
        <v>33</v>
      </c>
      <c r="D2007" s="4">
        <v>20076439489</v>
      </c>
      <c r="E2007" s="4">
        <v>1491</v>
      </c>
      <c r="F2007" s="4">
        <v>65460</v>
      </c>
    </row>
    <row r="2008" spans="1:6" x14ac:dyDescent="0.25">
      <c r="A2008" s="8">
        <v>2013</v>
      </c>
      <c r="B2008" s="9">
        <v>7</v>
      </c>
      <c r="C2008" s="4" t="s">
        <v>34</v>
      </c>
      <c r="D2008" s="4">
        <v>921446837</v>
      </c>
      <c r="E2008" s="4">
        <v>532</v>
      </c>
      <c r="F2008" s="4">
        <v>3567</v>
      </c>
    </row>
    <row r="2009" spans="1:6" x14ac:dyDescent="0.25">
      <c r="A2009" s="8">
        <v>2013</v>
      </c>
      <c r="B2009" s="9">
        <v>7</v>
      </c>
      <c r="C2009" s="4" t="s">
        <v>35</v>
      </c>
      <c r="D2009" s="4">
        <v>1248809092</v>
      </c>
      <c r="E2009" s="4">
        <v>957</v>
      </c>
      <c r="F2009" s="4">
        <v>4035</v>
      </c>
    </row>
    <row r="2010" spans="1:6" x14ac:dyDescent="0.25">
      <c r="A2010" s="8">
        <v>2013</v>
      </c>
      <c r="B2010" s="9">
        <v>7</v>
      </c>
      <c r="C2010" s="4" t="s">
        <v>36</v>
      </c>
      <c r="D2010" s="4">
        <v>6585735940</v>
      </c>
      <c r="E2010" s="4">
        <v>873</v>
      </c>
      <c r="F2010" s="4">
        <v>12611</v>
      </c>
    </row>
    <row r="2011" spans="1:6" x14ac:dyDescent="0.25">
      <c r="A2011" s="8">
        <v>2013</v>
      </c>
      <c r="B2011" s="9">
        <v>7</v>
      </c>
      <c r="C2011" s="4" t="s">
        <v>37</v>
      </c>
      <c r="D2011" s="4">
        <v>1263151773</v>
      </c>
      <c r="E2011" s="4">
        <v>976</v>
      </c>
      <c r="F2011" s="4">
        <v>4065</v>
      </c>
    </row>
    <row r="2012" spans="1:6" x14ac:dyDescent="0.25">
      <c r="A2012" s="8">
        <v>2013</v>
      </c>
      <c r="B2012" s="9">
        <v>8</v>
      </c>
      <c r="C2012" s="4" t="s">
        <v>8</v>
      </c>
      <c r="D2012" s="4">
        <v>3594896511</v>
      </c>
      <c r="E2012" s="4">
        <v>1630</v>
      </c>
      <c r="F2012" s="4">
        <v>6703</v>
      </c>
    </row>
    <row r="2013" spans="1:6" x14ac:dyDescent="0.25">
      <c r="A2013" s="8">
        <v>2013</v>
      </c>
      <c r="B2013" s="9">
        <v>8</v>
      </c>
      <c r="C2013" s="4" t="s">
        <v>9</v>
      </c>
      <c r="D2013" s="4">
        <v>404065014</v>
      </c>
      <c r="E2013" s="4">
        <v>980</v>
      </c>
      <c r="F2013" s="4">
        <v>2177</v>
      </c>
    </row>
    <row r="2014" spans="1:6" x14ac:dyDescent="0.25">
      <c r="A2014" s="8">
        <v>2013</v>
      </c>
      <c r="B2014" s="9">
        <v>8</v>
      </c>
      <c r="C2014" s="4" t="s">
        <v>10</v>
      </c>
      <c r="D2014" s="4">
        <v>3190831497</v>
      </c>
      <c r="E2014" s="4">
        <v>650</v>
      </c>
      <c r="F2014" s="4">
        <v>4526</v>
      </c>
    </row>
    <row r="2015" spans="1:6" x14ac:dyDescent="0.25">
      <c r="A2015" s="8">
        <v>2013</v>
      </c>
      <c r="B2015" s="9">
        <v>8</v>
      </c>
      <c r="C2015" s="4" t="s">
        <v>11</v>
      </c>
      <c r="D2015" s="4">
        <v>55227489</v>
      </c>
      <c r="E2015" s="4">
        <v>18</v>
      </c>
      <c r="F2015" s="4">
        <v>124</v>
      </c>
    </row>
    <row r="2016" spans="1:6" x14ac:dyDescent="0.25">
      <c r="A2016" s="8">
        <v>2013</v>
      </c>
      <c r="B2016" s="9">
        <v>8</v>
      </c>
      <c r="C2016" s="4" t="s">
        <v>12</v>
      </c>
      <c r="D2016" s="4">
        <v>9898578715</v>
      </c>
      <c r="E2016" s="4">
        <v>1216</v>
      </c>
      <c r="F2016" s="4">
        <v>23640</v>
      </c>
    </row>
    <row r="2017" spans="1:6" x14ac:dyDescent="0.25">
      <c r="A2017" s="8">
        <v>2013</v>
      </c>
      <c r="B2017" s="9">
        <v>8</v>
      </c>
      <c r="C2017" s="4" t="s">
        <v>13</v>
      </c>
      <c r="D2017" s="4">
        <v>9843351226</v>
      </c>
      <c r="E2017" s="4">
        <v>1198</v>
      </c>
      <c r="F2017" s="4">
        <v>23516</v>
      </c>
    </row>
    <row r="2018" spans="1:6" x14ac:dyDescent="0.25">
      <c r="A2018" s="8">
        <v>2013</v>
      </c>
      <c r="B2018" s="9">
        <v>8</v>
      </c>
      <c r="C2018" s="4" t="s">
        <v>14</v>
      </c>
      <c r="D2018" s="4">
        <v>3655154115</v>
      </c>
      <c r="E2018" s="4">
        <v>190</v>
      </c>
      <c r="F2018" s="4">
        <v>8348</v>
      </c>
    </row>
    <row r="2019" spans="1:6" x14ac:dyDescent="0.25">
      <c r="A2019" s="8">
        <v>2013</v>
      </c>
      <c r="B2019" s="9">
        <v>8</v>
      </c>
      <c r="C2019" s="4" t="s">
        <v>15</v>
      </c>
      <c r="D2019" s="4">
        <v>4950894954</v>
      </c>
      <c r="E2019" s="4">
        <v>337</v>
      </c>
      <c r="F2019" s="4">
        <v>12423</v>
      </c>
    </row>
    <row r="2020" spans="1:6" x14ac:dyDescent="0.25">
      <c r="A2020" s="8">
        <v>2013</v>
      </c>
      <c r="B2020" s="9">
        <v>8</v>
      </c>
      <c r="C2020" s="4" t="s">
        <v>16</v>
      </c>
      <c r="D2020" s="4">
        <v>1133617412</v>
      </c>
      <c r="E2020" s="4">
        <v>18</v>
      </c>
      <c r="F2020" s="4">
        <v>2110</v>
      </c>
    </row>
    <row r="2021" spans="1:6" x14ac:dyDescent="0.25">
      <c r="A2021" s="8">
        <v>2013</v>
      </c>
      <c r="B2021" s="9">
        <v>8</v>
      </c>
      <c r="C2021" s="4" t="s">
        <v>17</v>
      </c>
      <c r="D2021" s="4">
        <v>948392190</v>
      </c>
      <c r="E2021" s="4">
        <v>24</v>
      </c>
      <c r="F2021" s="4">
        <v>1750</v>
      </c>
    </row>
    <row r="2022" spans="1:6" x14ac:dyDescent="0.25">
      <c r="A2022" s="8">
        <v>2013</v>
      </c>
      <c r="B2022" s="9">
        <v>8</v>
      </c>
      <c r="C2022" s="4" t="s">
        <v>18</v>
      </c>
      <c r="D2022" s="4">
        <v>1287787791</v>
      </c>
      <c r="E2022" s="4">
        <v>68</v>
      </c>
      <c r="F2022" s="4">
        <v>2689</v>
      </c>
    </row>
    <row r="2023" spans="1:6" x14ac:dyDescent="0.25">
      <c r="A2023" s="8">
        <v>2013</v>
      </c>
      <c r="B2023" s="9">
        <v>8</v>
      </c>
      <c r="C2023" s="4" t="s">
        <v>19</v>
      </c>
      <c r="D2023" s="4">
        <v>339395601</v>
      </c>
      <c r="E2023" s="4">
        <v>44</v>
      </c>
      <c r="F2023" s="4">
        <v>939</v>
      </c>
    </row>
    <row r="2024" spans="1:6" x14ac:dyDescent="0.25">
      <c r="A2024" s="8">
        <v>2013</v>
      </c>
      <c r="B2024" s="9">
        <v>8</v>
      </c>
      <c r="C2024" s="4" t="s">
        <v>20</v>
      </c>
      <c r="D2024" s="4">
        <v>5952617360</v>
      </c>
      <c r="E2024" s="4">
        <v>1301</v>
      </c>
      <c r="F2024" s="4">
        <v>20001</v>
      </c>
    </row>
    <row r="2025" spans="1:6" x14ac:dyDescent="0.25">
      <c r="A2025" s="8">
        <v>2013</v>
      </c>
      <c r="B2025" s="9">
        <v>8</v>
      </c>
      <c r="C2025" s="4" t="s">
        <v>21</v>
      </c>
      <c r="D2025" s="4">
        <v>2896237290</v>
      </c>
      <c r="E2025" s="4">
        <v>2055</v>
      </c>
      <c r="F2025" s="4">
        <v>8347</v>
      </c>
    </row>
    <row r="2026" spans="1:6" x14ac:dyDescent="0.25">
      <c r="A2026" s="8">
        <v>2013</v>
      </c>
      <c r="B2026" s="9">
        <v>8</v>
      </c>
      <c r="C2026" s="4" t="s">
        <v>22</v>
      </c>
      <c r="D2026" s="4">
        <v>7647329143</v>
      </c>
      <c r="E2026" s="4">
        <v>2267</v>
      </c>
      <c r="F2026" s="4">
        <v>24566</v>
      </c>
    </row>
    <row r="2027" spans="1:6" x14ac:dyDescent="0.25">
      <c r="A2027" s="8">
        <v>2013</v>
      </c>
      <c r="B2027" s="9">
        <v>8</v>
      </c>
      <c r="C2027" s="4" t="s">
        <v>23</v>
      </c>
      <c r="D2027" s="4">
        <v>4573129919</v>
      </c>
      <c r="E2027" s="4">
        <v>510</v>
      </c>
      <c r="F2027" s="4">
        <v>10750</v>
      </c>
    </row>
    <row r="2028" spans="1:6" x14ac:dyDescent="0.25">
      <c r="A2028" s="8">
        <v>2013</v>
      </c>
      <c r="B2028" s="9">
        <v>8</v>
      </c>
      <c r="C2028" s="4" t="s">
        <v>24</v>
      </c>
      <c r="D2028" s="4">
        <v>1582174315</v>
      </c>
      <c r="E2028" s="4">
        <v>18</v>
      </c>
      <c r="F2028" s="4">
        <v>2567</v>
      </c>
    </row>
    <row r="2029" spans="1:6" x14ac:dyDescent="0.25">
      <c r="A2029" s="8">
        <v>2013</v>
      </c>
      <c r="B2029" s="9">
        <v>8</v>
      </c>
      <c r="C2029" s="4" t="s">
        <v>25</v>
      </c>
      <c r="D2029" s="4">
        <v>3102591928</v>
      </c>
      <c r="E2029" s="4">
        <v>922</v>
      </c>
      <c r="F2029" s="4">
        <v>13690</v>
      </c>
    </row>
    <row r="2030" spans="1:6" x14ac:dyDescent="0.25">
      <c r="A2030" s="8">
        <v>2013</v>
      </c>
      <c r="B2030" s="9">
        <v>8</v>
      </c>
      <c r="C2030" s="4" t="s">
        <v>26</v>
      </c>
      <c r="D2030" s="4">
        <v>3690001392</v>
      </c>
      <c r="E2030" s="4">
        <v>731</v>
      </c>
      <c r="F2030" s="4">
        <v>7952</v>
      </c>
    </row>
    <row r="2031" spans="1:6" x14ac:dyDescent="0.25">
      <c r="A2031" s="8">
        <v>2013</v>
      </c>
      <c r="B2031" s="9">
        <v>8</v>
      </c>
      <c r="C2031" s="4" t="s">
        <v>27</v>
      </c>
      <c r="D2031" s="4">
        <v>4158807439</v>
      </c>
      <c r="E2031" s="4">
        <v>318</v>
      </c>
      <c r="F2031" s="4">
        <v>7187</v>
      </c>
    </row>
    <row r="2032" spans="1:6" x14ac:dyDescent="0.25">
      <c r="A2032" s="8">
        <v>2013</v>
      </c>
      <c r="B2032" s="9">
        <v>8</v>
      </c>
      <c r="C2032" s="4" t="s">
        <v>28</v>
      </c>
      <c r="D2032" s="4">
        <v>421818761</v>
      </c>
      <c r="E2032" s="4">
        <v>460</v>
      </c>
      <c r="F2032" s="4">
        <v>1225</v>
      </c>
    </row>
    <row r="2033" spans="1:6" x14ac:dyDescent="0.25">
      <c r="A2033" s="8">
        <v>2013</v>
      </c>
      <c r="B2033" s="9">
        <v>8</v>
      </c>
      <c r="C2033" s="4" t="s">
        <v>29</v>
      </c>
      <c r="D2033" s="4">
        <v>3752697473</v>
      </c>
      <c r="E2033" s="4">
        <v>1618</v>
      </c>
      <c r="F2033" s="4">
        <v>7721</v>
      </c>
    </row>
    <row r="2034" spans="1:6" x14ac:dyDescent="0.25">
      <c r="A2034" s="8">
        <v>2013</v>
      </c>
      <c r="B2034" s="9">
        <v>8</v>
      </c>
      <c r="C2034" s="4" t="s">
        <v>30</v>
      </c>
      <c r="D2034" s="4">
        <v>5802461978</v>
      </c>
      <c r="E2034" s="4">
        <v>2326</v>
      </c>
      <c r="F2034" s="4">
        <v>14342</v>
      </c>
    </row>
    <row r="2035" spans="1:6" x14ac:dyDescent="0.25">
      <c r="A2035" s="8">
        <v>2013</v>
      </c>
      <c r="B2035" s="9">
        <v>8</v>
      </c>
      <c r="C2035" s="4" t="s">
        <v>31</v>
      </c>
      <c r="D2035" s="4">
        <v>2049764505</v>
      </c>
      <c r="E2035" s="4">
        <v>708</v>
      </c>
      <c r="F2035" s="4">
        <v>6621</v>
      </c>
    </row>
    <row r="2036" spans="1:6" x14ac:dyDescent="0.25">
      <c r="A2036" s="8">
        <v>2013</v>
      </c>
      <c r="B2036" s="9">
        <v>8</v>
      </c>
      <c r="C2036" s="4" t="s">
        <v>32</v>
      </c>
      <c r="D2036" s="4">
        <v>718592516</v>
      </c>
      <c r="E2036" s="4">
        <v>247</v>
      </c>
      <c r="F2036" s="4">
        <v>2252</v>
      </c>
    </row>
    <row r="2037" spans="1:6" x14ac:dyDescent="0.25">
      <c r="A2037" s="8">
        <v>2013</v>
      </c>
      <c r="B2037" s="9">
        <v>8</v>
      </c>
      <c r="C2037" s="4" t="s">
        <v>33</v>
      </c>
      <c r="D2037" s="4">
        <v>19833067383</v>
      </c>
      <c r="E2037" s="4">
        <v>1500</v>
      </c>
      <c r="F2037" s="4">
        <v>61638</v>
      </c>
    </row>
    <row r="2038" spans="1:6" x14ac:dyDescent="0.25">
      <c r="A2038" s="8">
        <v>2013</v>
      </c>
      <c r="B2038" s="9">
        <v>8</v>
      </c>
      <c r="C2038" s="4" t="s">
        <v>34</v>
      </c>
      <c r="D2038" s="4">
        <v>896712063</v>
      </c>
      <c r="E2038" s="4">
        <v>540</v>
      </c>
      <c r="F2038" s="4">
        <v>3637</v>
      </c>
    </row>
    <row r="2039" spans="1:6" x14ac:dyDescent="0.25">
      <c r="A2039" s="8">
        <v>2013</v>
      </c>
      <c r="B2039" s="9">
        <v>8</v>
      </c>
      <c r="C2039" s="4" t="s">
        <v>35</v>
      </c>
      <c r="D2039" s="4">
        <v>1226056154</v>
      </c>
      <c r="E2039" s="4">
        <v>964</v>
      </c>
      <c r="F2039" s="4">
        <v>4067</v>
      </c>
    </row>
    <row r="2040" spans="1:6" x14ac:dyDescent="0.25">
      <c r="A2040" s="8">
        <v>2013</v>
      </c>
      <c r="B2040" s="9">
        <v>8</v>
      </c>
      <c r="C2040" s="4" t="s">
        <v>36</v>
      </c>
      <c r="D2040" s="4">
        <v>6845985612</v>
      </c>
      <c r="E2040" s="4">
        <v>840</v>
      </c>
      <c r="F2040" s="4">
        <v>12874</v>
      </c>
    </row>
    <row r="2041" spans="1:6" x14ac:dyDescent="0.25">
      <c r="A2041" s="8">
        <v>2013</v>
      </c>
      <c r="B2041" s="9">
        <v>8</v>
      </c>
      <c r="C2041" s="4" t="s">
        <v>37</v>
      </c>
      <c r="D2041" s="4">
        <v>1240125728</v>
      </c>
      <c r="E2041" s="4">
        <v>982</v>
      </c>
      <c r="F2041" s="4">
        <v>4098</v>
      </c>
    </row>
    <row r="2042" spans="1:6" x14ac:dyDescent="0.25">
      <c r="A2042" s="8">
        <v>2013</v>
      </c>
      <c r="B2042" s="9">
        <v>9</v>
      </c>
      <c r="C2042" s="4" t="s">
        <v>8</v>
      </c>
      <c r="D2042" s="4">
        <v>4255153937</v>
      </c>
      <c r="E2042" s="4">
        <v>1444</v>
      </c>
      <c r="F2042" s="4">
        <v>6315</v>
      </c>
    </row>
    <row r="2043" spans="1:6" x14ac:dyDescent="0.25">
      <c r="A2043" s="8">
        <v>2013</v>
      </c>
      <c r="B2043" s="9">
        <v>9</v>
      </c>
      <c r="C2043" s="4" t="s">
        <v>9</v>
      </c>
      <c r="D2043" s="4">
        <v>374561708</v>
      </c>
      <c r="E2043" s="4">
        <v>951</v>
      </c>
      <c r="F2043" s="4">
        <v>1927</v>
      </c>
    </row>
    <row r="2044" spans="1:6" x14ac:dyDescent="0.25">
      <c r="A2044" s="8">
        <v>2013</v>
      </c>
      <c r="B2044" s="9">
        <v>9</v>
      </c>
      <c r="C2044" s="4" t="s">
        <v>10</v>
      </c>
      <c r="D2044" s="4">
        <v>3880592229</v>
      </c>
      <c r="E2044" s="4">
        <v>493</v>
      </c>
      <c r="F2044" s="4">
        <v>4388</v>
      </c>
    </row>
    <row r="2045" spans="1:6" x14ac:dyDescent="0.25">
      <c r="A2045" s="8">
        <v>2013</v>
      </c>
      <c r="B2045" s="9">
        <v>9</v>
      </c>
      <c r="C2045" s="4" t="s">
        <v>11</v>
      </c>
      <c r="D2045" s="4">
        <v>59895431</v>
      </c>
      <c r="E2045" s="4">
        <v>19</v>
      </c>
      <c r="F2045" s="4">
        <v>130</v>
      </c>
    </row>
    <row r="2046" spans="1:6" x14ac:dyDescent="0.25">
      <c r="A2046" s="8">
        <v>2013</v>
      </c>
      <c r="B2046" s="9">
        <v>9</v>
      </c>
      <c r="C2046" s="4" t="s">
        <v>12</v>
      </c>
      <c r="D2046" s="4">
        <v>10313480259</v>
      </c>
      <c r="E2046" s="4">
        <v>1219</v>
      </c>
      <c r="F2046" s="4">
        <v>22801</v>
      </c>
    </row>
    <row r="2047" spans="1:6" x14ac:dyDescent="0.25">
      <c r="A2047" s="8">
        <v>2013</v>
      </c>
      <c r="B2047" s="9">
        <v>9</v>
      </c>
      <c r="C2047" s="4" t="s">
        <v>13</v>
      </c>
      <c r="D2047" s="4">
        <v>10253584828</v>
      </c>
      <c r="E2047" s="4">
        <v>1200</v>
      </c>
      <c r="F2047" s="4">
        <v>22671</v>
      </c>
    </row>
    <row r="2048" spans="1:6" x14ac:dyDescent="0.25">
      <c r="A2048" s="8">
        <v>2013</v>
      </c>
      <c r="B2048" s="9">
        <v>9</v>
      </c>
      <c r="C2048" s="4" t="s">
        <v>14</v>
      </c>
      <c r="D2048" s="4">
        <v>4025632438</v>
      </c>
      <c r="E2048" s="4">
        <v>190</v>
      </c>
      <c r="F2048" s="4">
        <v>8258</v>
      </c>
    </row>
    <row r="2049" spans="1:6" x14ac:dyDescent="0.25">
      <c r="A2049" s="8">
        <v>2013</v>
      </c>
      <c r="B2049" s="9">
        <v>9</v>
      </c>
      <c r="C2049" s="4" t="s">
        <v>15</v>
      </c>
      <c r="D2049" s="4">
        <v>5246333949</v>
      </c>
      <c r="E2049" s="4">
        <v>336</v>
      </c>
      <c r="F2049" s="4">
        <v>12082</v>
      </c>
    </row>
    <row r="2050" spans="1:6" x14ac:dyDescent="0.25">
      <c r="A2050" s="8">
        <v>2013</v>
      </c>
      <c r="B2050" s="9">
        <v>9</v>
      </c>
      <c r="C2050" s="4" t="s">
        <v>16</v>
      </c>
      <c r="D2050" s="4">
        <v>1062825173</v>
      </c>
      <c r="E2050" s="4">
        <v>17</v>
      </c>
      <c r="F2050" s="4">
        <v>1954</v>
      </c>
    </row>
    <row r="2051" spans="1:6" x14ac:dyDescent="0.25">
      <c r="A2051" s="8">
        <v>2013</v>
      </c>
      <c r="B2051" s="9">
        <v>9</v>
      </c>
      <c r="C2051" s="4" t="s">
        <v>17</v>
      </c>
      <c r="D2051" s="4">
        <v>877692090</v>
      </c>
      <c r="E2051" s="4">
        <v>23</v>
      </c>
      <c r="F2051" s="4">
        <v>1467</v>
      </c>
    </row>
    <row r="2052" spans="1:6" x14ac:dyDescent="0.25">
      <c r="A2052" s="8">
        <v>2013</v>
      </c>
      <c r="B2052" s="9">
        <v>9</v>
      </c>
      <c r="C2052" s="4" t="s">
        <v>18</v>
      </c>
      <c r="D2052" s="4">
        <v>1212310319</v>
      </c>
      <c r="E2052" s="4">
        <v>67</v>
      </c>
      <c r="F2052" s="4">
        <v>2345</v>
      </c>
    </row>
    <row r="2053" spans="1:6" x14ac:dyDescent="0.25">
      <c r="A2053" s="8">
        <v>2013</v>
      </c>
      <c r="B2053" s="9">
        <v>9</v>
      </c>
      <c r="C2053" s="4" t="s">
        <v>19</v>
      </c>
      <c r="D2053" s="4">
        <v>334618229</v>
      </c>
      <c r="E2053" s="4">
        <v>44</v>
      </c>
      <c r="F2053" s="4">
        <v>878</v>
      </c>
    </row>
    <row r="2054" spans="1:6" x14ac:dyDescent="0.25">
      <c r="A2054" s="8">
        <v>2013</v>
      </c>
      <c r="B2054" s="9">
        <v>9</v>
      </c>
      <c r="C2054" s="4" t="s">
        <v>20</v>
      </c>
      <c r="D2054" s="4">
        <v>4965621229</v>
      </c>
      <c r="E2054" s="4">
        <v>1229</v>
      </c>
      <c r="F2054" s="4">
        <v>17832</v>
      </c>
    </row>
    <row r="2055" spans="1:6" x14ac:dyDescent="0.25">
      <c r="A2055" s="8">
        <v>2013</v>
      </c>
      <c r="B2055" s="9">
        <v>9</v>
      </c>
      <c r="C2055" s="4" t="s">
        <v>21</v>
      </c>
      <c r="D2055" s="4">
        <v>3087689859</v>
      </c>
      <c r="E2055" s="4">
        <v>2067</v>
      </c>
      <c r="F2055" s="4">
        <v>7946</v>
      </c>
    </row>
    <row r="2056" spans="1:6" x14ac:dyDescent="0.25">
      <c r="A2056" s="8">
        <v>2013</v>
      </c>
      <c r="B2056" s="9">
        <v>9</v>
      </c>
      <c r="C2056" s="4" t="s">
        <v>22</v>
      </c>
      <c r="D2056" s="4">
        <v>7352921660</v>
      </c>
      <c r="E2056" s="4">
        <v>2253</v>
      </c>
      <c r="F2056" s="4">
        <v>24309</v>
      </c>
    </row>
    <row r="2057" spans="1:6" x14ac:dyDescent="0.25">
      <c r="A2057" s="8">
        <v>2013</v>
      </c>
      <c r="B2057" s="9">
        <v>9</v>
      </c>
      <c r="C2057" s="4" t="s">
        <v>23</v>
      </c>
      <c r="D2057" s="4">
        <v>4238641737</v>
      </c>
      <c r="E2057" s="4">
        <v>504</v>
      </c>
      <c r="F2057" s="4">
        <v>10124</v>
      </c>
    </row>
    <row r="2058" spans="1:6" x14ac:dyDescent="0.25">
      <c r="A2058" s="8">
        <v>2013</v>
      </c>
      <c r="B2058" s="9">
        <v>9</v>
      </c>
      <c r="C2058" s="4" t="s">
        <v>24</v>
      </c>
      <c r="D2058" s="4">
        <v>1533361325</v>
      </c>
      <c r="E2058" s="4">
        <v>18</v>
      </c>
      <c r="F2058" s="4">
        <v>2552</v>
      </c>
    </row>
    <row r="2059" spans="1:6" x14ac:dyDescent="0.25">
      <c r="A2059" s="8">
        <v>2013</v>
      </c>
      <c r="B2059" s="9">
        <v>9</v>
      </c>
      <c r="C2059" s="4" t="s">
        <v>25</v>
      </c>
      <c r="D2059" s="4">
        <v>2497842853</v>
      </c>
      <c r="E2059" s="4">
        <v>864</v>
      </c>
      <c r="F2059" s="4">
        <v>12227</v>
      </c>
    </row>
    <row r="2060" spans="1:6" x14ac:dyDescent="0.25">
      <c r="A2060" s="8">
        <v>2013</v>
      </c>
      <c r="B2060" s="9">
        <v>9</v>
      </c>
      <c r="C2060" s="4" t="s">
        <v>26</v>
      </c>
      <c r="D2060" s="4">
        <v>3731667624</v>
      </c>
      <c r="E2060" s="4">
        <v>741</v>
      </c>
      <c r="F2060" s="4">
        <v>7953</v>
      </c>
    </row>
    <row r="2061" spans="1:6" x14ac:dyDescent="0.25">
      <c r="A2061" s="8">
        <v>2013</v>
      </c>
      <c r="B2061" s="9">
        <v>9</v>
      </c>
      <c r="C2061" s="4" t="s">
        <v>27</v>
      </c>
      <c r="D2061" s="4">
        <v>4179441837</v>
      </c>
      <c r="E2061" s="4">
        <v>320</v>
      </c>
      <c r="F2061" s="4">
        <v>6940</v>
      </c>
    </row>
    <row r="2062" spans="1:6" x14ac:dyDescent="0.25">
      <c r="A2062" s="8">
        <v>2013</v>
      </c>
      <c r="B2062" s="9">
        <v>9</v>
      </c>
      <c r="C2062" s="4" t="s">
        <v>28</v>
      </c>
      <c r="D2062" s="4">
        <v>414920694</v>
      </c>
      <c r="E2062" s="4">
        <v>458</v>
      </c>
      <c r="F2062" s="4">
        <v>1199</v>
      </c>
    </row>
    <row r="2063" spans="1:6" x14ac:dyDescent="0.25">
      <c r="A2063" s="8">
        <v>2013</v>
      </c>
      <c r="B2063" s="9">
        <v>9</v>
      </c>
      <c r="C2063" s="4" t="s">
        <v>29</v>
      </c>
      <c r="D2063" s="4">
        <v>3848392700</v>
      </c>
      <c r="E2063" s="4">
        <v>1628</v>
      </c>
      <c r="F2063" s="4">
        <v>7614</v>
      </c>
    </row>
    <row r="2064" spans="1:6" x14ac:dyDescent="0.25">
      <c r="A2064" s="8">
        <v>2013</v>
      </c>
      <c r="B2064" s="9">
        <v>9</v>
      </c>
      <c r="C2064" s="4" t="s">
        <v>30</v>
      </c>
      <c r="D2064" s="4">
        <v>5728881241</v>
      </c>
      <c r="E2064" s="4">
        <v>2313</v>
      </c>
      <c r="F2064" s="4">
        <v>13674</v>
      </c>
    </row>
    <row r="2065" spans="1:6" x14ac:dyDescent="0.25">
      <c r="A2065" s="8">
        <v>2013</v>
      </c>
      <c r="B2065" s="9">
        <v>9</v>
      </c>
      <c r="C2065" s="4" t="s">
        <v>31</v>
      </c>
      <c r="D2065" s="4">
        <v>1880488541</v>
      </c>
      <c r="E2065" s="4">
        <v>685</v>
      </c>
      <c r="F2065" s="4">
        <v>6060</v>
      </c>
    </row>
    <row r="2066" spans="1:6" x14ac:dyDescent="0.25">
      <c r="A2066" s="8">
        <v>2013</v>
      </c>
      <c r="B2066" s="9">
        <v>9</v>
      </c>
      <c r="C2066" s="4" t="s">
        <v>32</v>
      </c>
      <c r="D2066" s="4">
        <v>570365894</v>
      </c>
      <c r="E2066" s="4">
        <v>241</v>
      </c>
      <c r="F2066" s="4">
        <v>1872</v>
      </c>
    </row>
    <row r="2067" spans="1:6" x14ac:dyDescent="0.25">
      <c r="A2067" s="8">
        <v>2013</v>
      </c>
      <c r="B2067" s="9">
        <v>9</v>
      </c>
      <c r="C2067" s="4" t="s">
        <v>33</v>
      </c>
      <c r="D2067" s="4">
        <v>19512708647</v>
      </c>
      <c r="E2067" s="4">
        <v>1529</v>
      </c>
      <c r="F2067" s="4">
        <v>58237</v>
      </c>
    </row>
    <row r="2068" spans="1:6" x14ac:dyDescent="0.25">
      <c r="A2068" s="8">
        <v>2013</v>
      </c>
      <c r="B2068" s="9">
        <v>9</v>
      </c>
      <c r="C2068" s="4" t="s">
        <v>34</v>
      </c>
      <c r="D2068" s="4">
        <v>901922762</v>
      </c>
      <c r="E2068" s="4">
        <v>543</v>
      </c>
      <c r="F2068" s="4">
        <v>3979</v>
      </c>
    </row>
    <row r="2069" spans="1:6" x14ac:dyDescent="0.25">
      <c r="A2069" s="8">
        <v>2013</v>
      </c>
      <c r="B2069" s="9">
        <v>9</v>
      </c>
      <c r="C2069" s="4" t="s">
        <v>35</v>
      </c>
      <c r="D2069" s="4">
        <v>1184895092</v>
      </c>
      <c r="E2069" s="4">
        <v>954</v>
      </c>
      <c r="F2069" s="4">
        <v>3915</v>
      </c>
    </row>
    <row r="2070" spans="1:6" x14ac:dyDescent="0.25">
      <c r="A2070" s="8">
        <v>2013</v>
      </c>
      <c r="B2070" s="9">
        <v>9</v>
      </c>
      <c r="C2070" s="4" t="s">
        <v>36</v>
      </c>
      <c r="D2070" s="4">
        <v>7906224667</v>
      </c>
      <c r="E2070" s="4">
        <v>683</v>
      </c>
      <c r="F2070" s="4">
        <v>12646</v>
      </c>
    </row>
    <row r="2071" spans="1:6" x14ac:dyDescent="0.25">
      <c r="A2071" s="8">
        <v>2013</v>
      </c>
      <c r="B2071" s="9">
        <v>9</v>
      </c>
      <c r="C2071" s="4" t="s">
        <v>37</v>
      </c>
      <c r="D2071" s="4">
        <v>1196255106</v>
      </c>
      <c r="E2071" s="4">
        <v>973</v>
      </c>
      <c r="F2071" s="4">
        <v>3946</v>
      </c>
    </row>
    <row r="2072" spans="1:6" x14ac:dyDescent="0.25">
      <c r="A2072" s="8">
        <v>2013</v>
      </c>
      <c r="B2072" s="9">
        <v>10</v>
      </c>
      <c r="C2072" s="4" t="s">
        <v>8</v>
      </c>
      <c r="D2072" s="4">
        <v>4547428698</v>
      </c>
      <c r="E2072" s="4">
        <v>1404</v>
      </c>
      <c r="F2072" s="4">
        <v>6213</v>
      </c>
    </row>
    <row r="2073" spans="1:6" x14ac:dyDescent="0.25">
      <c r="A2073" s="8">
        <v>2013</v>
      </c>
      <c r="B2073" s="9">
        <v>10</v>
      </c>
      <c r="C2073" s="4" t="s">
        <v>9</v>
      </c>
      <c r="D2073" s="4">
        <v>354719192</v>
      </c>
      <c r="E2073" s="4">
        <v>936</v>
      </c>
      <c r="F2073" s="4">
        <v>1827</v>
      </c>
    </row>
    <row r="2074" spans="1:6" x14ac:dyDescent="0.25">
      <c r="A2074" s="8">
        <v>2013</v>
      </c>
      <c r="B2074" s="9">
        <v>10</v>
      </c>
      <c r="C2074" s="4" t="s">
        <v>10</v>
      </c>
      <c r="D2074" s="4">
        <v>4192709506</v>
      </c>
      <c r="E2074" s="4">
        <v>468</v>
      </c>
      <c r="F2074" s="4">
        <v>4386</v>
      </c>
    </row>
    <row r="2075" spans="1:6" x14ac:dyDescent="0.25">
      <c r="A2075" s="8">
        <v>2013</v>
      </c>
      <c r="B2075" s="9">
        <v>10</v>
      </c>
      <c r="C2075" s="4" t="s">
        <v>11</v>
      </c>
      <c r="D2075" s="4">
        <v>59427558</v>
      </c>
      <c r="E2075" s="4">
        <v>17</v>
      </c>
      <c r="F2075" s="4">
        <v>127</v>
      </c>
    </row>
    <row r="2076" spans="1:6" x14ac:dyDescent="0.25">
      <c r="A2076" s="8">
        <v>2013</v>
      </c>
      <c r="B2076" s="9">
        <v>10</v>
      </c>
      <c r="C2076" s="4" t="s">
        <v>12</v>
      </c>
      <c r="D2076" s="4">
        <v>10346546385</v>
      </c>
      <c r="E2076" s="4">
        <v>1227</v>
      </c>
      <c r="F2076" s="4">
        <v>22744</v>
      </c>
    </row>
    <row r="2077" spans="1:6" x14ac:dyDescent="0.25">
      <c r="A2077" s="8">
        <v>2013</v>
      </c>
      <c r="B2077" s="9">
        <v>10</v>
      </c>
      <c r="C2077" s="4" t="s">
        <v>13</v>
      </c>
      <c r="D2077" s="4">
        <v>10287118827</v>
      </c>
      <c r="E2077" s="4">
        <v>1210</v>
      </c>
      <c r="F2077" s="4">
        <v>22617</v>
      </c>
    </row>
    <row r="2078" spans="1:6" x14ac:dyDescent="0.25">
      <c r="A2078" s="8">
        <v>2013</v>
      </c>
      <c r="B2078" s="9">
        <v>10</v>
      </c>
      <c r="C2078" s="4" t="s">
        <v>14</v>
      </c>
      <c r="D2078" s="4">
        <v>4075338570</v>
      </c>
      <c r="E2078" s="4">
        <v>191</v>
      </c>
      <c r="F2078" s="4">
        <v>8394</v>
      </c>
    </row>
    <row r="2079" spans="1:6" x14ac:dyDescent="0.25">
      <c r="A2079" s="8">
        <v>2013</v>
      </c>
      <c r="B2079" s="9">
        <v>10</v>
      </c>
      <c r="C2079" s="4" t="s">
        <v>15</v>
      </c>
      <c r="D2079" s="4">
        <v>5293582171</v>
      </c>
      <c r="E2079" s="4">
        <v>340</v>
      </c>
      <c r="F2079" s="4">
        <v>12123</v>
      </c>
    </row>
    <row r="2080" spans="1:6" x14ac:dyDescent="0.25">
      <c r="A2080" s="8">
        <v>2013</v>
      </c>
      <c r="B2080" s="9">
        <v>10</v>
      </c>
      <c r="C2080" s="4" t="s">
        <v>16</v>
      </c>
      <c r="D2080" s="4">
        <v>1039594282</v>
      </c>
      <c r="E2080" s="4">
        <v>17</v>
      </c>
      <c r="F2080" s="4">
        <v>1872</v>
      </c>
    </row>
    <row r="2081" spans="1:6" x14ac:dyDescent="0.25">
      <c r="A2081" s="8">
        <v>2013</v>
      </c>
      <c r="B2081" s="9">
        <v>10</v>
      </c>
      <c r="C2081" s="4" t="s">
        <v>17</v>
      </c>
      <c r="D2081" s="4">
        <v>877013545</v>
      </c>
      <c r="E2081" s="4">
        <v>23</v>
      </c>
      <c r="F2081" s="4">
        <v>1366</v>
      </c>
    </row>
    <row r="2082" spans="1:6" x14ac:dyDescent="0.25">
      <c r="A2082" s="8">
        <v>2013</v>
      </c>
      <c r="B2082" s="9">
        <v>10</v>
      </c>
      <c r="C2082" s="4" t="s">
        <v>18</v>
      </c>
      <c r="D2082" s="4">
        <v>1209932405</v>
      </c>
      <c r="E2082" s="4">
        <v>66</v>
      </c>
      <c r="F2082" s="4">
        <v>2216</v>
      </c>
    </row>
    <row r="2083" spans="1:6" x14ac:dyDescent="0.25">
      <c r="A2083" s="8">
        <v>2013</v>
      </c>
      <c r="B2083" s="9">
        <v>10</v>
      </c>
      <c r="C2083" s="4" t="s">
        <v>19</v>
      </c>
      <c r="D2083" s="4">
        <v>332918860</v>
      </c>
      <c r="E2083" s="4">
        <v>43</v>
      </c>
      <c r="F2083" s="4">
        <v>850</v>
      </c>
    </row>
    <row r="2084" spans="1:6" x14ac:dyDescent="0.25">
      <c r="A2084" s="8">
        <v>2013</v>
      </c>
      <c r="B2084" s="9">
        <v>10</v>
      </c>
      <c r="C2084" s="4" t="s">
        <v>20</v>
      </c>
      <c r="D2084" s="4">
        <v>4581720278</v>
      </c>
      <c r="E2084" s="4">
        <v>1172</v>
      </c>
      <c r="F2084" s="4">
        <v>16417</v>
      </c>
    </row>
    <row r="2085" spans="1:6" x14ac:dyDescent="0.25">
      <c r="A2085" s="8">
        <v>2013</v>
      </c>
      <c r="B2085" s="9">
        <v>10</v>
      </c>
      <c r="C2085" s="4" t="s">
        <v>21</v>
      </c>
      <c r="D2085" s="4">
        <v>3216597735</v>
      </c>
      <c r="E2085" s="4">
        <v>2038</v>
      </c>
      <c r="F2085" s="4">
        <v>7937</v>
      </c>
    </row>
    <row r="2086" spans="1:6" x14ac:dyDescent="0.25">
      <c r="A2086" s="8">
        <v>2013</v>
      </c>
      <c r="B2086" s="9">
        <v>10</v>
      </c>
      <c r="C2086" s="4" t="s">
        <v>22</v>
      </c>
      <c r="D2086" s="4">
        <v>7365342481</v>
      </c>
      <c r="E2086" s="4">
        <v>2263</v>
      </c>
      <c r="F2086" s="4">
        <v>23845</v>
      </c>
    </row>
    <row r="2087" spans="1:6" x14ac:dyDescent="0.25">
      <c r="A2087" s="8">
        <v>2013</v>
      </c>
      <c r="B2087" s="9">
        <v>10</v>
      </c>
      <c r="C2087" s="4" t="s">
        <v>23</v>
      </c>
      <c r="D2087" s="4">
        <v>4040167427</v>
      </c>
      <c r="E2087" s="4">
        <v>496</v>
      </c>
      <c r="F2087" s="4">
        <v>9347</v>
      </c>
    </row>
    <row r="2088" spans="1:6" x14ac:dyDescent="0.25">
      <c r="A2088" s="8">
        <v>2013</v>
      </c>
      <c r="B2088" s="9">
        <v>10</v>
      </c>
      <c r="C2088" s="4" t="s">
        <v>24</v>
      </c>
      <c r="D2088" s="4">
        <v>1484482370</v>
      </c>
      <c r="E2088" s="4">
        <v>18</v>
      </c>
      <c r="F2088" s="4">
        <v>2363</v>
      </c>
    </row>
    <row r="2089" spans="1:6" x14ac:dyDescent="0.25">
      <c r="A2089" s="8">
        <v>2013</v>
      </c>
      <c r="B2089" s="9">
        <v>10</v>
      </c>
      <c r="C2089" s="4" t="s">
        <v>25</v>
      </c>
      <c r="D2089" s="4">
        <v>2289773883</v>
      </c>
      <c r="E2089" s="4">
        <v>813</v>
      </c>
      <c r="F2089" s="4">
        <v>11466</v>
      </c>
    </row>
    <row r="2090" spans="1:6" x14ac:dyDescent="0.25">
      <c r="A2090" s="8">
        <v>2013</v>
      </c>
      <c r="B2090" s="9">
        <v>10</v>
      </c>
      <c r="C2090" s="4" t="s">
        <v>26</v>
      </c>
      <c r="D2090" s="4">
        <v>3769738065</v>
      </c>
      <c r="E2090" s="4">
        <v>758</v>
      </c>
      <c r="F2090" s="4">
        <v>7918</v>
      </c>
    </row>
    <row r="2091" spans="1:6" x14ac:dyDescent="0.25">
      <c r="A2091" s="8">
        <v>2013</v>
      </c>
      <c r="B2091" s="9">
        <v>10</v>
      </c>
      <c r="C2091" s="4" t="s">
        <v>27</v>
      </c>
      <c r="D2091" s="4">
        <v>4038552789</v>
      </c>
      <c r="E2091" s="4">
        <v>330</v>
      </c>
      <c r="F2091" s="4">
        <v>6798</v>
      </c>
    </row>
    <row r="2092" spans="1:6" x14ac:dyDescent="0.25">
      <c r="A2092" s="8">
        <v>2013</v>
      </c>
      <c r="B2092" s="9">
        <v>10</v>
      </c>
      <c r="C2092" s="4" t="s">
        <v>28</v>
      </c>
      <c r="D2092" s="4">
        <v>445263413</v>
      </c>
      <c r="E2092" s="4">
        <v>461</v>
      </c>
      <c r="F2092" s="4">
        <v>1197</v>
      </c>
    </row>
    <row r="2093" spans="1:6" x14ac:dyDescent="0.25">
      <c r="A2093" s="8">
        <v>2013</v>
      </c>
      <c r="B2093" s="9">
        <v>10</v>
      </c>
      <c r="C2093" s="4" t="s">
        <v>29</v>
      </c>
      <c r="D2093" s="4">
        <v>3873246022</v>
      </c>
      <c r="E2093" s="4">
        <v>1658</v>
      </c>
      <c r="F2093" s="4">
        <v>7569</v>
      </c>
    </row>
    <row r="2094" spans="1:6" x14ac:dyDescent="0.25">
      <c r="A2094" s="8">
        <v>2013</v>
      </c>
      <c r="B2094" s="9">
        <v>10</v>
      </c>
      <c r="C2094" s="4" t="s">
        <v>30</v>
      </c>
      <c r="D2094" s="4">
        <v>5672992567</v>
      </c>
      <c r="E2094" s="4">
        <v>2321</v>
      </c>
      <c r="F2094" s="4">
        <v>13214</v>
      </c>
    </row>
    <row r="2095" spans="1:6" x14ac:dyDescent="0.25">
      <c r="A2095" s="8">
        <v>2013</v>
      </c>
      <c r="B2095" s="9">
        <v>10</v>
      </c>
      <c r="C2095" s="4" t="s">
        <v>31</v>
      </c>
      <c r="D2095" s="4">
        <v>1799746545</v>
      </c>
      <c r="E2095" s="4">
        <v>663</v>
      </c>
      <c r="F2095" s="4">
        <v>5645</v>
      </c>
    </row>
    <row r="2096" spans="1:6" x14ac:dyDescent="0.25">
      <c r="A2096" s="8">
        <v>2013</v>
      </c>
      <c r="B2096" s="9">
        <v>10</v>
      </c>
      <c r="C2096" s="4" t="s">
        <v>32</v>
      </c>
      <c r="D2096" s="4">
        <v>504000618</v>
      </c>
      <c r="E2096" s="4">
        <v>234</v>
      </c>
      <c r="F2096" s="4">
        <v>1605</v>
      </c>
    </row>
    <row r="2097" spans="1:6" x14ac:dyDescent="0.25">
      <c r="A2097" s="8">
        <v>2013</v>
      </c>
      <c r="B2097" s="9">
        <v>10</v>
      </c>
      <c r="C2097" s="4" t="s">
        <v>33</v>
      </c>
      <c r="D2097" s="4">
        <v>19611307263</v>
      </c>
      <c r="E2097" s="4">
        <v>1530</v>
      </c>
      <c r="F2097" s="4">
        <v>56863</v>
      </c>
    </row>
    <row r="2098" spans="1:6" x14ac:dyDescent="0.25">
      <c r="A2098" s="8">
        <v>2013</v>
      </c>
      <c r="B2098" s="9">
        <v>10</v>
      </c>
      <c r="C2098" s="4" t="s">
        <v>34</v>
      </c>
      <c r="D2098" s="4">
        <v>862828003</v>
      </c>
      <c r="E2098" s="4">
        <v>527</v>
      </c>
      <c r="F2098" s="4">
        <v>3737</v>
      </c>
    </row>
    <row r="2099" spans="1:6" x14ac:dyDescent="0.25">
      <c r="A2099" s="8">
        <v>2013</v>
      </c>
      <c r="B2099" s="9">
        <v>10</v>
      </c>
      <c r="C2099" s="4" t="s">
        <v>35</v>
      </c>
      <c r="D2099" s="4">
        <v>1165629150</v>
      </c>
      <c r="E2099" s="4">
        <v>967</v>
      </c>
      <c r="F2099" s="4">
        <v>3842</v>
      </c>
    </row>
    <row r="2100" spans="1:6" x14ac:dyDescent="0.25">
      <c r="A2100" s="8">
        <v>2013</v>
      </c>
      <c r="B2100" s="9">
        <v>10</v>
      </c>
      <c r="C2100" s="4" t="s">
        <v>36</v>
      </c>
      <c r="D2100" s="4">
        <v>8268048076</v>
      </c>
      <c r="E2100" s="4">
        <v>659</v>
      </c>
      <c r="F2100" s="4">
        <v>12780</v>
      </c>
    </row>
    <row r="2101" spans="1:6" x14ac:dyDescent="0.25">
      <c r="A2101" s="8">
        <v>2013</v>
      </c>
      <c r="B2101" s="9">
        <v>10</v>
      </c>
      <c r="C2101" s="4" t="s">
        <v>37</v>
      </c>
      <c r="D2101" s="4">
        <v>1177263379</v>
      </c>
      <c r="E2101" s="4">
        <v>986</v>
      </c>
      <c r="F2101" s="4">
        <v>3873</v>
      </c>
    </row>
    <row r="2102" spans="1:6" x14ac:dyDescent="0.25">
      <c r="A2102" s="8">
        <v>2013</v>
      </c>
      <c r="B2102" s="9">
        <v>11</v>
      </c>
      <c r="C2102" s="4" t="s">
        <v>8</v>
      </c>
      <c r="D2102" s="4">
        <v>3789446423</v>
      </c>
      <c r="E2102" s="4">
        <v>1365</v>
      </c>
      <c r="F2102" s="4">
        <v>6216</v>
      </c>
    </row>
    <row r="2103" spans="1:6" x14ac:dyDescent="0.25">
      <c r="A2103" s="8">
        <v>2013</v>
      </c>
      <c r="B2103" s="9">
        <v>11</v>
      </c>
      <c r="C2103" s="4" t="s">
        <v>9</v>
      </c>
      <c r="D2103" s="4">
        <v>389498551</v>
      </c>
      <c r="E2103" s="4">
        <v>933</v>
      </c>
      <c r="F2103" s="4">
        <v>1888</v>
      </c>
    </row>
    <row r="2104" spans="1:6" x14ac:dyDescent="0.25">
      <c r="A2104" s="8">
        <v>2013</v>
      </c>
      <c r="B2104" s="9">
        <v>11</v>
      </c>
      <c r="C2104" s="4" t="s">
        <v>10</v>
      </c>
      <c r="D2104" s="4">
        <v>3399947872</v>
      </c>
      <c r="E2104" s="4">
        <v>432</v>
      </c>
      <c r="F2104" s="4">
        <v>4328</v>
      </c>
    </row>
    <row r="2105" spans="1:6" x14ac:dyDescent="0.25">
      <c r="A2105" s="8">
        <v>2013</v>
      </c>
      <c r="B2105" s="9">
        <v>11</v>
      </c>
      <c r="C2105" s="4" t="s">
        <v>11</v>
      </c>
      <c r="D2105" s="4">
        <v>67197729</v>
      </c>
      <c r="E2105" s="4">
        <v>18</v>
      </c>
      <c r="F2105" s="4">
        <v>137</v>
      </c>
    </row>
    <row r="2106" spans="1:6" x14ac:dyDescent="0.25">
      <c r="A2106" s="8">
        <v>2013</v>
      </c>
      <c r="B2106" s="9">
        <v>11</v>
      </c>
      <c r="C2106" s="4" t="s">
        <v>12</v>
      </c>
      <c r="D2106" s="4">
        <v>11128043168</v>
      </c>
      <c r="E2106" s="4">
        <v>1224</v>
      </c>
      <c r="F2106" s="4">
        <v>22828</v>
      </c>
    </row>
    <row r="2107" spans="1:6" x14ac:dyDescent="0.25">
      <c r="A2107" s="8">
        <v>2013</v>
      </c>
      <c r="B2107" s="9">
        <v>11</v>
      </c>
      <c r="C2107" s="4" t="s">
        <v>13</v>
      </c>
      <c r="D2107" s="4">
        <v>11060845439</v>
      </c>
      <c r="E2107" s="4">
        <v>1206</v>
      </c>
      <c r="F2107" s="4">
        <v>22691</v>
      </c>
    </row>
    <row r="2108" spans="1:6" x14ac:dyDescent="0.25">
      <c r="A2108" s="8">
        <v>2013</v>
      </c>
      <c r="B2108" s="9">
        <v>11</v>
      </c>
      <c r="C2108" s="4" t="s">
        <v>14</v>
      </c>
      <c r="D2108" s="4">
        <v>3891004201</v>
      </c>
      <c r="E2108" s="4">
        <v>187</v>
      </c>
      <c r="F2108" s="4">
        <v>8063</v>
      </c>
    </row>
    <row r="2109" spans="1:6" x14ac:dyDescent="0.25">
      <c r="A2109" s="8">
        <v>2013</v>
      </c>
      <c r="B2109" s="9">
        <v>11</v>
      </c>
      <c r="C2109" s="4" t="s">
        <v>15</v>
      </c>
      <c r="D2109" s="4">
        <v>5249669218</v>
      </c>
      <c r="E2109" s="4">
        <v>339</v>
      </c>
      <c r="F2109" s="4">
        <v>12039</v>
      </c>
    </row>
    <row r="2110" spans="1:6" x14ac:dyDescent="0.25">
      <c r="A2110" s="8">
        <v>2013</v>
      </c>
      <c r="B2110" s="9">
        <v>11</v>
      </c>
      <c r="C2110" s="4" t="s">
        <v>16</v>
      </c>
      <c r="D2110" s="4">
        <v>1308637378</v>
      </c>
      <c r="E2110" s="4">
        <v>16</v>
      </c>
      <c r="F2110" s="4">
        <v>1815</v>
      </c>
    </row>
    <row r="2111" spans="1:6" x14ac:dyDescent="0.25">
      <c r="A2111" s="8">
        <v>2013</v>
      </c>
      <c r="B2111" s="9">
        <v>11</v>
      </c>
      <c r="C2111" s="4" t="s">
        <v>17</v>
      </c>
      <c r="D2111" s="4">
        <v>944758327</v>
      </c>
      <c r="E2111" s="4">
        <v>24</v>
      </c>
      <c r="F2111" s="4">
        <v>1388</v>
      </c>
    </row>
    <row r="2112" spans="1:6" x14ac:dyDescent="0.25">
      <c r="A2112" s="8">
        <v>2013</v>
      </c>
      <c r="B2112" s="9">
        <v>11</v>
      </c>
      <c r="C2112" s="4" t="s">
        <v>18</v>
      </c>
      <c r="D2112" s="4">
        <v>1311440289</v>
      </c>
      <c r="E2112" s="4">
        <v>67</v>
      </c>
      <c r="F2112" s="4">
        <v>2248</v>
      </c>
    </row>
    <row r="2113" spans="1:6" x14ac:dyDescent="0.25">
      <c r="A2113" s="8">
        <v>2013</v>
      </c>
      <c r="B2113" s="9">
        <v>11</v>
      </c>
      <c r="C2113" s="4" t="s">
        <v>19</v>
      </c>
      <c r="D2113" s="4">
        <v>366681962</v>
      </c>
      <c r="E2113" s="4">
        <v>43</v>
      </c>
      <c r="F2113" s="4">
        <v>860</v>
      </c>
    </row>
    <row r="2114" spans="1:6" x14ac:dyDescent="0.25">
      <c r="A2114" s="8">
        <v>2013</v>
      </c>
      <c r="B2114" s="9">
        <v>11</v>
      </c>
      <c r="C2114" s="4" t="s">
        <v>20</v>
      </c>
      <c r="D2114" s="4">
        <v>5188593028</v>
      </c>
      <c r="E2114" s="4">
        <v>1155</v>
      </c>
      <c r="F2114" s="4">
        <v>17134</v>
      </c>
    </row>
    <row r="2115" spans="1:6" x14ac:dyDescent="0.25">
      <c r="A2115" s="8">
        <v>2013</v>
      </c>
      <c r="B2115" s="9">
        <v>11</v>
      </c>
      <c r="C2115" s="4" t="s">
        <v>21</v>
      </c>
      <c r="D2115" s="4">
        <v>3275120879</v>
      </c>
      <c r="E2115" s="4">
        <v>2049</v>
      </c>
      <c r="F2115" s="4">
        <v>8121</v>
      </c>
    </row>
    <row r="2116" spans="1:6" x14ac:dyDescent="0.25">
      <c r="A2116" s="8">
        <v>2013</v>
      </c>
      <c r="B2116" s="9">
        <v>11</v>
      </c>
      <c r="C2116" s="4" t="s">
        <v>22</v>
      </c>
      <c r="D2116" s="4">
        <v>8088113773</v>
      </c>
      <c r="E2116" s="4">
        <v>2295</v>
      </c>
      <c r="F2116" s="4">
        <v>24779</v>
      </c>
    </row>
    <row r="2117" spans="1:6" x14ac:dyDescent="0.25">
      <c r="A2117" s="8">
        <v>2013</v>
      </c>
      <c r="B2117" s="9">
        <v>11</v>
      </c>
      <c r="C2117" s="4" t="s">
        <v>23</v>
      </c>
      <c r="D2117" s="4">
        <v>4550384023</v>
      </c>
      <c r="E2117" s="4">
        <v>502</v>
      </c>
      <c r="F2117" s="4">
        <v>9378</v>
      </c>
    </row>
    <row r="2118" spans="1:6" x14ac:dyDescent="0.25">
      <c r="A2118" s="8">
        <v>2013</v>
      </c>
      <c r="B2118" s="9">
        <v>11</v>
      </c>
      <c r="C2118" s="4" t="s">
        <v>24</v>
      </c>
      <c r="D2118" s="4">
        <v>1837316403</v>
      </c>
      <c r="E2118" s="4">
        <v>18</v>
      </c>
      <c r="F2118" s="4">
        <v>2333</v>
      </c>
    </row>
    <row r="2119" spans="1:6" x14ac:dyDescent="0.25">
      <c r="A2119" s="8">
        <v>2013</v>
      </c>
      <c r="B2119" s="9">
        <v>11</v>
      </c>
      <c r="C2119" s="4" t="s">
        <v>25</v>
      </c>
      <c r="D2119" s="4">
        <v>2506175540</v>
      </c>
      <c r="E2119" s="4">
        <v>801</v>
      </c>
      <c r="F2119" s="4">
        <v>12236</v>
      </c>
    </row>
    <row r="2120" spans="1:6" x14ac:dyDescent="0.25">
      <c r="A2120" s="8">
        <v>2013</v>
      </c>
      <c r="B2120" s="9">
        <v>11</v>
      </c>
      <c r="C2120" s="4" t="s">
        <v>26</v>
      </c>
      <c r="D2120" s="4">
        <v>4037329067</v>
      </c>
      <c r="E2120" s="4">
        <v>763</v>
      </c>
      <c r="F2120" s="4">
        <v>8028</v>
      </c>
    </row>
    <row r="2121" spans="1:6" x14ac:dyDescent="0.25">
      <c r="A2121" s="8">
        <v>2013</v>
      </c>
      <c r="B2121" s="9">
        <v>11</v>
      </c>
      <c r="C2121" s="4" t="s">
        <v>27</v>
      </c>
      <c r="D2121" s="4">
        <v>4358682595</v>
      </c>
      <c r="E2121" s="4">
        <v>330</v>
      </c>
      <c r="F2121" s="4">
        <v>6802</v>
      </c>
    </row>
    <row r="2122" spans="1:6" x14ac:dyDescent="0.25">
      <c r="A2122" s="8">
        <v>2013</v>
      </c>
      <c r="B2122" s="9">
        <v>11</v>
      </c>
      <c r="C2122" s="4" t="s">
        <v>28</v>
      </c>
      <c r="D2122" s="4">
        <v>447350002</v>
      </c>
      <c r="E2122" s="4">
        <v>471</v>
      </c>
      <c r="F2122" s="4">
        <v>1247</v>
      </c>
    </row>
    <row r="2123" spans="1:6" x14ac:dyDescent="0.25">
      <c r="A2123" s="8">
        <v>2013</v>
      </c>
      <c r="B2123" s="9">
        <v>11</v>
      </c>
      <c r="C2123" s="4" t="s">
        <v>29</v>
      </c>
      <c r="D2123" s="4">
        <v>4232607926</v>
      </c>
      <c r="E2123" s="4">
        <v>1694</v>
      </c>
      <c r="F2123" s="4">
        <v>7736</v>
      </c>
    </row>
    <row r="2124" spans="1:6" x14ac:dyDescent="0.25">
      <c r="A2124" s="8">
        <v>2013</v>
      </c>
      <c r="B2124" s="9">
        <v>11</v>
      </c>
      <c r="C2124" s="4" t="s">
        <v>30</v>
      </c>
      <c r="D2124" s="4">
        <v>6182699525</v>
      </c>
      <c r="E2124" s="4">
        <v>2357</v>
      </c>
      <c r="F2124" s="4">
        <v>13694</v>
      </c>
    </row>
    <row r="2125" spans="1:6" x14ac:dyDescent="0.25">
      <c r="A2125" s="8">
        <v>2013</v>
      </c>
      <c r="B2125" s="9">
        <v>11</v>
      </c>
      <c r="C2125" s="4" t="s">
        <v>31</v>
      </c>
      <c r="D2125" s="4">
        <v>1950091599</v>
      </c>
      <c r="E2125" s="4">
        <v>663</v>
      </c>
      <c r="F2125" s="4">
        <v>5958</v>
      </c>
    </row>
    <row r="2126" spans="1:6" x14ac:dyDescent="0.25">
      <c r="A2126" s="8">
        <v>2013</v>
      </c>
      <c r="B2126" s="9">
        <v>11</v>
      </c>
      <c r="C2126" s="4" t="s">
        <v>32</v>
      </c>
      <c r="D2126" s="4">
        <v>537312008</v>
      </c>
      <c r="E2126" s="4">
        <v>228</v>
      </c>
      <c r="F2126" s="4">
        <v>1575</v>
      </c>
    </row>
    <row r="2127" spans="1:6" x14ac:dyDescent="0.25">
      <c r="A2127" s="8">
        <v>2013</v>
      </c>
      <c r="B2127" s="9">
        <v>11</v>
      </c>
      <c r="C2127" s="4" t="s">
        <v>33</v>
      </c>
      <c r="D2127" s="4">
        <v>20650830872</v>
      </c>
      <c r="E2127" s="4">
        <v>1533</v>
      </c>
      <c r="F2127" s="4">
        <v>57897</v>
      </c>
    </row>
    <row r="2128" spans="1:6" x14ac:dyDescent="0.25">
      <c r="A2128" s="8">
        <v>2013</v>
      </c>
      <c r="B2128" s="9">
        <v>11</v>
      </c>
      <c r="C2128" s="4" t="s">
        <v>34</v>
      </c>
      <c r="D2128" s="4">
        <v>935655617</v>
      </c>
      <c r="E2128" s="4">
        <v>535</v>
      </c>
      <c r="F2128" s="4">
        <v>3874</v>
      </c>
    </row>
    <row r="2129" spans="1:6" x14ac:dyDescent="0.25">
      <c r="A2129" s="8">
        <v>2013</v>
      </c>
      <c r="B2129" s="9">
        <v>11</v>
      </c>
      <c r="C2129" s="4" t="s">
        <v>35</v>
      </c>
      <c r="D2129" s="4">
        <v>1305908966</v>
      </c>
      <c r="E2129" s="4">
        <v>978</v>
      </c>
      <c r="F2129" s="4">
        <v>4056</v>
      </c>
    </row>
    <row r="2130" spans="1:6" x14ac:dyDescent="0.25">
      <c r="A2130" s="8">
        <v>2013</v>
      </c>
      <c r="B2130" s="9">
        <v>11</v>
      </c>
      <c r="C2130" s="4" t="s">
        <v>36</v>
      </c>
      <c r="D2130" s="4">
        <v>7290952073</v>
      </c>
      <c r="E2130" s="4">
        <v>619</v>
      </c>
      <c r="F2130" s="4">
        <v>12391</v>
      </c>
    </row>
    <row r="2131" spans="1:6" x14ac:dyDescent="0.25">
      <c r="A2131" s="8">
        <v>2013</v>
      </c>
      <c r="B2131" s="9">
        <v>11</v>
      </c>
      <c r="C2131" s="4" t="s">
        <v>37</v>
      </c>
      <c r="D2131" s="4">
        <v>1442970722</v>
      </c>
      <c r="E2131" s="4">
        <v>999</v>
      </c>
      <c r="F2131" s="4">
        <v>4105</v>
      </c>
    </row>
    <row r="2132" spans="1:6" x14ac:dyDescent="0.25">
      <c r="A2132" s="8">
        <v>2013</v>
      </c>
      <c r="B2132" s="9">
        <v>12</v>
      </c>
      <c r="C2132" s="4" t="s">
        <v>8</v>
      </c>
      <c r="D2132" s="4">
        <v>3622682675</v>
      </c>
      <c r="E2132" s="4">
        <v>1427</v>
      </c>
      <c r="F2132" s="4">
        <v>6483</v>
      </c>
    </row>
    <row r="2133" spans="1:6" x14ac:dyDescent="0.25">
      <c r="A2133" s="8">
        <v>2013</v>
      </c>
      <c r="B2133" s="9">
        <v>12</v>
      </c>
      <c r="C2133" s="4" t="s">
        <v>9</v>
      </c>
      <c r="D2133" s="4">
        <v>416637853</v>
      </c>
      <c r="E2133" s="4">
        <v>976</v>
      </c>
      <c r="F2133" s="4">
        <v>1983</v>
      </c>
    </row>
    <row r="2134" spans="1:6" x14ac:dyDescent="0.25">
      <c r="A2134" s="8">
        <v>2013</v>
      </c>
      <c r="B2134" s="9">
        <v>12</v>
      </c>
      <c r="C2134" s="4" t="s">
        <v>10</v>
      </c>
      <c r="D2134" s="4">
        <v>3206044822</v>
      </c>
      <c r="E2134" s="4">
        <v>451</v>
      </c>
      <c r="F2134" s="4">
        <v>4500</v>
      </c>
    </row>
    <row r="2135" spans="1:6" x14ac:dyDescent="0.25">
      <c r="A2135" s="8">
        <v>2013</v>
      </c>
      <c r="B2135" s="9">
        <v>12</v>
      </c>
      <c r="C2135" s="4" t="s">
        <v>11</v>
      </c>
      <c r="D2135" s="4">
        <v>62589167</v>
      </c>
      <c r="E2135" s="4">
        <v>19</v>
      </c>
      <c r="F2135" s="4">
        <v>127</v>
      </c>
    </row>
    <row r="2136" spans="1:6" x14ac:dyDescent="0.25">
      <c r="A2136" s="8">
        <v>2013</v>
      </c>
      <c r="B2136" s="9">
        <v>12</v>
      </c>
      <c r="C2136" s="4" t="s">
        <v>12</v>
      </c>
      <c r="D2136" s="4">
        <v>10581000347</v>
      </c>
      <c r="E2136" s="4">
        <v>1243</v>
      </c>
      <c r="F2136" s="4">
        <v>23251</v>
      </c>
    </row>
    <row r="2137" spans="1:6" x14ac:dyDescent="0.25">
      <c r="A2137" s="8">
        <v>2013</v>
      </c>
      <c r="B2137" s="9">
        <v>12</v>
      </c>
      <c r="C2137" s="4" t="s">
        <v>13</v>
      </c>
      <c r="D2137" s="4">
        <v>10518411180</v>
      </c>
      <c r="E2137" s="4">
        <v>1224</v>
      </c>
      <c r="F2137" s="4">
        <v>23124</v>
      </c>
    </row>
    <row r="2138" spans="1:6" x14ac:dyDescent="0.25">
      <c r="A2138" s="8">
        <v>2013</v>
      </c>
      <c r="B2138" s="9">
        <v>12</v>
      </c>
      <c r="C2138" s="4" t="s">
        <v>14</v>
      </c>
      <c r="D2138" s="4">
        <v>3902501230</v>
      </c>
      <c r="E2138" s="4">
        <v>196</v>
      </c>
      <c r="F2138" s="4">
        <v>8434</v>
      </c>
    </row>
    <row r="2139" spans="1:6" x14ac:dyDescent="0.25">
      <c r="A2139" s="8">
        <v>2013</v>
      </c>
      <c r="B2139" s="9">
        <v>12</v>
      </c>
      <c r="C2139" s="4" t="s">
        <v>15</v>
      </c>
      <c r="D2139" s="4">
        <v>5278223321</v>
      </c>
      <c r="E2139" s="4">
        <v>347</v>
      </c>
      <c r="F2139" s="4">
        <v>12410</v>
      </c>
    </row>
    <row r="2140" spans="1:6" x14ac:dyDescent="0.25">
      <c r="A2140" s="8">
        <v>2013</v>
      </c>
      <c r="B2140" s="9">
        <v>12</v>
      </c>
      <c r="C2140" s="4" t="s">
        <v>16</v>
      </c>
      <c r="D2140" s="4">
        <v>1042625967</v>
      </c>
      <c r="E2140" s="4">
        <v>15</v>
      </c>
      <c r="F2140" s="4">
        <v>1843</v>
      </c>
    </row>
    <row r="2141" spans="1:6" x14ac:dyDescent="0.25">
      <c r="A2141" s="8">
        <v>2013</v>
      </c>
      <c r="B2141" s="9">
        <v>12</v>
      </c>
      <c r="C2141" s="4" t="s">
        <v>17</v>
      </c>
      <c r="D2141" s="4">
        <v>997150231</v>
      </c>
      <c r="E2141" s="4">
        <v>27</v>
      </c>
      <c r="F2141" s="4">
        <v>1392</v>
      </c>
    </row>
    <row r="2142" spans="1:6" x14ac:dyDescent="0.25">
      <c r="A2142" s="8">
        <v>2013</v>
      </c>
      <c r="B2142" s="9">
        <v>12</v>
      </c>
      <c r="C2142" s="4" t="s">
        <v>18</v>
      </c>
      <c r="D2142" s="4">
        <v>1335568717</v>
      </c>
      <c r="E2142" s="4">
        <v>72</v>
      </c>
      <c r="F2142" s="4">
        <v>2288</v>
      </c>
    </row>
    <row r="2143" spans="1:6" x14ac:dyDescent="0.25">
      <c r="A2143" s="8">
        <v>2013</v>
      </c>
      <c r="B2143" s="9">
        <v>12</v>
      </c>
      <c r="C2143" s="4" t="s">
        <v>19</v>
      </c>
      <c r="D2143" s="4">
        <v>338418486</v>
      </c>
      <c r="E2143" s="4">
        <v>45</v>
      </c>
      <c r="F2143" s="4">
        <v>896</v>
      </c>
    </row>
    <row r="2144" spans="1:6" x14ac:dyDescent="0.25">
      <c r="A2144" s="8">
        <v>2013</v>
      </c>
      <c r="B2144" s="9">
        <v>12</v>
      </c>
      <c r="C2144" s="4" t="s">
        <v>20</v>
      </c>
      <c r="D2144" s="4">
        <v>4611273005</v>
      </c>
      <c r="E2144" s="4">
        <v>1154</v>
      </c>
      <c r="F2144" s="4">
        <v>16209</v>
      </c>
    </row>
    <row r="2145" spans="1:6" x14ac:dyDescent="0.25">
      <c r="A2145" s="8">
        <v>2013</v>
      </c>
      <c r="B2145" s="9">
        <v>12</v>
      </c>
      <c r="C2145" s="4" t="s">
        <v>21</v>
      </c>
      <c r="D2145" s="4">
        <v>3130722013</v>
      </c>
      <c r="E2145" s="4">
        <v>2092</v>
      </c>
      <c r="F2145" s="4">
        <v>8058</v>
      </c>
    </row>
    <row r="2146" spans="1:6" x14ac:dyDescent="0.25">
      <c r="A2146" s="8">
        <v>2013</v>
      </c>
      <c r="B2146" s="9">
        <v>12</v>
      </c>
      <c r="C2146" s="4" t="s">
        <v>22</v>
      </c>
      <c r="D2146" s="4">
        <v>8211364597</v>
      </c>
      <c r="E2146" s="4">
        <v>2367</v>
      </c>
      <c r="F2146" s="4">
        <v>25207</v>
      </c>
    </row>
    <row r="2147" spans="1:6" x14ac:dyDescent="0.25">
      <c r="A2147" s="8">
        <v>2013</v>
      </c>
      <c r="B2147" s="9">
        <v>12</v>
      </c>
      <c r="C2147" s="4" t="s">
        <v>23</v>
      </c>
      <c r="D2147" s="4">
        <v>4154047774</v>
      </c>
      <c r="E2147" s="4">
        <v>514</v>
      </c>
      <c r="F2147" s="4">
        <v>9421</v>
      </c>
    </row>
    <row r="2148" spans="1:6" x14ac:dyDescent="0.25">
      <c r="A2148" s="8">
        <v>2013</v>
      </c>
      <c r="B2148" s="9">
        <v>12</v>
      </c>
      <c r="C2148" s="4" t="s">
        <v>24</v>
      </c>
      <c r="D2148" s="4">
        <v>1437796423</v>
      </c>
      <c r="E2148" s="4">
        <v>22</v>
      </c>
      <c r="F2148" s="4">
        <v>2239</v>
      </c>
    </row>
    <row r="2149" spans="1:6" x14ac:dyDescent="0.25">
      <c r="A2149" s="8">
        <v>2013</v>
      </c>
      <c r="B2149" s="9">
        <v>12</v>
      </c>
      <c r="C2149" s="4" t="s">
        <v>25</v>
      </c>
      <c r="D2149" s="4">
        <v>2381042422</v>
      </c>
      <c r="E2149" s="4">
        <v>796</v>
      </c>
      <c r="F2149" s="4">
        <v>11643</v>
      </c>
    </row>
    <row r="2150" spans="1:6" x14ac:dyDescent="0.25">
      <c r="A2150" s="8">
        <v>2013</v>
      </c>
      <c r="B2150" s="9">
        <v>12</v>
      </c>
      <c r="C2150" s="4" t="s">
        <v>26</v>
      </c>
      <c r="D2150" s="4">
        <v>4065870817</v>
      </c>
      <c r="E2150" s="4">
        <v>811</v>
      </c>
      <c r="F2150" s="4">
        <v>8063</v>
      </c>
    </row>
    <row r="2151" spans="1:6" x14ac:dyDescent="0.25">
      <c r="A2151" s="8">
        <v>2013</v>
      </c>
      <c r="B2151" s="9">
        <v>12</v>
      </c>
      <c r="C2151" s="4" t="s">
        <v>27</v>
      </c>
      <c r="D2151" s="4">
        <v>6957406354</v>
      </c>
      <c r="E2151" s="4">
        <v>349</v>
      </c>
      <c r="F2151" s="4">
        <v>7113</v>
      </c>
    </row>
    <row r="2152" spans="1:6" x14ac:dyDescent="0.25">
      <c r="A2152" s="8">
        <v>2013</v>
      </c>
      <c r="B2152" s="9">
        <v>12</v>
      </c>
      <c r="C2152" s="4" t="s">
        <v>28</v>
      </c>
      <c r="D2152" s="4">
        <v>545996405</v>
      </c>
      <c r="E2152" s="4">
        <v>520</v>
      </c>
      <c r="F2152" s="4">
        <v>1441</v>
      </c>
    </row>
    <row r="2153" spans="1:6" x14ac:dyDescent="0.25">
      <c r="A2153" s="8">
        <v>2013</v>
      </c>
      <c r="B2153" s="9">
        <v>12</v>
      </c>
      <c r="C2153" s="4" t="s">
        <v>29</v>
      </c>
      <c r="D2153" s="4">
        <v>4551465524</v>
      </c>
      <c r="E2153" s="4">
        <v>1830</v>
      </c>
      <c r="F2153" s="4">
        <v>8022</v>
      </c>
    </row>
    <row r="2154" spans="1:6" x14ac:dyDescent="0.25">
      <c r="A2154" s="8">
        <v>2013</v>
      </c>
      <c r="B2154" s="9">
        <v>12</v>
      </c>
      <c r="C2154" s="4" t="s">
        <v>30</v>
      </c>
      <c r="D2154" s="4">
        <v>6505184343</v>
      </c>
      <c r="E2154" s="4">
        <v>2508</v>
      </c>
      <c r="F2154" s="4">
        <v>13589</v>
      </c>
    </row>
    <row r="2155" spans="1:6" x14ac:dyDescent="0.25">
      <c r="A2155" s="8">
        <v>2013</v>
      </c>
      <c r="B2155" s="9">
        <v>12</v>
      </c>
      <c r="C2155" s="4" t="s">
        <v>31</v>
      </c>
      <c r="D2155" s="4">
        <v>1953718819</v>
      </c>
      <c r="E2155" s="4">
        <v>678</v>
      </c>
      <c r="F2155" s="4">
        <v>5567</v>
      </c>
    </row>
    <row r="2156" spans="1:6" x14ac:dyDescent="0.25">
      <c r="A2156" s="8">
        <v>2013</v>
      </c>
      <c r="B2156" s="9">
        <v>12</v>
      </c>
      <c r="C2156" s="4" t="s">
        <v>32</v>
      </c>
      <c r="D2156" s="4">
        <v>514323713</v>
      </c>
      <c r="E2156" s="4">
        <v>230</v>
      </c>
      <c r="F2156" s="4">
        <v>1471</v>
      </c>
    </row>
    <row r="2157" spans="1:6" x14ac:dyDescent="0.25">
      <c r="A2157" s="8">
        <v>2013</v>
      </c>
      <c r="B2157" s="9">
        <v>12</v>
      </c>
      <c r="C2157" s="4" t="s">
        <v>33</v>
      </c>
      <c r="D2157" s="4">
        <v>21465884984</v>
      </c>
      <c r="E2157" s="4">
        <v>1560</v>
      </c>
      <c r="F2157" s="4">
        <v>62385</v>
      </c>
    </row>
    <row r="2158" spans="1:6" x14ac:dyDescent="0.25">
      <c r="A2158" s="8">
        <v>2013</v>
      </c>
      <c r="B2158" s="9">
        <v>12</v>
      </c>
      <c r="C2158" s="4" t="s">
        <v>34</v>
      </c>
      <c r="D2158" s="4">
        <v>946549948</v>
      </c>
      <c r="E2158" s="4">
        <v>572</v>
      </c>
      <c r="F2158" s="4">
        <v>3975</v>
      </c>
    </row>
    <row r="2159" spans="1:6" x14ac:dyDescent="0.25">
      <c r="A2159" s="8">
        <v>2013</v>
      </c>
      <c r="B2159" s="9">
        <v>12</v>
      </c>
      <c r="C2159" s="4" t="s">
        <v>35</v>
      </c>
      <c r="D2159" s="4">
        <v>1384753637</v>
      </c>
      <c r="E2159" s="4">
        <v>1018</v>
      </c>
      <c r="F2159" s="4">
        <v>4885</v>
      </c>
    </row>
    <row r="2160" spans="1:6" x14ac:dyDescent="0.25">
      <c r="A2160" s="8">
        <v>2013</v>
      </c>
      <c r="B2160" s="9">
        <v>12</v>
      </c>
      <c r="C2160" s="4" t="s">
        <v>36</v>
      </c>
      <c r="D2160" s="4">
        <v>7108546052</v>
      </c>
      <c r="E2160" s="4">
        <v>647</v>
      </c>
      <c r="F2160" s="4">
        <v>12934</v>
      </c>
    </row>
    <row r="2161" spans="1:6" x14ac:dyDescent="0.25">
      <c r="A2161" s="8">
        <v>2013</v>
      </c>
      <c r="B2161" s="9">
        <v>12</v>
      </c>
      <c r="C2161" s="4" t="s">
        <v>37</v>
      </c>
      <c r="D2161" s="4">
        <v>1415574304</v>
      </c>
      <c r="E2161" s="4">
        <v>1041</v>
      </c>
      <c r="F2161" s="4">
        <v>4926</v>
      </c>
    </row>
    <row r="2162" spans="1:6" x14ac:dyDescent="0.25">
      <c r="A2162" s="8">
        <v>2014</v>
      </c>
      <c r="B2162" s="9">
        <v>1</v>
      </c>
      <c r="C2162" s="4" t="s">
        <v>8</v>
      </c>
      <c r="D2162" s="4">
        <v>2461500224</v>
      </c>
      <c r="E2162" s="4">
        <v>1301</v>
      </c>
      <c r="F2162" s="4">
        <v>5420</v>
      </c>
    </row>
    <row r="2163" spans="1:6" x14ac:dyDescent="0.25">
      <c r="A2163" s="8">
        <v>2014</v>
      </c>
      <c r="B2163" s="9">
        <v>1</v>
      </c>
      <c r="C2163" s="4" t="s">
        <v>9</v>
      </c>
      <c r="D2163" s="4">
        <v>337708073</v>
      </c>
      <c r="E2163" s="4">
        <v>916</v>
      </c>
      <c r="F2163" s="4">
        <v>1735</v>
      </c>
    </row>
    <row r="2164" spans="1:6" x14ac:dyDescent="0.25">
      <c r="A2164" s="8">
        <v>2014</v>
      </c>
      <c r="B2164" s="9">
        <v>1</v>
      </c>
      <c r="C2164" s="4" t="s">
        <v>10</v>
      </c>
      <c r="D2164" s="4">
        <v>2123792151</v>
      </c>
      <c r="E2164" s="4">
        <v>385</v>
      </c>
      <c r="F2164" s="4">
        <v>3685</v>
      </c>
    </row>
    <row r="2165" spans="1:6" x14ac:dyDescent="0.25">
      <c r="A2165" s="8">
        <v>2014</v>
      </c>
      <c r="B2165" s="9">
        <v>1</v>
      </c>
      <c r="C2165" s="4" t="s">
        <v>11</v>
      </c>
      <c r="D2165" s="4">
        <v>49281925</v>
      </c>
      <c r="E2165" s="4">
        <v>16</v>
      </c>
      <c r="F2165" s="4">
        <v>116</v>
      </c>
    </row>
    <row r="2166" spans="1:6" x14ac:dyDescent="0.25">
      <c r="A2166" s="8">
        <v>2014</v>
      </c>
      <c r="B2166" s="9">
        <v>1</v>
      </c>
      <c r="C2166" s="4" t="s">
        <v>12</v>
      </c>
      <c r="D2166" s="4">
        <v>9230468603</v>
      </c>
      <c r="E2166" s="4">
        <v>1207</v>
      </c>
      <c r="F2166" s="4">
        <v>21722</v>
      </c>
    </row>
    <row r="2167" spans="1:6" x14ac:dyDescent="0.25">
      <c r="A2167" s="8">
        <v>2014</v>
      </c>
      <c r="B2167" s="9">
        <v>1</v>
      </c>
      <c r="C2167" s="4" t="s">
        <v>13</v>
      </c>
      <c r="D2167" s="4">
        <v>9181186678</v>
      </c>
      <c r="E2167" s="4">
        <v>1191</v>
      </c>
      <c r="F2167" s="4">
        <v>21606</v>
      </c>
    </row>
    <row r="2168" spans="1:6" x14ac:dyDescent="0.25">
      <c r="A2168" s="8">
        <v>2014</v>
      </c>
      <c r="B2168" s="9">
        <v>1</v>
      </c>
      <c r="C2168" s="4" t="s">
        <v>14</v>
      </c>
      <c r="D2168" s="4">
        <v>3042213005</v>
      </c>
      <c r="E2168" s="4">
        <v>181</v>
      </c>
      <c r="F2168" s="4">
        <v>7330</v>
      </c>
    </row>
    <row r="2169" spans="1:6" x14ac:dyDescent="0.25">
      <c r="A2169" s="8">
        <v>2014</v>
      </c>
      <c r="B2169" s="9">
        <v>1</v>
      </c>
      <c r="C2169" s="4" t="s">
        <v>15</v>
      </c>
      <c r="D2169" s="4">
        <v>4225868005</v>
      </c>
      <c r="E2169" s="4">
        <v>327</v>
      </c>
      <c r="F2169" s="4">
        <v>11047</v>
      </c>
    </row>
    <row r="2170" spans="1:6" x14ac:dyDescent="0.25">
      <c r="A2170" s="8">
        <v>2014</v>
      </c>
      <c r="B2170" s="9">
        <v>1</v>
      </c>
      <c r="C2170" s="4" t="s">
        <v>16</v>
      </c>
      <c r="D2170" s="4">
        <v>1061644870</v>
      </c>
      <c r="E2170" s="4">
        <v>15</v>
      </c>
      <c r="F2170" s="4">
        <v>1855</v>
      </c>
    </row>
    <row r="2171" spans="1:6" x14ac:dyDescent="0.25">
      <c r="A2171" s="8">
        <v>2014</v>
      </c>
      <c r="B2171" s="9">
        <v>1</v>
      </c>
      <c r="C2171" s="4" t="s">
        <v>17</v>
      </c>
      <c r="D2171" s="4">
        <v>873177288</v>
      </c>
      <c r="E2171" s="4">
        <v>26</v>
      </c>
      <c r="F2171" s="4">
        <v>1397</v>
      </c>
    </row>
    <row r="2172" spans="1:6" x14ac:dyDescent="0.25">
      <c r="A2172" s="8">
        <v>2014</v>
      </c>
      <c r="B2172" s="9">
        <v>1</v>
      </c>
      <c r="C2172" s="4" t="s">
        <v>18</v>
      </c>
      <c r="D2172" s="4">
        <v>1210291370</v>
      </c>
      <c r="E2172" s="4">
        <v>68</v>
      </c>
      <c r="F2172" s="4">
        <v>2269</v>
      </c>
    </row>
    <row r="2173" spans="1:6" x14ac:dyDescent="0.25">
      <c r="A2173" s="8">
        <v>2014</v>
      </c>
      <c r="B2173" s="9">
        <v>1</v>
      </c>
      <c r="C2173" s="4" t="s">
        <v>19</v>
      </c>
      <c r="D2173" s="4">
        <v>337114082</v>
      </c>
      <c r="E2173" s="4">
        <v>42</v>
      </c>
      <c r="F2173" s="4">
        <v>872</v>
      </c>
    </row>
    <row r="2174" spans="1:6" x14ac:dyDescent="0.25">
      <c r="A2174" s="8">
        <v>2014</v>
      </c>
      <c r="B2174" s="9">
        <v>1</v>
      </c>
      <c r="C2174" s="4" t="s">
        <v>20</v>
      </c>
      <c r="D2174" s="4">
        <v>4683190199</v>
      </c>
      <c r="E2174" s="4">
        <v>1108</v>
      </c>
      <c r="F2174" s="4">
        <v>15376</v>
      </c>
    </row>
    <row r="2175" spans="1:6" x14ac:dyDescent="0.25">
      <c r="A2175" s="8">
        <v>2014</v>
      </c>
      <c r="B2175" s="9">
        <v>1</v>
      </c>
      <c r="C2175" s="4" t="s">
        <v>21</v>
      </c>
      <c r="D2175" s="4">
        <v>2842752719</v>
      </c>
      <c r="E2175" s="4">
        <v>1953</v>
      </c>
      <c r="F2175" s="4">
        <v>7477</v>
      </c>
    </row>
    <row r="2176" spans="1:6" x14ac:dyDescent="0.25">
      <c r="A2176" s="8">
        <v>2014</v>
      </c>
      <c r="B2176" s="9">
        <v>1</v>
      </c>
      <c r="C2176" s="4" t="s">
        <v>22</v>
      </c>
      <c r="D2176" s="4">
        <v>7363827185</v>
      </c>
      <c r="E2176" s="4">
        <v>2219</v>
      </c>
      <c r="F2176" s="4">
        <v>23726</v>
      </c>
    </row>
    <row r="2177" spans="1:6" x14ac:dyDescent="0.25">
      <c r="A2177" s="8">
        <v>2014</v>
      </c>
      <c r="B2177" s="9">
        <v>1</v>
      </c>
      <c r="C2177" s="4" t="s">
        <v>23</v>
      </c>
      <c r="D2177" s="4">
        <v>4168241171</v>
      </c>
      <c r="E2177" s="4">
        <v>471</v>
      </c>
      <c r="F2177" s="4">
        <v>8977</v>
      </c>
    </row>
    <row r="2178" spans="1:6" x14ac:dyDescent="0.25">
      <c r="A2178" s="8">
        <v>2014</v>
      </c>
      <c r="B2178" s="9">
        <v>1</v>
      </c>
      <c r="C2178" s="4" t="s">
        <v>24</v>
      </c>
      <c r="D2178" s="4">
        <v>1709238024</v>
      </c>
      <c r="E2178" s="4">
        <v>19</v>
      </c>
      <c r="F2178" s="4">
        <v>2311</v>
      </c>
    </row>
    <row r="2179" spans="1:6" x14ac:dyDescent="0.25">
      <c r="A2179" s="8">
        <v>2014</v>
      </c>
      <c r="B2179" s="9">
        <v>1</v>
      </c>
      <c r="C2179" s="4" t="s">
        <v>25</v>
      </c>
      <c r="D2179" s="4">
        <v>2191899862</v>
      </c>
      <c r="E2179" s="4">
        <v>774</v>
      </c>
      <c r="F2179" s="4">
        <v>10741</v>
      </c>
    </row>
    <row r="2180" spans="1:6" x14ac:dyDescent="0.25">
      <c r="A2180" s="8">
        <v>2014</v>
      </c>
      <c r="B2180" s="9">
        <v>1</v>
      </c>
      <c r="C2180" s="4" t="s">
        <v>26</v>
      </c>
      <c r="D2180" s="4">
        <v>3870008485</v>
      </c>
      <c r="E2180" s="4">
        <v>751</v>
      </c>
      <c r="F2180" s="4">
        <v>7873</v>
      </c>
    </row>
    <row r="2181" spans="1:6" x14ac:dyDescent="0.25">
      <c r="A2181" s="8">
        <v>2014</v>
      </c>
      <c r="B2181" s="9">
        <v>1</v>
      </c>
      <c r="C2181" s="4" t="s">
        <v>27</v>
      </c>
      <c r="D2181" s="4">
        <v>4270157004</v>
      </c>
      <c r="E2181" s="4">
        <v>318</v>
      </c>
      <c r="F2181" s="4">
        <v>6689</v>
      </c>
    </row>
    <row r="2182" spans="1:6" x14ac:dyDescent="0.25">
      <c r="A2182" s="8">
        <v>2014</v>
      </c>
      <c r="B2182" s="9">
        <v>1</v>
      </c>
      <c r="C2182" s="4" t="s">
        <v>28</v>
      </c>
      <c r="D2182" s="4">
        <v>426441512</v>
      </c>
      <c r="E2182" s="4">
        <v>462</v>
      </c>
      <c r="F2182" s="4">
        <v>1200</v>
      </c>
    </row>
    <row r="2183" spans="1:6" x14ac:dyDescent="0.25">
      <c r="A2183" s="8">
        <v>2014</v>
      </c>
      <c r="B2183" s="9">
        <v>1</v>
      </c>
      <c r="C2183" s="4" t="s">
        <v>29</v>
      </c>
      <c r="D2183" s="4">
        <v>4029920080</v>
      </c>
      <c r="E2183" s="4">
        <v>1598</v>
      </c>
      <c r="F2183" s="4">
        <v>7564</v>
      </c>
    </row>
    <row r="2184" spans="1:6" x14ac:dyDescent="0.25">
      <c r="A2184" s="8">
        <v>2014</v>
      </c>
      <c r="B2184" s="9">
        <v>1</v>
      </c>
      <c r="C2184" s="4" t="s">
        <v>30</v>
      </c>
      <c r="D2184" s="4">
        <v>5797936301</v>
      </c>
      <c r="E2184" s="4">
        <v>2236</v>
      </c>
      <c r="F2184" s="4">
        <v>12968</v>
      </c>
    </row>
    <row r="2185" spans="1:6" x14ac:dyDescent="0.25">
      <c r="A2185" s="8">
        <v>2014</v>
      </c>
      <c r="B2185" s="9">
        <v>1</v>
      </c>
      <c r="C2185" s="4" t="s">
        <v>31</v>
      </c>
      <c r="D2185" s="4">
        <v>1768016221</v>
      </c>
      <c r="E2185" s="4">
        <v>638</v>
      </c>
      <c r="F2185" s="4">
        <v>5404</v>
      </c>
    </row>
    <row r="2186" spans="1:6" x14ac:dyDescent="0.25">
      <c r="A2186" s="8">
        <v>2014</v>
      </c>
      <c r="B2186" s="9">
        <v>1</v>
      </c>
      <c r="C2186" s="4" t="s">
        <v>32</v>
      </c>
      <c r="D2186" s="4">
        <v>525446161</v>
      </c>
      <c r="E2186" s="4">
        <v>218</v>
      </c>
      <c r="F2186" s="4">
        <v>1500</v>
      </c>
    </row>
    <row r="2187" spans="1:6" x14ac:dyDescent="0.25">
      <c r="A2187" s="8">
        <v>2014</v>
      </c>
      <c r="B2187" s="9">
        <v>1</v>
      </c>
      <c r="C2187" s="4" t="s">
        <v>33</v>
      </c>
      <c r="D2187" s="4">
        <v>20361253741</v>
      </c>
      <c r="E2187" s="4">
        <v>1528</v>
      </c>
      <c r="F2187" s="4">
        <v>57351</v>
      </c>
    </row>
    <row r="2188" spans="1:6" x14ac:dyDescent="0.25">
      <c r="A2188" s="8">
        <v>2014</v>
      </c>
      <c r="B2188" s="9">
        <v>1</v>
      </c>
      <c r="C2188" s="4" t="s">
        <v>34</v>
      </c>
      <c r="D2188" s="4">
        <v>865416535</v>
      </c>
      <c r="E2188" s="4">
        <v>510</v>
      </c>
      <c r="F2188" s="4">
        <v>3621</v>
      </c>
    </row>
    <row r="2189" spans="1:6" x14ac:dyDescent="0.25">
      <c r="A2189" s="8">
        <v>2014</v>
      </c>
      <c r="B2189" s="9">
        <v>1</v>
      </c>
      <c r="C2189" s="4" t="s">
        <v>35</v>
      </c>
      <c r="D2189" s="4">
        <v>1187078621</v>
      </c>
      <c r="E2189" s="4">
        <v>957</v>
      </c>
      <c r="F2189" s="4">
        <v>3809</v>
      </c>
    </row>
    <row r="2190" spans="1:6" x14ac:dyDescent="0.25">
      <c r="A2190" s="8">
        <v>2014</v>
      </c>
      <c r="B2190" s="9">
        <v>1</v>
      </c>
      <c r="C2190" s="4" t="s">
        <v>36</v>
      </c>
      <c r="D2190" s="4">
        <v>5166005156</v>
      </c>
      <c r="E2190" s="4">
        <v>566</v>
      </c>
      <c r="F2190" s="4">
        <v>11015</v>
      </c>
    </row>
    <row r="2191" spans="1:6" x14ac:dyDescent="0.25">
      <c r="A2191" s="8">
        <v>2014</v>
      </c>
      <c r="B2191" s="9">
        <v>1</v>
      </c>
      <c r="C2191" s="4" t="s">
        <v>37</v>
      </c>
      <c r="D2191" s="4">
        <v>1196938929</v>
      </c>
      <c r="E2191" s="4">
        <v>975</v>
      </c>
      <c r="F2191" s="4">
        <v>3832</v>
      </c>
    </row>
    <row r="2192" spans="1:6" x14ac:dyDescent="0.25">
      <c r="A2192" s="8">
        <v>2014</v>
      </c>
      <c r="B2192" s="9">
        <v>2</v>
      </c>
      <c r="C2192" s="4" t="s">
        <v>8</v>
      </c>
      <c r="D2192" s="4">
        <v>2994988546</v>
      </c>
      <c r="E2192" s="4">
        <v>1319</v>
      </c>
      <c r="F2192" s="4">
        <v>5659</v>
      </c>
    </row>
    <row r="2193" spans="1:6" x14ac:dyDescent="0.25">
      <c r="A2193" s="8">
        <v>2014</v>
      </c>
      <c r="B2193" s="9">
        <v>2</v>
      </c>
      <c r="C2193" s="4" t="s">
        <v>9</v>
      </c>
      <c r="D2193" s="4">
        <v>340178560</v>
      </c>
      <c r="E2193" s="4">
        <v>930</v>
      </c>
      <c r="F2193" s="4">
        <v>1748</v>
      </c>
    </row>
    <row r="2194" spans="1:6" x14ac:dyDescent="0.25">
      <c r="A2194" s="8">
        <v>2014</v>
      </c>
      <c r="B2194" s="9">
        <v>2</v>
      </c>
      <c r="C2194" s="4" t="s">
        <v>10</v>
      </c>
      <c r="D2194" s="4">
        <v>2654809986</v>
      </c>
      <c r="E2194" s="4">
        <v>389</v>
      </c>
      <c r="F2194" s="4">
        <v>3911</v>
      </c>
    </row>
    <row r="2195" spans="1:6" x14ac:dyDescent="0.25">
      <c r="A2195" s="8">
        <v>2014</v>
      </c>
      <c r="B2195" s="9">
        <v>2</v>
      </c>
      <c r="C2195" s="4" t="s">
        <v>11</v>
      </c>
      <c r="D2195" s="4">
        <v>59295453</v>
      </c>
      <c r="E2195" s="4">
        <v>16</v>
      </c>
      <c r="F2195" s="4">
        <v>117</v>
      </c>
    </row>
    <row r="2196" spans="1:6" x14ac:dyDescent="0.25">
      <c r="A2196" s="8">
        <v>2014</v>
      </c>
      <c r="B2196" s="9">
        <v>2</v>
      </c>
      <c r="C2196" s="4" t="s">
        <v>12</v>
      </c>
      <c r="D2196" s="4">
        <v>10137566887</v>
      </c>
      <c r="E2196" s="4">
        <v>1214</v>
      </c>
      <c r="F2196" s="4">
        <v>21586</v>
      </c>
    </row>
    <row r="2197" spans="1:6" x14ac:dyDescent="0.25">
      <c r="A2197" s="8">
        <v>2014</v>
      </c>
      <c r="B2197" s="9">
        <v>2</v>
      </c>
      <c r="C2197" s="4" t="s">
        <v>13</v>
      </c>
      <c r="D2197" s="4">
        <v>10078271434</v>
      </c>
      <c r="E2197" s="4">
        <v>1198</v>
      </c>
      <c r="F2197" s="4">
        <v>21469</v>
      </c>
    </row>
    <row r="2198" spans="1:6" x14ac:dyDescent="0.25">
      <c r="A2198" s="8">
        <v>2014</v>
      </c>
      <c r="B2198" s="9">
        <v>2</v>
      </c>
      <c r="C2198" s="4" t="s">
        <v>14</v>
      </c>
      <c r="D2198" s="4">
        <v>3779559247</v>
      </c>
      <c r="E2198" s="4">
        <v>178</v>
      </c>
      <c r="F2198" s="4">
        <v>7432</v>
      </c>
    </row>
    <row r="2199" spans="1:6" x14ac:dyDescent="0.25">
      <c r="A2199" s="8">
        <v>2014</v>
      </c>
      <c r="B2199" s="9">
        <v>2</v>
      </c>
      <c r="C2199" s="4" t="s">
        <v>15</v>
      </c>
      <c r="D2199" s="4">
        <v>5007056925</v>
      </c>
      <c r="E2199" s="4">
        <v>328</v>
      </c>
      <c r="F2199" s="4">
        <v>11098</v>
      </c>
    </row>
    <row r="2200" spans="1:6" x14ac:dyDescent="0.25">
      <c r="A2200" s="8">
        <v>2014</v>
      </c>
      <c r="B2200" s="9">
        <v>2</v>
      </c>
      <c r="C2200" s="4" t="s">
        <v>16</v>
      </c>
      <c r="D2200" s="4">
        <v>1062189839</v>
      </c>
      <c r="E2200" s="4">
        <v>15</v>
      </c>
      <c r="F2200" s="4">
        <v>1781</v>
      </c>
    </row>
    <row r="2201" spans="1:6" x14ac:dyDescent="0.25">
      <c r="A2201" s="8">
        <v>2014</v>
      </c>
      <c r="B2201" s="9">
        <v>2</v>
      </c>
      <c r="C2201" s="4" t="s">
        <v>17</v>
      </c>
      <c r="D2201" s="4">
        <v>901391074</v>
      </c>
      <c r="E2201" s="4">
        <v>26</v>
      </c>
      <c r="F2201" s="4">
        <v>1401</v>
      </c>
    </row>
    <row r="2202" spans="1:6" x14ac:dyDescent="0.25">
      <c r="A2202" s="8">
        <v>2014</v>
      </c>
      <c r="B2202" s="9">
        <v>2</v>
      </c>
      <c r="C2202" s="4" t="s">
        <v>18</v>
      </c>
      <c r="D2202" s="4">
        <v>1242164014</v>
      </c>
      <c r="E2202" s="4">
        <v>68</v>
      </c>
      <c r="F2202" s="4">
        <v>2252</v>
      </c>
    </row>
    <row r="2203" spans="1:6" x14ac:dyDescent="0.25">
      <c r="A2203" s="8">
        <v>2014</v>
      </c>
      <c r="B2203" s="9">
        <v>2</v>
      </c>
      <c r="C2203" s="4" t="s">
        <v>19</v>
      </c>
      <c r="D2203" s="4">
        <v>340772940</v>
      </c>
      <c r="E2203" s="4">
        <v>42</v>
      </c>
      <c r="F2203" s="4">
        <v>851</v>
      </c>
    </row>
    <row r="2204" spans="1:6" x14ac:dyDescent="0.25">
      <c r="A2204" s="8">
        <v>2014</v>
      </c>
      <c r="B2204" s="9">
        <v>2</v>
      </c>
      <c r="C2204" s="4" t="s">
        <v>20</v>
      </c>
      <c r="D2204" s="4">
        <v>4516802955</v>
      </c>
      <c r="E2204" s="4">
        <v>1122</v>
      </c>
      <c r="F2204" s="4">
        <v>15621</v>
      </c>
    </row>
    <row r="2205" spans="1:6" x14ac:dyDescent="0.25">
      <c r="A2205" s="8">
        <v>2014</v>
      </c>
      <c r="B2205" s="9">
        <v>2</v>
      </c>
      <c r="C2205" s="4" t="s">
        <v>21</v>
      </c>
      <c r="D2205" s="4">
        <v>2978348516</v>
      </c>
      <c r="E2205" s="4">
        <v>1984</v>
      </c>
      <c r="F2205" s="4">
        <v>7504</v>
      </c>
    </row>
    <row r="2206" spans="1:6" x14ac:dyDescent="0.25">
      <c r="A2206" s="8">
        <v>2014</v>
      </c>
      <c r="B2206" s="9">
        <v>2</v>
      </c>
      <c r="C2206" s="4" t="s">
        <v>22</v>
      </c>
      <c r="D2206" s="4">
        <v>7414232420</v>
      </c>
      <c r="E2206" s="4">
        <v>2244</v>
      </c>
      <c r="F2206" s="4">
        <v>23435</v>
      </c>
    </row>
    <row r="2207" spans="1:6" x14ac:dyDescent="0.25">
      <c r="A2207" s="8">
        <v>2014</v>
      </c>
      <c r="B2207" s="9">
        <v>2</v>
      </c>
      <c r="C2207" s="4" t="s">
        <v>23</v>
      </c>
      <c r="D2207" s="4">
        <v>3925200355</v>
      </c>
      <c r="E2207" s="4">
        <v>484</v>
      </c>
      <c r="F2207" s="4">
        <v>8944</v>
      </c>
    </row>
    <row r="2208" spans="1:6" x14ac:dyDescent="0.25">
      <c r="A2208" s="8">
        <v>2014</v>
      </c>
      <c r="B2208" s="9">
        <v>2</v>
      </c>
      <c r="C2208" s="4" t="s">
        <v>24</v>
      </c>
      <c r="D2208" s="4">
        <v>1441088512</v>
      </c>
      <c r="E2208" s="4">
        <v>20</v>
      </c>
      <c r="F2208" s="4">
        <v>2269</v>
      </c>
    </row>
    <row r="2209" spans="1:6" x14ac:dyDescent="0.25">
      <c r="A2209" s="8">
        <v>2014</v>
      </c>
      <c r="B2209" s="9">
        <v>2</v>
      </c>
      <c r="C2209" s="4" t="s">
        <v>25</v>
      </c>
      <c r="D2209" s="4">
        <v>2254032095</v>
      </c>
      <c r="E2209" s="4">
        <v>788</v>
      </c>
      <c r="F2209" s="4">
        <v>10959</v>
      </c>
    </row>
    <row r="2210" spans="1:6" x14ac:dyDescent="0.25">
      <c r="A2210" s="8">
        <v>2014</v>
      </c>
      <c r="B2210" s="9">
        <v>2</v>
      </c>
      <c r="C2210" s="4" t="s">
        <v>26</v>
      </c>
      <c r="D2210" s="4">
        <v>3929819571</v>
      </c>
      <c r="E2210" s="4">
        <v>755</v>
      </c>
      <c r="F2210" s="4">
        <v>7823</v>
      </c>
    </row>
    <row r="2211" spans="1:6" x14ac:dyDescent="0.25">
      <c r="A2211" s="8">
        <v>2014</v>
      </c>
      <c r="B2211" s="9">
        <v>2</v>
      </c>
      <c r="C2211" s="4" t="s">
        <v>27</v>
      </c>
      <c r="D2211" s="4">
        <v>5590512934</v>
      </c>
      <c r="E2211" s="4">
        <v>321</v>
      </c>
      <c r="F2211" s="4">
        <v>6788</v>
      </c>
    </row>
    <row r="2212" spans="1:6" x14ac:dyDescent="0.25">
      <c r="A2212" s="8">
        <v>2014</v>
      </c>
      <c r="B2212" s="9">
        <v>2</v>
      </c>
      <c r="C2212" s="4" t="s">
        <v>28</v>
      </c>
      <c r="D2212" s="4">
        <v>458420622</v>
      </c>
      <c r="E2212" s="4">
        <v>482</v>
      </c>
      <c r="F2212" s="4">
        <v>1227</v>
      </c>
    </row>
    <row r="2213" spans="1:6" x14ac:dyDescent="0.25">
      <c r="A2213" s="8">
        <v>2014</v>
      </c>
      <c r="B2213" s="9">
        <v>2</v>
      </c>
      <c r="C2213" s="4" t="s">
        <v>29</v>
      </c>
      <c r="D2213" s="4">
        <v>3995374903</v>
      </c>
      <c r="E2213" s="4">
        <v>1652</v>
      </c>
      <c r="F2213" s="4">
        <v>7596</v>
      </c>
    </row>
    <row r="2214" spans="1:6" x14ac:dyDescent="0.25">
      <c r="A2214" s="8">
        <v>2014</v>
      </c>
      <c r="B2214" s="9">
        <v>2</v>
      </c>
      <c r="C2214" s="4" t="s">
        <v>30</v>
      </c>
      <c r="D2214" s="4">
        <v>5808048120</v>
      </c>
      <c r="E2214" s="4">
        <v>2284</v>
      </c>
      <c r="F2214" s="4">
        <v>13089</v>
      </c>
    </row>
    <row r="2215" spans="1:6" x14ac:dyDescent="0.25">
      <c r="A2215" s="8">
        <v>2014</v>
      </c>
      <c r="B2215" s="9">
        <v>2</v>
      </c>
      <c r="C2215" s="4" t="s">
        <v>31</v>
      </c>
      <c r="D2215" s="4">
        <v>1812673217</v>
      </c>
      <c r="E2215" s="4">
        <v>632</v>
      </c>
      <c r="F2215" s="4">
        <v>5493</v>
      </c>
    </row>
    <row r="2216" spans="1:6" x14ac:dyDescent="0.25">
      <c r="A2216" s="8">
        <v>2014</v>
      </c>
      <c r="B2216" s="9">
        <v>2</v>
      </c>
      <c r="C2216" s="4" t="s">
        <v>32</v>
      </c>
      <c r="D2216" s="4">
        <v>527287374</v>
      </c>
      <c r="E2216" s="4">
        <v>216</v>
      </c>
      <c r="F2216" s="4">
        <v>1511</v>
      </c>
    </row>
    <row r="2217" spans="1:6" x14ac:dyDescent="0.25">
      <c r="A2217" s="8">
        <v>2014</v>
      </c>
      <c r="B2217" s="9">
        <v>2</v>
      </c>
      <c r="C2217" s="4" t="s">
        <v>33</v>
      </c>
      <c r="D2217" s="4">
        <v>19571804547</v>
      </c>
      <c r="E2217" s="4">
        <v>1545</v>
      </c>
      <c r="F2217" s="4">
        <v>56691</v>
      </c>
    </row>
    <row r="2218" spans="1:6" x14ac:dyDescent="0.25">
      <c r="A2218" s="8">
        <v>2014</v>
      </c>
      <c r="B2218" s="9">
        <v>2</v>
      </c>
      <c r="C2218" s="4" t="s">
        <v>34</v>
      </c>
      <c r="D2218" s="4">
        <v>887438964</v>
      </c>
      <c r="E2218" s="4">
        <v>527</v>
      </c>
      <c r="F2218" s="4">
        <v>3752</v>
      </c>
    </row>
    <row r="2219" spans="1:6" x14ac:dyDescent="0.25">
      <c r="A2219" s="8">
        <v>2014</v>
      </c>
      <c r="B2219" s="9">
        <v>2</v>
      </c>
      <c r="C2219" s="4" t="s">
        <v>35</v>
      </c>
      <c r="D2219" s="4">
        <v>1186107413</v>
      </c>
      <c r="E2219" s="4">
        <v>961</v>
      </c>
      <c r="F2219" s="4">
        <v>3848</v>
      </c>
    </row>
    <row r="2220" spans="1:6" x14ac:dyDescent="0.25">
      <c r="A2220" s="8">
        <v>2014</v>
      </c>
      <c r="B2220" s="9">
        <v>2</v>
      </c>
      <c r="C2220" s="4" t="s">
        <v>36</v>
      </c>
      <c r="D2220" s="4">
        <v>6434369233</v>
      </c>
      <c r="E2220" s="4">
        <v>567</v>
      </c>
      <c r="F2220" s="4">
        <v>11343</v>
      </c>
    </row>
    <row r="2221" spans="1:6" x14ac:dyDescent="0.25">
      <c r="A2221" s="8">
        <v>2014</v>
      </c>
      <c r="B2221" s="9">
        <v>2</v>
      </c>
      <c r="C2221" s="4" t="s">
        <v>37</v>
      </c>
      <c r="D2221" s="4">
        <v>1200330208</v>
      </c>
      <c r="E2221" s="4">
        <v>979</v>
      </c>
      <c r="F2221" s="4">
        <v>3872</v>
      </c>
    </row>
    <row r="2222" spans="1:6" x14ac:dyDescent="0.25">
      <c r="A2222" s="8">
        <v>2014</v>
      </c>
      <c r="B2222" s="9">
        <v>3</v>
      </c>
      <c r="C2222" s="4" t="s">
        <v>8</v>
      </c>
      <c r="D2222" s="4">
        <v>3699831622</v>
      </c>
      <c r="E2222" s="4">
        <v>1377</v>
      </c>
      <c r="F2222" s="4">
        <v>5988</v>
      </c>
    </row>
    <row r="2223" spans="1:6" x14ac:dyDescent="0.25">
      <c r="A2223" s="8">
        <v>2014</v>
      </c>
      <c r="B2223" s="9">
        <v>3</v>
      </c>
      <c r="C2223" s="4" t="s">
        <v>9</v>
      </c>
      <c r="D2223" s="4">
        <v>357812700</v>
      </c>
      <c r="E2223" s="4">
        <v>947</v>
      </c>
      <c r="F2223" s="4">
        <v>1783</v>
      </c>
    </row>
    <row r="2224" spans="1:6" x14ac:dyDescent="0.25">
      <c r="A2224" s="8">
        <v>2014</v>
      </c>
      <c r="B2224" s="9">
        <v>3</v>
      </c>
      <c r="C2224" s="4" t="s">
        <v>10</v>
      </c>
      <c r="D2224" s="4">
        <v>3342018922</v>
      </c>
      <c r="E2224" s="4">
        <v>430</v>
      </c>
      <c r="F2224" s="4">
        <v>4205</v>
      </c>
    </row>
    <row r="2225" spans="1:6" x14ac:dyDescent="0.25">
      <c r="A2225" s="8">
        <v>2014</v>
      </c>
      <c r="B2225" s="9">
        <v>3</v>
      </c>
      <c r="C2225" s="4" t="s">
        <v>11</v>
      </c>
      <c r="D2225" s="4">
        <v>56118314</v>
      </c>
      <c r="E2225" s="4">
        <v>16</v>
      </c>
      <c r="F2225" s="4">
        <v>120</v>
      </c>
    </row>
    <row r="2226" spans="1:6" x14ac:dyDescent="0.25">
      <c r="A2226" s="8">
        <v>2014</v>
      </c>
      <c r="B2226" s="9">
        <v>3</v>
      </c>
      <c r="C2226" s="4" t="s">
        <v>12</v>
      </c>
      <c r="D2226" s="4">
        <v>11283794321</v>
      </c>
      <c r="E2226" s="4">
        <v>1213</v>
      </c>
      <c r="F2226" s="4">
        <v>22128</v>
      </c>
    </row>
    <row r="2227" spans="1:6" x14ac:dyDescent="0.25">
      <c r="A2227" s="8">
        <v>2014</v>
      </c>
      <c r="B2227" s="9">
        <v>3</v>
      </c>
      <c r="C2227" s="4" t="s">
        <v>13</v>
      </c>
      <c r="D2227" s="4">
        <v>11227676007</v>
      </c>
      <c r="E2227" s="4">
        <v>1197</v>
      </c>
      <c r="F2227" s="4">
        <v>22008</v>
      </c>
    </row>
    <row r="2228" spans="1:6" x14ac:dyDescent="0.25">
      <c r="A2228" s="8">
        <v>2014</v>
      </c>
      <c r="B2228" s="9">
        <v>3</v>
      </c>
      <c r="C2228" s="4" t="s">
        <v>14</v>
      </c>
      <c r="D2228" s="4">
        <v>4094259058</v>
      </c>
      <c r="E2228" s="4">
        <v>178</v>
      </c>
      <c r="F2228" s="4">
        <v>7725</v>
      </c>
    </row>
    <row r="2229" spans="1:6" x14ac:dyDescent="0.25">
      <c r="A2229" s="8">
        <v>2014</v>
      </c>
      <c r="B2229" s="9">
        <v>3</v>
      </c>
      <c r="C2229" s="4" t="s">
        <v>15</v>
      </c>
      <c r="D2229" s="4">
        <v>5378992188</v>
      </c>
      <c r="E2229" s="4">
        <v>329</v>
      </c>
      <c r="F2229" s="4">
        <v>11504</v>
      </c>
    </row>
    <row r="2230" spans="1:6" x14ac:dyDescent="0.25">
      <c r="A2230" s="8">
        <v>2014</v>
      </c>
      <c r="B2230" s="9">
        <v>3</v>
      </c>
      <c r="C2230" s="4" t="s">
        <v>16</v>
      </c>
      <c r="D2230" s="4">
        <v>1154080647</v>
      </c>
      <c r="E2230" s="4">
        <v>15</v>
      </c>
      <c r="F2230" s="4">
        <v>1742</v>
      </c>
    </row>
    <row r="2231" spans="1:6" x14ac:dyDescent="0.25">
      <c r="A2231" s="8">
        <v>2014</v>
      </c>
      <c r="B2231" s="9">
        <v>3</v>
      </c>
      <c r="C2231" s="4" t="s">
        <v>17</v>
      </c>
      <c r="D2231" s="4">
        <v>892529735</v>
      </c>
      <c r="E2231" s="4">
        <v>27</v>
      </c>
      <c r="F2231" s="4">
        <v>1408</v>
      </c>
    </row>
    <row r="2232" spans="1:6" x14ac:dyDescent="0.25">
      <c r="A2232" s="8">
        <v>2014</v>
      </c>
      <c r="B2232" s="9">
        <v>3</v>
      </c>
      <c r="C2232" s="4" t="s">
        <v>18</v>
      </c>
      <c r="D2232" s="4">
        <v>1238256586</v>
      </c>
      <c r="E2232" s="4">
        <v>68</v>
      </c>
      <c r="F2232" s="4">
        <v>2277</v>
      </c>
    </row>
    <row r="2233" spans="1:6" x14ac:dyDescent="0.25">
      <c r="A2233" s="8">
        <v>2014</v>
      </c>
      <c r="B2233" s="9">
        <v>3</v>
      </c>
      <c r="C2233" s="4" t="s">
        <v>19</v>
      </c>
      <c r="D2233" s="4">
        <v>345726851</v>
      </c>
      <c r="E2233" s="4">
        <v>41</v>
      </c>
      <c r="F2233" s="4">
        <v>869</v>
      </c>
    </row>
    <row r="2234" spans="1:6" x14ac:dyDescent="0.25">
      <c r="A2234" s="8">
        <v>2014</v>
      </c>
      <c r="B2234" s="9">
        <v>3</v>
      </c>
      <c r="C2234" s="4" t="s">
        <v>20</v>
      </c>
      <c r="D2234" s="4">
        <v>4724990646</v>
      </c>
      <c r="E2234" s="4">
        <v>1124</v>
      </c>
      <c r="F2234" s="4">
        <v>16353</v>
      </c>
    </row>
    <row r="2235" spans="1:6" x14ac:dyDescent="0.25">
      <c r="A2235" s="8">
        <v>2014</v>
      </c>
      <c r="B2235" s="9">
        <v>3</v>
      </c>
      <c r="C2235" s="4" t="s">
        <v>21</v>
      </c>
      <c r="D2235" s="4">
        <v>3092552191</v>
      </c>
      <c r="E2235" s="4">
        <v>2012</v>
      </c>
      <c r="F2235" s="4">
        <v>7733</v>
      </c>
    </row>
    <row r="2236" spans="1:6" x14ac:dyDescent="0.25">
      <c r="A2236" s="8">
        <v>2014</v>
      </c>
      <c r="B2236" s="9">
        <v>3</v>
      </c>
      <c r="C2236" s="4" t="s">
        <v>22</v>
      </c>
      <c r="D2236" s="4">
        <v>7667052783</v>
      </c>
      <c r="E2236" s="4">
        <v>2249</v>
      </c>
      <c r="F2236" s="4">
        <v>23662</v>
      </c>
    </row>
    <row r="2237" spans="1:6" x14ac:dyDescent="0.25">
      <c r="A2237" s="8">
        <v>2014</v>
      </c>
      <c r="B2237" s="9">
        <v>3</v>
      </c>
      <c r="C2237" s="4" t="s">
        <v>23</v>
      </c>
      <c r="D2237" s="4">
        <v>4055555448</v>
      </c>
      <c r="E2237" s="4">
        <v>489</v>
      </c>
      <c r="F2237" s="4">
        <v>9095</v>
      </c>
    </row>
    <row r="2238" spans="1:6" x14ac:dyDescent="0.25">
      <c r="A2238" s="8">
        <v>2014</v>
      </c>
      <c r="B2238" s="9">
        <v>3</v>
      </c>
      <c r="C2238" s="4" t="s">
        <v>24</v>
      </c>
      <c r="D2238" s="4">
        <v>1461208706</v>
      </c>
      <c r="E2238" s="4">
        <v>20</v>
      </c>
      <c r="F2238" s="4">
        <v>2301</v>
      </c>
    </row>
    <row r="2239" spans="1:6" x14ac:dyDescent="0.25">
      <c r="A2239" s="8">
        <v>2014</v>
      </c>
      <c r="B2239" s="9">
        <v>3</v>
      </c>
      <c r="C2239" s="4" t="s">
        <v>25</v>
      </c>
      <c r="D2239" s="4">
        <v>2365952869</v>
      </c>
      <c r="E2239" s="4">
        <v>785</v>
      </c>
      <c r="F2239" s="4">
        <v>11524</v>
      </c>
    </row>
    <row r="2240" spans="1:6" x14ac:dyDescent="0.25">
      <c r="A2240" s="8">
        <v>2014</v>
      </c>
      <c r="B2240" s="9">
        <v>3</v>
      </c>
      <c r="C2240" s="4" t="s">
        <v>26</v>
      </c>
      <c r="D2240" s="4">
        <v>4058015457</v>
      </c>
      <c r="E2240" s="4">
        <v>759</v>
      </c>
      <c r="F2240" s="4">
        <v>7873</v>
      </c>
    </row>
    <row r="2241" spans="1:6" x14ac:dyDescent="0.25">
      <c r="A2241" s="8">
        <v>2014</v>
      </c>
      <c r="B2241" s="9">
        <v>3</v>
      </c>
      <c r="C2241" s="4" t="s">
        <v>27</v>
      </c>
      <c r="D2241" s="4">
        <v>4443656651</v>
      </c>
      <c r="E2241" s="4">
        <v>323</v>
      </c>
      <c r="F2241" s="4">
        <v>6731</v>
      </c>
    </row>
    <row r="2242" spans="1:6" x14ac:dyDescent="0.25">
      <c r="A2242" s="8">
        <v>2014</v>
      </c>
      <c r="B2242" s="9">
        <v>3</v>
      </c>
      <c r="C2242" s="4" t="s">
        <v>28</v>
      </c>
      <c r="D2242" s="4">
        <v>450767315</v>
      </c>
      <c r="E2242" s="4">
        <v>477</v>
      </c>
      <c r="F2242" s="4">
        <v>1273</v>
      </c>
    </row>
    <row r="2243" spans="1:6" x14ac:dyDescent="0.25">
      <c r="A2243" s="8">
        <v>2014</v>
      </c>
      <c r="B2243" s="9">
        <v>3</v>
      </c>
      <c r="C2243" s="4" t="s">
        <v>29</v>
      </c>
      <c r="D2243" s="4">
        <v>4141381924</v>
      </c>
      <c r="E2243" s="4">
        <v>1670</v>
      </c>
      <c r="F2243" s="4">
        <v>7678</v>
      </c>
    </row>
    <row r="2244" spans="1:6" x14ac:dyDescent="0.25">
      <c r="A2244" s="8">
        <v>2014</v>
      </c>
      <c r="B2244" s="9">
        <v>3</v>
      </c>
      <c r="C2244" s="4" t="s">
        <v>30</v>
      </c>
      <c r="D2244" s="4">
        <v>6044882298</v>
      </c>
      <c r="E2244" s="4">
        <v>2314</v>
      </c>
      <c r="F2244" s="4">
        <v>13365</v>
      </c>
    </row>
    <row r="2245" spans="1:6" x14ac:dyDescent="0.25">
      <c r="A2245" s="8">
        <v>2014</v>
      </c>
      <c r="B2245" s="9">
        <v>3</v>
      </c>
      <c r="C2245" s="4" t="s">
        <v>31</v>
      </c>
      <c r="D2245" s="4">
        <v>1903500374</v>
      </c>
      <c r="E2245" s="4">
        <v>644</v>
      </c>
      <c r="F2245" s="4">
        <v>5687</v>
      </c>
    </row>
    <row r="2246" spans="1:6" x14ac:dyDescent="0.25">
      <c r="A2246" s="8">
        <v>2014</v>
      </c>
      <c r="B2246" s="9">
        <v>3</v>
      </c>
      <c r="C2246" s="4" t="s">
        <v>32</v>
      </c>
      <c r="D2246" s="4">
        <v>571144638</v>
      </c>
      <c r="E2246" s="4">
        <v>217</v>
      </c>
      <c r="F2246" s="4">
        <v>1593</v>
      </c>
    </row>
    <row r="2247" spans="1:6" x14ac:dyDescent="0.25">
      <c r="A2247" s="8">
        <v>2014</v>
      </c>
      <c r="B2247" s="9">
        <v>3</v>
      </c>
      <c r="C2247" s="4" t="s">
        <v>33</v>
      </c>
      <c r="D2247" s="4">
        <v>19316744779</v>
      </c>
      <c r="E2247" s="4">
        <v>1556</v>
      </c>
      <c r="F2247" s="4">
        <v>56927</v>
      </c>
    </row>
    <row r="2248" spans="1:6" x14ac:dyDescent="0.25">
      <c r="A2248" s="8">
        <v>2014</v>
      </c>
      <c r="B2248" s="9">
        <v>3</v>
      </c>
      <c r="C2248" s="4" t="s">
        <v>34</v>
      </c>
      <c r="D2248" s="4">
        <v>892846751</v>
      </c>
      <c r="E2248" s="4">
        <v>540</v>
      </c>
      <c r="F2248" s="4">
        <v>3819</v>
      </c>
    </row>
    <row r="2249" spans="1:6" x14ac:dyDescent="0.25">
      <c r="A2249" s="8">
        <v>2014</v>
      </c>
      <c r="B2249" s="9">
        <v>3</v>
      </c>
      <c r="C2249" s="4" t="s">
        <v>35</v>
      </c>
      <c r="D2249" s="4">
        <v>1214582602</v>
      </c>
      <c r="E2249" s="4">
        <v>958</v>
      </c>
      <c r="F2249" s="4">
        <v>3976</v>
      </c>
    </row>
    <row r="2250" spans="1:6" x14ac:dyDescent="0.25">
      <c r="A2250" s="8">
        <v>2014</v>
      </c>
      <c r="B2250" s="9">
        <v>3</v>
      </c>
      <c r="C2250" s="4" t="s">
        <v>36</v>
      </c>
      <c r="D2250" s="4">
        <v>7436277980</v>
      </c>
      <c r="E2250" s="4">
        <v>608</v>
      </c>
      <c r="F2250" s="4">
        <v>11930</v>
      </c>
    </row>
    <row r="2251" spans="1:6" x14ac:dyDescent="0.25">
      <c r="A2251" s="8">
        <v>2014</v>
      </c>
      <c r="B2251" s="9">
        <v>3</v>
      </c>
      <c r="C2251" s="4" t="s">
        <v>37</v>
      </c>
      <c r="D2251" s="4">
        <v>1247689862</v>
      </c>
      <c r="E2251" s="4">
        <v>975</v>
      </c>
      <c r="F2251" s="4">
        <v>3999</v>
      </c>
    </row>
    <row r="2252" spans="1:6" x14ac:dyDescent="0.25">
      <c r="A2252" s="8">
        <v>2014</v>
      </c>
      <c r="B2252" s="9">
        <v>4</v>
      </c>
      <c r="C2252" s="4" t="s">
        <v>8</v>
      </c>
      <c r="D2252" s="4">
        <v>3445628042</v>
      </c>
      <c r="E2252" s="4">
        <v>1444</v>
      </c>
      <c r="F2252" s="4">
        <v>6098</v>
      </c>
    </row>
    <row r="2253" spans="1:6" x14ac:dyDescent="0.25">
      <c r="A2253" s="8">
        <v>2014</v>
      </c>
      <c r="B2253" s="9">
        <v>4</v>
      </c>
      <c r="C2253" s="4" t="s">
        <v>9</v>
      </c>
      <c r="D2253" s="4">
        <v>381229251</v>
      </c>
      <c r="E2253" s="4">
        <v>960</v>
      </c>
      <c r="F2253" s="4">
        <v>1848</v>
      </c>
    </row>
    <row r="2254" spans="1:6" x14ac:dyDescent="0.25">
      <c r="A2254" s="8">
        <v>2014</v>
      </c>
      <c r="B2254" s="9">
        <v>4</v>
      </c>
      <c r="C2254" s="4" t="s">
        <v>10</v>
      </c>
      <c r="D2254" s="4">
        <v>3064398791</v>
      </c>
      <c r="E2254" s="4">
        <v>484</v>
      </c>
      <c r="F2254" s="4">
        <v>4250</v>
      </c>
    </row>
    <row r="2255" spans="1:6" x14ac:dyDescent="0.25">
      <c r="A2255" s="8">
        <v>2014</v>
      </c>
      <c r="B2255" s="9">
        <v>4</v>
      </c>
      <c r="C2255" s="4" t="s">
        <v>11</v>
      </c>
      <c r="D2255" s="4">
        <v>60108694</v>
      </c>
      <c r="E2255" s="4">
        <v>18</v>
      </c>
      <c r="F2255" s="4">
        <v>125</v>
      </c>
    </row>
    <row r="2256" spans="1:6" x14ac:dyDescent="0.25">
      <c r="A2256" s="8">
        <v>2014</v>
      </c>
      <c r="B2256" s="9">
        <v>4</v>
      </c>
      <c r="C2256" s="4" t="s">
        <v>12</v>
      </c>
      <c r="D2256" s="4">
        <v>10528746751</v>
      </c>
      <c r="E2256" s="4">
        <v>1211</v>
      </c>
      <c r="F2256" s="4">
        <v>22050</v>
      </c>
    </row>
    <row r="2257" spans="1:6" x14ac:dyDescent="0.25">
      <c r="A2257" s="8">
        <v>2014</v>
      </c>
      <c r="B2257" s="9">
        <v>4</v>
      </c>
      <c r="C2257" s="4" t="s">
        <v>13</v>
      </c>
      <c r="D2257" s="4">
        <v>10468638057</v>
      </c>
      <c r="E2257" s="4">
        <v>1193</v>
      </c>
      <c r="F2257" s="4">
        <v>21925</v>
      </c>
    </row>
    <row r="2258" spans="1:6" x14ac:dyDescent="0.25">
      <c r="A2258" s="8">
        <v>2014</v>
      </c>
      <c r="B2258" s="9">
        <v>4</v>
      </c>
      <c r="C2258" s="4" t="s">
        <v>14</v>
      </c>
      <c r="D2258" s="4">
        <v>3782292528</v>
      </c>
      <c r="E2258" s="4">
        <v>181</v>
      </c>
      <c r="F2258" s="4">
        <v>7553</v>
      </c>
    </row>
    <row r="2259" spans="1:6" x14ac:dyDescent="0.25">
      <c r="A2259" s="8">
        <v>2014</v>
      </c>
      <c r="B2259" s="9">
        <v>4</v>
      </c>
      <c r="C2259" s="4" t="s">
        <v>15</v>
      </c>
      <c r="D2259" s="4">
        <v>5133809923</v>
      </c>
      <c r="E2259" s="4">
        <v>331</v>
      </c>
      <c r="F2259" s="4">
        <v>11372</v>
      </c>
    </row>
    <row r="2260" spans="1:6" x14ac:dyDescent="0.25">
      <c r="A2260" s="8">
        <v>2014</v>
      </c>
      <c r="B2260" s="9">
        <v>4</v>
      </c>
      <c r="C2260" s="4" t="s">
        <v>16</v>
      </c>
      <c r="D2260" s="4">
        <v>1153573640</v>
      </c>
      <c r="E2260" s="4">
        <v>15</v>
      </c>
      <c r="F2260" s="4">
        <v>1798</v>
      </c>
    </row>
    <row r="2261" spans="1:6" x14ac:dyDescent="0.25">
      <c r="A2261" s="8">
        <v>2014</v>
      </c>
      <c r="B2261" s="9">
        <v>4</v>
      </c>
      <c r="C2261" s="4" t="s">
        <v>17</v>
      </c>
      <c r="D2261" s="4">
        <v>925116022</v>
      </c>
      <c r="E2261" s="4">
        <v>26</v>
      </c>
      <c r="F2261" s="4">
        <v>1419</v>
      </c>
    </row>
    <row r="2262" spans="1:6" x14ac:dyDescent="0.25">
      <c r="A2262" s="8">
        <v>2014</v>
      </c>
      <c r="B2262" s="9">
        <v>4</v>
      </c>
      <c r="C2262" s="4" t="s">
        <v>18</v>
      </c>
      <c r="D2262" s="4">
        <v>1295204074</v>
      </c>
      <c r="E2262" s="4">
        <v>68</v>
      </c>
      <c r="F2262" s="4">
        <v>2305</v>
      </c>
    </row>
    <row r="2263" spans="1:6" x14ac:dyDescent="0.25">
      <c r="A2263" s="8">
        <v>2014</v>
      </c>
      <c r="B2263" s="9">
        <v>4</v>
      </c>
      <c r="C2263" s="4" t="s">
        <v>19</v>
      </c>
      <c r="D2263" s="4">
        <v>370088052</v>
      </c>
      <c r="E2263" s="4">
        <v>42</v>
      </c>
      <c r="F2263" s="4">
        <v>886</v>
      </c>
    </row>
    <row r="2264" spans="1:6" x14ac:dyDescent="0.25">
      <c r="A2264" s="8">
        <v>2014</v>
      </c>
      <c r="B2264" s="9">
        <v>4</v>
      </c>
      <c r="C2264" s="4" t="s">
        <v>20</v>
      </c>
      <c r="D2264" s="4">
        <v>5015737228</v>
      </c>
      <c r="E2264" s="4">
        <v>1151</v>
      </c>
      <c r="F2264" s="4">
        <v>16642</v>
      </c>
    </row>
    <row r="2265" spans="1:6" x14ac:dyDescent="0.25">
      <c r="A2265" s="8">
        <v>2014</v>
      </c>
      <c r="B2265" s="9">
        <v>4</v>
      </c>
      <c r="C2265" s="4" t="s">
        <v>21</v>
      </c>
      <c r="D2265" s="4">
        <v>3213658668</v>
      </c>
      <c r="E2265" s="4">
        <v>2024</v>
      </c>
      <c r="F2265" s="4">
        <v>7868</v>
      </c>
    </row>
    <row r="2266" spans="1:6" x14ac:dyDescent="0.25">
      <c r="A2266" s="8">
        <v>2014</v>
      </c>
      <c r="B2266" s="9">
        <v>4</v>
      </c>
      <c r="C2266" s="4" t="s">
        <v>22</v>
      </c>
      <c r="D2266" s="4">
        <v>7732554316</v>
      </c>
      <c r="E2266" s="4">
        <v>2255</v>
      </c>
      <c r="F2266" s="4">
        <v>23768</v>
      </c>
    </row>
    <row r="2267" spans="1:6" x14ac:dyDescent="0.25">
      <c r="A2267" s="8">
        <v>2014</v>
      </c>
      <c r="B2267" s="9">
        <v>4</v>
      </c>
      <c r="C2267" s="4" t="s">
        <v>23</v>
      </c>
      <c r="D2267" s="4">
        <v>4220322724</v>
      </c>
      <c r="E2267" s="4">
        <v>487</v>
      </c>
      <c r="F2267" s="4">
        <v>9309</v>
      </c>
    </row>
    <row r="2268" spans="1:6" x14ac:dyDescent="0.25">
      <c r="A2268" s="8">
        <v>2014</v>
      </c>
      <c r="B2268" s="9">
        <v>4</v>
      </c>
      <c r="C2268" s="4" t="s">
        <v>24</v>
      </c>
      <c r="D2268" s="4">
        <v>1559216367</v>
      </c>
      <c r="E2268" s="4">
        <v>20</v>
      </c>
      <c r="F2268" s="4">
        <v>2368</v>
      </c>
    </row>
    <row r="2269" spans="1:6" x14ac:dyDescent="0.25">
      <c r="A2269" s="8">
        <v>2014</v>
      </c>
      <c r="B2269" s="9">
        <v>4</v>
      </c>
      <c r="C2269" s="4" t="s">
        <v>25</v>
      </c>
      <c r="D2269" s="4">
        <v>2511120158</v>
      </c>
      <c r="E2269" s="4">
        <v>806</v>
      </c>
      <c r="F2269" s="4">
        <v>11605</v>
      </c>
    </row>
    <row r="2270" spans="1:6" x14ac:dyDescent="0.25">
      <c r="A2270" s="8">
        <v>2014</v>
      </c>
      <c r="B2270" s="9">
        <v>4</v>
      </c>
      <c r="C2270" s="4" t="s">
        <v>26</v>
      </c>
      <c r="D2270" s="4">
        <v>3948835387</v>
      </c>
      <c r="E2270" s="4">
        <v>761</v>
      </c>
      <c r="F2270" s="4">
        <v>7836</v>
      </c>
    </row>
    <row r="2271" spans="1:6" x14ac:dyDescent="0.25">
      <c r="A2271" s="8">
        <v>2014</v>
      </c>
      <c r="B2271" s="9">
        <v>4</v>
      </c>
      <c r="C2271" s="4" t="s">
        <v>27</v>
      </c>
      <c r="D2271" s="4">
        <v>4654810114</v>
      </c>
      <c r="E2271" s="4">
        <v>321</v>
      </c>
      <c r="F2271" s="4">
        <v>6644</v>
      </c>
    </row>
    <row r="2272" spans="1:6" x14ac:dyDescent="0.25">
      <c r="A2272" s="8">
        <v>2014</v>
      </c>
      <c r="B2272" s="9">
        <v>4</v>
      </c>
      <c r="C2272" s="4" t="s">
        <v>28</v>
      </c>
      <c r="D2272" s="4">
        <v>451268816</v>
      </c>
      <c r="E2272" s="4">
        <v>488</v>
      </c>
      <c r="F2272" s="4">
        <v>1283</v>
      </c>
    </row>
    <row r="2273" spans="1:6" x14ac:dyDescent="0.25">
      <c r="A2273" s="8">
        <v>2014</v>
      </c>
      <c r="B2273" s="9">
        <v>4</v>
      </c>
      <c r="C2273" s="4" t="s">
        <v>29</v>
      </c>
      <c r="D2273" s="4">
        <v>4088729487</v>
      </c>
      <c r="E2273" s="4">
        <v>1686</v>
      </c>
      <c r="F2273" s="4">
        <v>7720</v>
      </c>
    </row>
    <row r="2274" spans="1:6" x14ac:dyDescent="0.25">
      <c r="A2274" s="8">
        <v>2014</v>
      </c>
      <c r="B2274" s="9">
        <v>4</v>
      </c>
      <c r="C2274" s="4" t="s">
        <v>30</v>
      </c>
      <c r="D2274" s="4">
        <v>6055678173</v>
      </c>
      <c r="E2274" s="4">
        <v>2343</v>
      </c>
      <c r="F2274" s="4">
        <v>13498</v>
      </c>
    </row>
    <row r="2275" spans="1:6" x14ac:dyDescent="0.25">
      <c r="A2275" s="8">
        <v>2014</v>
      </c>
      <c r="B2275" s="9">
        <v>4</v>
      </c>
      <c r="C2275" s="4" t="s">
        <v>31</v>
      </c>
      <c r="D2275" s="4">
        <v>1966948686</v>
      </c>
      <c r="E2275" s="4">
        <v>657</v>
      </c>
      <c r="F2275" s="4">
        <v>5778</v>
      </c>
    </row>
    <row r="2276" spans="1:6" x14ac:dyDescent="0.25">
      <c r="A2276" s="8">
        <v>2014</v>
      </c>
      <c r="B2276" s="9">
        <v>4</v>
      </c>
      <c r="C2276" s="4" t="s">
        <v>32</v>
      </c>
      <c r="D2276" s="4">
        <v>588306386</v>
      </c>
      <c r="E2276" s="4">
        <v>220</v>
      </c>
      <c r="F2276" s="4">
        <v>1654</v>
      </c>
    </row>
    <row r="2277" spans="1:6" x14ac:dyDescent="0.25">
      <c r="A2277" s="8">
        <v>2014</v>
      </c>
      <c r="B2277" s="9">
        <v>4</v>
      </c>
      <c r="C2277" s="4" t="s">
        <v>33</v>
      </c>
      <c r="D2277" s="4">
        <v>20507052781</v>
      </c>
      <c r="E2277" s="4">
        <v>1557</v>
      </c>
      <c r="F2277" s="4">
        <v>58320</v>
      </c>
    </row>
    <row r="2278" spans="1:6" x14ac:dyDescent="0.25">
      <c r="A2278" s="8">
        <v>2014</v>
      </c>
      <c r="B2278" s="9">
        <v>4</v>
      </c>
      <c r="C2278" s="4" t="s">
        <v>34</v>
      </c>
      <c r="D2278" s="4">
        <v>914699715</v>
      </c>
      <c r="E2278" s="4">
        <v>538</v>
      </c>
      <c r="F2278" s="4">
        <v>3809</v>
      </c>
    </row>
    <row r="2279" spans="1:6" x14ac:dyDescent="0.25">
      <c r="A2279" s="8">
        <v>2014</v>
      </c>
      <c r="B2279" s="9">
        <v>4</v>
      </c>
      <c r="C2279" s="4" t="s">
        <v>35</v>
      </c>
      <c r="D2279" s="4">
        <v>1232575820</v>
      </c>
      <c r="E2279" s="4">
        <v>961</v>
      </c>
      <c r="F2279" s="4">
        <v>3886</v>
      </c>
    </row>
    <row r="2280" spans="1:6" x14ac:dyDescent="0.25">
      <c r="A2280" s="8">
        <v>2014</v>
      </c>
      <c r="B2280" s="9">
        <v>4</v>
      </c>
      <c r="C2280" s="4" t="s">
        <v>36</v>
      </c>
      <c r="D2280" s="4">
        <v>6846691319</v>
      </c>
      <c r="E2280" s="4">
        <v>665</v>
      </c>
      <c r="F2280" s="4">
        <v>11803</v>
      </c>
    </row>
    <row r="2281" spans="1:6" x14ac:dyDescent="0.25">
      <c r="A2281" s="8">
        <v>2014</v>
      </c>
      <c r="B2281" s="9">
        <v>4</v>
      </c>
      <c r="C2281" s="4" t="s">
        <v>37</v>
      </c>
      <c r="D2281" s="4">
        <v>1239818942</v>
      </c>
      <c r="E2281" s="4">
        <v>976</v>
      </c>
      <c r="F2281" s="4">
        <v>3907</v>
      </c>
    </row>
    <row r="2282" spans="1:6" x14ac:dyDescent="0.25">
      <c r="A2282" s="8">
        <v>2014</v>
      </c>
      <c r="B2282" s="9">
        <v>5</v>
      </c>
      <c r="C2282" s="4" t="s">
        <v>8</v>
      </c>
      <c r="D2282" s="4">
        <v>3701690688</v>
      </c>
      <c r="E2282" s="4">
        <v>1582</v>
      </c>
      <c r="F2282" s="4">
        <v>6547</v>
      </c>
    </row>
    <row r="2283" spans="1:6" x14ac:dyDescent="0.25">
      <c r="A2283" s="8">
        <v>2014</v>
      </c>
      <c r="B2283" s="9">
        <v>5</v>
      </c>
      <c r="C2283" s="4" t="s">
        <v>9</v>
      </c>
      <c r="D2283" s="4">
        <v>431753113</v>
      </c>
      <c r="E2283" s="4">
        <v>986</v>
      </c>
      <c r="F2283" s="4">
        <v>2063</v>
      </c>
    </row>
    <row r="2284" spans="1:6" x14ac:dyDescent="0.25">
      <c r="A2284" s="8">
        <v>2014</v>
      </c>
      <c r="B2284" s="9">
        <v>5</v>
      </c>
      <c r="C2284" s="4" t="s">
        <v>10</v>
      </c>
      <c r="D2284" s="4">
        <v>3269937575</v>
      </c>
      <c r="E2284" s="4">
        <v>596</v>
      </c>
      <c r="F2284" s="4">
        <v>4484</v>
      </c>
    </row>
    <row r="2285" spans="1:6" x14ac:dyDescent="0.25">
      <c r="A2285" s="8">
        <v>2014</v>
      </c>
      <c r="B2285" s="9">
        <v>5</v>
      </c>
      <c r="C2285" s="4" t="s">
        <v>11</v>
      </c>
      <c r="D2285" s="4">
        <v>65907499</v>
      </c>
      <c r="E2285" s="4">
        <v>16</v>
      </c>
      <c r="F2285" s="4">
        <v>128</v>
      </c>
    </row>
    <row r="2286" spans="1:6" x14ac:dyDescent="0.25">
      <c r="A2286" s="8">
        <v>2014</v>
      </c>
      <c r="B2286" s="9">
        <v>5</v>
      </c>
      <c r="C2286" s="4" t="s">
        <v>12</v>
      </c>
      <c r="D2286" s="4">
        <v>11175963531</v>
      </c>
      <c r="E2286" s="4">
        <v>1214</v>
      </c>
      <c r="F2286" s="4">
        <v>23157</v>
      </c>
    </row>
    <row r="2287" spans="1:6" x14ac:dyDescent="0.25">
      <c r="A2287" s="8">
        <v>2014</v>
      </c>
      <c r="B2287" s="9">
        <v>5</v>
      </c>
      <c r="C2287" s="4" t="s">
        <v>13</v>
      </c>
      <c r="D2287" s="4">
        <v>11110056032</v>
      </c>
      <c r="E2287" s="4">
        <v>1198</v>
      </c>
      <c r="F2287" s="4">
        <v>23029</v>
      </c>
    </row>
    <row r="2288" spans="1:6" x14ac:dyDescent="0.25">
      <c r="A2288" s="8">
        <v>2014</v>
      </c>
      <c r="B2288" s="9">
        <v>5</v>
      </c>
      <c r="C2288" s="4" t="s">
        <v>14</v>
      </c>
      <c r="D2288" s="4">
        <v>4002000796</v>
      </c>
      <c r="E2288" s="4">
        <v>180</v>
      </c>
      <c r="F2288" s="4">
        <v>7914</v>
      </c>
    </row>
    <row r="2289" spans="1:6" x14ac:dyDescent="0.25">
      <c r="A2289" s="8">
        <v>2014</v>
      </c>
      <c r="B2289" s="9">
        <v>5</v>
      </c>
      <c r="C2289" s="4" t="s">
        <v>15</v>
      </c>
      <c r="D2289" s="4">
        <v>5439711951</v>
      </c>
      <c r="E2289" s="4">
        <v>332</v>
      </c>
      <c r="F2289" s="4">
        <v>12011</v>
      </c>
    </row>
    <row r="2290" spans="1:6" x14ac:dyDescent="0.25">
      <c r="A2290" s="8">
        <v>2014</v>
      </c>
      <c r="B2290" s="9">
        <v>5</v>
      </c>
      <c r="C2290" s="4" t="s">
        <v>16</v>
      </c>
      <c r="D2290" s="4">
        <v>1220154731</v>
      </c>
      <c r="E2290" s="4">
        <v>15</v>
      </c>
      <c r="F2290" s="4">
        <v>1918</v>
      </c>
    </row>
    <row r="2291" spans="1:6" x14ac:dyDescent="0.25">
      <c r="A2291" s="8">
        <v>2014</v>
      </c>
      <c r="B2291" s="9">
        <v>5</v>
      </c>
      <c r="C2291" s="4" t="s">
        <v>17</v>
      </c>
      <c r="D2291" s="4">
        <v>958625883</v>
      </c>
      <c r="E2291" s="4">
        <v>26</v>
      </c>
      <c r="F2291" s="4">
        <v>1467</v>
      </c>
    </row>
    <row r="2292" spans="1:6" x14ac:dyDescent="0.25">
      <c r="A2292" s="8">
        <v>2014</v>
      </c>
      <c r="B2292" s="9">
        <v>5</v>
      </c>
      <c r="C2292" s="4" t="s">
        <v>18</v>
      </c>
      <c r="D2292" s="4">
        <v>1356237313</v>
      </c>
      <c r="E2292" s="4">
        <v>68</v>
      </c>
      <c r="F2292" s="4">
        <v>2398</v>
      </c>
    </row>
    <row r="2293" spans="1:6" x14ac:dyDescent="0.25">
      <c r="A2293" s="8">
        <v>2014</v>
      </c>
      <c r="B2293" s="9">
        <v>5</v>
      </c>
      <c r="C2293" s="4" t="s">
        <v>19</v>
      </c>
      <c r="D2293" s="4">
        <v>397611430</v>
      </c>
      <c r="E2293" s="4">
        <v>42</v>
      </c>
      <c r="F2293" s="4">
        <v>931</v>
      </c>
    </row>
    <row r="2294" spans="1:6" x14ac:dyDescent="0.25">
      <c r="A2294" s="8">
        <v>2014</v>
      </c>
      <c r="B2294" s="9">
        <v>5</v>
      </c>
      <c r="C2294" s="4" t="s">
        <v>20</v>
      </c>
      <c r="D2294" s="4">
        <v>5585031621</v>
      </c>
      <c r="E2294" s="4">
        <v>1246</v>
      </c>
      <c r="F2294" s="4">
        <v>19546</v>
      </c>
    </row>
    <row r="2295" spans="1:6" x14ac:dyDescent="0.25">
      <c r="A2295" s="8">
        <v>2014</v>
      </c>
      <c r="B2295" s="9">
        <v>5</v>
      </c>
      <c r="C2295" s="4" t="s">
        <v>21</v>
      </c>
      <c r="D2295" s="4">
        <v>3466844838</v>
      </c>
      <c r="E2295" s="4">
        <v>2076</v>
      </c>
      <c r="F2295" s="4">
        <v>8658</v>
      </c>
    </row>
    <row r="2296" spans="1:6" x14ac:dyDescent="0.25">
      <c r="A2296" s="8">
        <v>2014</v>
      </c>
      <c r="B2296" s="9">
        <v>5</v>
      </c>
      <c r="C2296" s="4" t="s">
        <v>22</v>
      </c>
      <c r="D2296" s="4">
        <v>8545832532</v>
      </c>
      <c r="E2296" s="4">
        <v>2264</v>
      </c>
      <c r="F2296" s="4">
        <v>25642</v>
      </c>
    </row>
    <row r="2297" spans="1:6" x14ac:dyDescent="0.25">
      <c r="A2297" s="8">
        <v>2014</v>
      </c>
      <c r="B2297" s="9">
        <v>5</v>
      </c>
      <c r="C2297" s="4" t="s">
        <v>23</v>
      </c>
      <c r="D2297" s="4">
        <v>4778765461</v>
      </c>
      <c r="E2297" s="4">
        <v>495</v>
      </c>
      <c r="F2297" s="4">
        <v>10430</v>
      </c>
    </row>
    <row r="2298" spans="1:6" x14ac:dyDescent="0.25">
      <c r="A2298" s="8">
        <v>2014</v>
      </c>
      <c r="B2298" s="9">
        <v>5</v>
      </c>
      <c r="C2298" s="4" t="s">
        <v>24</v>
      </c>
      <c r="D2298" s="4">
        <v>1712828425</v>
      </c>
      <c r="E2298" s="4">
        <v>19</v>
      </c>
      <c r="F2298" s="4">
        <v>2713</v>
      </c>
    </row>
    <row r="2299" spans="1:6" x14ac:dyDescent="0.25">
      <c r="A2299" s="8">
        <v>2014</v>
      </c>
      <c r="B2299" s="9">
        <v>5</v>
      </c>
      <c r="C2299" s="4" t="s">
        <v>25</v>
      </c>
      <c r="D2299" s="4">
        <v>2803936231</v>
      </c>
      <c r="E2299" s="4">
        <v>871</v>
      </c>
      <c r="F2299" s="4">
        <v>13656</v>
      </c>
    </row>
    <row r="2300" spans="1:6" x14ac:dyDescent="0.25">
      <c r="A2300" s="8">
        <v>2014</v>
      </c>
      <c r="B2300" s="9">
        <v>5</v>
      </c>
      <c r="C2300" s="4" t="s">
        <v>26</v>
      </c>
      <c r="D2300" s="4">
        <v>4135080364</v>
      </c>
      <c r="E2300" s="4">
        <v>757</v>
      </c>
      <c r="F2300" s="4">
        <v>8058</v>
      </c>
    </row>
    <row r="2301" spans="1:6" x14ac:dyDescent="0.25">
      <c r="A2301" s="8">
        <v>2014</v>
      </c>
      <c r="B2301" s="9">
        <v>5</v>
      </c>
      <c r="C2301" s="4" t="s">
        <v>27</v>
      </c>
      <c r="D2301" s="4">
        <v>4443570239</v>
      </c>
      <c r="E2301" s="4">
        <v>320</v>
      </c>
      <c r="F2301" s="4">
        <v>6979</v>
      </c>
    </row>
    <row r="2302" spans="1:6" x14ac:dyDescent="0.25">
      <c r="A2302" s="8">
        <v>2014</v>
      </c>
      <c r="B2302" s="9">
        <v>5</v>
      </c>
      <c r="C2302" s="4" t="s">
        <v>28</v>
      </c>
      <c r="D2302" s="4">
        <v>473073356</v>
      </c>
      <c r="E2302" s="4">
        <v>489</v>
      </c>
      <c r="F2302" s="4">
        <v>1305</v>
      </c>
    </row>
    <row r="2303" spans="1:6" x14ac:dyDescent="0.25">
      <c r="A2303" s="8">
        <v>2014</v>
      </c>
      <c r="B2303" s="9">
        <v>5</v>
      </c>
      <c r="C2303" s="4" t="s">
        <v>29</v>
      </c>
      <c r="D2303" s="4">
        <v>4232208413</v>
      </c>
      <c r="E2303" s="4">
        <v>1680</v>
      </c>
      <c r="F2303" s="4">
        <v>8066</v>
      </c>
    </row>
    <row r="2304" spans="1:6" x14ac:dyDescent="0.25">
      <c r="A2304" s="8">
        <v>2014</v>
      </c>
      <c r="B2304" s="9">
        <v>5</v>
      </c>
      <c r="C2304" s="4" t="s">
        <v>30</v>
      </c>
      <c r="D2304" s="4">
        <v>6387690769</v>
      </c>
      <c r="E2304" s="4">
        <v>2374</v>
      </c>
      <c r="F2304" s="4">
        <v>14620</v>
      </c>
    </row>
    <row r="2305" spans="1:6" x14ac:dyDescent="0.25">
      <c r="A2305" s="8">
        <v>2014</v>
      </c>
      <c r="B2305" s="9">
        <v>5</v>
      </c>
      <c r="C2305" s="4" t="s">
        <v>31</v>
      </c>
      <c r="D2305" s="4">
        <v>2155482356</v>
      </c>
      <c r="E2305" s="4">
        <v>694</v>
      </c>
      <c r="F2305" s="4">
        <v>6554</v>
      </c>
    </row>
    <row r="2306" spans="1:6" x14ac:dyDescent="0.25">
      <c r="A2306" s="8">
        <v>2014</v>
      </c>
      <c r="B2306" s="9">
        <v>5</v>
      </c>
      <c r="C2306" s="4" t="s">
        <v>32</v>
      </c>
      <c r="D2306" s="4">
        <v>639649030</v>
      </c>
      <c r="E2306" s="4">
        <v>246</v>
      </c>
      <c r="F2306" s="4">
        <v>1881</v>
      </c>
    </row>
    <row r="2307" spans="1:6" x14ac:dyDescent="0.25">
      <c r="A2307" s="8">
        <v>2014</v>
      </c>
      <c r="B2307" s="9">
        <v>5</v>
      </c>
      <c r="C2307" s="4" t="s">
        <v>33</v>
      </c>
      <c r="D2307" s="4">
        <v>22584944511</v>
      </c>
      <c r="E2307" s="4">
        <v>1550</v>
      </c>
      <c r="F2307" s="4">
        <v>62888</v>
      </c>
    </row>
    <row r="2308" spans="1:6" x14ac:dyDescent="0.25">
      <c r="A2308" s="8">
        <v>2014</v>
      </c>
      <c r="B2308" s="9">
        <v>5</v>
      </c>
      <c r="C2308" s="4" t="s">
        <v>34</v>
      </c>
      <c r="D2308" s="4">
        <v>1000168041</v>
      </c>
      <c r="E2308" s="4">
        <v>543</v>
      </c>
      <c r="F2308" s="4">
        <v>4176</v>
      </c>
    </row>
    <row r="2309" spans="1:6" x14ac:dyDescent="0.25">
      <c r="A2309" s="8">
        <v>2014</v>
      </c>
      <c r="B2309" s="9">
        <v>5</v>
      </c>
      <c r="C2309" s="4" t="s">
        <v>35</v>
      </c>
      <c r="D2309" s="4">
        <v>1330922749</v>
      </c>
      <c r="E2309" s="4">
        <v>965</v>
      </c>
      <c r="F2309" s="4">
        <v>4270</v>
      </c>
    </row>
    <row r="2310" spans="1:6" x14ac:dyDescent="0.25">
      <c r="A2310" s="8">
        <v>2014</v>
      </c>
      <c r="B2310" s="9">
        <v>5</v>
      </c>
      <c r="C2310" s="4" t="s">
        <v>36</v>
      </c>
      <c r="D2310" s="4">
        <v>7271938371</v>
      </c>
      <c r="E2310" s="4">
        <v>776</v>
      </c>
      <c r="F2310" s="4">
        <v>12398</v>
      </c>
    </row>
    <row r="2311" spans="1:6" x14ac:dyDescent="0.25">
      <c r="A2311" s="8">
        <v>2014</v>
      </c>
      <c r="B2311" s="9">
        <v>5</v>
      </c>
      <c r="C2311" s="4" t="s">
        <v>37</v>
      </c>
      <c r="D2311" s="4">
        <v>1597727366</v>
      </c>
      <c r="E2311" s="4">
        <v>979</v>
      </c>
      <c r="F2311" s="4">
        <v>4292</v>
      </c>
    </row>
    <row r="2312" spans="1:6" x14ac:dyDescent="0.25">
      <c r="A2312" s="8">
        <v>2014</v>
      </c>
      <c r="B2312" s="9">
        <v>6</v>
      </c>
      <c r="C2312" s="4" t="s">
        <v>8</v>
      </c>
      <c r="D2312" s="4">
        <v>3135803218</v>
      </c>
      <c r="E2312" s="4">
        <v>1649</v>
      </c>
      <c r="F2312" s="4">
        <v>6591</v>
      </c>
    </row>
    <row r="2313" spans="1:6" x14ac:dyDescent="0.25">
      <c r="A2313" s="8">
        <v>2014</v>
      </c>
      <c r="B2313" s="9">
        <v>6</v>
      </c>
      <c r="C2313" s="4" t="s">
        <v>9</v>
      </c>
      <c r="D2313" s="4">
        <v>470200365</v>
      </c>
      <c r="E2313" s="4">
        <v>1008</v>
      </c>
      <c r="F2313" s="4">
        <v>2207</v>
      </c>
    </row>
    <row r="2314" spans="1:6" x14ac:dyDescent="0.25">
      <c r="A2314" s="8">
        <v>2014</v>
      </c>
      <c r="B2314" s="9">
        <v>6</v>
      </c>
      <c r="C2314" s="4" t="s">
        <v>10</v>
      </c>
      <c r="D2314" s="4">
        <v>2665602853</v>
      </c>
      <c r="E2314" s="4">
        <v>641</v>
      </c>
      <c r="F2314" s="4">
        <v>4384</v>
      </c>
    </row>
    <row r="2315" spans="1:6" x14ac:dyDescent="0.25">
      <c r="A2315" s="8">
        <v>2014</v>
      </c>
      <c r="B2315" s="9">
        <v>6</v>
      </c>
      <c r="C2315" s="4" t="s">
        <v>11</v>
      </c>
      <c r="D2315" s="4">
        <v>63409129</v>
      </c>
      <c r="E2315" s="4">
        <v>17</v>
      </c>
      <c r="F2315" s="4">
        <v>125</v>
      </c>
    </row>
    <row r="2316" spans="1:6" x14ac:dyDescent="0.25">
      <c r="A2316" s="8">
        <v>2014</v>
      </c>
      <c r="B2316" s="9">
        <v>6</v>
      </c>
      <c r="C2316" s="4" t="s">
        <v>12</v>
      </c>
      <c r="D2316" s="4">
        <v>10506793006</v>
      </c>
      <c r="E2316" s="4">
        <v>1211</v>
      </c>
      <c r="F2316" s="4">
        <v>23702</v>
      </c>
    </row>
    <row r="2317" spans="1:6" x14ac:dyDescent="0.25">
      <c r="A2317" s="8">
        <v>2014</v>
      </c>
      <c r="B2317" s="9">
        <v>6</v>
      </c>
      <c r="C2317" s="4" t="s">
        <v>13</v>
      </c>
      <c r="D2317" s="4">
        <v>10443383877</v>
      </c>
      <c r="E2317" s="4">
        <v>1194</v>
      </c>
      <c r="F2317" s="4">
        <v>23577</v>
      </c>
    </row>
    <row r="2318" spans="1:6" x14ac:dyDescent="0.25">
      <c r="A2318" s="8">
        <v>2014</v>
      </c>
      <c r="B2318" s="9">
        <v>6</v>
      </c>
      <c r="C2318" s="4" t="s">
        <v>14</v>
      </c>
      <c r="D2318" s="4">
        <v>3398514518</v>
      </c>
      <c r="E2318" s="4">
        <v>181</v>
      </c>
      <c r="F2318" s="4">
        <v>8034</v>
      </c>
    </row>
    <row r="2319" spans="1:6" x14ac:dyDescent="0.25">
      <c r="A2319" s="8">
        <v>2014</v>
      </c>
      <c r="B2319" s="9">
        <v>6</v>
      </c>
      <c r="C2319" s="4" t="s">
        <v>15</v>
      </c>
      <c r="D2319" s="4">
        <v>4869064580</v>
      </c>
      <c r="E2319" s="4">
        <v>335</v>
      </c>
      <c r="F2319" s="4">
        <v>12238</v>
      </c>
    </row>
    <row r="2320" spans="1:6" x14ac:dyDescent="0.25">
      <c r="A2320" s="8">
        <v>2014</v>
      </c>
      <c r="B2320" s="9">
        <v>6</v>
      </c>
      <c r="C2320" s="4" t="s">
        <v>16</v>
      </c>
      <c r="D2320" s="4">
        <v>1173852758</v>
      </c>
      <c r="E2320" s="4">
        <v>14</v>
      </c>
      <c r="F2320" s="4">
        <v>2053</v>
      </c>
    </row>
    <row r="2321" spans="1:6" x14ac:dyDescent="0.25">
      <c r="A2321" s="8">
        <v>2014</v>
      </c>
      <c r="B2321" s="9">
        <v>6</v>
      </c>
      <c r="C2321" s="4" t="s">
        <v>17</v>
      </c>
      <c r="D2321" s="4">
        <v>997473249</v>
      </c>
      <c r="E2321" s="4">
        <v>26</v>
      </c>
      <c r="F2321" s="4">
        <v>1757</v>
      </c>
    </row>
    <row r="2322" spans="1:6" x14ac:dyDescent="0.25">
      <c r="A2322" s="8">
        <v>2014</v>
      </c>
      <c r="B2322" s="9">
        <v>6</v>
      </c>
      <c r="C2322" s="4" t="s">
        <v>18</v>
      </c>
      <c r="D2322" s="4">
        <v>1400320004</v>
      </c>
      <c r="E2322" s="4">
        <v>69</v>
      </c>
      <c r="F2322" s="4">
        <v>2758</v>
      </c>
    </row>
    <row r="2323" spans="1:6" x14ac:dyDescent="0.25">
      <c r="A2323" s="8">
        <v>2014</v>
      </c>
      <c r="B2323" s="9">
        <v>6</v>
      </c>
      <c r="C2323" s="4" t="s">
        <v>19</v>
      </c>
      <c r="D2323" s="4">
        <v>402846755</v>
      </c>
      <c r="E2323" s="4">
        <v>43</v>
      </c>
      <c r="F2323" s="4">
        <v>1001</v>
      </c>
    </row>
    <row r="2324" spans="1:6" x14ac:dyDescent="0.25">
      <c r="A2324" s="8">
        <v>2014</v>
      </c>
      <c r="B2324" s="9">
        <v>6</v>
      </c>
      <c r="C2324" s="4" t="s">
        <v>20</v>
      </c>
      <c r="D2324" s="4">
        <v>6847097724</v>
      </c>
      <c r="E2324" s="4">
        <v>1393</v>
      </c>
      <c r="F2324" s="4">
        <v>20993</v>
      </c>
    </row>
    <row r="2325" spans="1:6" x14ac:dyDescent="0.25">
      <c r="A2325" s="8">
        <v>2014</v>
      </c>
      <c r="B2325" s="9">
        <v>6</v>
      </c>
      <c r="C2325" s="4" t="s">
        <v>21</v>
      </c>
      <c r="D2325" s="4">
        <v>3551722966</v>
      </c>
      <c r="E2325" s="4">
        <v>2111</v>
      </c>
      <c r="F2325" s="4">
        <v>8940</v>
      </c>
    </row>
    <row r="2326" spans="1:6" x14ac:dyDescent="0.25">
      <c r="A2326" s="8">
        <v>2014</v>
      </c>
      <c r="B2326" s="9">
        <v>6</v>
      </c>
      <c r="C2326" s="4" t="s">
        <v>22</v>
      </c>
      <c r="D2326" s="4">
        <v>8407990287</v>
      </c>
      <c r="E2326" s="4">
        <v>2273</v>
      </c>
      <c r="F2326" s="4">
        <v>25359</v>
      </c>
    </row>
    <row r="2327" spans="1:6" x14ac:dyDescent="0.25">
      <c r="A2327" s="8">
        <v>2014</v>
      </c>
      <c r="B2327" s="9">
        <v>6</v>
      </c>
      <c r="C2327" s="4" t="s">
        <v>23</v>
      </c>
      <c r="D2327" s="4">
        <v>5283889769</v>
      </c>
      <c r="E2327" s="4">
        <v>509</v>
      </c>
      <c r="F2327" s="4">
        <v>11098</v>
      </c>
    </row>
    <row r="2328" spans="1:6" x14ac:dyDescent="0.25">
      <c r="A2328" s="8">
        <v>2014</v>
      </c>
      <c r="B2328" s="9">
        <v>6</v>
      </c>
      <c r="C2328" s="4" t="s">
        <v>24</v>
      </c>
      <c r="D2328" s="4">
        <v>2036624357</v>
      </c>
      <c r="E2328" s="4">
        <v>19</v>
      </c>
      <c r="F2328" s="4">
        <v>2782</v>
      </c>
    </row>
    <row r="2329" spans="1:6" x14ac:dyDescent="0.25">
      <c r="A2329" s="8">
        <v>2014</v>
      </c>
      <c r="B2329" s="9">
        <v>6</v>
      </c>
      <c r="C2329" s="4" t="s">
        <v>25</v>
      </c>
      <c r="D2329" s="4">
        <v>3414547605</v>
      </c>
      <c r="E2329" s="4">
        <v>968</v>
      </c>
      <c r="F2329" s="4">
        <v>14257</v>
      </c>
    </row>
    <row r="2330" spans="1:6" x14ac:dyDescent="0.25">
      <c r="A2330" s="8">
        <v>2014</v>
      </c>
      <c r="B2330" s="9">
        <v>6</v>
      </c>
      <c r="C2330" s="4" t="s">
        <v>26</v>
      </c>
      <c r="D2330" s="4">
        <v>4063452483</v>
      </c>
      <c r="E2330" s="4">
        <v>766</v>
      </c>
      <c r="F2330" s="4">
        <v>8086</v>
      </c>
    </row>
    <row r="2331" spans="1:6" x14ac:dyDescent="0.25">
      <c r="A2331" s="8">
        <v>2014</v>
      </c>
      <c r="B2331" s="9">
        <v>6</v>
      </c>
      <c r="C2331" s="4" t="s">
        <v>27</v>
      </c>
      <c r="D2331" s="4">
        <v>4415566652</v>
      </c>
      <c r="E2331" s="4">
        <v>314</v>
      </c>
      <c r="F2331" s="4">
        <v>7102</v>
      </c>
    </row>
    <row r="2332" spans="1:6" x14ac:dyDescent="0.25">
      <c r="A2332" s="8">
        <v>2014</v>
      </c>
      <c r="B2332" s="9">
        <v>6</v>
      </c>
      <c r="C2332" s="4" t="s">
        <v>28</v>
      </c>
      <c r="D2332" s="4">
        <v>488679983</v>
      </c>
      <c r="E2332" s="4">
        <v>490</v>
      </c>
      <c r="F2332" s="4">
        <v>1382</v>
      </c>
    </row>
    <row r="2333" spans="1:6" x14ac:dyDescent="0.25">
      <c r="A2333" s="8">
        <v>2014</v>
      </c>
      <c r="B2333" s="9">
        <v>6</v>
      </c>
      <c r="C2333" s="4" t="s">
        <v>29</v>
      </c>
      <c r="D2333" s="4">
        <v>4158097520</v>
      </c>
      <c r="E2333" s="4">
        <v>1683</v>
      </c>
      <c r="F2333" s="4">
        <v>8080</v>
      </c>
    </row>
    <row r="2334" spans="1:6" x14ac:dyDescent="0.25">
      <c r="A2334" s="8">
        <v>2014</v>
      </c>
      <c r="B2334" s="9">
        <v>6</v>
      </c>
      <c r="C2334" s="4" t="s">
        <v>30</v>
      </c>
      <c r="D2334" s="4">
        <v>6534909192</v>
      </c>
      <c r="E2334" s="4">
        <v>2420</v>
      </c>
      <c r="F2334" s="4">
        <v>15087</v>
      </c>
    </row>
    <row r="2335" spans="1:6" x14ac:dyDescent="0.25">
      <c r="A2335" s="8">
        <v>2014</v>
      </c>
      <c r="B2335" s="9">
        <v>6</v>
      </c>
      <c r="C2335" s="4" t="s">
        <v>31</v>
      </c>
      <c r="D2335" s="4">
        <v>2376811672</v>
      </c>
      <c r="E2335" s="4">
        <v>737</v>
      </c>
      <c r="F2335" s="4">
        <v>7007</v>
      </c>
    </row>
    <row r="2336" spans="1:6" x14ac:dyDescent="0.25">
      <c r="A2336" s="8">
        <v>2014</v>
      </c>
      <c r="B2336" s="9">
        <v>6</v>
      </c>
      <c r="C2336" s="4" t="s">
        <v>32</v>
      </c>
      <c r="D2336" s="4">
        <v>790233833</v>
      </c>
      <c r="E2336" s="4">
        <v>280</v>
      </c>
      <c r="F2336" s="4">
        <v>2347</v>
      </c>
    </row>
    <row r="2337" spans="1:6" x14ac:dyDescent="0.25">
      <c r="A2337" s="8">
        <v>2014</v>
      </c>
      <c r="B2337" s="9">
        <v>6</v>
      </c>
      <c r="C2337" s="4" t="s">
        <v>33</v>
      </c>
      <c r="D2337" s="4">
        <v>22597782677</v>
      </c>
      <c r="E2337" s="4">
        <v>1539</v>
      </c>
      <c r="F2337" s="4">
        <v>69586</v>
      </c>
    </row>
    <row r="2338" spans="1:6" x14ac:dyDescent="0.25">
      <c r="A2338" s="8">
        <v>2014</v>
      </c>
      <c r="B2338" s="9">
        <v>6</v>
      </c>
      <c r="C2338" s="4" t="s">
        <v>34</v>
      </c>
      <c r="D2338" s="4">
        <v>1054741854</v>
      </c>
      <c r="E2338" s="4">
        <v>528</v>
      </c>
      <c r="F2338" s="4">
        <v>4031</v>
      </c>
    </row>
    <row r="2339" spans="1:6" x14ac:dyDescent="0.25">
      <c r="A2339" s="8">
        <v>2014</v>
      </c>
      <c r="B2339" s="9">
        <v>6</v>
      </c>
      <c r="C2339" s="4" t="s">
        <v>35</v>
      </c>
      <c r="D2339" s="4">
        <v>1381000488</v>
      </c>
      <c r="E2339" s="4">
        <v>986</v>
      </c>
      <c r="F2339" s="4">
        <v>4691</v>
      </c>
    </row>
    <row r="2340" spans="1:6" x14ac:dyDescent="0.25">
      <c r="A2340" s="8">
        <v>2014</v>
      </c>
      <c r="B2340" s="9">
        <v>6</v>
      </c>
      <c r="C2340" s="4" t="s">
        <v>36</v>
      </c>
      <c r="D2340" s="4">
        <v>6064117371</v>
      </c>
      <c r="E2340" s="4">
        <v>822</v>
      </c>
      <c r="F2340" s="4">
        <v>12418</v>
      </c>
    </row>
    <row r="2341" spans="1:6" x14ac:dyDescent="0.25">
      <c r="A2341" s="8">
        <v>2014</v>
      </c>
      <c r="B2341" s="9">
        <v>6</v>
      </c>
      <c r="C2341" s="4" t="s">
        <v>37</v>
      </c>
      <c r="D2341" s="4">
        <v>1387844149</v>
      </c>
      <c r="E2341" s="4">
        <v>999</v>
      </c>
      <c r="F2341" s="4">
        <v>4710</v>
      </c>
    </row>
    <row r="2342" spans="1:6" x14ac:dyDescent="0.25">
      <c r="A2342" s="8">
        <v>2014</v>
      </c>
      <c r="B2342" s="9">
        <v>7</v>
      </c>
      <c r="C2342" s="4" t="s">
        <v>8</v>
      </c>
      <c r="D2342" s="4">
        <v>3093206615</v>
      </c>
      <c r="E2342" s="4">
        <v>1650</v>
      </c>
      <c r="F2342" s="4">
        <v>6332</v>
      </c>
    </row>
    <row r="2343" spans="1:6" x14ac:dyDescent="0.25">
      <c r="A2343" s="8">
        <v>2014</v>
      </c>
      <c r="B2343" s="9">
        <v>7</v>
      </c>
      <c r="C2343" s="4" t="s">
        <v>9</v>
      </c>
      <c r="D2343" s="4">
        <v>460541825</v>
      </c>
      <c r="E2343" s="4">
        <v>1004</v>
      </c>
      <c r="F2343" s="4">
        <v>2198</v>
      </c>
    </row>
    <row r="2344" spans="1:6" x14ac:dyDescent="0.25">
      <c r="A2344" s="8">
        <v>2014</v>
      </c>
      <c r="B2344" s="9">
        <v>7</v>
      </c>
      <c r="C2344" s="4" t="s">
        <v>10</v>
      </c>
      <c r="D2344" s="4">
        <v>2632664790</v>
      </c>
      <c r="E2344" s="4">
        <v>646</v>
      </c>
      <c r="F2344" s="4">
        <v>4134</v>
      </c>
    </row>
    <row r="2345" spans="1:6" x14ac:dyDescent="0.25">
      <c r="A2345" s="8">
        <v>2014</v>
      </c>
      <c r="B2345" s="9">
        <v>7</v>
      </c>
      <c r="C2345" s="4" t="s">
        <v>11</v>
      </c>
      <c r="D2345" s="4">
        <v>60559364</v>
      </c>
      <c r="E2345" s="4">
        <v>16</v>
      </c>
      <c r="F2345" s="4">
        <v>123</v>
      </c>
    </row>
    <row r="2346" spans="1:6" x14ac:dyDescent="0.25">
      <c r="A2346" s="8">
        <v>2014</v>
      </c>
      <c r="B2346" s="9">
        <v>7</v>
      </c>
      <c r="C2346" s="4" t="s">
        <v>12</v>
      </c>
      <c r="D2346" s="4">
        <v>10557032026</v>
      </c>
      <c r="E2346" s="4">
        <v>1201</v>
      </c>
      <c r="F2346" s="4">
        <v>23488</v>
      </c>
    </row>
    <row r="2347" spans="1:6" x14ac:dyDescent="0.25">
      <c r="A2347" s="8">
        <v>2014</v>
      </c>
      <c r="B2347" s="9">
        <v>7</v>
      </c>
      <c r="C2347" s="4" t="s">
        <v>13</v>
      </c>
      <c r="D2347" s="4">
        <v>10496472662</v>
      </c>
      <c r="E2347" s="4">
        <v>1185</v>
      </c>
      <c r="F2347" s="4">
        <v>23365</v>
      </c>
    </row>
    <row r="2348" spans="1:6" x14ac:dyDescent="0.25">
      <c r="A2348" s="8">
        <v>2014</v>
      </c>
      <c r="B2348" s="9">
        <v>7</v>
      </c>
      <c r="C2348" s="4" t="s">
        <v>14</v>
      </c>
      <c r="D2348" s="4">
        <v>3623309093</v>
      </c>
      <c r="E2348" s="4">
        <v>179</v>
      </c>
      <c r="F2348" s="4">
        <v>8012</v>
      </c>
    </row>
    <row r="2349" spans="1:6" x14ac:dyDescent="0.25">
      <c r="A2349" s="8">
        <v>2014</v>
      </c>
      <c r="B2349" s="9">
        <v>7</v>
      </c>
      <c r="C2349" s="4" t="s">
        <v>15</v>
      </c>
      <c r="D2349" s="4">
        <v>5040191188</v>
      </c>
      <c r="E2349" s="4">
        <v>331</v>
      </c>
      <c r="F2349" s="4">
        <v>12153</v>
      </c>
    </row>
    <row r="2350" spans="1:6" x14ac:dyDescent="0.25">
      <c r="A2350" s="8">
        <v>2014</v>
      </c>
      <c r="B2350" s="9">
        <v>7</v>
      </c>
      <c r="C2350" s="4" t="s">
        <v>16</v>
      </c>
      <c r="D2350" s="4">
        <v>1302594171</v>
      </c>
      <c r="E2350" s="4">
        <v>15</v>
      </c>
      <c r="F2350" s="4">
        <v>2002</v>
      </c>
    </row>
    <row r="2351" spans="1:6" x14ac:dyDescent="0.25">
      <c r="A2351" s="8">
        <v>2014</v>
      </c>
      <c r="B2351" s="9">
        <v>7</v>
      </c>
      <c r="C2351" s="4" t="s">
        <v>17</v>
      </c>
      <c r="D2351" s="4">
        <v>1027065332</v>
      </c>
      <c r="E2351" s="4">
        <v>26</v>
      </c>
      <c r="F2351" s="4">
        <v>1766</v>
      </c>
    </row>
    <row r="2352" spans="1:6" x14ac:dyDescent="0.25">
      <c r="A2352" s="8">
        <v>2014</v>
      </c>
      <c r="B2352" s="9">
        <v>7</v>
      </c>
      <c r="C2352" s="4" t="s">
        <v>18</v>
      </c>
      <c r="D2352" s="4">
        <v>1406278651</v>
      </c>
      <c r="E2352" s="4">
        <v>69</v>
      </c>
      <c r="F2352" s="4">
        <v>2749</v>
      </c>
    </row>
    <row r="2353" spans="1:6" x14ac:dyDescent="0.25">
      <c r="A2353" s="8">
        <v>2014</v>
      </c>
      <c r="B2353" s="9">
        <v>7</v>
      </c>
      <c r="C2353" s="4" t="s">
        <v>19</v>
      </c>
      <c r="D2353" s="4">
        <v>379213319</v>
      </c>
      <c r="E2353" s="4">
        <v>43</v>
      </c>
      <c r="F2353" s="4">
        <v>983</v>
      </c>
    </row>
    <row r="2354" spans="1:6" x14ac:dyDescent="0.25">
      <c r="A2354" s="8">
        <v>2014</v>
      </c>
      <c r="B2354" s="9">
        <v>7</v>
      </c>
      <c r="C2354" s="4" t="s">
        <v>20</v>
      </c>
      <c r="D2354" s="4">
        <v>7026225676</v>
      </c>
      <c r="E2354" s="4">
        <v>1427</v>
      </c>
      <c r="F2354" s="4">
        <v>21497</v>
      </c>
    </row>
    <row r="2355" spans="1:6" x14ac:dyDescent="0.25">
      <c r="A2355" s="8">
        <v>2014</v>
      </c>
      <c r="B2355" s="9">
        <v>7</v>
      </c>
      <c r="C2355" s="4" t="s">
        <v>21</v>
      </c>
      <c r="D2355" s="4">
        <v>3431662526</v>
      </c>
      <c r="E2355" s="4">
        <v>2119</v>
      </c>
      <c r="F2355" s="4">
        <v>8943</v>
      </c>
    </row>
    <row r="2356" spans="1:6" x14ac:dyDescent="0.25">
      <c r="A2356" s="8">
        <v>2014</v>
      </c>
      <c r="B2356" s="9">
        <v>7</v>
      </c>
      <c r="C2356" s="4" t="s">
        <v>22</v>
      </c>
      <c r="D2356" s="4">
        <v>8375320020</v>
      </c>
      <c r="E2356" s="4">
        <v>2277</v>
      </c>
      <c r="F2356" s="4">
        <v>24807</v>
      </c>
    </row>
    <row r="2357" spans="1:6" x14ac:dyDescent="0.25">
      <c r="A2357" s="8">
        <v>2014</v>
      </c>
      <c r="B2357" s="9">
        <v>7</v>
      </c>
      <c r="C2357" s="4" t="s">
        <v>23</v>
      </c>
      <c r="D2357" s="4">
        <v>5231088623</v>
      </c>
      <c r="E2357" s="4">
        <v>506</v>
      </c>
      <c r="F2357" s="4">
        <v>11288</v>
      </c>
    </row>
    <row r="2358" spans="1:6" x14ac:dyDescent="0.25">
      <c r="A2358" s="8">
        <v>2014</v>
      </c>
      <c r="B2358" s="9">
        <v>7</v>
      </c>
      <c r="C2358" s="4" t="s">
        <v>24</v>
      </c>
      <c r="D2358" s="4">
        <v>1902149693</v>
      </c>
      <c r="E2358" s="4">
        <v>18</v>
      </c>
      <c r="F2358" s="4">
        <v>2789</v>
      </c>
    </row>
    <row r="2359" spans="1:6" x14ac:dyDescent="0.25">
      <c r="A2359" s="8">
        <v>2014</v>
      </c>
      <c r="B2359" s="9">
        <v>7</v>
      </c>
      <c r="C2359" s="4" t="s">
        <v>25</v>
      </c>
      <c r="D2359" s="4">
        <v>3594453706</v>
      </c>
      <c r="E2359" s="4">
        <v>991</v>
      </c>
      <c r="F2359" s="4">
        <v>14477</v>
      </c>
    </row>
    <row r="2360" spans="1:6" x14ac:dyDescent="0.25">
      <c r="A2360" s="8">
        <v>2014</v>
      </c>
      <c r="B2360" s="9">
        <v>7</v>
      </c>
      <c r="C2360" s="4" t="s">
        <v>26</v>
      </c>
      <c r="D2360" s="4">
        <v>3975487419</v>
      </c>
      <c r="E2360" s="4">
        <v>759</v>
      </c>
      <c r="F2360" s="4">
        <v>8000</v>
      </c>
    </row>
    <row r="2361" spans="1:6" x14ac:dyDescent="0.25">
      <c r="A2361" s="8">
        <v>2014</v>
      </c>
      <c r="B2361" s="9">
        <v>7</v>
      </c>
      <c r="C2361" s="4" t="s">
        <v>27</v>
      </c>
      <c r="D2361" s="4">
        <v>4356844028</v>
      </c>
      <c r="E2361" s="4">
        <v>308</v>
      </c>
      <c r="F2361" s="4">
        <v>7038</v>
      </c>
    </row>
    <row r="2362" spans="1:6" x14ac:dyDescent="0.25">
      <c r="A2362" s="8">
        <v>2014</v>
      </c>
      <c r="B2362" s="9">
        <v>7</v>
      </c>
      <c r="C2362" s="4" t="s">
        <v>28</v>
      </c>
      <c r="D2362" s="4">
        <v>479066476</v>
      </c>
      <c r="E2362" s="4">
        <v>490</v>
      </c>
      <c r="F2362" s="4">
        <v>1318</v>
      </c>
    </row>
    <row r="2363" spans="1:6" x14ac:dyDescent="0.25">
      <c r="A2363" s="8">
        <v>2014</v>
      </c>
      <c r="B2363" s="9">
        <v>7</v>
      </c>
      <c r="C2363" s="4" t="s">
        <v>29</v>
      </c>
      <c r="D2363" s="4">
        <v>4069213491</v>
      </c>
      <c r="E2363" s="4">
        <v>1674</v>
      </c>
      <c r="F2363" s="4">
        <v>7949</v>
      </c>
    </row>
    <row r="2364" spans="1:6" x14ac:dyDescent="0.25">
      <c r="A2364" s="8">
        <v>2014</v>
      </c>
      <c r="B2364" s="9">
        <v>7</v>
      </c>
      <c r="C2364" s="4" t="s">
        <v>30</v>
      </c>
      <c r="D2364" s="4">
        <v>6453623523</v>
      </c>
      <c r="E2364" s="4">
        <v>2427</v>
      </c>
      <c r="F2364" s="4">
        <v>15114</v>
      </c>
    </row>
    <row r="2365" spans="1:6" x14ac:dyDescent="0.25">
      <c r="A2365" s="8">
        <v>2014</v>
      </c>
      <c r="B2365" s="9">
        <v>7</v>
      </c>
      <c r="C2365" s="4" t="s">
        <v>31</v>
      </c>
      <c r="D2365" s="4">
        <v>2384410032</v>
      </c>
      <c r="E2365" s="4">
        <v>753</v>
      </c>
      <c r="F2365" s="4">
        <v>7165</v>
      </c>
    </row>
    <row r="2366" spans="1:6" x14ac:dyDescent="0.25">
      <c r="A2366" s="8">
        <v>2014</v>
      </c>
      <c r="B2366" s="9">
        <v>7</v>
      </c>
      <c r="C2366" s="4" t="s">
        <v>32</v>
      </c>
      <c r="D2366" s="4">
        <v>854014241</v>
      </c>
      <c r="E2366" s="4">
        <v>286</v>
      </c>
      <c r="F2366" s="4">
        <v>2489</v>
      </c>
    </row>
    <row r="2367" spans="1:6" x14ac:dyDescent="0.25">
      <c r="A2367" s="8">
        <v>2014</v>
      </c>
      <c r="B2367" s="9">
        <v>7</v>
      </c>
      <c r="C2367" s="4" t="s">
        <v>33</v>
      </c>
      <c r="D2367" s="4">
        <v>21695633357</v>
      </c>
      <c r="E2367" s="4">
        <v>1517</v>
      </c>
      <c r="F2367" s="4">
        <v>66355</v>
      </c>
    </row>
    <row r="2368" spans="1:6" x14ac:dyDescent="0.25">
      <c r="A2368" s="8">
        <v>2014</v>
      </c>
      <c r="B2368" s="9">
        <v>7</v>
      </c>
      <c r="C2368" s="4" t="s">
        <v>34</v>
      </c>
      <c r="D2368" s="4">
        <v>985365630</v>
      </c>
      <c r="E2368" s="4">
        <v>526</v>
      </c>
      <c r="F2368" s="4">
        <v>3628</v>
      </c>
    </row>
    <row r="2369" spans="1:6" x14ac:dyDescent="0.25">
      <c r="A2369" s="8">
        <v>2014</v>
      </c>
      <c r="B2369" s="9">
        <v>7</v>
      </c>
      <c r="C2369" s="4" t="s">
        <v>35</v>
      </c>
      <c r="D2369" s="4">
        <v>1337584531</v>
      </c>
      <c r="E2369" s="4">
        <v>950</v>
      </c>
      <c r="F2369" s="4">
        <v>4159</v>
      </c>
    </row>
    <row r="2370" spans="1:6" x14ac:dyDescent="0.25">
      <c r="A2370" s="8">
        <v>2014</v>
      </c>
      <c r="B2370" s="9">
        <v>7</v>
      </c>
      <c r="C2370" s="4" t="s">
        <v>36</v>
      </c>
      <c r="D2370" s="4">
        <v>6255973883</v>
      </c>
      <c r="E2370" s="4">
        <v>825</v>
      </c>
      <c r="F2370" s="4">
        <v>12146</v>
      </c>
    </row>
    <row r="2371" spans="1:6" x14ac:dyDescent="0.25">
      <c r="A2371" s="8">
        <v>2014</v>
      </c>
      <c r="B2371" s="9">
        <v>7</v>
      </c>
      <c r="C2371" s="4" t="s">
        <v>37</v>
      </c>
      <c r="D2371" s="4">
        <v>1348437819</v>
      </c>
      <c r="E2371" s="4">
        <v>963</v>
      </c>
      <c r="F2371" s="4">
        <v>4177</v>
      </c>
    </row>
    <row r="2372" spans="1:6" x14ac:dyDescent="0.25">
      <c r="A2372" s="8">
        <v>2014</v>
      </c>
      <c r="B2372" s="9">
        <v>8</v>
      </c>
      <c r="C2372" s="4" t="s">
        <v>8</v>
      </c>
      <c r="D2372" s="4">
        <v>3679573068</v>
      </c>
      <c r="E2372" s="4">
        <v>1623</v>
      </c>
      <c r="F2372" s="4">
        <v>6674</v>
      </c>
    </row>
    <row r="2373" spans="1:6" x14ac:dyDescent="0.25">
      <c r="A2373" s="8">
        <v>2014</v>
      </c>
      <c r="B2373" s="9">
        <v>8</v>
      </c>
      <c r="C2373" s="4" t="s">
        <v>9</v>
      </c>
      <c r="D2373" s="4">
        <v>449820400</v>
      </c>
      <c r="E2373" s="4">
        <v>1004</v>
      </c>
      <c r="F2373" s="4">
        <v>2187</v>
      </c>
    </row>
    <row r="2374" spans="1:6" x14ac:dyDescent="0.25">
      <c r="A2374" s="8">
        <v>2014</v>
      </c>
      <c r="B2374" s="9">
        <v>8</v>
      </c>
      <c r="C2374" s="4" t="s">
        <v>10</v>
      </c>
      <c r="D2374" s="4">
        <v>3229752668</v>
      </c>
      <c r="E2374" s="4">
        <v>619</v>
      </c>
      <c r="F2374" s="4">
        <v>4487</v>
      </c>
    </row>
    <row r="2375" spans="1:6" x14ac:dyDescent="0.25">
      <c r="A2375" s="8">
        <v>2014</v>
      </c>
      <c r="B2375" s="9">
        <v>8</v>
      </c>
      <c r="C2375" s="4" t="s">
        <v>11</v>
      </c>
      <c r="D2375" s="4">
        <v>58381504</v>
      </c>
      <c r="E2375" s="4">
        <v>17</v>
      </c>
      <c r="F2375" s="4">
        <v>123</v>
      </c>
    </row>
    <row r="2376" spans="1:6" x14ac:dyDescent="0.25">
      <c r="A2376" s="8">
        <v>2014</v>
      </c>
      <c r="B2376" s="9">
        <v>8</v>
      </c>
      <c r="C2376" s="4" t="s">
        <v>12</v>
      </c>
      <c r="D2376" s="4">
        <v>10400803662</v>
      </c>
      <c r="E2376" s="4">
        <v>1209</v>
      </c>
      <c r="F2376" s="4">
        <v>23691</v>
      </c>
    </row>
    <row r="2377" spans="1:6" x14ac:dyDescent="0.25">
      <c r="A2377" s="8">
        <v>2014</v>
      </c>
      <c r="B2377" s="9">
        <v>8</v>
      </c>
      <c r="C2377" s="4" t="s">
        <v>13</v>
      </c>
      <c r="D2377" s="4">
        <v>10342422158</v>
      </c>
      <c r="E2377" s="4">
        <v>1192</v>
      </c>
      <c r="F2377" s="4">
        <v>23568</v>
      </c>
    </row>
    <row r="2378" spans="1:6" x14ac:dyDescent="0.25">
      <c r="A2378" s="8">
        <v>2014</v>
      </c>
      <c r="B2378" s="9">
        <v>8</v>
      </c>
      <c r="C2378" s="4" t="s">
        <v>14</v>
      </c>
      <c r="D2378" s="4">
        <v>3838170604</v>
      </c>
      <c r="E2378" s="4">
        <v>179</v>
      </c>
      <c r="F2378" s="4">
        <v>8164</v>
      </c>
    </row>
    <row r="2379" spans="1:6" x14ac:dyDescent="0.25">
      <c r="A2379" s="8">
        <v>2014</v>
      </c>
      <c r="B2379" s="9">
        <v>8</v>
      </c>
      <c r="C2379" s="4" t="s">
        <v>15</v>
      </c>
      <c r="D2379" s="4">
        <v>5215573092</v>
      </c>
      <c r="E2379" s="4">
        <v>332</v>
      </c>
      <c r="F2379" s="4">
        <v>12380</v>
      </c>
    </row>
    <row r="2380" spans="1:6" x14ac:dyDescent="0.25">
      <c r="A2380" s="8">
        <v>2014</v>
      </c>
      <c r="B2380" s="9">
        <v>8</v>
      </c>
      <c r="C2380" s="4" t="s">
        <v>16</v>
      </c>
      <c r="D2380" s="4">
        <v>1141793477</v>
      </c>
      <c r="E2380" s="4">
        <v>14</v>
      </c>
      <c r="F2380" s="4">
        <v>1998</v>
      </c>
    </row>
    <row r="2381" spans="1:6" x14ac:dyDescent="0.25">
      <c r="A2381" s="8">
        <v>2014</v>
      </c>
      <c r="B2381" s="9">
        <v>8</v>
      </c>
      <c r="C2381" s="4" t="s">
        <v>17</v>
      </c>
      <c r="D2381" s="4">
        <v>1012464257</v>
      </c>
      <c r="E2381" s="4">
        <v>26</v>
      </c>
      <c r="F2381" s="4">
        <v>1767</v>
      </c>
    </row>
    <row r="2382" spans="1:6" x14ac:dyDescent="0.25">
      <c r="A2382" s="8">
        <v>2014</v>
      </c>
      <c r="B2382" s="9">
        <v>8</v>
      </c>
      <c r="C2382" s="4" t="s">
        <v>18</v>
      </c>
      <c r="D2382" s="4">
        <v>1387575369</v>
      </c>
      <c r="E2382" s="4">
        <v>69</v>
      </c>
      <c r="F2382" s="4">
        <v>2741</v>
      </c>
    </row>
    <row r="2383" spans="1:6" x14ac:dyDescent="0.25">
      <c r="A2383" s="8">
        <v>2014</v>
      </c>
      <c r="B2383" s="9">
        <v>8</v>
      </c>
      <c r="C2383" s="4" t="s">
        <v>19</v>
      </c>
      <c r="D2383" s="4">
        <v>375111112</v>
      </c>
      <c r="E2383" s="4">
        <v>43</v>
      </c>
      <c r="F2383" s="4">
        <v>974</v>
      </c>
    </row>
    <row r="2384" spans="1:6" x14ac:dyDescent="0.25">
      <c r="A2384" s="8">
        <v>2014</v>
      </c>
      <c r="B2384" s="9">
        <v>8</v>
      </c>
      <c r="C2384" s="4" t="s">
        <v>20</v>
      </c>
      <c r="D2384" s="4">
        <v>6877095631</v>
      </c>
      <c r="E2384" s="4">
        <v>1440</v>
      </c>
      <c r="F2384" s="4">
        <v>21775</v>
      </c>
    </row>
    <row r="2385" spans="1:6" x14ac:dyDescent="0.25">
      <c r="A2385" s="8">
        <v>2014</v>
      </c>
      <c r="B2385" s="9">
        <v>8</v>
      </c>
      <c r="C2385" s="4" t="s">
        <v>21</v>
      </c>
      <c r="D2385" s="4">
        <v>3303528216</v>
      </c>
      <c r="E2385" s="4">
        <v>2139</v>
      </c>
      <c r="F2385" s="4">
        <v>9023</v>
      </c>
    </row>
    <row r="2386" spans="1:6" x14ac:dyDescent="0.25">
      <c r="A2386" s="8">
        <v>2014</v>
      </c>
      <c r="B2386" s="9">
        <v>8</v>
      </c>
      <c r="C2386" s="4" t="s">
        <v>22</v>
      </c>
      <c r="D2386" s="4">
        <v>8207328753</v>
      </c>
      <c r="E2386" s="4">
        <v>2271</v>
      </c>
      <c r="F2386" s="4">
        <v>25048</v>
      </c>
    </row>
    <row r="2387" spans="1:6" x14ac:dyDescent="0.25">
      <c r="A2387" s="8">
        <v>2014</v>
      </c>
      <c r="B2387" s="9">
        <v>8</v>
      </c>
      <c r="C2387" s="4" t="s">
        <v>23</v>
      </c>
      <c r="D2387" s="4">
        <v>5064743201</v>
      </c>
      <c r="E2387" s="4">
        <v>514</v>
      </c>
      <c r="F2387" s="4">
        <v>11327</v>
      </c>
    </row>
    <row r="2388" spans="1:6" x14ac:dyDescent="0.25">
      <c r="A2388" s="8">
        <v>2014</v>
      </c>
      <c r="B2388" s="9">
        <v>8</v>
      </c>
      <c r="C2388" s="4" t="s">
        <v>24</v>
      </c>
      <c r="D2388" s="4">
        <v>1794871602</v>
      </c>
      <c r="E2388" s="4">
        <v>18</v>
      </c>
      <c r="F2388" s="4">
        <v>2772</v>
      </c>
    </row>
    <row r="2389" spans="1:6" x14ac:dyDescent="0.25">
      <c r="A2389" s="8">
        <v>2014</v>
      </c>
      <c r="B2389" s="9">
        <v>8</v>
      </c>
      <c r="C2389" s="4" t="s">
        <v>25</v>
      </c>
      <c r="D2389" s="4">
        <v>3573729469</v>
      </c>
      <c r="E2389" s="4">
        <v>1004</v>
      </c>
      <c r="F2389" s="4">
        <v>14884</v>
      </c>
    </row>
    <row r="2390" spans="1:6" x14ac:dyDescent="0.25">
      <c r="A2390" s="8">
        <v>2014</v>
      </c>
      <c r="B2390" s="9">
        <v>8</v>
      </c>
      <c r="C2390" s="4" t="s">
        <v>26</v>
      </c>
      <c r="D2390" s="4">
        <v>3954718064</v>
      </c>
      <c r="E2390" s="4">
        <v>775</v>
      </c>
      <c r="F2390" s="4">
        <v>8027</v>
      </c>
    </row>
    <row r="2391" spans="1:6" x14ac:dyDescent="0.25">
      <c r="A2391" s="8">
        <v>2014</v>
      </c>
      <c r="B2391" s="9">
        <v>8</v>
      </c>
      <c r="C2391" s="4" t="s">
        <v>27</v>
      </c>
      <c r="D2391" s="4">
        <v>4222115126</v>
      </c>
      <c r="E2391" s="4">
        <v>306</v>
      </c>
      <c r="F2391" s="4">
        <v>6990</v>
      </c>
    </row>
    <row r="2392" spans="1:6" x14ac:dyDescent="0.25">
      <c r="A2392" s="8">
        <v>2014</v>
      </c>
      <c r="B2392" s="9">
        <v>8</v>
      </c>
      <c r="C2392" s="4" t="s">
        <v>28</v>
      </c>
      <c r="D2392" s="4">
        <v>482255376</v>
      </c>
      <c r="E2392" s="4">
        <v>495</v>
      </c>
      <c r="F2392" s="4">
        <v>1307</v>
      </c>
    </row>
    <row r="2393" spans="1:6" x14ac:dyDescent="0.25">
      <c r="A2393" s="8">
        <v>2014</v>
      </c>
      <c r="B2393" s="9">
        <v>8</v>
      </c>
      <c r="C2393" s="4" t="s">
        <v>29</v>
      </c>
      <c r="D2393" s="4">
        <v>4043798322</v>
      </c>
      <c r="E2393" s="4">
        <v>1690</v>
      </c>
      <c r="F2393" s="4">
        <v>7923</v>
      </c>
    </row>
    <row r="2394" spans="1:6" x14ac:dyDescent="0.25">
      <c r="A2394" s="8">
        <v>2014</v>
      </c>
      <c r="B2394" s="9">
        <v>8</v>
      </c>
      <c r="C2394" s="4" t="s">
        <v>30</v>
      </c>
      <c r="D2394" s="4">
        <v>6416038499</v>
      </c>
      <c r="E2394" s="4">
        <v>2448</v>
      </c>
      <c r="F2394" s="4">
        <v>15076</v>
      </c>
    </row>
    <row r="2395" spans="1:6" x14ac:dyDescent="0.25">
      <c r="A2395" s="8">
        <v>2014</v>
      </c>
      <c r="B2395" s="9">
        <v>8</v>
      </c>
      <c r="C2395" s="4" t="s">
        <v>31</v>
      </c>
      <c r="D2395" s="4">
        <v>2372240177</v>
      </c>
      <c r="E2395" s="4">
        <v>758</v>
      </c>
      <c r="F2395" s="4">
        <v>7153</v>
      </c>
    </row>
    <row r="2396" spans="1:6" x14ac:dyDescent="0.25">
      <c r="A2396" s="8">
        <v>2014</v>
      </c>
      <c r="B2396" s="9">
        <v>8</v>
      </c>
      <c r="C2396" s="4" t="s">
        <v>32</v>
      </c>
      <c r="D2396" s="4">
        <v>836264080</v>
      </c>
      <c r="E2396" s="4">
        <v>286</v>
      </c>
      <c r="F2396" s="4">
        <v>2426</v>
      </c>
    </row>
    <row r="2397" spans="1:6" x14ac:dyDescent="0.25">
      <c r="A2397" s="8">
        <v>2014</v>
      </c>
      <c r="B2397" s="9">
        <v>8</v>
      </c>
      <c r="C2397" s="4" t="s">
        <v>33</v>
      </c>
      <c r="D2397" s="4">
        <v>21619097436</v>
      </c>
      <c r="E2397" s="4">
        <v>1543</v>
      </c>
      <c r="F2397" s="4">
        <v>64518</v>
      </c>
    </row>
    <row r="2398" spans="1:6" x14ac:dyDescent="0.25">
      <c r="A2398" s="8">
        <v>2014</v>
      </c>
      <c r="B2398" s="9">
        <v>8</v>
      </c>
      <c r="C2398" s="4" t="s">
        <v>34</v>
      </c>
      <c r="D2398" s="4">
        <v>985949331</v>
      </c>
      <c r="E2398" s="4">
        <v>540</v>
      </c>
      <c r="F2398" s="4">
        <v>3732</v>
      </c>
    </row>
    <row r="2399" spans="1:6" x14ac:dyDescent="0.25">
      <c r="A2399" s="8">
        <v>2014</v>
      </c>
      <c r="B2399" s="9">
        <v>8</v>
      </c>
      <c r="C2399" s="4" t="s">
        <v>35</v>
      </c>
      <c r="D2399" s="4">
        <v>1333221956</v>
      </c>
      <c r="E2399" s="4">
        <v>967</v>
      </c>
      <c r="F2399" s="4">
        <v>4164</v>
      </c>
    </row>
    <row r="2400" spans="1:6" x14ac:dyDescent="0.25">
      <c r="A2400" s="8">
        <v>2014</v>
      </c>
      <c r="B2400" s="9">
        <v>8</v>
      </c>
      <c r="C2400" s="4" t="s">
        <v>36</v>
      </c>
      <c r="D2400" s="4">
        <v>7067923272</v>
      </c>
      <c r="E2400" s="4">
        <v>798</v>
      </c>
      <c r="F2400" s="4">
        <v>12651</v>
      </c>
    </row>
    <row r="2401" spans="1:6" x14ac:dyDescent="0.25">
      <c r="A2401" s="8">
        <v>2014</v>
      </c>
      <c r="B2401" s="9">
        <v>8</v>
      </c>
      <c r="C2401" s="4" t="s">
        <v>37</v>
      </c>
      <c r="D2401" s="4">
        <v>1338739122</v>
      </c>
      <c r="E2401" s="4">
        <v>979</v>
      </c>
      <c r="F2401" s="4">
        <v>4180</v>
      </c>
    </row>
    <row r="2402" spans="1:6" x14ac:dyDescent="0.25">
      <c r="A2402" s="8">
        <v>2014</v>
      </c>
      <c r="B2402" s="9">
        <v>9</v>
      </c>
      <c r="C2402" s="4" t="s">
        <v>8</v>
      </c>
      <c r="D2402" s="4">
        <v>4136991591</v>
      </c>
      <c r="E2402" s="4">
        <v>1435</v>
      </c>
      <c r="F2402" s="4">
        <v>6183</v>
      </c>
    </row>
    <row r="2403" spans="1:6" x14ac:dyDescent="0.25">
      <c r="A2403" s="8">
        <v>2014</v>
      </c>
      <c r="B2403" s="9">
        <v>9</v>
      </c>
      <c r="C2403" s="4" t="s">
        <v>9</v>
      </c>
      <c r="D2403" s="4">
        <v>415451910</v>
      </c>
      <c r="E2403" s="4">
        <v>967</v>
      </c>
      <c r="F2403" s="4">
        <v>1939</v>
      </c>
    </row>
    <row r="2404" spans="1:6" x14ac:dyDescent="0.25">
      <c r="A2404" s="8">
        <v>2014</v>
      </c>
      <c r="B2404" s="9">
        <v>9</v>
      </c>
      <c r="C2404" s="4" t="s">
        <v>10</v>
      </c>
      <c r="D2404" s="4">
        <v>3721539681</v>
      </c>
      <c r="E2404" s="4">
        <v>468</v>
      </c>
      <c r="F2404" s="4">
        <v>4244</v>
      </c>
    </row>
    <row r="2405" spans="1:6" x14ac:dyDescent="0.25">
      <c r="A2405" s="8">
        <v>2014</v>
      </c>
      <c r="B2405" s="9">
        <v>9</v>
      </c>
      <c r="C2405" s="4" t="s">
        <v>11</v>
      </c>
      <c r="D2405" s="4">
        <v>61542259</v>
      </c>
      <c r="E2405" s="4">
        <v>18</v>
      </c>
      <c r="F2405" s="4">
        <v>121</v>
      </c>
    </row>
    <row r="2406" spans="1:6" x14ac:dyDescent="0.25">
      <c r="A2406" s="8">
        <v>2014</v>
      </c>
      <c r="B2406" s="9">
        <v>9</v>
      </c>
      <c r="C2406" s="4" t="s">
        <v>12</v>
      </c>
      <c r="D2406" s="4">
        <v>10715005234</v>
      </c>
      <c r="E2406" s="4">
        <v>1209</v>
      </c>
      <c r="F2406" s="4">
        <v>22886</v>
      </c>
    </row>
    <row r="2407" spans="1:6" x14ac:dyDescent="0.25">
      <c r="A2407" s="8">
        <v>2014</v>
      </c>
      <c r="B2407" s="9">
        <v>9</v>
      </c>
      <c r="C2407" s="4" t="s">
        <v>13</v>
      </c>
      <c r="D2407" s="4">
        <v>10653462975</v>
      </c>
      <c r="E2407" s="4">
        <v>1191</v>
      </c>
      <c r="F2407" s="4">
        <v>22765</v>
      </c>
    </row>
    <row r="2408" spans="1:6" x14ac:dyDescent="0.25">
      <c r="A2408" s="8">
        <v>2014</v>
      </c>
      <c r="B2408" s="9">
        <v>9</v>
      </c>
      <c r="C2408" s="4" t="s">
        <v>14</v>
      </c>
      <c r="D2408" s="4">
        <v>4152499679</v>
      </c>
      <c r="E2408" s="4">
        <v>183</v>
      </c>
      <c r="F2408" s="4">
        <v>8118</v>
      </c>
    </row>
    <row r="2409" spans="1:6" x14ac:dyDescent="0.25">
      <c r="A2409" s="8">
        <v>2014</v>
      </c>
      <c r="B2409" s="9">
        <v>9</v>
      </c>
      <c r="C2409" s="4" t="s">
        <v>15</v>
      </c>
      <c r="D2409" s="4">
        <v>5460352811</v>
      </c>
      <c r="E2409" s="4">
        <v>334</v>
      </c>
      <c r="F2409" s="4">
        <v>12081</v>
      </c>
    </row>
    <row r="2410" spans="1:6" x14ac:dyDescent="0.25">
      <c r="A2410" s="8">
        <v>2014</v>
      </c>
      <c r="B2410" s="9">
        <v>9</v>
      </c>
      <c r="C2410" s="4" t="s">
        <v>16</v>
      </c>
      <c r="D2410" s="4">
        <v>1046424376</v>
      </c>
      <c r="E2410" s="4">
        <v>15</v>
      </c>
      <c r="F2410" s="4">
        <v>1869</v>
      </c>
    </row>
    <row r="2411" spans="1:6" x14ac:dyDescent="0.25">
      <c r="A2411" s="8">
        <v>2014</v>
      </c>
      <c r="B2411" s="9">
        <v>9</v>
      </c>
      <c r="C2411" s="4" t="s">
        <v>17</v>
      </c>
      <c r="D2411" s="4">
        <v>933238406</v>
      </c>
      <c r="E2411" s="4">
        <v>27</v>
      </c>
      <c r="F2411" s="4">
        <v>1514</v>
      </c>
    </row>
    <row r="2412" spans="1:6" x14ac:dyDescent="0.25">
      <c r="A2412" s="8">
        <v>2014</v>
      </c>
      <c r="B2412" s="9">
        <v>9</v>
      </c>
      <c r="C2412" s="4" t="s">
        <v>18</v>
      </c>
      <c r="D2412" s="4">
        <v>1308962334</v>
      </c>
      <c r="E2412" s="4">
        <v>70</v>
      </c>
      <c r="F2412" s="4">
        <v>2435</v>
      </c>
    </row>
    <row r="2413" spans="1:6" x14ac:dyDescent="0.25">
      <c r="A2413" s="8">
        <v>2014</v>
      </c>
      <c r="B2413" s="9">
        <v>9</v>
      </c>
      <c r="C2413" s="4" t="s">
        <v>19</v>
      </c>
      <c r="D2413" s="4">
        <v>375723928</v>
      </c>
      <c r="E2413" s="4">
        <v>43</v>
      </c>
      <c r="F2413" s="4">
        <v>921</v>
      </c>
    </row>
    <row r="2414" spans="1:6" x14ac:dyDescent="0.25">
      <c r="A2414" s="8">
        <v>2014</v>
      </c>
      <c r="B2414" s="9">
        <v>9</v>
      </c>
      <c r="C2414" s="4" t="s">
        <v>20</v>
      </c>
      <c r="D2414" s="4">
        <v>5804214829</v>
      </c>
      <c r="E2414" s="4">
        <v>1367</v>
      </c>
      <c r="F2414" s="4">
        <v>20056</v>
      </c>
    </row>
    <row r="2415" spans="1:6" x14ac:dyDescent="0.25">
      <c r="A2415" s="8">
        <v>2014</v>
      </c>
      <c r="B2415" s="9">
        <v>9</v>
      </c>
      <c r="C2415" s="4" t="s">
        <v>21</v>
      </c>
      <c r="D2415" s="4">
        <v>3525380378</v>
      </c>
      <c r="E2415" s="4">
        <v>2147</v>
      </c>
      <c r="F2415" s="4">
        <v>8563</v>
      </c>
    </row>
    <row r="2416" spans="1:6" x14ac:dyDescent="0.25">
      <c r="A2416" s="8">
        <v>2014</v>
      </c>
      <c r="B2416" s="9">
        <v>9</v>
      </c>
      <c r="C2416" s="4" t="s">
        <v>22</v>
      </c>
      <c r="D2416" s="4">
        <v>7946143565</v>
      </c>
      <c r="E2416" s="4">
        <v>2282</v>
      </c>
      <c r="F2416" s="4">
        <v>25007</v>
      </c>
    </row>
    <row r="2417" spans="1:6" x14ac:dyDescent="0.25">
      <c r="A2417" s="8">
        <v>2014</v>
      </c>
      <c r="B2417" s="9">
        <v>9</v>
      </c>
      <c r="C2417" s="4" t="s">
        <v>23</v>
      </c>
      <c r="D2417" s="4">
        <v>4664586190</v>
      </c>
      <c r="E2417" s="4">
        <v>509</v>
      </c>
      <c r="F2417" s="4">
        <v>10693</v>
      </c>
    </row>
    <row r="2418" spans="1:6" x14ac:dyDescent="0.25">
      <c r="A2418" s="8">
        <v>2014</v>
      </c>
      <c r="B2418" s="9">
        <v>9</v>
      </c>
      <c r="C2418" s="4" t="s">
        <v>24</v>
      </c>
      <c r="D2418" s="4">
        <v>1685018414</v>
      </c>
      <c r="E2418" s="4">
        <v>18</v>
      </c>
      <c r="F2418" s="4">
        <v>2723</v>
      </c>
    </row>
    <row r="2419" spans="1:6" x14ac:dyDescent="0.25">
      <c r="A2419" s="8">
        <v>2014</v>
      </c>
      <c r="B2419" s="9">
        <v>9</v>
      </c>
      <c r="C2419" s="4" t="s">
        <v>25</v>
      </c>
      <c r="D2419" s="4">
        <v>2932894757</v>
      </c>
      <c r="E2419" s="4">
        <v>941</v>
      </c>
      <c r="F2419" s="4">
        <v>13685</v>
      </c>
    </row>
    <row r="2420" spans="1:6" x14ac:dyDescent="0.25">
      <c r="A2420" s="8">
        <v>2014</v>
      </c>
      <c r="B2420" s="9">
        <v>9</v>
      </c>
      <c r="C2420" s="4" t="s">
        <v>26</v>
      </c>
      <c r="D2420" s="4">
        <v>4019719707</v>
      </c>
      <c r="E2420" s="4">
        <v>767</v>
      </c>
      <c r="F2420" s="4">
        <v>7933</v>
      </c>
    </row>
    <row r="2421" spans="1:6" x14ac:dyDescent="0.25">
      <c r="A2421" s="8">
        <v>2014</v>
      </c>
      <c r="B2421" s="9">
        <v>9</v>
      </c>
      <c r="C2421" s="4" t="s">
        <v>27</v>
      </c>
      <c r="D2421" s="4">
        <v>4147666782</v>
      </c>
      <c r="E2421" s="4">
        <v>310</v>
      </c>
      <c r="F2421" s="4">
        <v>6735</v>
      </c>
    </row>
    <row r="2422" spans="1:6" x14ac:dyDescent="0.25">
      <c r="A2422" s="8">
        <v>2014</v>
      </c>
      <c r="B2422" s="9">
        <v>9</v>
      </c>
      <c r="C2422" s="4" t="s">
        <v>28</v>
      </c>
      <c r="D2422" s="4">
        <v>469556984</v>
      </c>
      <c r="E2422" s="4">
        <v>493</v>
      </c>
      <c r="F2422" s="4">
        <v>1280</v>
      </c>
    </row>
    <row r="2423" spans="1:6" x14ac:dyDescent="0.25">
      <c r="A2423" s="8">
        <v>2014</v>
      </c>
      <c r="B2423" s="9">
        <v>9</v>
      </c>
      <c r="C2423" s="4" t="s">
        <v>29</v>
      </c>
      <c r="D2423" s="4">
        <v>4121374191</v>
      </c>
      <c r="E2423" s="4">
        <v>1707</v>
      </c>
      <c r="F2423" s="4">
        <v>7776</v>
      </c>
    </row>
    <row r="2424" spans="1:6" x14ac:dyDescent="0.25">
      <c r="A2424" s="8">
        <v>2014</v>
      </c>
      <c r="B2424" s="9">
        <v>9</v>
      </c>
      <c r="C2424" s="4" t="s">
        <v>30</v>
      </c>
      <c r="D2424" s="4">
        <v>6303542478</v>
      </c>
      <c r="E2424" s="4">
        <v>2451</v>
      </c>
      <c r="F2424" s="4">
        <v>14448</v>
      </c>
    </row>
    <row r="2425" spans="1:6" x14ac:dyDescent="0.25">
      <c r="A2425" s="8">
        <v>2014</v>
      </c>
      <c r="B2425" s="9">
        <v>9</v>
      </c>
      <c r="C2425" s="4" t="s">
        <v>31</v>
      </c>
      <c r="D2425" s="4">
        <v>2182168287</v>
      </c>
      <c r="E2425" s="4">
        <v>744</v>
      </c>
      <c r="F2425" s="4">
        <v>6672</v>
      </c>
    </row>
    <row r="2426" spans="1:6" x14ac:dyDescent="0.25">
      <c r="A2426" s="8">
        <v>2014</v>
      </c>
      <c r="B2426" s="9">
        <v>9</v>
      </c>
      <c r="C2426" s="4" t="s">
        <v>32</v>
      </c>
      <c r="D2426" s="4">
        <v>685978697</v>
      </c>
      <c r="E2426" s="4">
        <v>279</v>
      </c>
      <c r="F2426" s="4">
        <v>2180</v>
      </c>
    </row>
    <row r="2427" spans="1:6" x14ac:dyDescent="0.25">
      <c r="A2427" s="8">
        <v>2014</v>
      </c>
      <c r="B2427" s="9">
        <v>9</v>
      </c>
      <c r="C2427" s="4" t="s">
        <v>33</v>
      </c>
      <c r="D2427" s="4">
        <v>21393069597</v>
      </c>
      <c r="E2427" s="4">
        <v>1573</v>
      </c>
      <c r="F2427" s="4">
        <v>59878</v>
      </c>
    </row>
    <row r="2428" spans="1:6" x14ac:dyDescent="0.25">
      <c r="A2428" s="8">
        <v>2014</v>
      </c>
      <c r="B2428" s="9">
        <v>9</v>
      </c>
      <c r="C2428" s="4" t="s">
        <v>34</v>
      </c>
      <c r="D2428" s="4">
        <v>974678630</v>
      </c>
      <c r="E2428" s="4">
        <v>538</v>
      </c>
      <c r="F2428" s="4">
        <v>4111</v>
      </c>
    </row>
    <row r="2429" spans="1:6" x14ac:dyDescent="0.25">
      <c r="A2429" s="8">
        <v>2014</v>
      </c>
      <c r="B2429" s="9">
        <v>9</v>
      </c>
      <c r="C2429" s="4" t="s">
        <v>35</v>
      </c>
      <c r="D2429" s="4">
        <v>1264633207</v>
      </c>
      <c r="E2429" s="4">
        <v>961</v>
      </c>
      <c r="F2429" s="4">
        <v>4066</v>
      </c>
    </row>
    <row r="2430" spans="1:6" x14ac:dyDescent="0.25">
      <c r="A2430" s="8">
        <v>2014</v>
      </c>
      <c r="B2430" s="9">
        <v>9</v>
      </c>
      <c r="C2430" s="4" t="s">
        <v>36</v>
      </c>
      <c r="D2430" s="4">
        <v>7874039360</v>
      </c>
      <c r="E2430" s="4">
        <v>651</v>
      </c>
      <c r="F2430" s="4">
        <v>12362</v>
      </c>
    </row>
    <row r="2431" spans="1:6" x14ac:dyDescent="0.25">
      <c r="A2431" s="8">
        <v>2014</v>
      </c>
      <c r="B2431" s="9">
        <v>9</v>
      </c>
      <c r="C2431" s="4" t="s">
        <v>37</v>
      </c>
      <c r="D2431" s="4">
        <v>1270178881</v>
      </c>
      <c r="E2431" s="4">
        <v>973</v>
      </c>
      <c r="F2431" s="4">
        <v>4082</v>
      </c>
    </row>
    <row r="2432" spans="1:6" x14ac:dyDescent="0.25">
      <c r="A2432" s="8">
        <v>2014</v>
      </c>
      <c r="B2432" s="9">
        <v>10</v>
      </c>
      <c r="C2432" s="4" t="s">
        <v>8</v>
      </c>
      <c r="D2432" s="4">
        <v>4190597027</v>
      </c>
      <c r="E2432" s="4">
        <v>1381</v>
      </c>
      <c r="F2432" s="4">
        <v>6128</v>
      </c>
    </row>
    <row r="2433" spans="1:6" x14ac:dyDescent="0.25">
      <c r="A2433" s="8">
        <v>2014</v>
      </c>
      <c r="B2433" s="9">
        <v>10</v>
      </c>
      <c r="C2433" s="4" t="s">
        <v>9</v>
      </c>
      <c r="D2433" s="4">
        <v>395174265</v>
      </c>
      <c r="E2433" s="4">
        <v>958</v>
      </c>
      <c r="F2433" s="4">
        <v>1864</v>
      </c>
    </row>
    <row r="2434" spans="1:6" x14ac:dyDescent="0.25">
      <c r="A2434" s="8">
        <v>2014</v>
      </c>
      <c r="B2434" s="9">
        <v>10</v>
      </c>
      <c r="C2434" s="4" t="s">
        <v>10</v>
      </c>
      <c r="D2434" s="4">
        <v>3795422762</v>
      </c>
      <c r="E2434" s="4">
        <v>423</v>
      </c>
      <c r="F2434" s="4">
        <v>4264</v>
      </c>
    </row>
    <row r="2435" spans="1:6" x14ac:dyDescent="0.25">
      <c r="A2435" s="8">
        <v>2014</v>
      </c>
      <c r="B2435" s="9">
        <v>10</v>
      </c>
      <c r="C2435" s="4" t="s">
        <v>11</v>
      </c>
      <c r="D2435" s="4">
        <v>61805973</v>
      </c>
      <c r="E2435" s="4">
        <v>18</v>
      </c>
      <c r="F2435" s="4">
        <v>128</v>
      </c>
    </row>
    <row r="2436" spans="1:6" x14ac:dyDescent="0.25">
      <c r="A2436" s="8">
        <v>2014</v>
      </c>
      <c r="B2436" s="9">
        <v>10</v>
      </c>
      <c r="C2436" s="4" t="s">
        <v>12</v>
      </c>
      <c r="D2436" s="4">
        <v>10824501161</v>
      </c>
      <c r="E2436" s="4">
        <v>1215</v>
      </c>
      <c r="F2436" s="4">
        <v>22569</v>
      </c>
    </row>
    <row r="2437" spans="1:6" x14ac:dyDescent="0.25">
      <c r="A2437" s="8">
        <v>2014</v>
      </c>
      <c r="B2437" s="9">
        <v>10</v>
      </c>
      <c r="C2437" s="4" t="s">
        <v>13</v>
      </c>
      <c r="D2437" s="4">
        <v>10762695188</v>
      </c>
      <c r="E2437" s="4">
        <v>1197</v>
      </c>
      <c r="F2437" s="4">
        <v>22441</v>
      </c>
    </row>
    <row r="2438" spans="1:6" x14ac:dyDescent="0.25">
      <c r="A2438" s="8">
        <v>2014</v>
      </c>
      <c r="B2438" s="9">
        <v>10</v>
      </c>
      <c r="C2438" s="4" t="s">
        <v>14</v>
      </c>
      <c r="D2438" s="4">
        <v>4208117879</v>
      </c>
      <c r="E2438" s="4">
        <v>180</v>
      </c>
      <c r="F2438" s="4">
        <v>8032</v>
      </c>
    </row>
    <row r="2439" spans="1:6" x14ac:dyDescent="0.25">
      <c r="A2439" s="8">
        <v>2014</v>
      </c>
      <c r="B2439" s="9">
        <v>10</v>
      </c>
      <c r="C2439" s="4" t="s">
        <v>15</v>
      </c>
      <c r="D2439" s="4">
        <v>5490691473</v>
      </c>
      <c r="E2439" s="4">
        <v>332</v>
      </c>
      <c r="F2439" s="4">
        <v>11863</v>
      </c>
    </row>
    <row r="2440" spans="1:6" x14ac:dyDescent="0.25">
      <c r="A2440" s="8">
        <v>2014</v>
      </c>
      <c r="B2440" s="9">
        <v>10</v>
      </c>
      <c r="C2440" s="4" t="s">
        <v>16</v>
      </c>
      <c r="D2440" s="4">
        <v>1025561290</v>
      </c>
      <c r="E2440" s="4">
        <v>16</v>
      </c>
      <c r="F2440" s="4">
        <v>1786</v>
      </c>
    </row>
    <row r="2441" spans="1:6" x14ac:dyDescent="0.25">
      <c r="A2441" s="8">
        <v>2014</v>
      </c>
      <c r="B2441" s="9">
        <v>10</v>
      </c>
      <c r="C2441" s="4" t="s">
        <v>17</v>
      </c>
      <c r="D2441" s="4">
        <v>932937019</v>
      </c>
      <c r="E2441" s="4">
        <v>26</v>
      </c>
      <c r="F2441" s="4">
        <v>1429</v>
      </c>
    </row>
    <row r="2442" spans="1:6" x14ac:dyDescent="0.25">
      <c r="A2442" s="8">
        <v>2014</v>
      </c>
      <c r="B2442" s="9">
        <v>10</v>
      </c>
      <c r="C2442" s="4" t="s">
        <v>18</v>
      </c>
      <c r="D2442" s="4">
        <v>1298041049</v>
      </c>
      <c r="E2442" s="4">
        <v>69</v>
      </c>
      <c r="F2442" s="4">
        <v>2309</v>
      </c>
    </row>
    <row r="2443" spans="1:6" x14ac:dyDescent="0.25">
      <c r="A2443" s="8">
        <v>2014</v>
      </c>
      <c r="B2443" s="9">
        <v>10</v>
      </c>
      <c r="C2443" s="4" t="s">
        <v>19</v>
      </c>
      <c r="D2443" s="4">
        <v>365104030</v>
      </c>
      <c r="E2443" s="4">
        <v>43</v>
      </c>
      <c r="F2443" s="4">
        <v>880</v>
      </c>
    </row>
    <row r="2444" spans="1:6" x14ac:dyDescent="0.25">
      <c r="A2444" s="8">
        <v>2014</v>
      </c>
      <c r="B2444" s="9">
        <v>10</v>
      </c>
      <c r="C2444" s="4" t="s">
        <v>20</v>
      </c>
      <c r="D2444" s="4">
        <v>5331342576</v>
      </c>
      <c r="E2444" s="4">
        <v>1300</v>
      </c>
      <c r="F2444" s="4">
        <v>18108</v>
      </c>
    </row>
    <row r="2445" spans="1:6" x14ac:dyDescent="0.25">
      <c r="A2445" s="8">
        <v>2014</v>
      </c>
      <c r="B2445" s="9">
        <v>10</v>
      </c>
      <c r="C2445" s="4" t="s">
        <v>21</v>
      </c>
      <c r="D2445" s="4">
        <v>3631852198</v>
      </c>
      <c r="E2445" s="4">
        <v>2169</v>
      </c>
      <c r="F2445" s="4">
        <v>8600</v>
      </c>
    </row>
    <row r="2446" spans="1:6" x14ac:dyDescent="0.25">
      <c r="A2446" s="8">
        <v>2014</v>
      </c>
      <c r="B2446" s="9">
        <v>10</v>
      </c>
      <c r="C2446" s="4" t="s">
        <v>22</v>
      </c>
      <c r="D2446" s="4">
        <v>8063069984</v>
      </c>
      <c r="E2446" s="4">
        <v>2283</v>
      </c>
      <c r="F2446" s="4">
        <v>24421</v>
      </c>
    </row>
    <row r="2447" spans="1:6" x14ac:dyDescent="0.25">
      <c r="A2447" s="8">
        <v>2014</v>
      </c>
      <c r="B2447" s="9">
        <v>10</v>
      </c>
      <c r="C2447" s="4" t="s">
        <v>23</v>
      </c>
      <c r="D2447" s="4">
        <v>4409580978</v>
      </c>
      <c r="E2447" s="4">
        <v>508</v>
      </c>
      <c r="F2447" s="4">
        <v>9885</v>
      </c>
    </row>
    <row r="2448" spans="1:6" x14ac:dyDescent="0.25">
      <c r="A2448" s="8">
        <v>2014</v>
      </c>
      <c r="B2448" s="9">
        <v>10</v>
      </c>
      <c r="C2448" s="4" t="s">
        <v>24</v>
      </c>
      <c r="D2448" s="4">
        <v>1641637298</v>
      </c>
      <c r="E2448" s="4">
        <v>19</v>
      </c>
      <c r="F2448" s="4">
        <v>2552</v>
      </c>
    </row>
    <row r="2449" spans="1:6" x14ac:dyDescent="0.25">
      <c r="A2449" s="8">
        <v>2014</v>
      </c>
      <c r="B2449" s="9">
        <v>10</v>
      </c>
      <c r="C2449" s="4" t="s">
        <v>25</v>
      </c>
      <c r="D2449" s="4">
        <v>2661686857</v>
      </c>
      <c r="E2449" s="4">
        <v>885</v>
      </c>
      <c r="F2449" s="4">
        <v>12526</v>
      </c>
    </row>
    <row r="2450" spans="1:6" x14ac:dyDescent="0.25">
      <c r="A2450" s="8">
        <v>2014</v>
      </c>
      <c r="B2450" s="9">
        <v>10</v>
      </c>
      <c r="C2450" s="4" t="s">
        <v>26</v>
      </c>
      <c r="D2450" s="4">
        <v>4104425786</v>
      </c>
      <c r="E2450" s="4">
        <v>780</v>
      </c>
      <c r="F2450" s="4">
        <v>7848</v>
      </c>
    </row>
    <row r="2451" spans="1:6" x14ac:dyDescent="0.25">
      <c r="A2451" s="8">
        <v>2014</v>
      </c>
      <c r="B2451" s="9">
        <v>10</v>
      </c>
      <c r="C2451" s="4" t="s">
        <v>27</v>
      </c>
      <c r="D2451" s="4">
        <v>4173349846</v>
      </c>
      <c r="E2451" s="4">
        <v>310</v>
      </c>
      <c r="F2451" s="4">
        <v>6600</v>
      </c>
    </row>
    <row r="2452" spans="1:6" x14ac:dyDescent="0.25">
      <c r="A2452" s="8">
        <v>2014</v>
      </c>
      <c r="B2452" s="9">
        <v>10</v>
      </c>
      <c r="C2452" s="4" t="s">
        <v>28</v>
      </c>
      <c r="D2452" s="4">
        <v>486232337</v>
      </c>
      <c r="E2452" s="4">
        <v>494</v>
      </c>
      <c r="F2452" s="4">
        <v>1267</v>
      </c>
    </row>
    <row r="2453" spans="1:6" x14ac:dyDescent="0.25">
      <c r="A2453" s="8">
        <v>2014</v>
      </c>
      <c r="B2453" s="9">
        <v>10</v>
      </c>
      <c r="C2453" s="4" t="s">
        <v>29</v>
      </c>
      <c r="D2453" s="4">
        <v>4158665464</v>
      </c>
      <c r="E2453" s="4">
        <v>1744</v>
      </c>
      <c r="F2453" s="4">
        <v>7825</v>
      </c>
    </row>
    <row r="2454" spans="1:6" x14ac:dyDescent="0.25">
      <c r="A2454" s="8">
        <v>2014</v>
      </c>
      <c r="B2454" s="9">
        <v>10</v>
      </c>
      <c r="C2454" s="4" t="s">
        <v>30</v>
      </c>
      <c r="D2454" s="4">
        <v>6228375214</v>
      </c>
      <c r="E2454" s="4">
        <v>2477</v>
      </c>
      <c r="F2454" s="4">
        <v>13993</v>
      </c>
    </row>
    <row r="2455" spans="1:6" x14ac:dyDescent="0.25">
      <c r="A2455" s="8">
        <v>2014</v>
      </c>
      <c r="B2455" s="9">
        <v>10</v>
      </c>
      <c r="C2455" s="4" t="s">
        <v>31</v>
      </c>
      <c r="D2455" s="4">
        <v>2069709750</v>
      </c>
      <c r="E2455" s="4">
        <v>733</v>
      </c>
      <c r="F2455" s="4">
        <v>6168</v>
      </c>
    </row>
    <row r="2456" spans="1:6" x14ac:dyDescent="0.25">
      <c r="A2456" s="8">
        <v>2014</v>
      </c>
      <c r="B2456" s="9">
        <v>10</v>
      </c>
      <c r="C2456" s="4" t="s">
        <v>32</v>
      </c>
      <c r="D2456" s="4">
        <v>616010750</v>
      </c>
      <c r="E2456" s="4">
        <v>275</v>
      </c>
      <c r="F2456" s="4">
        <v>1837</v>
      </c>
    </row>
    <row r="2457" spans="1:6" x14ac:dyDescent="0.25">
      <c r="A2457" s="8">
        <v>2014</v>
      </c>
      <c r="B2457" s="9">
        <v>10</v>
      </c>
      <c r="C2457" s="4" t="s">
        <v>33</v>
      </c>
      <c r="D2457" s="4">
        <v>21119240718</v>
      </c>
      <c r="E2457" s="4">
        <v>1585</v>
      </c>
      <c r="F2457" s="4">
        <v>57816</v>
      </c>
    </row>
    <row r="2458" spans="1:6" x14ac:dyDescent="0.25">
      <c r="A2458" s="8">
        <v>2014</v>
      </c>
      <c r="B2458" s="9">
        <v>10</v>
      </c>
      <c r="C2458" s="4" t="s">
        <v>34</v>
      </c>
      <c r="D2458" s="4">
        <v>933576969</v>
      </c>
      <c r="E2458" s="4">
        <v>534</v>
      </c>
      <c r="F2458" s="4">
        <v>3903</v>
      </c>
    </row>
    <row r="2459" spans="1:6" x14ac:dyDescent="0.25">
      <c r="A2459" s="8">
        <v>2014</v>
      </c>
      <c r="B2459" s="9">
        <v>10</v>
      </c>
      <c r="C2459" s="4" t="s">
        <v>35</v>
      </c>
      <c r="D2459" s="4">
        <v>1271042384</v>
      </c>
      <c r="E2459" s="4">
        <v>973</v>
      </c>
      <c r="F2459" s="4">
        <v>4014</v>
      </c>
    </row>
    <row r="2460" spans="1:6" x14ac:dyDescent="0.25">
      <c r="A2460" s="8">
        <v>2014</v>
      </c>
      <c r="B2460" s="9">
        <v>10</v>
      </c>
      <c r="C2460" s="4" t="s">
        <v>36</v>
      </c>
      <c r="D2460" s="4">
        <v>8003540641</v>
      </c>
      <c r="E2460" s="4">
        <v>603</v>
      </c>
      <c r="F2460" s="4">
        <v>12296</v>
      </c>
    </row>
    <row r="2461" spans="1:6" x14ac:dyDescent="0.25">
      <c r="A2461" s="8">
        <v>2014</v>
      </c>
      <c r="B2461" s="9">
        <v>10</v>
      </c>
      <c r="C2461" s="4" t="s">
        <v>37</v>
      </c>
      <c r="D2461" s="4">
        <v>1276767184</v>
      </c>
      <c r="E2461" s="4">
        <v>985</v>
      </c>
      <c r="F2461" s="4">
        <v>4030</v>
      </c>
    </row>
    <row r="2462" spans="1:6" x14ac:dyDescent="0.25">
      <c r="A2462" s="8">
        <v>2014</v>
      </c>
      <c r="B2462" s="9">
        <v>11</v>
      </c>
      <c r="C2462" s="4" t="s">
        <v>8</v>
      </c>
      <c r="D2462" s="4">
        <v>4366036951</v>
      </c>
      <c r="E2462" s="4">
        <v>1379</v>
      </c>
      <c r="F2462" s="4">
        <v>6131</v>
      </c>
    </row>
    <row r="2463" spans="1:6" x14ac:dyDescent="0.25">
      <c r="A2463" s="8">
        <v>2014</v>
      </c>
      <c r="B2463" s="9">
        <v>11</v>
      </c>
      <c r="C2463" s="4" t="s">
        <v>9</v>
      </c>
      <c r="D2463" s="4">
        <v>434340879</v>
      </c>
      <c r="E2463" s="4">
        <v>967</v>
      </c>
      <c r="F2463" s="4">
        <v>1954</v>
      </c>
    </row>
    <row r="2464" spans="1:6" x14ac:dyDescent="0.25">
      <c r="A2464" s="8">
        <v>2014</v>
      </c>
      <c r="B2464" s="9">
        <v>11</v>
      </c>
      <c r="C2464" s="4" t="s">
        <v>10</v>
      </c>
      <c r="D2464" s="4">
        <v>3931696072</v>
      </c>
      <c r="E2464" s="4">
        <v>412</v>
      </c>
      <c r="F2464" s="4">
        <v>4177</v>
      </c>
    </row>
    <row r="2465" spans="1:6" x14ac:dyDescent="0.25">
      <c r="A2465" s="8">
        <v>2014</v>
      </c>
      <c r="B2465" s="9">
        <v>11</v>
      </c>
      <c r="C2465" s="4" t="s">
        <v>11</v>
      </c>
      <c r="D2465" s="4">
        <v>71608812</v>
      </c>
      <c r="E2465" s="4">
        <v>18</v>
      </c>
      <c r="F2465" s="4">
        <v>134</v>
      </c>
    </row>
    <row r="2466" spans="1:6" x14ac:dyDescent="0.25">
      <c r="A2466" s="8">
        <v>2014</v>
      </c>
      <c r="B2466" s="9">
        <v>11</v>
      </c>
      <c r="C2466" s="4" t="s">
        <v>12</v>
      </c>
      <c r="D2466" s="4">
        <v>11832780220</v>
      </c>
      <c r="E2466" s="4">
        <v>1214</v>
      </c>
      <c r="F2466" s="4">
        <v>22770</v>
      </c>
    </row>
    <row r="2467" spans="1:6" x14ac:dyDescent="0.25">
      <c r="A2467" s="8">
        <v>2014</v>
      </c>
      <c r="B2467" s="9">
        <v>11</v>
      </c>
      <c r="C2467" s="4" t="s">
        <v>13</v>
      </c>
      <c r="D2467" s="4">
        <v>11761171408</v>
      </c>
      <c r="E2467" s="4">
        <v>1196</v>
      </c>
      <c r="F2467" s="4">
        <v>22636</v>
      </c>
    </row>
    <row r="2468" spans="1:6" x14ac:dyDescent="0.25">
      <c r="A2468" s="8">
        <v>2014</v>
      </c>
      <c r="B2468" s="9">
        <v>11</v>
      </c>
      <c r="C2468" s="4" t="s">
        <v>14</v>
      </c>
      <c r="D2468" s="4">
        <v>4214563840</v>
      </c>
      <c r="E2468" s="4">
        <v>174</v>
      </c>
      <c r="F2468" s="4">
        <v>7781</v>
      </c>
    </row>
    <row r="2469" spans="1:6" x14ac:dyDescent="0.25">
      <c r="A2469" s="8">
        <v>2014</v>
      </c>
      <c r="B2469" s="9">
        <v>11</v>
      </c>
      <c r="C2469" s="4" t="s">
        <v>15</v>
      </c>
      <c r="D2469" s="4">
        <v>5687968826</v>
      </c>
      <c r="E2469" s="4">
        <v>325</v>
      </c>
      <c r="F2469" s="4">
        <v>11831</v>
      </c>
    </row>
    <row r="2470" spans="1:6" x14ac:dyDescent="0.25">
      <c r="A2470" s="8">
        <v>2014</v>
      </c>
      <c r="B2470" s="9">
        <v>11</v>
      </c>
      <c r="C2470" s="4" t="s">
        <v>16</v>
      </c>
      <c r="D2470" s="4">
        <v>1336589925</v>
      </c>
      <c r="E2470" s="4">
        <v>15</v>
      </c>
      <c r="F2470" s="4">
        <v>1786</v>
      </c>
    </row>
    <row r="2471" spans="1:6" x14ac:dyDescent="0.25">
      <c r="A2471" s="8">
        <v>2014</v>
      </c>
      <c r="B2471" s="9">
        <v>11</v>
      </c>
      <c r="C2471" s="4" t="s">
        <v>17</v>
      </c>
      <c r="D2471" s="4">
        <v>1019613720</v>
      </c>
      <c r="E2471" s="4">
        <v>26</v>
      </c>
      <c r="F2471" s="4">
        <v>1427</v>
      </c>
    </row>
    <row r="2472" spans="1:6" x14ac:dyDescent="0.25">
      <c r="A2472" s="8">
        <v>2014</v>
      </c>
      <c r="B2472" s="9">
        <v>11</v>
      </c>
      <c r="C2472" s="4" t="s">
        <v>18</v>
      </c>
      <c r="D2472" s="4">
        <v>1444340546</v>
      </c>
      <c r="E2472" s="4">
        <v>70</v>
      </c>
      <c r="F2472" s="4">
        <v>2361</v>
      </c>
    </row>
    <row r="2473" spans="1:6" x14ac:dyDescent="0.25">
      <c r="A2473" s="8">
        <v>2014</v>
      </c>
      <c r="B2473" s="9">
        <v>11</v>
      </c>
      <c r="C2473" s="4" t="s">
        <v>19</v>
      </c>
      <c r="D2473" s="4">
        <v>424726826</v>
      </c>
      <c r="E2473" s="4">
        <v>44</v>
      </c>
      <c r="F2473" s="4">
        <v>934</v>
      </c>
    </row>
    <row r="2474" spans="1:6" x14ac:dyDescent="0.25">
      <c r="A2474" s="8">
        <v>2014</v>
      </c>
      <c r="B2474" s="9">
        <v>11</v>
      </c>
      <c r="C2474" s="4" t="s">
        <v>20</v>
      </c>
      <c r="D2474" s="4">
        <v>6182996610</v>
      </c>
      <c r="E2474" s="4">
        <v>1293</v>
      </c>
      <c r="F2474" s="4">
        <v>19425</v>
      </c>
    </row>
    <row r="2475" spans="1:6" x14ac:dyDescent="0.25">
      <c r="A2475" s="8">
        <v>2014</v>
      </c>
      <c r="B2475" s="9">
        <v>11</v>
      </c>
      <c r="C2475" s="4" t="s">
        <v>21</v>
      </c>
      <c r="D2475" s="4">
        <v>3844874558</v>
      </c>
      <c r="E2475" s="4">
        <v>2168</v>
      </c>
      <c r="F2475" s="4">
        <v>8813</v>
      </c>
    </row>
    <row r="2476" spans="1:6" x14ac:dyDescent="0.25">
      <c r="A2476" s="8">
        <v>2014</v>
      </c>
      <c r="B2476" s="9">
        <v>11</v>
      </c>
      <c r="C2476" s="4" t="s">
        <v>22</v>
      </c>
      <c r="D2476" s="4">
        <v>8905684721</v>
      </c>
      <c r="E2476" s="4">
        <v>2279</v>
      </c>
      <c r="F2476" s="4">
        <v>25474</v>
      </c>
    </row>
    <row r="2477" spans="1:6" x14ac:dyDescent="0.25">
      <c r="A2477" s="8">
        <v>2014</v>
      </c>
      <c r="B2477" s="9">
        <v>11</v>
      </c>
      <c r="C2477" s="4" t="s">
        <v>23</v>
      </c>
      <c r="D2477" s="4">
        <v>5062085762</v>
      </c>
      <c r="E2477" s="4">
        <v>510</v>
      </c>
      <c r="F2477" s="4">
        <v>9872</v>
      </c>
    </row>
    <row r="2478" spans="1:6" x14ac:dyDescent="0.25">
      <c r="A2478" s="8">
        <v>2014</v>
      </c>
      <c r="B2478" s="9">
        <v>11</v>
      </c>
      <c r="C2478" s="4" t="s">
        <v>24</v>
      </c>
      <c r="D2478" s="4">
        <v>2019951367</v>
      </c>
      <c r="E2478" s="4">
        <v>19</v>
      </c>
      <c r="F2478" s="4">
        <v>2446</v>
      </c>
    </row>
    <row r="2479" spans="1:6" x14ac:dyDescent="0.25">
      <c r="A2479" s="8">
        <v>2014</v>
      </c>
      <c r="B2479" s="9">
        <v>11</v>
      </c>
      <c r="C2479" s="4" t="s">
        <v>25</v>
      </c>
      <c r="D2479" s="4">
        <v>3021469582</v>
      </c>
      <c r="E2479" s="4">
        <v>871</v>
      </c>
      <c r="F2479" s="4">
        <v>13806</v>
      </c>
    </row>
    <row r="2480" spans="1:6" x14ac:dyDescent="0.25">
      <c r="A2480" s="8">
        <v>2014</v>
      </c>
      <c r="B2480" s="9">
        <v>11</v>
      </c>
      <c r="C2480" s="4" t="s">
        <v>26</v>
      </c>
      <c r="D2480" s="4">
        <v>4386632417</v>
      </c>
      <c r="E2480" s="4">
        <v>797</v>
      </c>
      <c r="F2480" s="4">
        <v>7977</v>
      </c>
    </row>
    <row r="2481" spans="1:6" x14ac:dyDescent="0.25">
      <c r="A2481" s="8">
        <v>2014</v>
      </c>
      <c r="B2481" s="9">
        <v>11</v>
      </c>
      <c r="C2481" s="4" t="s">
        <v>27</v>
      </c>
      <c r="D2481" s="4">
        <v>4493545826</v>
      </c>
      <c r="E2481" s="4">
        <v>319</v>
      </c>
      <c r="F2481" s="4">
        <v>6692</v>
      </c>
    </row>
    <row r="2482" spans="1:6" x14ac:dyDescent="0.25">
      <c r="A2482" s="8">
        <v>2014</v>
      </c>
      <c r="B2482" s="9">
        <v>11</v>
      </c>
      <c r="C2482" s="4" t="s">
        <v>28</v>
      </c>
      <c r="D2482" s="4">
        <v>529598415</v>
      </c>
      <c r="E2482" s="4">
        <v>491</v>
      </c>
      <c r="F2482" s="4">
        <v>1334</v>
      </c>
    </row>
    <row r="2483" spans="1:6" x14ac:dyDescent="0.25">
      <c r="A2483" s="8">
        <v>2014</v>
      </c>
      <c r="B2483" s="9">
        <v>11</v>
      </c>
      <c r="C2483" s="4" t="s">
        <v>29</v>
      </c>
      <c r="D2483" s="4">
        <v>4854842424</v>
      </c>
      <c r="E2483" s="4">
        <v>1756</v>
      </c>
      <c r="F2483" s="4">
        <v>8004</v>
      </c>
    </row>
    <row r="2484" spans="1:6" x14ac:dyDescent="0.25">
      <c r="A2484" s="8">
        <v>2014</v>
      </c>
      <c r="B2484" s="9">
        <v>11</v>
      </c>
      <c r="C2484" s="4" t="s">
        <v>30</v>
      </c>
      <c r="D2484" s="4">
        <v>7190938355</v>
      </c>
      <c r="E2484" s="4">
        <v>2495</v>
      </c>
      <c r="F2484" s="4">
        <v>14624</v>
      </c>
    </row>
    <row r="2485" spans="1:6" x14ac:dyDescent="0.25">
      <c r="A2485" s="8">
        <v>2014</v>
      </c>
      <c r="B2485" s="9">
        <v>11</v>
      </c>
      <c r="C2485" s="4" t="s">
        <v>31</v>
      </c>
      <c r="D2485" s="4">
        <v>2336095931</v>
      </c>
      <c r="E2485" s="4">
        <v>739</v>
      </c>
      <c r="F2485" s="4">
        <v>6620</v>
      </c>
    </row>
    <row r="2486" spans="1:6" x14ac:dyDescent="0.25">
      <c r="A2486" s="8">
        <v>2014</v>
      </c>
      <c r="B2486" s="9">
        <v>11</v>
      </c>
      <c r="C2486" s="4" t="s">
        <v>32</v>
      </c>
      <c r="D2486" s="4">
        <v>700772273</v>
      </c>
      <c r="E2486" s="4">
        <v>281</v>
      </c>
      <c r="F2486" s="4">
        <v>1880</v>
      </c>
    </row>
    <row r="2487" spans="1:6" x14ac:dyDescent="0.25">
      <c r="A2487" s="8">
        <v>2014</v>
      </c>
      <c r="B2487" s="9">
        <v>11</v>
      </c>
      <c r="C2487" s="4" t="s">
        <v>33</v>
      </c>
      <c r="D2487" s="4">
        <v>22464964383</v>
      </c>
      <c r="E2487" s="4">
        <v>1588</v>
      </c>
      <c r="F2487" s="4">
        <v>59527</v>
      </c>
    </row>
    <row r="2488" spans="1:6" x14ac:dyDescent="0.25">
      <c r="A2488" s="8">
        <v>2014</v>
      </c>
      <c r="B2488" s="9">
        <v>11</v>
      </c>
      <c r="C2488" s="4" t="s">
        <v>34</v>
      </c>
      <c r="D2488" s="4">
        <v>1019835421</v>
      </c>
      <c r="E2488" s="4">
        <v>543</v>
      </c>
      <c r="F2488" s="4">
        <v>4059</v>
      </c>
    </row>
    <row r="2489" spans="1:6" x14ac:dyDescent="0.25">
      <c r="A2489" s="8">
        <v>2014</v>
      </c>
      <c r="B2489" s="9">
        <v>11</v>
      </c>
      <c r="C2489" s="4" t="s">
        <v>35</v>
      </c>
      <c r="D2489" s="4">
        <v>1436296314</v>
      </c>
      <c r="E2489" s="4">
        <v>989</v>
      </c>
      <c r="F2489" s="4">
        <v>4222</v>
      </c>
    </row>
    <row r="2490" spans="1:6" x14ac:dyDescent="0.25">
      <c r="A2490" s="8">
        <v>2014</v>
      </c>
      <c r="B2490" s="9">
        <v>11</v>
      </c>
      <c r="C2490" s="4" t="s">
        <v>36</v>
      </c>
      <c r="D2490" s="4">
        <v>8146259912</v>
      </c>
      <c r="E2490" s="4">
        <v>586</v>
      </c>
      <c r="F2490" s="4">
        <v>11958</v>
      </c>
    </row>
    <row r="2491" spans="1:6" x14ac:dyDescent="0.25">
      <c r="A2491" s="8">
        <v>2014</v>
      </c>
      <c r="B2491" s="9">
        <v>11</v>
      </c>
      <c r="C2491" s="4" t="s">
        <v>37</v>
      </c>
      <c r="D2491" s="4">
        <v>1442350745</v>
      </c>
      <c r="E2491" s="4">
        <v>1001</v>
      </c>
      <c r="F2491" s="4">
        <v>4238</v>
      </c>
    </row>
    <row r="2492" spans="1:6" x14ac:dyDescent="0.25">
      <c r="A2492" s="8">
        <v>2014</v>
      </c>
      <c r="B2492" s="9">
        <v>12</v>
      </c>
      <c r="C2492" s="4" t="s">
        <v>8</v>
      </c>
      <c r="D2492" s="4">
        <v>3733780762</v>
      </c>
      <c r="E2492" s="4">
        <v>1437</v>
      </c>
      <c r="F2492" s="4">
        <v>6208</v>
      </c>
    </row>
    <row r="2493" spans="1:6" x14ac:dyDescent="0.25">
      <c r="A2493" s="8">
        <v>2014</v>
      </c>
      <c r="B2493" s="9">
        <v>12</v>
      </c>
      <c r="C2493" s="4" t="s">
        <v>9</v>
      </c>
      <c r="D2493" s="4">
        <v>460195857</v>
      </c>
      <c r="E2493" s="4">
        <v>1014</v>
      </c>
      <c r="F2493" s="4">
        <v>2028</v>
      </c>
    </row>
    <row r="2494" spans="1:6" x14ac:dyDescent="0.25">
      <c r="A2494" s="8">
        <v>2014</v>
      </c>
      <c r="B2494" s="9">
        <v>12</v>
      </c>
      <c r="C2494" s="4" t="s">
        <v>10</v>
      </c>
      <c r="D2494" s="4">
        <v>3273584905</v>
      </c>
      <c r="E2494" s="4">
        <v>423</v>
      </c>
      <c r="F2494" s="4">
        <v>4180</v>
      </c>
    </row>
    <row r="2495" spans="1:6" x14ac:dyDescent="0.25">
      <c r="A2495" s="8">
        <v>2014</v>
      </c>
      <c r="B2495" s="9">
        <v>12</v>
      </c>
      <c r="C2495" s="4" t="s">
        <v>11</v>
      </c>
      <c r="D2495" s="4">
        <v>61055577</v>
      </c>
      <c r="E2495" s="4">
        <v>17</v>
      </c>
      <c r="F2495" s="4">
        <v>124</v>
      </c>
    </row>
    <row r="2496" spans="1:6" x14ac:dyDescent="0.25">
      <c r="A2496" s="8">
        <v>2014</v>
      </c>
      <c r="B2496" s="9">
        <v>12</v>
      </c>
      <c r="C2496" s="4" t="s">
        <v>12</v>
      </c>
      <c r="D2496" s="4">
        <v>10816194228</v>
      </c>
      <c r="E2496" s="4">
        <v>1225</v>
      </c>
      <c r="F2496" s="4">
        <v>22915</v>
      </c>
    </row>
    <row r="2497" spans="1:6" x14ac:dyDescent="0.25">
      <c r="A2497" s="8">
        <v>2014</v>
      </c>
      <c r="B2497" s="9">
        <v>12</v>
      </c>
      <c r="C2497" s="4" t="s">
        <v>13</v>
      </c>
      <c r="D2497" s="4">
        <v>10755138651</v>
      </c>
      <c r="E2497" s="4">
        <v>1208</v>
      </c>
      <c r="F2497" s="4">
        <v>22791</v>
      </c>
    </row>
    <row r="2498" spans="1:6" x14ac:dyDescent="0.25">
      <c r="A2498" s="8">
        <v>2014</v>
      </c>
      <c r="B2498" s="9">
        <v>12</v>
      </c>
      <c r="C2498" s="4" t="s">
        <v>14</v>
      </c>
      <c r="D2498" s="4">
        <v>3725059847</v>
      </c>
      <c r="E2498" s="4">
        <v>181</v>
      </c>
      <c r="F2498" s="4">
        <v>8018</v>
      </c>
    </row>
    <row r="2499" spans="1:6" x14ac:dyDescent="0.25">
      <c r="A2499" s="8">
        <v>2014</v>
      </c>
      <c r="B2499" s="9">
        <v>12</v>
      </c>
      <c r="C2499" s="4" t="s">
        <v>15</v>
      </c>
      <c r="D2499" s="4">
        <v>5175412320</v>
      </c>
      <c r="E2499" s="4">
        <v>333</v>
      </c>
      <c r="F2499" s="4">
        <v>12020</v>
      </c>
    </row>
    <row r="2500" spans="1:6" x14ac:dyDescent="0.25">
      <c r="A2500" s="8">
        <v>2014</v>
      </c>
      <c r="B2500" s="9">
        <v>12</v>
      </c>
      <c r="C2500" s="4" t="s">
        <v>16</v>
      </c>
      <c r="D2500" s="4">
        <v>1123895631</v>
      </c>
      <c r="E2500" s="4">
        <v>15</v>
      </c>
      <c r="F2500" s="4">
        <v>1773</v>
      </c>
    </row>
    <row r="2501" spans="1:6" x14ac:dyDescent="0.25">
      <c r="A2501" s="8">
        <v>2014</v>
      </c>
      <c r="B2501" s="9">
        <v>12</v>
      </c>
      <c r="C2501" s="4" t="s">
        <v>17</v>
      </c>
      <c r="D2501" s="4">
        <v>1080087097</v>
      </c>
      <c r="E2501" s="4">
        <v>31</v>
      </c>
      <c r="F2501" s="4">
        <v>1436</v>
      </c>
    </row>
    <row r="2502" spans="1:6" x14ac:dyDescent="0.25">
      <c r="A2502" s="8">
        <v>2014</v>
      </c>
      <c r="B2502" s="9">
        <v>12</v>
      </c>
      <c r="C2502" s="4" t="s">
        <v>18</v>
      </c>
      <c r="D2502" s="4">
        <v>1467128660</v>
      </c>
      <c r="E2502" s="4">
        <v>78</v>
      </c>
      <c r="F2502" s="4">
        <v>2411</v>
      </c>
    </row>
    <row r="2503" spans="1:6" x14ac:dyDescent="0.25">
      <c r="A2503" s="8">
        <v>2014</v>
      </c>
      <c r="B2503" s="9">
        <v>12</v>
      </c>
      <c r="C2503" s="4" t="s">
        <v>19</v>
      </c>
      <c r="D2503" s="4">
        <v>387041563</v>
      </c>
      <c r="E2503" s="4">
        <v>47</v>
      </c>
      <c r="F2503" s="4">
        <v>975</v>
      </c>
    </row>
    <row r="2504" spans="1:6" x14ac:dyDescent="0.25">
      <c r="A2504" s="8">
        <v>2014</v>
      </c>
      <c r="B2504" s="9">
        <v>12</v>
      </c>
      <c r="C2504" s="4" t="s">
        <v>20</v>
      </c>
      <c r="D2504" s="4">
        <v>5383815655</v>
      </c>
      <c r="E2504" s="4">
        <v>1301</v>
      </c>
      <c r="F2504" s="4">
        <v>17939</v>
      </c>
    </row>
    <row r="2505" spans="1:6" x14ac:dyDescent="0.25">
      <c r="A2505" s="8">
        <v>2014</v>
      </c>
      <c r="B2505" s="9">
        <v>12</v>
      </c>
      <c r="C2505" s="4" t="s">
        <v>21</v>
      </c>
      <c r="D2505" s="4">
        <v>3518918414</v>
      </c>
      <c r="E2505" s="4">
        <v>2183</v>
      </c>
      <c r="F2505" s="4">
        <v>8757</v>
      </c>
    </row>
    <row r="2506" spans="1:6" x14ac:dyDescent="0.25">
      <c r="A2506" s="8">
        <v>2014</v>
      </c>
      <c r="B2506" s="9">
        <v>12</v>
      </c>
      <c r="C2506" s="4" t="s">
        <v>22</v>
      </c>
      <c r="D2506" s="4">
        <v>8749694475</v>
      </c>
      <c r="E2506" s="4">
        <v>2336</v>
      </c>
      <c r="F2506" s="4">
        <v>25479</v>
      </c>
    </row>
    <row r="2507" spans="1:6" x14ac:dyDescent="0.25">
      <c r="A2507" s="8">
        <v>2014</v>
      </c>
      <c r="B2507" s="9">
        <v>12</v>
      </c>
      <c r="C2507" s="4" t="s">
        <v>23</v>
      </c>
      <c r="D2507" s="4">
        <v>4572455922</v>
      </c>
      <c r="E2507" s="4">
        <v>518</v>
      </c>
      <c r="F2507" s="4">
        <v>9897</v>
      </c>
    </row>
    <row r="2508" spans="1:6" x14ac:dyDescent="0.25">
      <c r="A2508" s="8">
        <v>2014</v>
      </c>
      <c r="B2508" s="9">
        <v>12</v>
      </c>
      <c r="C2508" s="4" t="s">
        <v>24</v>
      </c>
      <c r="D2508" s="4">
        <v>1574708604</v>
      </c>
      <c r="E2508" s="4">
        <v>20</v>
      </c>
      <c r="F2508" s="4">
        <v>2376</v>
      </c>
    </row>
    <row r="2509" spans="1:6" x14ac:dyDescent="0.25">
      <c r="A2509" s="8">
        <v>2014</v>
      </c>
      <c r="B2509" s="9">
        <v>12</v>
      </c>
      <c r="C2509" s="4" t="s">
        <v>25</v>
      </c>
      <c r="D2509" s="4">
        <v>2778603239</v>
      </c>
      <c r="E2509" s="4">
        <v>872</v>
      </c>
      <c r="F2509" s="4">
        <v>12654</v>
      </c>
    </row>
    <row r="2510" spans="1:6" x14ac:dyDescent="0.25">
      <c r="A2510" s="8">
        <v>2014</v>
      </c>
      <c r="B2510" s="9">
        <v>12</v>
      </c>
      <c r="C2510" s="4" t="s">
        <v>26</v>
      </c>
      <c r="D2510" s="4">
        <v>4259469615</v>
      </c>
      <c r="E2510" s="4">
        <v>832</v>
      </c>
      <c r="F2510" s="4">
        <v>7971</v>
      </c>
    </row>
    <row r="2511" spans="1:6" x14ac:dyDescent="0.25">
      <c r="A2511" s="8">
        <v>2014</v>
      </c>
      <c r="B2511" s="9">
        <v>12</v>
      </c>
      <c r="C2511" s="4" t="s">
        <v>27</v>
      </c>
      <c r="D2511" s="4">
        <v>4553024521</v>
      </c>
      <c r="E2511" s="4">
        <v>335</v>
      </c>
      <c r="F2511" s="4">
        <v>6684</v>
      </c>
    </row>
    <row r="2512" spans="1:6" x14ac:dyDescent="0.25">
      <c r="A2512" s="8">
        <v>2014</v>
      </c>
      <c r="B2512" s="9">
        <v>12</v>
      </c>
      <c r="C2512" s="4" t="s">
        <v>28</v>
      </c>
      <c r="D2512" s="4">
        <v>570758247</v>
      </c>
      <c r="E2512" s="4">
        <v>544</v>
      </c>
      <c r="F2512" s="4">
        <v>1509</v>
      </c>
    </row>
    <row r="2513" spans="1:6" x14ac:dyDescent="0.25">
      <c r="A2513" s="8">
        <v>2014</v>
      </c>
      <c r="B2513" s="9">
        <v>12</v>
      </c>
      <c r="C2513" s="4" t="s">
        <v>29</v>
      </c>
      <c r="D2513" s="4">
        <v>5019822725</v>
      </c>
      <c r="E2513" s="4">
        <v>1899</v>
      </c>
      <c r="F2513" s="4">
        <v>8235</v>
      </c>
    </row>
    <row r="2514" spans="1:6" x14ac:dyDescent="0.25">
      <c r="A2514" s="8">
        <v>2014</v>
      </c>
      <c r="B2514" s="9">
        <v>12</v>
      </c>
      <c r="C2514" s="4" t="s">
        <v>30</v>
      </c>
      <c r="D2514" s="4">
        <v>7198985076</v>
      </c>
      <c r="E2514" s="4">
        <v>2650</v>
      </c>
      <c r="F2514" s="4">
        <v>14507</v>
      </c>
    </row>
    <row r="2515" spans="1:6" x14ac:dyDescent="0.25">
      <c r="A2515" s="8">
        <v>2014</v>
      </c>
      <c r="B2515" s="9">
        <v>12</v>
      </c>
      <c r="C2515" s="4" t="s">
        <v>31</v>
      </c>
      <c r="D2515" s="4">
        <v>2179162351</v>
      </c>
      <c r="E2515" s="4">
        <v>751</v>
      </c>
      <c r="F2515" s="4">
        <v>6272</v>
      </c>
    </row>
    <row r="2516" spans="1:6" x14ac:dyDescent="0.25">
      <c r="A2516" s="8">
        <v>2014</v>
      </c>
      <c r="B2516" s="9">
        <v>12</v>
      </c>
      <c r="C2516" s="4" t="s">
        <v>32</v>
      </c>
      <c r="D2516" s="4">
        <v>645689317</v>
      </c>
      <c r="E2516" s="4">
        <v>283</v>
      </c>
      <c r="F2516" s="4">
        <v>1793</v>
      </c>
    </row>
    <row r="2517" spans="1:6" x14ac:dyDescent="0.25">
      <c r="A2517" s="8">
        <v>2014</v>
      </c>
      <c r="B2517" s="9">
        <v>12</v>
      </c>
      <c r="C2517" s="4" t="s">
        <v>33</v>
      </c>
      <c r="D2517" s="4">
        <v>24192677060</v>
      </c>
      <c r="E2517" s="4">
        <v>1622</v>
      </c>
      <c r="F2517" s="4">
        <v>63942</v>
      </c>
    </row>
    <row r="2518" spans="1:6" x14ac:dyDescent="0.25">
      <c r="A2518" s="8">
        <v>2014</v>
      </c>
      <c r="B2518" s="9">
        <v>12</v>
      </c>
      <c r="C2518" s="4" t="s">
        <v>34</v>
      </c>
      <c r="D2518" s="4">
        <v>1009253697</v>
      </c>
      <c r="E2518" s="4">
        <v>562</v>
      </c>
      <c r="F2518" s="4">
        <v>4035</v>
      </c>
    </row>
    <row r="2519" spans="1:6" x14ac:dyDescent="0.25">
      <c r="A2519" s="8">
        <v>2014</v>
      </c>
      <c r="B2519" s="9">
        <v>12</v>
      </c>
      <c r="C2519" s="4" t="s">
        <v>35</v>
      </c>
      <c r="D2519" s="4">
        <v>1467648830</v>
      </c>
      <c r="E2519" s="4">
        <v>1018</v>
      </c>
      <c r="F2519" s="4">
        <v>4950</v>
      </c>
    </row>
    <row r="2520" spans="1:6" x14ac:dyDescent="0.25">
      <c r="A2520" s="8">
        <v>2014</v>
      </c>
      <c r="B2520" s="9">
        <v>12</v>
      </c>
      <c r="C2520" s="4" t="s">
        <v>36</v>
      </c>
      <c r="D2520" s="4">
        <v>6998644752</v>
      </c>
      <c r="E2520" s="4">
        <v>604</v>
      </c>
      <c r="F2520" s="4">
        <v>12198</v>
      </c>
    </row>
    <row r="2521" spans="1:6" x14ac:dyDescent="0.25">
      <c r="A2521" s="8">
        <v>2014</v>
      </c>
      <c r="B2521" s="9">
        <v>12</v>
      </c>
      <c r="C2521" s="4" t="s">
        <v>37</v>
      </c>
      <c r="D2521" s="4">
        <v>1477881127</v>
      </c>
      <c r="E2521" s="4">
        <v>1033</v>
      </c>
      <c r="F2521" s="4">
        <v>4973</v>
      </c>
    </row>
    <row r="2522" spans="1:6" x14ac:dyDescent="0.25">
      <c r="A2522" s="8">
        <v>2015</v>
      </c>
      <c r="B2522" s="9">
        <v>1</v>
      </c>
      <c r="C2522" s="4" t="s">
        <v>8</v>
      </c>
      <c r="D2522" s="4">
        <v>2832661315</v>
      </c>
      <c r="E2522" s="4">
        <v>1301</v>
      </c>
      <c r="F2522" s="4">
        <v>5420</v>
      </c>
    </row>
    <row r="2523" spans="1:6" x14ac:dyDescent="0.25">
      <c r="A2523" s="8">
        <v>2015</v>
      </c>
      <c r="B2523" s="9">
        <v>1</v>
      </c>
      <c r="C2523" s="4" t="s">
        <v>9</v>
      </c>
      <c r="D2523" s="4">
        <v>374037434</v>
      </c>
      <c r="E2523" s="4">
        <v>935</v>
      </c>
      <c r="F2523" s="4">
        <v>1798</v>
      </c>
    </row>
    <row r="2524" spans="1:6" x14ac:dyDescent="0.25">
      <c r="A2524" s="8">
        <v>2015</v>
      </c>
      <c r="B2524" s="9">
        <v>1</v>
      </c>
      <c r="C2524" s="4" t="s">
        <v>10</v>
      </c>
      <c r="D2524" s="4">
        <v>2458623881</v>
      </c>
      <c r="E2524" s="4">
        <v>366</v>
      </c>
      <c r="F2524" s="4">
        <v>3622</v>
      </c>
    </row>
    <row r="2525" spans="1:6" x14ac:dyDescent="0.25">
      <c r="A2525" s="8">
        <v>2015</v>
      </c>
      <c r="B2525" s="9">
        <v>1</v>
      </c>
      <c r="C2525" s="4" t="s">
        <v>11</v>
      </c>
      <c r="D2525" s="4">
        <v>55177905</v>
      </c>
      <c r="E2525" s="4">
        <v>15</v>
      </c>
      <c r="F2525" s="4">
        <v>117</v>
      </c>
    </row>
    <row r="2526" spans="1:6" x14ac:dyDescent="0.25">
      <c r="A2526" s="8">
        <v>2015</v>
      </c>
      <c r="B2526" s="9">
        <v>1</v>
      </c>
      <c r="C2526" s="4" t="s">
        <v>12</v>
      </c>
      <c r="D2526" s="4">
        <v>9670084672</v>
      </c>
      <c r="E2526" s="4">
        <v>1184</v>
      </c>
      <c r="F2526" s="4">
        <v>21504</v>
      </c>
    </row>
    <row r="2527" spans="1:6" x14ac:dyDescent="0.25">
      <c r="A2527" s="8">
        <v>2015</v>
      </c>
      <c r="B2527" s="9">
        <v>1</v>
      </c>
      <c r="C2527" s="4" t="s">
        <v>13</v>
      </c>
      <c r="D2527" s="4">
        <v>9614906767</v>
      </c>
      <c r="E2527" s="4">
        <v>1169</v>
      </c>
      <c r="F2527" s="4">
        <v>21387</v>
      </c>
    </row>
    <row r="2528" spans="1:6" x14ac:dyDescent="0.25">
      <c r="A2528" s="8">
        <v>2015</v>
      </c>
      <c r="B2528" s="9">
        <v>1</v>
      </c>
      <c r="C2528" s="4" t="s">
        <v>14</v>
      </c>
      <c r="D2528" s="4">
        <v>3328699940</v>
      </c>
      <c r="E2528" s="4">
        <v>171</v>
      </c>
      <c r="F2528" s="4">
        <v>7109</v>
      </c>
    </row>
    <row r="2529" spans="1:6" x14ac:dyDescent="0.25">
      <c r="A2529" s="8">
        <v>2015</v>
      </c>
      <c r="B2529" s="9">
        <v>1</v>
      </c>
      <c r="C2529" s="4" t="s">
        <v>15</v>
      </c>
      <c r="D2529" s="4">
        <v>4569612248</v>
      </c>
      <c r="E2529" s="4">
        <v>319</v>
      </c>
      <c r="F2529" s="4">
        <v>10823</v>
      </c>
    </row>
    <row r="2530" spans="1:6" x14ac:dyDescent="0.25">
      <c r="A2530" s="8">
        <v>2015</v>
      </c>
      <c r="B2530" s="9">
        <v>1</v>
      </c>
      <c r="C2530" s="4" t="s">
        <v>16</v>
      </c>
      <c r="D2530" s="4">
        <v>1087003993</v>
      </c>
      <c r="E2530" s="4">
        <v>15</v>
      </c>
      <c r="F2530" s="4">
        <v>1807</v>
      </c>
    </row>
    <row r="2531" spans="1:6" x14ac:dyDescent="0.25">
      <c r="A2531" s="8">
        <v>2015</v>
      </c>
      <c r="B2531" s="9">
        <v>1</v>
      </c>
      <c r="C2531" s="4" t="s">
        <v>17</v>
      </c>
      <c r="D2531" s="4">
        <v>891740784</v>
      </c>
      <c r="E2531" s="4">
        <v>28</v>
      </c>
      <c r="F2531" s="4">
        <v>1437</v>
      </c>
    </row>
    <row r="2532" spans="1:6" x14ac:dyDescent="0.25">
      <c r="A2532" s="8">
        <v>2015</v>
      </c>
      <c r="B2532" s="9">
        <v>1</v>
      </c>
      <c r="C2532" s="4" t="s">
        <v>18</v>
      </c>
      <c r="D2532" s="4">
        <v>1251766943</v>
      </c>
      <c r="E2532" s="4">
        <v>70</v>
      </c>
      <c r="F2532" s="4">
        <v>2334</v>
      </c>
    </row>
    <row r="2533" spans="1:6" x14ac:dyDescent="0.25">
      <c r="A2533" s="8">
        <v>2015</v>
      </c>
      <c r="B2533" s="9">
        <v>1</v>
      </c>
      <c r="C2533" s="4" t="s">
        <v>19</v>
      </c>
      <c r="D2533" s="4">
        <v>360026159</v>
      </c>
      <c r="E2533" s="4">
        <v>42</v>
      </c>
      <c r="F2533" s="4">
        <v>897</v>
      </c>
    </row>
    <row r="2534" spans="1:6" x14ac:dyDescent="0.25">
      <c r="A2534" s="8">
        <v>2015</v>
      </c>
      <c r="B2534" s="9">
        <v>1</v>
      </c>
      <c r="C2534" s="4" t="s">
        <v>20</v>
      </c>
      <c r="D2534" s="4">
        <v>5495489140</v>
      </c>
      <c r="E2534" s="4">
        <v>1263</v>
      </c>
      <c r="F2534" s="4">
        <v>17370</v>
      </c>
    </row>
    <row r="2535" spans="1:6" x14ac:dyDescent="0.25">
      <c r="A2535" s="8">
        <v>2015</v>
      </c>
      <c r="B2535" s="9">
        <v>1</v>
      </c>
      <c r="C2535" s="4" t="s">
        <v>21</v>
      </c>
      <c r="D2535" s="4">
        <v>3197526585</v>
      </c>
      <c r="E2535" s="4">
        <v>2067</v>
      </c>
      <c r="F2535" s="4">
        <v>8230</v>
      </c>
    </row>
    <row r="2536" spans="1:6" x14ac:dyDescent="0.25">
      <c r="A2536" s="8">
        <v>2015</v>
      </c>
      <c r="B2536" s="9">
        <v>1</v>
      </c>
      <c r="C2536" s="4" t="s">
        <v>22</v>
      </c>
      <c r="D2536" s="4">
        <v>7764102293</v>
      </c>
      <c r="E2536" s="4">
        <v>2235</v>
      </c>
      <c r="F2536" s="4">
        <v>24206</v>
      </c>
    </row>
    <row r="2537" spans="1:6" x14ac:dyDescent="0.25">
      <c r="A2537" s="8">
        <v>2015</v>
      </c>
      <c r="B2537" s="9">
        <v>1</v>
      </c>
      <c r="C2537" s="4" t="s">
        <v>23</v>
      </c>
      <c r="D2537" s="4">
        <v>4743780254</v>
      </c>
      <c r="E2537" s="4">
        <v>500</v>
      </c>
      <c r="F2537" s="4">
        <v>9847</v>
      </c>
    </row>
    <row r="2538" spans="1:6" x14ac:dyDescent="0.25">
      <c r="A2538" s="8">
        <v>2015</v>
      </c>
      <c r="B2538" s="9">
        <v>1</v>
      </c>
      <c r="C2538" s="4" t="s">
        <v>24</v>
      </c>
      <c r="D2538" s="4">
        <v>1865462002</v>
      </c>
      <c r="E2538" s="4">
        <v>19</v>
      </c>
      <c r="F2538" s="4">
        <v>2428</v>
      </c>
    </row>
    <row r="2539" spans="1:6" x14ac:dyDescent="0.25">
      <c r="A2539" s="8">
        <v>2015</v>
      </c>
      <c r="B2539" s="9">
        <v>1</v>
      </c>
      <c r="C2539" s="4" t="s">
        <v>25</v>
      </c>
      <c r="D2539" s="4">
        <v>2589445463</v>
      </c>
      <c r="E2539" s="4">
        <v>867</v>
      </c>
      <c r="F2539" s="4">
        <v>12054</v>
      </c>
    </row>
    <row r="2540" spans="1:6" x14ac:dyDescent="0.25">
      <c r="A2540" s="8">
        <v>2015</v>
      </c>
      <c r="B2540" s="9">
        <v>1</v>
      </c>
      <c r="C2540" s="4" t="s">
        <v>26</v>
      </c>
      <c r="D2540" s="4">
        <v>4068890394</v>
      </c>
      <c r="E2540" s="4">
        <v>771</v>
      </c>
      <c r="F2540" s="4">
        <v>7829</v>
      </c>
    </row>
    <row r="2541" spans="1:6" x14ac:dyDescent="0.25">
      <c r="A2541" s="8">
        <v>2015</v>
      </c>
      <c r="B2541" s="9">
        <v>1</v>
      </c>
      <c r="C2541" s="4" t="s">
        <v>27</v>
      </c>
      <c r="D2541" s="4">
        <v>4474775197</v>
      </c>
      <c r="E2541" s="4">
        <v>304</v>
      </c>
      <c r="F2541" s="4">
        <v>6410</v>
      </c>
    </row>
    <row r="2542" spans="1:6" x14ac:dyDescent="0.25">
      <c r="A2542" s="8">
        <v>2015</v>
      </c>
      <c r="B2542" s="9">
        <v>1</v>
      </c>
      <c r="C2542" s="4" t="s">
        <v>28</v>
      </c>
      <c r="D2542" s="4">
        <v>486454394</v>
      </c>
      <c r="E2542" s="4">
        <v>498</v>
      </c>
      <c r="F2542" s="4">
        <v>1261</v>
      </c>
    </row>
    <row r="2543" spans="1:6" x14ac:dyDescent="0.25">
      <c r="A2543" s="8">
        <v>2015</v>
      </c>
      <c r="B2543" s="9">
        <v>1</v>
      </c>
      <c r="C2543" s="4" t="s">
        <v>29</v>
      </c>
      <c r="D2543" s="4">
        <v>4226681368</v>
      </c>
      <c r="E2543" s="4">
        <v>1677</v>
      </c>
      <c r="F2543" s="4">
        <v>7695</v>
      </c>
    </row>
    <row r="2544" spans="1:6" x14ac:dyDescent="0.25">
      <c r="A2544" s="8">
        <v>2015</v>
      </c>
      <c r="B2544" s="9">
        <v>1</v>
      </c>
      <c r="C2544" s="4" t="s">
        <v>30</v>
      </c>
      <c r="D2544" s="4">
        <v>6320536621</v>
      </c>
      <c r="E2544" s="4">
        <v>2361</v>
      </c>
      <c r="F2544" s="4">
        <v>13726</v>
      </c>
    </row>
    <row r="2545" spans="1:6" x14ac:dyDescent="0.25">
      <c r="A2545" s="8">
        <v>2015</v>
      </c>
      <c r="B2545" s="9">
        <v>1</v>
      </c>
      <c r="C2545" s="4" t="s">
        <v>31</v>
      </c>
      <c r="D2545" s="4">
        <v>2093855253</v>
      </c>
      <c r="E2545" s="4">
        <v>684</v>
      </c>
      <c r="F2545" s="4">
        <v>6031</v>
      </c>
    </row>
    <row r="2546" spans="1:6" x14ac:dyDescent="0.25">
      <c r="A2546" s="8">
        <v>2015</v>
      </c>
      <c r="B2546" s="9">
        <v>1</v>
      </c>
      <c r="C2546" s="4" t="s">
        <v>32</v>
      </c>
      <c r="D2546" s="4">
        <v>649694155</v>
      </c>
      <c r="E2546" s="4">
        <v>265</v>
      </c>
      <c r="F2546" s="4">
        <v>1793</v>
      </c>
    </row>
    <row r="2547" spans="1:6" x14ac:dyDescent="0.25">
      <c r="A2547" s="8">
        <v>2015</v>
      </c>
      <c r="B2547" s="9">
        <v>1</v>
      </c>
      <c r="C2547" s="4" t="s">
        <v>33</v>
      </c>
      <c r="D2547" s="4">
        <v>22023688504</v>
      </c>
      <c r="E2547" s="4">
        <v>1565</v>
      </c>
      <c r="F2547" s="4">
        <v>57613</v>
      </c>
    </row>
    <row r="2548" spans="1:6" x14ac:dyDescent="0.25">
      <c r="A2548" s="8">
        <v>2015</v>
      </c>
      <c r="B2548" s="9">
        <v>1</v>
      </c>
      <c r="C2548" s="4" t="s">
        <v>34</v>
      </c>
      <c r="D2548" s="4">
        <v>917146865</v>
      </c>
      <c r="E2548" s="4">
        <v>531</v>
      </c>
      <c r="F2548" s="4">
        <v>3747</v>
      </c>
    </row>
    <row r="2549" spans="1:6" x14ac:dyDescent="0.25">
      <c r="A2549" s="8">
        <v>2015</v>
      </c>
      <c r="B2549" s="9">
        <v>1</v>
      </c>
      <c r="C2549" s="4" t="s">
        <v>35</v>
      </c>
      <c r="D2549" s="4">
        <v>1250014634</v>
      </c>
      <c r="E2549" s="4">
        <v>965</v>
      </c>
      <c r="F2549" s="4">
        <v>3876</v>
      </c>
    </row>
    <row r="2550" spans="1:6" x14ac:dyDescent="0.25">
      <c r="A2550" s="8">
        <v>2015</v>
      </c>
      <c r="B2550" s="9">
        <v>1</v>
      </c>
      <c r="C2550" s="4" t="s">
        <v>36</v>
      </c>
      <c r="D2550" s="4">
        <v>5787323821</v>
      </c>
      <c r="E2550" s="4">
        <v>537</v>
      </c>
      <c r="F2550" s="4">
        <v>10731</v>
      </c>
    </row>
    <row r="2551" spans="1:6" x14ac:dyDescent="0.25">
      <c r="A2551" s="8">
        <v>2015</v>
      </c>
      <c r="B2551" s="9">
        <v>1</v>
      </c>
      <c r="C2551" s="4" t="s">
        <v>37</v>
      </c>
      <c r="D2551" s="4">
        <v>1256755673</v>
      </c>
      <c r="E2551" s="4">
        <v>978</v>
      </c>
      <c r="F2551" s="4">
        <v>3895</v>
      </c>
    </row>
    <row r="2552" spans="1:6" x14ac:dyDescent="0.25">
      <c r="A2552" s="8">
        <v>2015</v>
      </c>
      <c r="B2552" s="9">
        <v>2</v>
      </c>
      <c r="C2552" s="4" t="s">
        <v>8</v>
      </c>
      <c r="D2552" s="4">
        <v>3610631090</v>
      </c>
      <c r="E2552" s="4">
        <v>1318</v>
      </c>
      <c r="F2552" s="4">
        <v>5641</v>
      </c>
    </row>
    <row r="2553" spans="1:6" x14ac:dyDescent="0.25">
      <c r="A2553" s="8">
        <v>2015</v>
      </c>
      <c r="B2553" s="9">
        <v>2</v>
      </c>
      <c r="C2553" s="4" t="s">
        <v>9</v>
      </c>
      <c r="D2553" s="4">
        <v>375762886</v>
      </c>
      <c r="E2553" s="4">
        <v>943</v>
      </c>
      <c r="F2553" s="4">
        <v>1807</v>
      </c>
    </row>
    <row r="2554" spans="1:6" x14ac:dyDescent="0.25">
      <c r="A2554" s="8">
        <v>2015</v>
      </c>
      <c r="B2554" s="9">
        <v>2</v>
      </c>
      <c r="C2554" s="4" t="s">
        <v>10</v>
      </c>
      <c r="D2554" s="4">
        <v>3234868204</v>
      </c>
      <c r="E2554" s="4">
        <v>375</v>
      </c>
      <c r="F2554" s="4">
        <v>3834</v>
      </c>
    </row>
    <row r="2555" spans="1:6" x14ac:dyDescent="0.25">
      <c r="A2555" s="8">
        <v>2015</v>
      </c>
      <c r="B2555" s="9">
        <v>2</v>
      </c>
      <c r="C2555" s="4" t="s">
        <v>11</v>
      </c>
      <c r="D2555" s="4">
        <v>63665651</v>
      </c>
      <c r="E2555" s="4">
        <v>15</v>
      </c>
      <c r="F2555" s="4">
        <v>120</v>
      </c>
    </row>
    <row r="2556" spans="1:6" x14ac:dyDescent="0.25">
      <c r="A2556" s="8">
        <v>2015</v>
      </c>
      <c r="B2556" s="9">
        <v>2</v>
      </c>
      <c r="C2556" s="4" t="s">
        <v>12</v>
      </c>
      <c r="D2556" s="4">
        <v>11470281500</v>
      </c>
      <c r="E2556" s="4">
        <v>1196</v>
      </c>
      <c r="F2556" s="4">
        <v>21586</v>
      </c>
    </row>
    <row r="2557" spans="1:6" x14ac:dyDescent="0.25">
      <c r="A2557" s="8">
        <v>2015</v>
      </c>
      <c r="B2557" s="9">
        <v>2</v>
      </c>
      <c r="C2557" s="4" t="s">
        <v>13</v>
      </c>
      <c r="D2557" s="4">
        <v>11406615849</v>
      </c>
      <c r="E2557" s="4">
        <v>1181</v>
      </c>
      <c r="F2557" s="4">
        <v>21466</v>
      </c>
    </row>
    <row r="2558" spans="1:6" x14ac:dyDescent="0.25">
      <c r="A2558" s="8">
        <v>2015</v>
      </c>
      <c r="B2558" s="9">
        <v>2</v>
      </c>
      <c r="C2558" s="4" t="s">
        <v>14</v>
      </c>
      <c r="D2558" s="4">
        <v>4762145188</v>
      </c>
      <c r="E2558" s="4">
        <v>177</v>
      </c>
      <c r="F2558" s="4">
        <v>7256</v>
      </c>
    </row>
    <row r="2559" spans="1:6" x14ac:dyDescent="0.25">
      <c r="A2559" s="8">
        <v>2015</v>
      </c>
      <c r="B2559" s="9">
        <v>2</v>
      </c>
      <c r="C2559" s="4" t="s">
        <v>15</v>
      </c>
      <c r="D2559" s="4">
        <v>6073415548</v>
      </c>
      <c r="E2559" s="4">
        <v>327</v>
      </c>
      <c r="F2559" s="4">
        <v>10957</v>
      </c>
    </row>
    <row r="2560" spans="1:6" x14ac:dyDescent="0.25">
      <c r="A2560" s="8">
        <v>2015</v>
      </c>
      <c r="B2560" s="9">
        <v>2</v>
      </c>
      <c r="C2560" s="4" t="s">
        <v>16</v>
      </c>
      <c r="D2560" s="4">
        <v>1110841044</v>
      </c>
      <c r="E2560" s="4">
        <v>15</v>
      </c>
      <c r="F2560" s="4">
        <v>1799</v>
      </c>
    </row>
    <row r="2561" spans="1:6" x14ac:dyDescent="0.25">
      <c r="A2561" s="8">
        <v>2015</v>
      </c>
      <c r="B2561" s="9">
        <v>2</v>
      </c>
      <c r="C2561" s="4" t="s">
        <v>17</v>
      </c>
      <c r="D2561" s="4">
        <v>941489698</v>
      </c>
      <c r="E2561" s="4">
        <v>28</v>
      </c>
      <c r="F2561" s="4">
        <v>1400</v>
      </c>
    </row>
    <row r="2562" spans="1:6" x14ac:dyDescent="0.25">
      <c r="A2562" s="8">
        <v>2015</v>
      </c>
      <c r="B2562" s="9">
        <v>2</v>
      </c>
      <c r="C2562" s="4" t="s">
        <v>18</v>
      </c>
      <c r="D2562" s="4">
        <v>1303144399</v>
      </c>
      <c r="E2562" s="4">
        <v>69</v>
      </c>
      <c r="F2562" s="4">
        <v>2266</v>
      </c>
    </row>
    <row r="2563" spans="1:6" x14ac:dyDescent="0.25">
      <c r="A2563" s="8">
        <v>2015</v>
      </c>
      <c r="B2563" s="9">
        <v>2</v>
      </c>
      <c r="C2563" s="4" t="s">
        <v>19</v>
      </c>
      <c r="D2563" s="4">
        <v>361654701</v>
      </c>
      <c r="E2563" s="4">
        <v>41</v>
      </c>
      <c r="F2563" s="4">
        <v>866</v>
      </c>
    </row>
    <row r="2564" spans="1:6" x14ac:dyDescent="0.25">
      <c r="A2564" s="8">
        <v>2015</v>
      </c>
      <c r="B2564" s="9">
        <v>2</v>
      </c>
      <c r="C2564" s="4" t="s">
        <v>20</v>
      </c>
      <c r="D2564" s="4">
        <v>5386329234</v>
      </c>
      <c r="E2564" s="4">
        <v>1288</v>
      </c>
      <c r="F2564" s="4">
        <v>17597</v>
      </c>
    </row>
    <row r="2565" spans="1:6" x14ac:dyDescent="0.25">
      <c r="A2565" s="8">
        <v>2015</v>
      </c>
      <c r="B2565" s="9">
        <v>2</v>
      </c>
      <c r="C2565" s="4" t="s">
        <v>21</v>
      </c>
      <c r="D2565" s="4">
        <v>3412905734</v>
      </c>
      <c r="E2565" s="4">
        <v>2072</v>
      </c>
      <c r="F2565" s="4">
        <v>8235</v>
      </c>
    </row>
    <row r="2566" spans="1:6" x14ac:dyDescent="0.25">
      <c r="A2566" s="8">
        <v>2015</v>
      </c>
      <c r="B2566" s="9">
        <v>2</v>
      </c>
      <c r="C2566" s="4" t="s">
        <v>22</v>
      </c>
      <c r="D2566" s="4">
        <v>7883511203</v>
      </c>
      <c r="E2566" s="4">
        <v>2250</v>
      </c>
      <c r="F2566" s="4">
        <v>23861</v>
      </c>
    </row>
    <row r="2567" spans="1:6" x14ac:dyDescent="0.25">
      <c r="A2567" s="8">
        <v>2015</v>
      </c>
      <c r="B2567" s="9">
        <v>2</v>
      </c>
      <c r="C2567" s="4" t="s">
        <v>23</v>
      </c>
      <c r="D2567" s="4">
        <v>4440321728</v>
      </c>
      <c r="E2567" s="4">
        <v>508</v>
      </c>
      <c r="F2567" s="4">
        <v>9711</v>
      </c>
    </row>
    <row r="2568" spans="1:6" x14ac:dyDescent="0.25">
      <c r="A2568" s="8">
        <v>2015</v>
      </c>
      <c r="B2568" s="9">
        <v>2</v>
      </c>
      <c r="C2568" s="4" t="s">
        <v>24</v>
      </c>
      <c r="D2568" s="4">
        <v>1579564565</v>
      </c>
      <c r="E2568" s="4">
        <v>19</v>
      </c>
      <c r="F2568" s="4">
        <v>2335</v>
      </c>
    </row>
    <row r="2569" spans="1:6" x14ac:dyDescent="0.25">
      <c r="A2569" s="8">
        <v>2015</v>
      </c>
      <c r="B2569" s="9">
        <v>2</v>
      </c>
      <c r="C2569" s="4" t="s">
        <v>25</v>
      </c>
      <c r="D2569" s="4">
        <v>2693132033</v>
      </c>
      <c r="E2569" s="4">
        <v>874</v>
      </c>
      <c r="F2569" s="4">
        <v>12219</v>
      </c>
    </row>
    <row r="2570" spans="1:6" x14ac:dyDescent="0.25">
      <c r="A2570" s="8">
        <v>2015</v>
      </c>
      <c r="B2570" s="9">
        <v>2</v>
      </c>
      <c r="C2570" s="4" t="s">
        <v>26</v>
      </c>
      <c r="D2570" s="4">
        <v>4116803565</v>
      </c>
      <c r="E2570" s="4">
        <v>783</v>
      </c>
      <c r="F2570" s="4">
        <v>7842</v>
      </c>
    </row>
    <row r="2571" spans="1:6" x14ac:dyDescent="0.25">
      <c r="A2571" s="8">
        <v>2015</v>
      </c>
      <c r="B2571" s="9">
        <v>2</v>
      </c>
      <c r="C2571" s="4" t="s">
        <v>27</v>
      </c>
      <c r="D2571" s="4">
        <v>4217944317</v>
      </c>
      <c r="E2571" s="4">
        <v>305</v>
      </c>
      <c r="F2571" s="4">
        <v>6348</v>
      </c>
    </row>
    <row r="2572" spans="1:6" x14ac:dyDescent="0.25">
      <c r="A2572" s="8">
        <v>2015</v>
      </c>
      <c r="B2572" s="9">
        <v>2</v>
      </c>
      <c r="C2572" s="4" t="s">
        <v>28</v>
      </c>
      <c r="D2572" s="4">
        <v>487295053</v>
      </c>
      <c r="E2572" s="4">
        <v>500</v>
      </c>
      <c r="F2572" s="4">
        <v>1262</v>
      </c>
    </row>
    <row r="2573" spans="1:6" x14ac:dyDescent="0.25">
      <c r="A2573" s="8">
        <v>2015</v>
      </c>
      <c r="B2573" s="9">
        <v>2</v>
      </c>
      <c r="C2573" s="4" t="s">
        <v>29</v>
      </c>
      <c r="D2573" s="4">
        <v>4306172481</v>
      </c>
      <c r="E2573" s="4">
        <v>1740</v>
      </c>
      <c r="F2573" s="4">
        <v>7810</v>
      </c>
    </row>
    <row r="2574" spans="1:6" x14ac:dyDescent="0.25">
      <c r="A2574" s="8">
        <v>2015</v>
      </c>
      <c r="B2574" s="9">
        <v>2</v>
      </c>
      <c r="C2574" s="4" t="s">
        <v>30</v>
      </c>
      <c r="D2574" s="4">
        <v>6424966995</v>
      </c>
      <c r="E2574" s="4">
        <v>2439</v>
      </c>
      <c r="F2574" s="4">
        <v>13898</v>
      </c>
    </row>
    <row r="2575" spans="1:6" x14ac:dyDescent="0.25">
      <c r="A2575" s="8">
        <v>2015</v>
      </c>
      <c r="B2575" s="9">
        <v>2</v>
      </c>
      <c r="C2575" s="4" t="s">
        <v>31</v>
      </c>
      <c r="D2575" s="4">
        <v>2118794514</v>
      </c>
      <c r="E2575" s="4">
        <v>699</v>
      </c>
      <c r="F2575" s="4">
        <v>6088</v>
      </c>
    </row>
    <row r="2576" spans="1:6" x14ac:dyDescent="0.25">
      <c r="A2576" s="8">
        <v>2015</v>
      </c>
      <c r="B2576" s="9">
        <v>2</v>
      </c>
      <c r="C2576" s="4" t="s">
        <v>32</v>
      </c>
      <c r="D2576" s="4">
        <v>676409346</v>
      </c>
      <c r="E2576" s="4">
        <v>277</v>
      </c>
      <c r="F2576" s="4">
        <v>1891</v>
      </c>
    </row>
    <row r="2577" spans="1:6" x14ac:dyDescent="0.25">
      <c r="A2577" s="8">
        <v>2015</v>
      </c>
      <c r="B2577" s="9">
        <v>2</v>
      </c>
      <c r="C2577" s="4" t="s">
        <v>33</v>
      </c>
      <c r="D2577" s="4">
        <v>21591292032</v>
      </c>
      <c r="E2577" s="4">
        <v>1577</v>
      </c>
      <c r="F2577" s="4">
        <v>57029</v>
      </c>
    </row>
    <row r="2578" spans="1:6" x14ac:dyDescent="0.25">
      <c r="A2578" s="8">
        <v>2015</v>
      </c>
      <c r="B2578" s="9">
        <v>2</v>
      </c>
      <c r="C2578" s="4" t="s">
        <v>34</v>
      </c>
      <c r="D2578" s="4">
        <v>942965712</v>
      </c>
      <c r="E2578" s="4">
        <v>538</v>
      </c>
      <c r="F2578" s="4">
        <v>3819</v>
      </c>
    </row>
    <row r="2579" spans="1:6" x14ac:dyDescent="0.25">
      <c r="A2579" s="8">
        <v>2015</v>
      </c>
      <c r="B2579" s="9">
        <v>2</v>
      </c>
      <c r="C2579" s="4" t="s">
        <v>35</v>
      </c>
      <c r="D2579" s="4">
        <v>1287752634</v>
      </c>
      <c r="E2579" s="4">
        <v>980</v>
      </c>
      <c r="F2579" s="4">
        <v>3885</v>
      </c>
    </row>
    <row r="2580" spans="1:6" x14ac:dyDescent="0.25">
      <c r="A2580" s="8">
        <v>2015</v>
      </c>
      <c r="B2580" s="9">
        <v>2</v>
      </c>
      <c r="C2580" s="4" t="s">
        <v>36</v>
      </c>
      <c r="D2580" s="4">
        <v>7997013392</v>
      </c>
      <c r="E2580" s="4">
        <v>552</v>
      </c>
      <c r="F2580" s="4">
        <v>11090</v>
      </c>
    </row>
    <row r="2581" spans="1:6" x14ac:dyDescent="0.25">
      <c r="A2581" s="8">
        <v>2015</v>
      </c>
      <c r="B2581" s="9">
        <v>2</v>
      </c>
      <c r="C2581" s="4" t="s">
        <v>37</v>
      </c>
      <c r="D2581" s="4">
        <v>1294505782</v>
      </c>
      <c r="E2581" s="4">
        <v>993</v>
      </c>
      <c r="F2581" s="4">
        <v>3904</v>
      </c>
    </row>
    <row r="2582" spans="1:6" x14ac:dyDescent="0.25">
      <c r="A2582" s="8">
        <v>2015</v>
      </c>
      <c r="B2582" s="9">
        <v>3</v>
      </c>
      <c r="C2582" s="4" t="s">
        <v>8</v>
      </c>
      <c r="D2582" s="4">
        <v>4559144685</v>
      </c>
      <c r="E2582" s="4">
        <v>1349</v>
      </c>
      <c r="F2582" s="4">
        <v>5942</v>
      </c>
    </row>
    <row r="2583" spans="1:6" x14ac:dyDescent="0.25">
      <c r="A2583" s="8">
        <v>2015</v>
      </c>
      <c r="B2583" s="9">
        <v>3</v>
      </c>
      <c r="C2583" s="4" t="s">
        <v>9</v>
      </c>
      <c r="D2583" s="4">
        <v>401945980</v>
      </c>
      <c r="E2583" s="4">
        <v>950</v>
      </c>
      <c r="F2583" s="4">
        <v>1872</v>
      </c>
    </row>
    <row r="2584" spans="1:6" x14ac:dyDescent="0.25">
      <c r="A2584" s="8">
        <v>2015</v>
      </c>
      <c r="B2584" s="9">
        <v>3</v>
      </c>
      <c r="C2584" s="4" t="s">
        <v>10</v>
      </c>
      <c r="D2584" s="4">
        <v>4157198705</v>
      </c>
      <c r="E2584" s="4">
        <v>399</v>
      </c>
      <c r="F2584" s="4">
        <v>4070</v>
      </c>
    </row>
    <row r="2585" spans="1:6" x14ac:dyDescent="0.25">
      <c r="A2585" s="8">
        <v>2015</v>
      </c>
      <c r="B2585" s="9">
        <v>3</v>
      </c>
      <c r="C2585" s="4" t="s">
        <v>11</v>
      </c>
      <c r="D2585" s="4">
        <v>61282414</v>
      </c>
      <c r="E2585" s="4">
        <v>15</v>
      </c>
      <c r="F2585" s="4">
        <v>126</v>
      </c>
    </row>
    <row r="2586" spans="1:6" x14ac:dyDescent="0.25">
      <c r="A2586" s="8">
        <v>2015</v>
      </c>
      <c r="B2586" s="9">
        <v>3</v>
      </c>
      <c r="C2586" s="4" t="s">
        <v>12</v>
      </c>
      <c r="D2586" s="4">
        <v>12387178915</v>
      </c>
      <c r="E2586" s="4">
        <v>1187</v>
      </c>
      <c r="F2586" s="4">
        <v>21869</v>
      </c>
    </row>
    <row r="2587" spans="1:6" x14ac:dyDescent="0.25">
      <c r="A2587" s="8">
        <v>2015</v>
      </c>
      <c r="B2587" s="9">
        <v>3</v>
      </c>
      <c r="C2587" s="4" t="s">
        <v>13</v>
      </c>
      <c r="D2587" s="4">
        <v>12325896501</v>
      </c>
      <c r="E2587" s="4">
        <v>1172</v>
      </c>
      <c r="F2587" s="4">
        <v>21743</v>
      </c>
    </row>
    <row r="2588" spans="1:6" x14ac:dyDescent="0.25">
      <c r="A2588" s="8">
        <v>2015</v>
      </c>
      <c r="B2588" s="9">
        <v>3</v>
      </c>
      <c r="C2588" s="4" t="s">
        <v>14</v>
      </c>
      <c r="D2588" s="4">
        <v>4905860886</v>
      </c>
      <c r="E2588" s="4">
        <v>176</v>
      </c>
      <c r="F2588" s="4">
        <v>7458</v>
      </c>
    </row>
    <row r="2589" spans="1:6" x14ac:dyDescent="0.25">
      <c r="A2589" s="8">
        <v>2015</v>
      </c>
      <c r="B2589" s="9">
        <v>3</v>
      </c>
      <c r="C2589" s="4" t="s">
        <v>15</v>
      </c>
      <c r="D2589" s="4">
        <v>6202098708</v>
      </c>
      <c r="E2589" s="4">
        <v>324</v>
      </c>
      <c r="F2589" s="4">
        <v>11220</v>
      </c>
    </row>
    <row r="2590" spans="1:6" x14ac:dyDescent="0.25">
      <c r="A2590" s="8">
        <v>2015</v>
      </c>
      <c r="B2590" s="9">
        <v>3</v>
      </c>
      <c r="C2590" s="4" t="s">
        <v>16</v>
      </c>
      <c r="D2590" s="4">
        <v>1289742816</v>
      </c>
      <c r="E2590" s="4">
        <v>14</v>
      </c>
      <c r="F2590" s="4">
        <v>1758</v>
      </c>
    </row>
    <row r="2591" spans="1:6" x14ac:dyDescent="0.25">
      <c r="A2591" s="8">
        <v>2015</v>
      </c>
      <c r="B2591" s="9">
        <v>3</v>
      </c>
      <c r="C2591" s="4" t="s">
        <v>17</v>
      </c>
      <c r="D2591" s="4">
        <v>928746807</v>
      </c>
      <c r="E2591" s="4">
        <v>31</v>
      </c>
      <c r="F2591" s="4">
        <v>1414</v>
      </c>
    </row>
    <row r="2592" spans="1:6" x14ac:dyDescent="0.25">
      <c r="A2592" s="8">
        <v>2015</v>
      </c>
      <c r="B2592" s="9">
        <v>3</v>
      </c>
      <c r="C2592" s="4" t="s">
        <v>18</v>
      </c>
      <c r="D2592" s="4">
        <v>1288572139</v>
      </c>
      <c r="E2592" s="4">
        <v>74</v>
      </c>
      <c r="F2592" s="4">
        <v>2298</v>
      </c>
    </row>
    <row r="2593" spans="1:6" x14ac:dyDescent="0.25">
      <c r="A2593" s="8">
        <v>2015</v>
      </c>
      <c r="B2593" s="9">
        <v>3</v>
      </c>
      <c r="C2593" s="4" t="s">
        <v>19</v>
      </c>
      <c r="D2593" s="4">
        <v>359825332</v>
      </c>
      <c r="E2593" s="4">
        <v>43</v>
      </c>
      <c r="F2593" s="4">
        <v>884</v>
      </c>
    </row>
    <row r="2594" spans="1:6" x14ac:dyDescent="0.25">
      <c r="A2594" s="8">
        <v>2015</v>
      </c>
      <c r="B2594" s="9">
        <v>3</v>
      </c>
      <c r="C2594" s="4" t="s">
        <v>20</v>
      </c>
      <c r="D2594" s="4">
        <v>5605115920</v>
      </c>
      <c r="E2594" s="4">
        <v>1309</v>
      </c>
      <c r="F2594" s="4">
        <v>18574</v>
      </c>
    </row>
    <row r="2595" spans="1:6" x14ac:dyDescent="0.25">
      <c r="A2595" s="8">
        <v>2015</v>
      </c>
      <c r="B2595" s="9">
        <v>3</v>
      </c>
      <c r="C2595" s="4" t="s">
        <v>21</v>
      </c>
      <c r="D2595" s="4">
        <v>3493979469</v>
      </c>
      <c r="E2595" s="4">
        <v>2120</v>
      </c>
      <c r="F2595" s="4">
        <v>8365</v>
      </c>
    </row>
    <row r="2596" spans="1:6" x14ac:dyDescent="0.25">
      <c r="A2596" s="8">
        <v>2015</v>
      </c>
      <c r="B2596" s="9">
        <v>3</v>
      </c>
      <c r="C2596" s="4" t="s">
        <v>22</v>
      </c>
      <c r="D2596" s="4">
        <v>8119177247</v>
      </c>
      <c r="E2596" s="4">
        <v>2271</v>
      </c>
      <c r="F2596" s="4">
        <v>23935</v>
      </c>
    </row>
    <row r="2597" spans="1:6" x14ac:dyDescent="0.25">
      <c r="A2597" s="8">
        <v>2015</v>
      </c>
      <c r="B2597" s="9">
        <v>3</v>
      </c>
      <c r="C2597" s="4" t="s">
        <v>23</v>
      </c>
      <c r="D2597" s="4">
        <v>4577783906</v>
      </c>
      <c r="E2597" s="4">
        <v>502</v>
      </c>
      <c r="F2597" s="4">
        <v>9947</v>
      </c>
    </row>
    <row r="2598" spans="1:6" x14ac:dyDescent="0.25">
      <c r="A2598" s="8">
        <v>2015</v>
      </c>
      <c r="B2598" s="9">
        <v>3</v>
      </c>
      <c r="C2598" s="4" t="s">
        <v>24</v>
      </c>
      <c r="D2598" s="4">
        <v>1647179147</v>
      </c>
      <c r="E2598" s="4">
        <v>17</v>
      </c>
      <c r="F2598" s="4">
        <v>2439</v>
      </c>
    </row>
    <row r="2599" spans="1:6" x14ac:dyDescent="0.25">
      <c r="A2599" s="8">
        <v>2015</v>
      </c>
      <c r="B2599" s="9">
        <v>3</v>
      </c>
      <c r="C2599" s="4" t="s">
        <v>25</v>
      </c>
      <c r="D2599" s="4">
        <v>2776204707</v>
      </c>
      <c r="E2599" s="4">
        <v>900</v>
      </c>
      <c r="F2599" s="4">
        <v>12880</v>
      </c>
    </row>
    <row r="2600" spans="1:6" x14ac:dyDescent="0.25">
      <c r="A2600" s="8">
        <v>2015</v>
      </c>
      <c r="B2600" s="9">
        <v>3</v>
      </c>
      <c r="C2600" s="4" t="s">
        <v>26</v>
      </c>
      <c r="D2600" s="4">
        <v>4208791946</v>
      </c>
      <c r="E2600" s="4">
        <v>793</v>
      </c>
      <c r="F2600" s="4">
        <v>7875</v>
      </c>
    </row>
    <row r="2601" spans="1:6" x14ac:dyDescent="0.25">
      <c r="A2601" s="8">
        <v>2015</v>
      </c>
      <c r="B2601" s="9">
        <v>3</v>
      </c>
      <c r="C2601" s="4" t="s">
        <v>27</v>
      </c>
      <c r="D2601" s="4">
        <v>4428447017</v>
      </c>
      <c r="E2601" s="4">
        <v>311</v>
      </c>
      <c r="F2601" s="4">
        <v>6396</v>
      </c>
    </row>
    <row r="2602" spans="1:6" x14ac:dyDescent="0.25">
      <c r="A2602" s="8">
        <v>2015</v>
      </c>
      <c r="B2602" s="9">
        <v>3</v>
      </c>
      <c r="C2602" s="4" t="s">
        <v>28</v>
      </c>
      <c r="D2602" s="4">
        <v>487691501</v>
      </c>
      <c r="E2602" s="4">
        <v>501</v>
      </c>
      <c r="F2602" s="4">
        <v>1268</v>
      </c>
    </row>
    <row r="2603" spans="1:6" x14ac:dyDescent="0.25">
      <c r="A2603" s="8">
        <v>2015</v>
      </c>
      <c r="B2603" s="9">
        <v>3</v>
      </c>
      <c r="C2603" s="4" t="s">
        <v>29</v>
      </c>
      <c r="D2603" s="4">
        <v>4394979653</v>
      </c>
      <c r="E2603" s="4">
        <v>1774</v>
      </c>
      <c r="F2603" s="4">
        <v>7838</v>
      </c>
    </row>
    <row r="2604" spans="1:6" x14ac:dyDescent="0.25">
      <c r="A2604" s="8">
        <v>2015</v>
      </c>
      <c r="B2604" s="9">
        <v>3</v>
      </c>
      <c r="C2604" s="4" t="s">
        <v>30</v>
      </c>
      <c r="D2604" s="4">
        <v>6541541123</v>
      </c>
      <c r="E2604" s="4">
        <v>2476</v>
      </c>
      <c r="F2604" s="4">
        <v>14090</v>
      </c>
    </row>
    <row r="2605" spans="1:6" x14ac:dyDescent="0.25">
      <c r="A2605" s="8">
        <v>2015</v>
      </c>
      <c r="B2605" s="9">
        <v>3</v>
      </c>
      <c r="C2605" s="4" t="s">
        <v>31</v>
      </c>
      <c r="D2605" s="4">
        <v>2146561470</v>
      </c>
      <c r="E2605" s="4">
        <v>702</v>
      </c>
      <c r="F2605" s="4">
        <v>6252</v>
      </c>
    </row>
    <row r="2606" spans="1:6" x14ac:dyDescent="0.25">
      <c r="A2606" s="8">
        <v>2015</v>
      </c>
      <c r="B2606" s="9">
        <v>3</v>
      </c>
      <c r="C2606" s="4" t="s">
        <v>32</v>
      </c>
      <c r="D2606" s="4">
        <v>719335590</v>
      </c>
      <c r="E2606" s="4">
        <v>273</v>
      </c>
      <c r="F2606" s="4">
        <v>1974</v>
      </c>
    </row>
    <row r="2607" spans="1:6" x14ac:dyDescent="0.25">
      <c r="A2607" s="8">
        <v>2015</v>
      </c>
      <c r="B2607" s="9">
        <v>3</v>
      </c>
      <c r="C2607" s="4" t="s">
        <v>33</v>
      </c>
      <c r="D2607" s="4">
        <v>21720178371</v>
      </c>
      <c r="E2607" s="4">
        <v>1575</v>
      </c>
      <c r="F2607" s="4">
        <v>57664</v>
      </c>
    </row>
    <row r="2608" spans="1:6" x14ac:dyDescent="0.25">
      <c r="A2608" s="8">
        <v>2015</v>
      </c>
      <c r="B2608" s="9">
        <v>3</v>
      </c>
      <c r="C2608" s="4" t="s">
        <v>34</v>
      </c>
      <c r="D2608" s="4">
        <v>953747817</v>
      </c>
      <c r="E2608" s="4">
        <v>540</v>
      </c>
      <c r="F2608" s="4">
        <v>3894</v>
      </c>
    </row>
    <row r="2609" spans="1:6" x14ac:dyDescent="0.25">
      <c r="A2609" s="8">
        <v>2015</v>
      </c>
      <c r="B2609" s="9">
        <v>3</v>
      </c>
      <c r="C2609" s="4" t="s">
        <v>35</v>
      </c>
      <c r="D2609" s="4">
        <v>1302567763</v>
      </c>
      <c r="E2609" s="4">
        <v>981</v>
      </c>
      <c r="F2609" s="4">
        <v>4137</v>
      </c>
    </row>
    <row r="2610" spans="1:6" x14ac:dyDescent="0.25">
      <c r="A2610" s="8">
        <v>2015</v>
      </c>
      <c r="B2610" s="9">
        <v>3</v>
      </c>
      <c r="C2610" s="4" t="s">
        <v>36</v>
      </c>
      <c r="D2610" s="4">
        <v>9063059591</v>
      </c>
      <c r="E2610" s="4">
        <v>575</v>
      </c>
      <c r="F2610" s="4">
        <v>11528</v>
      </c>
    </row>
    <row r="2611" spans="1:6" x14ac:dyDescent="0.25">
      <c r="A2611" s="8">
        <v>2015</v>
      </c>
      <c r="B2611" s="9">
        <v>3</v>
      </c>
      <c r="C2611" s="4" t="s">
        <v>37</v>
      </c>
      <c r="D2611" s="4">
        <v>1308785501</v>
      </c>
      <c r="E2611" s="4">
        <v>992</v>
      </c>
      <c r="F2611" s="4">
        <v>4154</v>
      </c>
    </row>
    <row r="2612" spans="1:6" x14ac:dyDescent="0.25">
      <c r="A2612" s="8">
        <v>2015</v>
      </c>
      <c r="B2612" s="9">
        <v>4</v>
      </c>
      <c r="C2612" s="4" t="s">
        <v>8</v>
      </c>
      <c r="D2612" s="4">
        <v>3434147074</v>
      </c>
      <c r="E2612" s="4">
        <v>1402</v>
      </c>
      <c r="F2612" s="4">
        <v>5870</v>
      </c>
    </row>
    <row r="2613" spans="1:6" x14ac:dyDescent="0.25">
      <c r="A2613" s="8">
        <v>2015</v>
      </c>
      <c r="B2613" s="9">
        <v>4</v>
      </c>
      <c r="C2613" s="4" t="s">
        <v>9</v>
      </c>
      <c r="D2613" s="4">
        <v>403894769</v>
      </c>
      <c r="E2613" s="4">
        <v>948</v>
      </c>
      <c r="F2613" s="4">
        <v>1876</v>
      </c>
    </row>
    <row r="2614" spans="1:6" x14ac:dyDescent="0.25">
      <c r="A2614" s="8">
        <v>2015</v>
      </c>
      <c r="B2614" s="9">
        <v>4</v>
      </c>
      <c r="C2614" s="4" t="s">
        <v>10</v>
      </c>
      <c r="D2614" s="4">
        <v>3030252305</v>
      </c>
      <c r="E2614" s="4">
        <v>454</v>
      </c>
      <c r="F2614" s="4">
        <v>3994</v>
      </c>
    </row>
    <row r="2615" spans="1:6" x14ac:dyDescent="0.25">
      <c r="A2615" s="8">
        <v>2015</v>
      </c>
      <c r="B2615" s="9">
        <v>4</v>
      </c>
      <c r="C2615" s="4" t="s">
        <v>11</v>
      </c>
      <c r="D2615" s="4">
        <v>65051076</v>
      </c>
      <c r="E2615" s="4">
        <v>14</v>
      </c>
      <c r="F2615" s="4">
        <v>131</v>
      </c>
    </row>
    <row r="2616" spans="1:6" x14ac:dyDescent="0.25">
      <c r="A2616" s="8">
        <v>2015</v>
      </c>
      <c r="B2616" s="9">
        <v>4</v>
      </c>
      <c r="C2616" s="4" t="s">
        <v>12</v>
      </c>
      <c r="D2616" s="4">
        <v>11032899486</v>
      </c>
      <c r="E2616" s="4">
        <v>1197</v>
      </c>
      <c r="F2616" s="4">
        <v>22044</v>
      </c>
    </row>
    <row r="2617" spans="1:6" x14ac:dyDescent="0.25">
      <c r="A2617" s="8">
        <v>2015</v>
      </c>
      <c r="B2617" s="9">
        <v>4</v>
      </c>
      <c r="C2617" s="4" t="s">
        <v>13</v>
      </c>
      <c r="D2617" s="4">
        <v>10967848410</v>
      </c>
      <c r="E2617" s="4">
        <v>1183</v>
      </c>
      <c r="F2617" s="4">
        <v>21913</v>
      </c>
    </row>
    <row r="2618" spans="1:6" x14ac:dyDescent="0.25">
      <c r="A2618" s="8">
        <v>2015</v>
      </c>
      <c r="B2618" s="9">
        <v>4</v>
      </c>
      <c r="C2618" s="4" t="s">
        <v>14</v>
      </c>
      <c r="D2618" s="4">
        <v>3852905980</v>
      </c>
      <c r="E2618" s="4">
        <v>179</v>
      </c>
      <c r="F2618" s="4">
        <v>7394</v>
      </c>
    </row>
    <row r="2619" spans="1:6" x14ac:dyDescent="0.25">
      <c r="A2619" s="8">
        <v>2015</v>
      </c>
      <c r="B2619" s="9">
        <v>4</v>
      </c>
      <c r="C2619" s="4" t="s">
        <v>15</v>
      </c>
      <c r="D2619" s="4">
        <v>5225391236</v>
      </c>
      <c r="E2619" s="4">
        <v>328</v>
      </c>
      <c r="F2619" s="4">
        <v>11237</v>
      </c>
    </row>
    <row r="2620" spans="1:6" x14ac:dyDescent="0.25">
      <c r="A2620" s="8">
        <v>2015</v>
      </c>
      <c r="B2620" s="9">
        <v>4</v>
      </c>
      <c r="C2620" s="4" t="s">
        <v>16</v>
      </c>
      <c r="D2620" s="4">
        <v>1365294610</v>
      </c>
      <c r="E2620" s="4">
        <v>14</v>
      </c>
      <c r="F2620" s="4">
        <v>1847</v>
      </c>
    </row>
    <row r="2621" spans="1:6" x14ac:dyDescent="0.25">
      <c r="A2621" s="8">
        <v>2015</v>
      </c>
      <c r="B2621" s="9">
        <v>4</v>
      </c>
      <c r="C2621" s="4" t="s">
        <v>17</v>
      </c>
      <c r="D2621" s="4">
        <v>957998297</v>
      </c>
      <c r="E2621" s="4">
        <v>30</v>
      </c>
      <c r="F2621" s="4">
        <v>1424</v>
      </c>
    </row>
    <row r="2622" spans="1:6" x14ac:dyDescent="0.25">
      <c r="A2622" s="8">
        <v>2015</v>
      </c>
      <c r="B2622" s="9">
        <v>4</v>
      </c>
      <c r="C2622" s="4" t="s">
        <v>18</v>
      </c>
      <c r="D2622" s="4">
        <v>1327050716</v>
      </c>
      <c r="E2622" s="4">
        <v>72</v>
      </c>
      <c r="F2622" s="4">
        <v>2307</v>
      </c>
    </row>
    <row r="2623" spans="1:6" x14ac:dyDescent="0.25">
      <c r="A2623" s="8">
        <v>2015</v>
      </c>
      <c r="B2623" s="9">
        <v>4</v>
      </c>
      <c r="C2623" s="4" t="s">
        <v>19</v>
      </c>
      <c r="D2623" s="4">
        <v>369052419</v>
      </c>
      <c r="E2623" s="4">
        <v>42</v>
      </c>
      <c r="F2623" s="4">
        <v>883</v>
      </c>
    </row>
    <row r="2624" spans="1:6" x14ac:dyDescent="0.25">
      <c r="A2624" s="8">
        <v>2015</v>
      </c>
      <c r="B2624" s="9">
        <v>4</v>
      </c>
      <c r="C2624" s="4" t="s">
        <v>20</v>
      </c>
      <c r="D2624" s="4">
        <v>5994876708</v>
      </c>
      <c r="E2624" s="4">
        <v>1345</v>
      </c>
      <c r="F2624" s="4">
        <v>19019</v>
      </c>
    </row>
    <row r="2625" spans="1:6" x14ac:dyDescent="0.25">
      <c r="A2625" s="8">
        <v>2015</v>
      </c>
      <c r="B2625" s="9">
        <v>4</v>
      </c>
      <c r="C2625" s="4" t="s">
        <v>21</v>
      </c>
      <c r="D2625" s="4">
        <v>3632031076</v>
      </c>
      <c r="E2625" s="4">
        <v>2144</v>
      </c>
      <c r="F2625" s="4">
        <v>8579</v>
      </c>
    </row>
    <row r="2626" spans="1:6" x14ac:dyDescent="0.25">
      <c r="A2626" s="8">
        <v>2015</v>
      </c>
      <c r="B2626" s="9">
        <v>4</v>
      </c>
      <c r="C2626" s="4" t="s">
        <v>22</v>
      </c>
      <c r="D2626" s="4">
        <v>8175651521</v>
      </c>
      <c r="E2626" s="4">
        <v>2256</v>
      </c>
      <c r="F2626" s="4">
        <v>24212</v>
      </c>
    </row>
    <row r="2627" spans="1:6" x14ac:dyDescent="0.25">
      <c r="A2627" s="8">
        <v>2015</v>
      </c>
      <c r="B2627" s="9">
        <v>4</v>
      </c>
      <c r="C2627" s="4" t="s">
        <v>23</v>
      </c>
      <c r="D2627" s="4">
        <v>4878526612</v>
      </c>
      <c r="E2627" s="4">
        <v>507</v>
      </c>
      <c r="F2627" s="4">
        <v>10198</v>
      </c>
    </row>
    <row r="2628" spans="1:6" x14ac:dyDescent="0.25">
      <c r="A2628" s="8">
        <v>2015</v>
      </c>
      <c r="B2628" s="9">
        <v>4</v>
      </c>
      <c r="C2628" s="4" t="s">
        <v>24</v>
      </c>
      <c r="D2628" s="4">
        <v>1769460483</v>
      </c>
      <c r="E2628" s="4">
        <v>17</v>
      </c>
      <c r="F2628" s="4">
        <v>2464</v>
      </c>
    </row>
    <row r="2629" spans="1:6" x14ac:dyDescent="0.25">
      <c r="A2629" s="8">
        <v>2015</v>
      </c>
      <c r="B2629" s="9">
        <v>4</v>
      </c>
      <c r="C2629" s="4" t="s">
        <v>25</v>
      </c>
      <c r="D2629" s="4">
        <v>2963034726</v>
      </c>
      <c r="E2629" s="4">
        <v>923</v>
      </c>
      <c r="F2629" s="4">
        <v>13150</v>
      </c>
    </row>
    <row r="2630" spans="1:6" x14ac:dyDescent="0.25">
      <c r="A2630" s="8">
        <v>2015</v>
      </c>
      <c r="B2630" s="9">
        <v>4</v>
      </c>
      <c r="C2630" s="4" t="s">
        <v>26</v>
      </c>
      <c r="D2630" s="4">
        <v>4155619628</v>
      </c>
      <c r="E2630" s="4">
        <v>801</v>
      </c>
      <c r="F2630" s="4">
        <v>7874</v>
      </c>
    </row>
    <row r="2631" spans="1:6" x14ac:dyDescent="0.25">
      <c r="A2631" s="8">
        <v>2015</v>
      </c>
      <c r="B2631" s="9">
        <v>4</v>
      </c>
      <c r="C2631" s="4" t="s">
        <v>27</v>
      </c>
      <c r="D2631" s="4">
        <v>4388919239</v>
      </c>
      <c r="E2631" s="4">
        <v>311</v>
      </c>
      <c r="F2631" s="4">
        <v>6406</v>
      </c>
    </row>
    <row r="2632" spans="1:6" x14ac:dyDescent="0.25">
      <c r="A2632" s="8">
        <v>2015</v>
      </c>
      <c r="B2632" s="9">
        <v>4</v>
      </c>
      <c r="C2632" s="4" t="s">
        <v>28</v>
      </c>
      <c r="D2632" s="4">
        <v>491408259</v>
      </c>
      <c r="E2632" s="4">
        <v>515</v>
      </c>
      <c r="F2632" s="4">
        <v>1299</v>
      </c>
    </row>
    <row r="2633" spans="1:6" x14ac:dyDescent="0.25">
      <c r="A2633" s="8">
        <v>2015</v>
      </c>
      <c r="B2633" s="9">
        <v>4</v>
      </c>
      <c r="C2633" s="4" t="s">
        <v>29</v>
      </c>
      <c r="D2633" s="4">
        <v>4417546347</v>
      </c>
      <c r="E2633" s="4">
        <v>1790</v>
      </c>
      <c r="F2633" s="4">
        <v>7875</v>
      </c>
    </row>
    <row r="2634" spans="1:6" x14ac:dyDescent="0.25">
      <c r="A2634" s="8">
        <v>2015</v>
      </c>
      <c r="B2634" s="9">
        <v>4</v>
      </c>
      <c r="C2634" s="4" t="s">
        <v>30</v>
      </c>
      <c r="D2634" s="4">
        <v>6692233574</v>
      </c>
      <c r="E2634" s="4">
        <v>2508</v>
      </c>
      <c r="F2634" s="4">
        <v>14338</v>
      </c>
    </row>
    <row r="2635" spans="1:6" x14ac:dyDescent="0.25">
      <c r="A2635" s="8">
        <v>2015</v>
      </c>
      <c r="B2635" s="9">
        <v>4</v>
      </c>
      <c r="C2635" s="4" t="s">
        <v>31</v>
      </c>
      <c r="D2635" s="4">
        <v>2274687227</v>
      </c>
      <c r="E2635" s="4">
        <v>718</v>
      </c>
      <c r="F2635" s="4">
        <v>6463</v>
      </c>
    </row>
    <row r="2636" spans="1:6" x14ac:dyDescent="0.25">
      <c r="A2636" s="8">
        <v>2015</v>
      </c>
      <c r="B2636" s="9">
        <v>4</v>
      </c>
      <c r="C2636" s="4" t="s">
        <v>32</v>
      </c>
      <c r="D2636" s="4">
        <v>764159133</v>
      </c>
      <c r="E2636" s="4">
        <v>282</v>
      </c>
      <c r="F2636" s="4">
        <v>2083</v>
      </c>
    </row>
    <row r="2637" spans="1:6" x14ac:dyDescent="0.25">
      <c r="A2637" s="8">
        <v>2015</v>
      </c>
      <c r="B2637" s="9">
        <v>4</v>
      </c>
      <c r="C2637" s="4" t="s">
        <v>33</v>
      </c>
      <c r="D2637" s="4">
        <v>22263908555</v>
      </c>
      <c r="E2637" s="4">
        <v>1583</v>
      </c>
      <c r="F2637" s="4">
        <v>58549</v>
      </c>
    </row>
    <row r="2638" spans="1:6" x14ac:dyDescent="0.25">
      <c r="A2638" s="8">
        <v>2015</v>
      </c>
      <c r="B2638" s="9">
        <v>4</v>
      </c>
      <c r="C2638" s="4" t="s">
        <v>34</v>
      </c>
      <c r="D2638" s="4">
        <v>951440704</v>
      </c>
      <c r="E2638" s="4">
        <v>534</v>
      </c>
      <c r="F2638" s="4">
        <v>3861</v>
      </c>
    </row>
    <row r="2639" spans="1:6" x14ac:dyDescent="0.25">
      <c r="A2639" s="8">
        <v>2015</v>
      </c>
      <c r="B2639" s="9">
        <v>4</v>
      </c>
      <c r="C2639" s="4" t="s">
        <v>35</v>
      </c>
      <c r="D2639" s="4">
        <v>1374353108</v>
      </c>
      <c r="E2639" s="4">
        <v>980</v>
      </c>
      <c r="F2639" s="4">
        <v>4284</v>
      </c>
    </row>
    <row r="2640" spans="1:6" x14ac:dyDescent="0.25">
      <c r="A2640" s="8">
        <v>2015</v>
      </c>
      <c r="B2640" s="9">
        <v>4</v>
      </c>
      <c r="C2640" s="4" t="s">
        <v>36</v>
      </c>
      <c r="D2640" s="4">
        <v>6883158285</v>
      </c>
      <c r="E2640" s="4">
        <v>633</v>
      </c>
      <c r="F2640" s="4">
        <v>11388</v>
      </c>
    </row>
    <row r="2641" spans="1:6" x14ac:dyDescent="0.25">
      <c r="A2641" s="8">
        <v>2015</v>
      </c>
      <c r="B2641" s="9">
        <v>4</v>
      </c>
      <c r="C2641" s="4" t="s">
        <v>37</v>
      </c>
      <c r="D2641" s="4">
        <v>1381333884</v>
      </c>
      <c r="E2641" s="4">
        <v>993</v>
      </c>
      <c r="F2641" s="4">
        <v>4303</v>
      </c>
    </row>
    <row r="2642" spans="1:6" x14ac:dyDescent="0.25">
      <c r="A2642" s="8">
        <v>2015</v>
      </c>
      <c r="B2642" s="9">
        <v>5</v>
      </c>
      <c r="C2642" s="4" t="s">
        <v>8</v>
      </c>
      <c r="D2642" s="4">
        <v>3986637854</v>
      </c>
      <c r="E2642" s="4">
        <v>1539</v>
      </c>
      <c r="F2642" s="4">
        <v>6451</v>
      </c>
    </row>
    <row r="2643" spans="1:6" x14ac:dyDescent="0.25">
      <c r="A2643" s="8">
        <v>2015</v>
      </c>
      <c r="B2643" s="9">
        <v>5</v>
      </c>
      <c r="C2643" s="4" t="s">
        <v>9</v>
      </c>
      <c r="D2643" s="4">
        <v>470920574</v>
      </c>
      <c r="E2643" s="4">
        <v>971</v>
      </c>
      <c r="F2643" s="4">
        <v>2094</v>
      </c>
    </row>
    <row r="2644" spans="1:6" x14ac:dyDescent="0.25">
      <c r="A2644" s="8">
        <v>2015</v>
      </c>
      <c r="B2644" s="9">
        <v>5</v>
      </c>
      <c r="C2644" s="4" t="s">
        <v>10</v>
      </c>
      <c r="D2644" s="4">
        <v>3515717280</v>
      </c>
      <c r="E2644" s="4">
        <v>568</v>
      </c>
      <c r="F2644" s="4">
        <v>4357</v>
      </c>
    </row>
    <row r="2645" spans="1:6" x14ac:dyDescent="0.25">
      <c r="A2645" s="8">
        <v>2015</v>
      </c>
      <c r="B2645" s="9">
        <v>5</v>
      </c>
      <c r="C2645" s="4" t="s">
        <v>11</v>
      </c>
      <c r="D2645" s="4">
        <v>69081157</v>
      </c>
      <c r="E2645" s="4">
        <v>14</v>
      </c>
      <c r="F2645" s="4">
        <v>134</v>
      </c>
    </row>
    <row r="2646" spans="1:6" x14ac:dyDescent="0.25">
      <c r="A2646" s="8">
        <v>2015</v>
      </c>
      <c r="B2646" s="9">
        <v>5</v>
      </c>
      <c r="C2646" s="4" t="s">
        <v>12</v>
      </c>
      <c r="D2646" s="4">
        <v>12028525444</v>
      </c>
      <c r="E2646" s="4">
        <v>1188</v>
      </c>
      <c r="F2646" s="4">
        <v>23395</v>
      </c>
    </row>
    <row r="2647" spans="1:6" x14ac:dyDescent="0.25">
      <c r="A2647" s="8">
        <v>2015</v>
      </c>
      <c r="B2647" s="9">
        <v>5</v>
      </c>
      <c r="C2647" s="4" t="s">
        <v>13</v>
      </c>
      <c r="D2647" s="4">
        <v>11959444287</v>
      </c>
      <c r="E2647" s="4">
        <v>1174</v>
      </c>
      <c r="F2647" s="4">
        <v>23261</v>
      </c>
    </row>
    <row r="2648" spans="1:6" x14ac:dyDescent="0.25">
      <c r="A2648" s="8">
        <v>2015</v>
      </c>
      <c r="B2648" s="9">
        <v>5</v>
      </c>
      <c r="C2648" s="4" t="s">
        <v>14</v>
      </c>
      <c r="D2648" s="4">
        <v>4139961436</v>
      </c>
      <c r="E2648" s="4">
        <v>179</v>
      </c>
      <c r="F2648" s="4">
        <v>7783</v>
      </c>
    </row>
    <row r="2649" spans="1:6" x14ac:dyDescent="0.25">
      <c r="A2649" s="8">
        <v>2015</v>
      </c>
      <c r="B2649" s="9">
        <v>5</v>
      </c>
      <c r="C2649" s="4" t="s">
        <v>15</v>
      </c>
      <c r="D2649" s="4">
        <v>5667194982</v>
      </c>
      <c r="E2649" s="4">
        <v>327</v>
      </c>
      <c r="F2649" s="4">
        <v>12026</v>
      </c>
    </row>
    <row r="2650" spans="1:6" x14ac:dyDescent="0.25">
      <c r="A2650" s="8">
        <v>2015</v>
      </c>
      <c r="B2650" s="9">
        <v>5</v>
      </c>
      <c r="C2650" s="4" t="s">
        <v>16</v>
      </c>
      <c r="D2650" s="4">
        <v>1384265660</v>
      </c>
      <c r="E2650" s="4">
        <v>13</v>
      </c>
      <c r="F2650" s="4">
        <v>1997</v>
      </c>
    </row>
    <row r="2651" spans="1:6" x14ac:dyDescent="0.25">
      <c r="A2651" s="8">
        <v>2015</v>
      </c>
      <c r="B2651" s="9">
        <v>5</v>
      </c>
      <c r="C2651" s="4" t="s">
        <v>17</v>
      </c>
      <c r="D2651" s="4">
        <v>997671178</v>
      </c>
      <c r="E2651" s="4">
        <v>30</v>
      </c>
      <c r="F2651" s="4">
        <v>1509</v>
      </c>
    </row>
    <row r="2652" spans="1:6" x14ac:dyDescent="0.25">
      <c r="A2652" s="8">
        <v>2015</v>
      </c>
      <c r="B2652" s="9">
        <v>5</v>
      </c>
      <c r="C2652" s="4" t="s">
        <v>18</v>
      </c>
      <c r="D2652" s="4">
        <v>1403707435</v>
      </c>
      <c r="E2652" s="4">
        <v>72</v>
      </c>
      <c r="F2652" s="4">
        <v>2476</v>
      </c>
    </row>
    <row r="2653" spans="1:6" x14ac:dyDescent="0.25">
      <c r="A2653" s="8">
        <v>2015</v>
      </c>
      <c r="B2653" s="9">
        <v>5</v>
      </c>
      <c r="C2653" s="4" t="s">
        <v>19</v>
      </c>
      <c r="D2653" s="4">
        <v>406036257</v>
      </c>
      <c r="E2653" s="4">
        <v>42</v>
      </c>
      <c r="F2653" s="4">
        <v>967</v>
      </c>
    </row>
    <row r="2654" spans="1:6" x14ac:dyDescent="0.25">
      <c r="A2654" s="8">
        <v>2015</v>
      </c>
      <c r="B2654" s="9">
        <v>5</v>
      </c>
      <c r="C2654" s="4" t="s">
        <v>20</v>
      </c>
      <c r="D2654" s="4">
        <v>6716958227</v>
      </c>
      <c r="E2654" s="4">
        <v>1417</v>
      </c>
      <c r="F2654" s="4">
        <v>22010</v>
      </c>
    </row>
    <row r="2655" spans="1:6" x14ac:dyDescent="0.25">
      <c r="A2655" s="8">
        <v>2015</v>
      </c>
      <c r="B2655" s="9">
        <v>5</v>
      </c>
      <c r="C2655" s="4" t="s">
        <v>21</v>
      </c>
      <c r="D2655" s="4">
        <v>3971003646</v>
      </c>
      <c r="E2655" s="4">
        <v>2189</v>
      </c>
      <c r="F2655" s="4">
        <v>9460</v>
      </c>
    </row>
    <row r="2656" spans="1:6" x14ac:dyDescent="0.25">
      <c r="A2656" s="8">
        <v>2015</v>
      </c>
      <c r="B2656" s="9">
        <v>5</v>
      </c>
      <c r="C2656" s="4" t="s">
        <v>22</v>
      </c>
      <c r="D2656" s="4">
        <v>8956907224</v>
      </c>
      <c r="E2656" s="4">
        <v>2276</v>
      </c>
      <c r="F2656" s="4">
        <v>26391</v>
      </c>
    </row>
    <row r="2657" spans="1:6" x14ac:dyDescent="0.25">
      <c r="A2657" s="8">
        <v>2015</v>
      </c>
      <c r="B2657" s="9">
        <v>5</v>
      </c>
      <c r="C2657" s="4" t="s">
        <v>23</v>
      </c>
      <c r="D2657" s="4">
        <v>5329928782</v>
      </c>
      <c r="E2657" s="4">
        <v>506</v>
      </c>
      <c r="F2657" s="4">
        <v>11392</v>
      </c>
    </row>
    <row r="2658" spans="1:6" x14ac:dyDescent="0.25">
      <c r="A2658" s="8">
        <v>2015</v>
      </c>
      <c r="B2658" s="9">
        <v>5</v>
      </c>
      <c r="C2658" s="4" t="s">
        <v>24</v>
      </c>
      <c r="D2658" s="4">
        <v>1908172555</v>
      </c>
      <c r="E2658" s="4">
        <v>17</v>
      </c>
      <c r="F2658" s="4">
        <v>2860</v>
      </c>
    </row>
    <row r="2659" spans="1:6" x14ac:dyDescent="0.25">
      <c r="A2659" s="8">
        <v>2015</v>
      </c>
      <c r="B2659" s="9">
        <v>5</v>
      </c>
      <c r="C2659" s="4" t="s">
        <v>25</v>
      </c>
      <c r="D2659" s="4">
        <v>3384398044</v>
      </c>
      <c r="E2659" s="4">
        <v>978</v>
      </c>
      <c r="F2659" s="4">
        <v>15180</v>
      </c>
    </row>
    <row r="2660" spans="1:6" x14ac:dyDescent="0.25">
      <c r="A2660" s="8">
        <v>2015</v>
      </c>
      <c r="B2660" s="9">
        <v>5</v>
      </c>
      <c r="C2660" s="4" t="s">
        <v>26</v>
      </c>
      <c r="D2660" s="4">
        <v>4328948954</v>
      </c>
      <c r="E2660" s="4">
        <v>797</v>
      </c>
      <c r="F2660" s="4">
        <v>8097</v>
      </c>
    </row>
    <row r="2661" spans="1:6" x14ac:dyDescent="0.25">
      <c r="A2661" s="8">
        <v>2015</v>
      </c>
      <c r="B2661" s="9">
        <v>5</v>
      </c>
      <c r="C2661" s="4" t="s">
        <v>27</v>
      </c>
      <c r="D2661" s="4">
        <v>4462272873</v>
      </c>
      <c r="E2661" s="4">
        <v>312</v>
      </c>
      <c r="F2661" s="4">
        <v>6717</v>
      </c>
    </row>
    <row r="2662" spans="1:6" x14ac:dyDescent="0.25">
      <c r="A2662" s="8">
        <v>2015</v>
      </c>
      <c r="B2662" s="9">
        <v>5</v>
      </c>
      <c r="C2662" s="4" t="s">
        <v>28</v>
      </c>
      <c r="D2662" s="4">
        <v>507017121</v>
      </c>
      <c r="E2662" s="4">
        <v>504</v>
      </c>
      <c r="F2662" s="4">
        <v>1371</v>
      </c>
    </row>
    <row r="2663" spans="1:6" x14ac:dyDescent="0.25">
      <c r="A2663" s="8">
        <v>2015</v>
      </c>
      <c r="B2663" s="9">
        <v>5</v>
      </c>
      <c r="C2663" s="4" t="s">
        <v>29</v>
      </c>
      <c r="D2663" s="4">
        <v>4735856734</v>
      </c>
      <c r="E2663" s="4">
        <v>1802</v>
      </c>
      <c r="F2663" s="4">
        <v>8224</v>
      </c>
    </row>
    <row r="2664" spans="1:6" x14ac:dyDescent="0.25">
      <c r="A2664" s="8">
        <v>2015</v>
      </c>
      <c r="B2664" s="9">
        <v>5</v>
      </c>
      <c r="C2664" s="4" t="s">
        <v>30</v>
      </c>
      <c r="D2664" s="4">
        <v>7323170728</v>
      </c>
      <c r="E2664" s="4">
        <v>2560</v>
      </c>
      <c r="F2664" s="4">
        <v>15660</v>
      </c>
    </row>
    <row r="2665" spans="1:6" x14ac:dyDescent="0.25">
      <c r="A2665" s="8">
        <v>2015</v>
      </c>
      <c r="B2665" s="9">
        <v>5</v>
      </c>
      <c r="C2665" s="4" t="s">
        <v>31</v>
      </c>
      <c r="D2665" s="4">
        <v>2587313994</v>
      </c>
      <c r="E2665" s="4">
        <v>758</v>
      </c>
      <c r="F2665" s="4">
        <v>7436</v>
      </c>
    </row>
    <row r="2666" spans="1:6" x14ac:dyDescent="0.25">
      <c r="A2666" s="8">
        <v>2015</v>
      </c>
      <c r="B2666" s="9">
        <v>5</v>
      </c>
      <c r="C2666" s="4" t="s">
        <v>32</v>
      </c>
      <c r="D2666" s="4">
        <v>839680140</v>
      </c>
      <c r="E2666" s="4">
        <v>292</v>
      </c>
      <c r="F2666" s="4">
        <v>2358</v>
      </c>
    </row>
    <row r="2667" spans="1:6" x14ac:dyDescent="0.25">
      <c r="A2667" s="8">
        <v>2015</v>
      </c>
      <c r="B2667" s="9">
        <v>5</v>
      </c>
      <c r="C2667" s="4" t="s">
        <v>33</v>
      </c>
      <c r="D2667" s="4">
        <v>23434479015</v>
      </c>
      <c r="E2667" s="4">
        <v>1574</v>
      </c>
      <c r="F2667" s="4">
        <v>62661</v>
      </c>
    </row>
    <row r="2668" spans="1:6" x14ac:dyDescent="0.25">
      <c r="A2668" s="8">
        <v>2015</v>
      </c>
      <c r="B2668" s="9">
        <v>5</v>
      </c>
      <c r="C2668" s="4" t="s">
        <v>34</v>
      </c>
      <c r="D2668" s="4">
        <v>1061513799</v>
      </c>
      <c r="E2668" s="4">
        <v>544</v>
      </c>
      <c r="F2668" s="4">
        <v>4345</v>
      </c>
    </row>
    <row r="2669" spans="1:6" x14ac:dyDescent="0.25">
      <c r="A2669" s="8">
        <v>2015</v>
      </c>
      <c r="B2669" s="9">
        <v>5</v>
      </c>
      <c r="C2669" s="4" t="s">
        <v>35</v>
      </c>
      <c r="D2669" s="4">
        <v>1497009229</v>
      </c>
      <c r="E2669" s="4">
        <v>987</v>
      </c>
      <c r="F2669" s="4">
        <v>4701</v>
      </c>
    </row>
    <row r="2670" spans="1:6" x14ac:dyDescent="0.25">
      <c r="A2670" s="8">
        <v>2015</v>
      </c>
      <c r="B2670" s="9">
        <v>5</v>
      </c>
      <c r="C2670" s="4" t="s">
        <v>36</v>
      </c>
      <c r="D2670" s="4">
        <v>7655678716</v>
      </c>
      <c r="E2670" s="4">
        <v>747</v>
      </c>
      <c r="F2670" s="4">
        <v>12140</v>
      </c>
    </row>
    <row r="2671" spans="1:6" x14ac:dyDescent="0.25">
      <c r="A2671" s="8">
        <v>2015</v>
      </c>
      <c r="B2671" s="9">
        <v>5</v>
      </c>
      <c r="C2671" s="4" t="s">
        <v>37</v>
      </c>
      <c r="D2671" s="4">
        <v>1583901963</v>
      </c>
      <c r="E2671" s="4">
        <v>1000</v>
      </c>
      <c r="F2671" s="4">
        <v>4720</v>
      </c>
    </row>
    <row r="2672" spans="1:6" x14ac:dyDescent="0.25">
      <c r="A2672" s="8">
        <v>2015</v>
      </c>
      <c r="B2672" s="9">
        <v>6</v>
      </c>
      <c r="C2672" s="4" t="s">
        <v>8</v>
      </c>
      <c r="D2672" s="4">
        <v>3892127825</v>
      </c>
      <c r="E2672" s="4">
        <v>1634</v>
      </c>
      <c r="F2672" s="4">
        <v>6816</v>
      </c>
    </row>
    <row r="2673" spans="1:6" x14ac:dyDescent="0.25">
      <c r="A2673" s="8">
        <v>2015</v>
      </c>
      <c r="B2673" s="9">
        <v>6</v>
      </c>
      <c r="C2673" s="4" t="s">
        <v>9</v>
      </c>
      <c r="D2673" s="4">
        <v>527639316</v>
      </c>
      <c r="E2673" s="4">
        <v>1003</v>
      </c>
      <c r="F2673" s="4">
        <v>2294</v>
      </c>
    </row>
    <row r="2674" spans="1:6" x14ac:dyDescent="0.25">
      <c r="A2674" s="8">
        <v>2015</v>
      </c>
      <c r="B2674" s="9">
        <v>6</v>
      </c>
      <c r="C2674" s="4" t="s">
        <v>10</v>
      </c>
      <c r="D2674" s="4">
        <v>3364488509</v>
      </c>
      <c r="E2674" s="4">
        <v>631</v>
      </c>
      <c r="F2674" s="4">
        <v>4522</v>
      </c>
    </row>
    <row r="2675" spans="1:6" x14ac:dyDescent="0.25">
      <c r="A2675" s="8">
        <v>2015</v>
      </c>
      <c r="B2675" s="9">
        <v>6</v>
      </c>
      <c r="C2675" s="4" t="s">
        <v>11</v>
      </c>
      <c r="D2675" s="4">
        <v>77696078</v>
      </c>
      <c r="E2675" s="4">
        <v>14</v>
      </c>
      <c r="F2675" s="4">
        <v>135</v>
      </c>
    </row>
    <row r="2676" spans="1:6" x14ac:dyDescent="0.25">
      <c r="A2676" s="8">
        <v>2015</v>
      </c>
      <c r="B2676" s="9">
        <v>6</v>
      </c>
      <c r="C2676" s="4" t="s">
        <v>12</v>
      </c>
      <c r="D2676" s="4">
        <v>11595987025</v>
      </c>
      <c r="E2676" s="4">
        <v>1190</v>
      </c>
      <c r="F2676" s="4">
        <v>24193</v>
      </c>
    </row>
    <row r="2677" spans="1:6" x14ac:dyDescent="0.25">
      <c r="A2677" s="8">
        <v>2015</v>
      </c>
      <c r="B2677" s="9">
        <v>6</v>
      </c>
      <c r="C2677" s="4" t="s">
        <v>13</v>
      </c>
      <c r="D2677" s="4">
        <v>11518290947</v>
      </c>
      <c r="E2677" s="4">
        <v>1176</v>
      </c>
      <c r="F2677" s="4">
        <v>24058</v>
      </c>
    </row>
    <row r="2678" spans="1:6" x14ac:dyDescent="0.25">
      <c r="A2678" s="8">
        <v>2015</v>
      </c>
      <c r="B2678" s="9">
        <v>6</v>
      </c>
      <c r="C2678" s="4" t="s">
        <v>14</v>
      </c>
      <c r="D2678" s="4">
        <v>3715491511</v>
      </c>
      <c r="E2678" s="4">
        <v>177</v>
      </c>
      <c r="F2678" s="4">
        <v>8104</v>
      </c>
    </row>
    <row r="2679" spans="1:6" x14ac:dyDescent="0.25">
      <c r="A2679" s="8">
        <v>2015</v>
      </c>
      <c r="B2679" s="9">
        <v>6</v>
      </c>
      <c r="C2679" s="4" t="s">
        <v>15</v>
      </c>
      <c r="D2679" s="4">
        <v>5358903598</v>
      </c>
      <c r="E2679" s="4">
        <v>330</v>
      </c>
      <c r="F2679" s="4">
        <v>12470</v>
      </c>
    </row>
    <row r="2680" spans="1:6" x14ac:dyDescent="0.25">
      <c r="A2680" s="8">
        <v>2015</v>
      </c>
      <c r="B2680" s="9">
        <v>6</v>
      </c>
      <c r="C2680" s="4" t="s">
        <v>16</v>
      </c>
      <c r="D2680" s="4">
        <v>1249610910</v>
      </c>
      <c r="E2680" s="4">
        <v>13</v>
      </c>
      <c r="F2680" s="4">
        <v>2090</v>
      </c>
    </row>
    <row r="2681" spans="1:6" x14ac:dyDescent="0.25">
      <c r="A2681" s="8">
        <v>2015</v>
      </c>
      <c r="B2681" s="9">
        <v>6</v>
      </c>
      <c r="C2681" s="4" t="s">
        <v>17</v>
      </c>
      <c r="D2681" s="4">
        <v>1050091030</v>
      </c>
      <c r="E2681" s="4">
        <v>30</v>
      </c>
      <c r="F2681" s="4">
        <v>1791</v>
      </c>
    </row>
    <row r="2682" spans="1:6" x14ac:dyDescent="0.25">
      <c r="A2682" s="8">
        <v>2015</v>
      </c>
      <c r="B2682" s="9">
        <v>6</v>
      </c>
      <c r="C2682" s="4" t="s">
        <v>18</v>
      </c>
      <c r="D2682" s="4">
        <v>1491358388</v>
      </c>
      <c r="E2682" s="4">
        <v>74</v>
      </c>
      <c r="F2682" s="4">
        <v>2813</v>
      </c>
    </row>
    <row r="2683" spans="1:6" x14ac:dyDescent="0.25">
      <c r="A2683" s="8">
        <v>2015</v>
      </c>
      <c r="B2683" s="9">
        <v>6</v>
      </c>
      <c r="C2683" s="4" t="s">
        <v>19</v>
      </c>
      <c r="D2683" s="4">
        <v>441267358</v>
      </c>
      <c r="E2683" s="4">
        <v>44</v>
      </c>
      <c r="F2683" s="4">
        <v>1022</v>
      </c>
    </row>
    <row r="2684" spans="1:6" x14ac:dyDescent="0.25">
      <c r="A2684" s="8">
        <v>2015</v>
      </c>
      <c r="B2684" s="9">
        <v>6</v>
      </c>
      <c r="C2684" s="4" t="s">
        <v>20</v>
      </c>
      <c r="D2684" s="4">
        <v>8512433943</v>
      </c>
      <c r="E2684" s="4">
        <v>1549</v>
      </c>
      <c r="F2684" s="4">
        <v>24803</v>
      </c>
    </row>
    <row r="2685" spans="1:6" x14ac:dyDescent="0.25">
      <c r="A2685" s="8">
        <v>2015</v>
      </c>
      <c r="B2685" s="9">
        <v>6</v>
      </c>
      <c r="C2685" s="4" t="s">
        <v>21</v>
      </c>
      <c r="D2685" s="4">
        <v>4222256787</v>
      </c>
      <c r="E2685" s="4">
        <v>2236</v>
      </c>
      <c r="F2685" s="4">
        <v>9891</v>
      </c>
    </row>
    <row r="2686" spans="1:6" x14ac:dyDescent="0.25">
      <c r="A2686" s="8">
        <v>2015</v>
      </c>
      <c r="B2686" s="9">
        <v>6</v>
      </c>
      <c r="C2686" s="4" t="s">
        <v>22</v>
      </c>
      <c r="D2686" s="4">
        <v>9482003507</v>
      </c>
      <c r="E2686" s="4">
        <v>2285</v>
      </c>
      <c r="F2686" s="4">
        <v>26719</v>
      </c>
    </row>
    <row r="2687" spans="1:6" x14ac:dyDescent="0.25">
      <c r="A2687" s="8">
        <v>2015</v>
      </c>
      <c r="B2687" s="9">
        <v>6</v>
      </c>
      <c r="C2687" s="4" t="s">
        <v>23</v>
      </c>
      <c r="D2687" s="4">
        <v>6152460122</v>
      </c>
      <c r="E2687" s="4">
        <v>534</v>
      </c>
      <c r="F2687" s="4">
        <v>12183</v>
      </c>
    </row>
    <row r="2688" spans="1:6" x14ac:dyDescent="0.25">
      <c r="A2688" s="8">
        <v>2015</v>
      </c>
      <c r="B2688" s="9">
        <v>6</v>
      </c>
      <c r="C2688" s="4" t="s">
        <v>24</v>
      </c>
      <c r="D2688" s="4">
        <v>2237173394</v>
      </c>
      <c r="E2688" s="4">
        <v>17</v>
      </c>
      <c r="F2688" s="4">
        <v>2967</v>
      </c>
    </row>
    <row r="2689" spans="1:6" x14ac:dyDescent="0.25">
      <c r="A2689" s="8">
        <v>2015</v>
      </c>
      <c r="B2689" s="9">
        <v>6</v>
      </c>
      <c r="C2689" s="4" t="s">
        <v>25</v>
      </c>
      <c r="D2689" s="4">
        <v>4369941329</v>
      </c>
      <c r="E2689" s="4">
        <v>1074</v>
      </c>
      <c r="F2689" s="4">
        <v>17036</v>
      </c>
    </row>
    <row r="2690" spans="1:6" x14ac:dyDescent="0.25">
      <c r="A2690" s="8">
        <v>2015</v>
      </c>
      <c r="B2690" s="9">
        <v>6</v>
      </c>
      <c r="C2690" s="4" t="s">
        <v>26</v>
      </c>
      <c r="D2690" s="4">
        <v>4361713618</v>
      </c>
      <c r="E2690" s="4">
        <v>799</v>
      </c>
      <c r="F2690" s="4">
        <v>8288</v>
      </c>
    </row>
    <row r="2691" spans="1:6" x14ac:dyDescent="0.25">
      <c r="A2691" s="8">
        <v>2015</v>
      </c>
      <c r="B2691" s="9">
        <v>6</v>
      </c>
      <c r="C2691" s="4" t="s">
        <v>27</v>
      </c>
      <c r="D2691" s="4">
        <v>4409430291</v>
      </c>
      <c r="E2691" s="4">
        <v>329</v>
      </c>
      <c r="F2691" s="4">
        <v>6847</v>
      </c>
    </row>
    <row r="2692" spans="1:6" x14ac:dyDescent="0.25">
      <c r="A2692" s="8">
        <v>2015</v>
      </c>
      <c r="B2692" s="9">
        <v>6</v>
      </c>
      <c r="C2692" s="4" t="s">
        <v>28</v>
      </c>
      <c r="D2692" s="4">
        <v>529179565</v>
      </c>
      <c r="E2692" s="4">
        <v>513</v>
      </c>
      <c r="F2692" s="4">
        <v>1392</v>
      </c>
    </row>
    <row r="2693" spans="1:6" x14ac:dyDescent="0.25">
      <c r="A2693" s="8">
        <v>2015</v>
      </c>
      <c r="B2693" s="9">
        <v>6</v>
      </c>
      <c r="C2693" s="4" t="s">
        <v>29</v>
      </c>
      <c r="D2693" s="4">
        <v>4489084972</v>
      </c>
      <c r="E2693" s="4">
        <v>1795</v>
      </c>
      <c r="F2693" s="4">
        <v>8144</v>
      </c>
    </row>
    <row r="2694" spans="1:6" x14ac:dyDescent="0.25">
      <c r="A2694" s="8">
        <v>2015</v>
      </c>
      <c r="B2694" s="9">
        <v>6</v>
      </c>
      <c r="C2694" s="4" t="s">
        <v>30</v>
      </c>
      <c r="D2694" s="4">
        <v>7475675399</v>
      </c>
      <c r="E2694" s="4">
        <v>2597</v>
      </c>
      <c r="F2694" s="4">
        <v>16303</v>
      </c>
    </row>
    <row r="2695" spans="1:6" x14ac:dyDescent="0.25">
      <c r="A2695" s="8">
        <v>2015</v>
      </c>
      <c r="B2695" s="9">
        <v>6</v>
      </c>
      <c r="C2695" s="4" t="s">
        <v>31</v>
      </c>
      <c r="D2695" s="4">
        <v>2986590427</v>
      </c>
      <c r="E2695" s="4">
        <v>802</v>
      </c>
      <c r="F2695" s="4">
        <v>8159</v>
      </c>
    </row>
    <row r="2696" spans="1:6" x14ac:dyDescent="0.25">
      <c r="A2696" s="8">
        <v>2015</v>
      </c>
      <c r="B2696" s="9">
        <v>6</v>
      </c>
      <c r="C2696" s="4" t="s">
        <v>32</v>
      </c>
      <c r="D2696" s="4">
        <v>1051336990</v>
      </c>
      <c r="E2696" s="4">
        <v>316</v>
      </c>
      <c r="F2696" s="4">
        <v>2812</v>
      </c>
    </row>
    <row r="2697" spans="1:6" x14ac:dyDescent="0.25">
      <c r="A2697" s="8">
        <v>2015</v>
      </c>
      <c r="B2697" s="9">
        <v>6</v>
      </c>
      <c r="C2697" s="4" t="s">
        <v>33</v>
      </c>
      <c r="D2697" s="4">
        <v>23151014799</v>
      </c>
      <c r="E2697" s="4">
        <v>1571</v>
      </c>
      <c r="F2697" s="4">
        <v>66019</v>
      </c>
    </row>
    <row r="2698" spans="1:6" x14ac:dyDescent="0.25">
      <c r="A2698" s="8">
        <v>2015</v>
      </c>
      <c r="B2698" s="9">
        <v>6</v>
      </c>
      <c r="C2698" s="4" t="s">
        <v>34</v>
      </c>
      <c r="D2698" s="4">
        <v>1146173062</v>
      </c>
      <c r="E2698" s="4">
        <v>546</v>
      </c>
      <c r="F2698" s="4">
        <v>4174</v>
      </c>
    </row>
    <row r="2699" spans="1:6" x14ac:dyDescent="0.25">
      <c r="A2699" s="8">
        <v>2015</v>
      </c>
      <c r="B2699" s="9">
        <v>6</v>
      </c>
      <c r="C2699" s="4" t="s">
        <v>35</v>
      </c>
      <c r="D2699" s="4">
        <v>1637288520</v>
      </c>
      <c r="E2699" s="4">
        <v>988</v>
      </c>
      <c r="F2699" s="4">
        <v>5135</v>
      </c>
    </row>
    <row r="2700" spans="1:6" x14ac:dyDescent="0.25">
      <c r="A2700" s="8">
        <v>2015</v>
      </c>
      <c r="B2700" s="9">
        <v>6</v>
      </c>
      <c r="C2700" s="4" t="s">
        <v>36</v>
      </c>
      <c r="D2700" s="4">
        <v>7079980020</v>
      </c>
      <c r="E2700" s="4">
        <v>808</v>
      </c>
      <c r="F2700" s="4">
        <v>12626</v>
      </c>
    </row>
    <row r="2701" spans="1:6" x14ac:dyDescent="0.25">
      <c r="A2701" s="8">
        <v>2015</v>
      </c>
      <c r="B2701" s="9">
        <v>6</v>
      </c>
      <c r="C2701" s="4" t="s">
        <v>37</v>
      </c>
      <c r="D2701" s="4">
        <v>1644470387</v>
      </c>
      <c r="E2701" s="4">
        <v>1001</v>
      </c>
      <c r="F2701" s="4">
        <v>5154</v>
      </c>
    </row>
    <row r="2702" spans="1:6" x14ac:dyDescent="0.25">
      <c r="A2702" s="8">
        <v>2015</v>
      </c>
      <c r="B2702" s="9">
        <v>7</v>
      </c>
      <c r="C2702" s="4" t="s">
        <v>8</v>
      </c>
      <c r="D2702" s="4">
        <v>3543195069</v>
      </c>
      <c r="E2702" s="4">
        <v>1621</v>
      </c>
      <c r="F2702" s="4">
        <v>6439</v>
      </c>
    </row>
    <row r="2703" spans="1:6" x14ac:dyDescent="0.25">
      <c r="A2703" s="8">
        <v>2015</v>
      </c>
      <c r="B2703" s="9">
        <v>7</v>
      </c>
      <c r="C2703" s="4" t="s">
        <v>9</v>
      </c>
      <c r="D2703" s="4">
        <v>514778821</v>
      </c>
      <c r="E2703" s="4">
        <v>1016</v>
      </c>
      <c r="F2703" s="4">
        <v>2271</v>
      </c>
    </row>
    <row r="2704" spans="1:6" x14ac:dyDescent="0.25">
      <c r="A2704" s="8">
        <v>2015</v>
      </c>
      <c r="B2704" s="9">
        <v>7</v>
      </c>
      <c r="C2704" s="4" t="s">
        <v>10</v>
      </c>
      <c r="D2704" s="4">
        <v>3028416248</v>
      </c>
      <c r="E2704" s="4">
        <v>605</v>
      </c>
      <c r="F2704" s="4">
        <v>4168</v>
      </c>
    </row>
    <row r="2705" spans="1:6" x14ac:dyDescent="0.25">
      <c r="A2705" s="8">
        <v>2015</v>
      </c>
      <c r="B2705" s="9">
        <v>7</v>
      </c>
      <c r="C2705" s="4" t="s">
        <v>11</v>
      </c>
      <c r="D2705" s="4">
        <v>70821747</v>
      </c>
      <c r="E2705" s="4">
        <v>16</v>
      </c>
      <c r="F2705" s="4">
        <v>138</v>
      </c>
    </row>
    <row r="2706" spans="1:6" x14ac:dyDescent="0.25">
      <c r="A2706" s="8">
        <v>2015</v>
      </c>
      <c r="B2706" s="9">
        <v>7</v>
      </c>
      <c r="C2706" s="4" t="s">
        <v>12</v>
      </c>
      <c r="D2706" s="4">
        <v>11307552925</v>
      </c>
      <c r="E2706" s="4">
        <v>1180</v>
      </c>
      <c r="F2706" s="4">
        <v>23563</v>
      </c>
    </row>
    <row r="2707" spans="1:6" x14ac:dyDescent="0.25">
      <c r="A2707" s="8">
        <v>2015</v>
      </c>
      <c r="B2707" s="9">
        <v>7</v>
      </c>
      <c r="C2707" s="4" t="s">
        <v>13</v>
      </c>
      <c r="D2707" s="4">
        <v>11236731178</v>
      </c>
      <c r="E2707" s="4">
        <v>1164</v>
      </c>
      <c r="F2707" s="4">
        <v>23425</v>
      </c>
    </row>
    <row r="2708" spans="1:6" x14ac:dyDescent="0.25">
      <c r="A2708" s="8">
        <v>2015</v>
      </c>
      <c r="B2708" s="9">
        <v>7</v>
      </c>
      <c r="C2708" s="4" t="s">
        <v>14</v>
      </c>
      <c r="D2708" s="4">
        <v>3818135749</v>
      </c>
      <c r="E2708" s="4">
        <v>181</v>
      </c>
      <c r="F2708" s="4">
        <v>7770</v>
      </c>
    </row>
    <row r="2709" spans="1:6" x14ac:dyDescent="0.25">
      <c r="A2709" s="8">
        <v>2015</v>
      </c>
      <c r="B2709" s="9">
        <v>7</v>
      </c>
      <c r="C2709" s="4" t="s">
        <v>15</v>
      </c>
      <c r="D2709" s="4">
        <v>5389246802</v>
      </c>
      <c r="E2709" s="4">
        <v>331</v>
      </c>
      <c r="F2709" s="4">
        <v>11982</v>
      </c>
    </row>
    <row r="2710" spans="1:6" x14ac:dyDescent="0.25">
      <c r="A2710" s="8">
        <v>2015</v>
      </c>
      <c r="B2710" s="9">
        <v>7</v>
      </c>
      <c r="C2710" s="4" t="s">
        <v>16</v>
      </c>
      <c r="D2710" s="4">
        <v>1248664583</v>
      </c>
      <c r="E2710" s="4">
        <v>14</v>
      </c>
      <c r="F2710" s="4">
        <v>2083</v>
      </c>
    </row>
    <row r="2711" spans="1:6" x14ac:dyDescent="0.25">
      <c r="A2711" s="8">
        <v>2015</v>
      </c>
      <c r="B2711" s="9">
        <v>7</v>
      </c>
      <c r="C2711" s="4" t="s">
        <v>17</v>
      </c>
      <c r="D2711" s="4">
        <v>1060863564</v>
      </c>
      <c r="E2711" s="4">
        <v>29</v>
      </c>
      <c r="F2711" s="4">
        <v>1803</v>
      </c>
    </row>
    <row r="2712" spans="1:6" x14ac:dyDescent="0.25">
      <c r="A2712" s="8">
        <v>2015</v>
      </c>
      <c r="B2712" s="9">
        <v>7</v>
      </c>
      <c r="C2712" s="4" t="s">
        <v>18</v>
      </c>
      <c r="D2712" s="4">
        <v>1462464911</v>
      </c>
      <c r="E2712" s="4">
        <v>72</v>
      </c>
      <c r="F2712" s="4">
        <v>2769</v>
      </c>
    </row>
    <row r="2713" spans="1:6" x14ac:dyDescent="0.25">
      <c r="A2713" s="8">
        <v>2015</v>
      </c>
      <c r="B2713" s="9">
        <v>7</v>
      </c>
      <c r="C2713" s="4" t="s">
        <v>19</v>
      </c>
      <c r="D2713" s="4">
        <v>401601347</v>
      </c>
      <c r="E2713" s="4">
        <v>43</v>
      </c>
      <c r="F2713" s="4">
        <v>966</v>
      </c>
    </row>
    <row r="2714" spans="1:6" x14ac:dyDescent="0.25">
      <c r="A2714" s="8">
        <v>2015</v>
      </c>
      <c r="B2714" s="9">
        <v>7</v>
      </c>
      <c r="C2714" s="4" t="s">
        <v>20</v>
      </c>
      <c r="D2714" s="4">
        <v>8700420496</v>
      </c>
      <c r="E2714" s="4">
        <v>1588</v>
      </c>
      <c r="F2714" s="4">
        <v>24646</v>
      </c>
    </row>
    <row r="2715" spans="1:6" x14ac:dyDescent="0.25">
      <c r="A2715" s="8">
        <v>2015</v>
      </c>
      <c r="B2715" s="9">
        <v>7</v>
      </c>
      <c r="C2715" s="4" t="s">
        <v>21</v>
      </c>
      <c r="D2715" s="4">
        <v>4078972512</v>
      </c>
      <c r="E2715" s="4">
        <v>2259</v>
      </c>
      <c r="F2715" s="4">
        <v>9910</v>
      </c>
    </row>
    <row r="2716" spans="1:6" x14ac:dyDescent="0.25">
      <c r="A2716" s="8">
        <v>2015</v>
      </c>
      <c r="B2716" s="9">
        <v>7</v>
      </c>
      <c r="C2716" s="4" t="s">
        <v>22</v>
      </c>
      <c r="D2716" s="4">
        <v>9176264138</v>
      </c>
      <c r="E2716" s="4">
        <v>2304</v>
      </c>
      <c r="F2716" s="4">
        <v>25467</v>
      </c>
    </row>
    <row r="2717" spans="1:6" x14ac:dyDescent="0.25">
      <c r="A2717" s="8">
        <v>2015</v>
      </c>
      <c r="B2717" s="9">
        <v>7</v>
      </c>
      <c r="C2717" s="4" t="s">
        <v>23</v>
      </c>
      <c r="D2717" s="4">
        <v>6089012334</v>
      </c>
      <c r="E2717" s="4">
        <v>549</v>
      </c>
      <c r="F2717" s="4">
        <v>12351</v>
      </c>
    </row>
    <row r="2718" spans="1:6" x14ac:dyDescent="0.25">
      <c r="A2718" s="8">
        <v>2015</v>
      </c>
      <c r="B2718" s="9">
        <v>7</v>
      </c>
      <c r="C2718" s="4" t="s">
        <v>24</v>
      </c>
      <c r="D2718" s="4">
        <v>2066831084</v>
      </c>
      <c r="E2718" s="4">
        <v>18</v>
      </c>
      <c r="F2718" s="4">
        <v>2943</v>
      </c>
    </row>
    <row r="2719" spans="1:6" x14ac:dyDescent="0.25">
      <c r="A2719" s="8">
        <v>2015</v>
      </c>
      <c r="B2719" s="9">
        <v>7</v>
      </c>
      <c r="C2719" s="4" t="s">
        <v>25</v>
      </c>
      <c r="D2719" s="4">
        <v>4510741546</v>
      </c>
      <c r="E2719" s="4">
        <v>1093</v>
      </c>
      <c r="F2719" s="4">
        <v>16500</v>
      </c>
    </row>
    <row r="2720" spans="1:6" x14ac:dyDescent="0.25">
      <c r="A2720" s="8">
        <v>2015</v>
      </c>
      <c r="B2720" s="9">
        <v>7</v>
      </c>
      <c r="C2720" s="4" t="s">
        <v>26</v>
      </c>
      <c r="D2720" s="4">
        <v>4324880377</v>
      </c>
      <c r="E2720" s="4">
        <v>789</v>
      </c>
      <c r="F2720" s="4">
        <v>8173</v>
      </c>
    </row>
    <row r="2721" spans="1:6" x14ac:dyDescent="0.25">
      <c r="A2721" s="8">
        <v>2015</v>
      </c>
      <c r="B2721" s="9">
        <v>7</v>
      </c>
      <c r="C2721" s="4" t="s">
        <v>27</v>
      </c>
      <c r="D2721" s="4">
        <v>4338387677</v>
      </c>
      <c r="E2721" s="4">
        <v>324</v>
      </c>
      <c r="F2721" s="4">
        <v>6727</v>
      </c>
    </row>
    <row r="2722" spans="1:6" x14ac:dyDescent="0.25">
      <c r="A2722" s="8">
        <v>2015</v>
      </c>
      <c r="B2722" s="9">
        <v>7</v>
      </c>
      <c r="C2722" s="4" t="s">
        <v>28</v>
      </c>
      <c r="D2722" s="4">
        <v>523269753</v>
      </c>
      <c r="E2722" s="4">
        <v>511</v>
      </c>
      <c r="F2722" s="4">
        <v>1368</v>
      </c>
    </row>
    <row r="2723" spans="1:6" x14ac:dyDescent="0.25">
      <c r="A2723" s="8">
        <v>2015</v>
      </c>
      <c r="B2723" s="9">
        <v>7</v>
      </c>
      <c r="C2723" s="4" t="s">
        <v>29</v>
      </c>
      <c r="D2723" s="4">
        <v>4327703744</v>
      </c>
      <c r="E2723" s="4">
        <v>1789</v>
      </c>
      <c r="F2723" s="4">
        <v>8059</v>
      </c>
    </row>
    <row r="2724" spans="1:6" x14ac:dyDescent="0.25">
      <c r="A2724" s="8">
        <v>2015</v>
      </c>
      <c r="B2724" s="9">
        <v>7</v>
      </c>
      <c r="C2724" s="4" t="s">
        <v>30</v>
      </c>
      <c r="D2724" s="4">
        <v>7317217989</v>
      </c>
      <c r="E2724" s="4">
        <v>2603</v>
      </c>
      <c r="F2724" s="4">
        <v>16153</v>
      </c>
    </row>
    <row r="2725" spans="1:6" x14ac:dyDescent="0.25">
      <c r="A2725" s="8">
        <v>2015</v>
      </c>
      <c r="B2725" s="9">
        <v>7</v>
      </c>
      <c r="C2725" s="4" t="s">
        <v>31</v>
      </c>
      <c r="D2725" s="4">
        <v>2989514245</v>
      </c>
      <c r="E2725" s="4">
        <v>814</v>
      </c>
      <c r="F2725" s="4">
        <v>8094</v>
      </c>
    </row>
    <row r="2726" spans="1:6" x14ac:dyDescent="0.25">
      <c r="A2726" s="8">
        <v>2015</v>
      </c>
      <c r="B2726" s="9">
        <v>7</v>
      </c>
      <c r="C2726" s="4" t="s">
        <v>32</v>
      </c>
      <c r="D2726" s="4">
        <v>1157981889</v>
      </c>
      <c r="E2726" s="4">
        <v>328</v>
      </c>
      <c r="F2726" s="4">
        <v>3011</v>
      </c>
    </row>
    <row r="2727" spans="1:6" x14ac:dyDescent="0.25">
      <c r="A2727" s="8">
        <v>2015</v>
      </c>
      <c r="B2727" s="9">
        <v>7</v>
      </c>
      <c r="C2727" s="4" t="s">
        <v>33</v>
      </c>
      <c r="D2727" s="4">
        <v>22734689185</v>
      </c>
      <c r="E2727" s="4">
        <v>1547</v>
      </c>
      <c r="F2727" s="4">
        <v>65581</v>
      </c>
    </row>
    <row r="2728" spans="1:6" x14ac:dyDescent="0.25">
      <c r="A2728" s="8">
        <v>2015</v>
      </c>
      <c r="B2728" s="9">
        <v>7</v>
      </c>
      <c r="C2728" s="4" t="s">
        <v>34</v>
      </c>
      <c r="D2728" s="4">
        <v>1066979347</v>
      </c>
      <c r="E2728" s="4">
        <v>545</v>
      </c>
      <c r="F2728" s="4">
        <v>3627</v>
      </c>
    </row>
    <row r="2729" spans="1:6" x14ac:dyDescent="0.25">
      <c r="A2729" s="8">
        <v>2015</v>
      </c>
      <c r="B2729" s="9">
        <v>7</v>
      </c>
      <c r="C2729" s="4" t="s">
        <v>35</v>
      </c>
      <c r="D2729" s="4">
        <v>1493348738</v>
      </c>
      <c r="E2729" s="4">
        <v>968</v>
      </c>
      <c r="F2729" s="4">
        <v>4604</v>
      </c>
    </row>
    <row r="2730" spans="1:6" x14ac:dyDescent="0.25">
      <c r="A2730" s="8">
        <v>2015</v>
      </c>
      <c r="B2730" s="9">
        <v>7</v>
      </c>
      <c r="C2730" s="4" t="s">
        <v>36</v>
      </c>
      <c r="D2730" s="4">
        <v>6846551997</v>
      </c>
      <c r="E2730" s="4">
        <v>786</v>
      </c>
      <c r="F2730" s="4">
        <v>11938</v>
      </c>
    </row>
    <row r="2731" spans="1:6" x14ac:dyDescent="0.25">
      <c r="A2731" s="8">
        <v>2015</v>
      </c>
      <c r="B2731" s="9">
        <v>7</v>
      </c>
      <c r="C2731" s="4" t="s">
        <v>37</v>
      </c>
      <c r="D2731" s="4">
        <v>1499968311</v>
      </c>
      <c r="E2731" s="4">
        <v>980</v>
      </c>
      <c r="F2731" s="4">
        <v>4620</v>
      </c>
    </row>
    <row r="2732" spans="1:6" x14ac:dyDescent="0.25">
      <c r="A2732" s="8">
        <v>2015</v>
      </c>
      <c r="B2732" s="9">
        <v>8</v>
      </c>
      <c r="C2732" s="4" t="s">
        <v>8</v>
      </c>
      <c r="D2732" s="4">
        <v>3747938281</v>
      </c>
      <c r="E2732" s="4">
        <v>1605</v>
      </c>
      <c r="F2732" s="4">
        <v>6808</v>
      </c>
    </row>
    <row r="2733" spans="1:6" x14ac:dyDescent="0.25">
      <c r="A2733" s="8">
        <v>2015</v>
      </c>
      <c r="B2733" s="9">
        <v>8</v>
      </c>
      <c r="C2733" s="4" t="s">
        <v>9</v>
      </c>
      <c r="D2733" s="4">
        <v>494874959</v>
      </c>
      <c r="E2733" s="4">
        <v>1011</v>
      </c>
      <c r="F2733" s="4">
        <v>2246</v>
      </c>
    </row>
    <row r="2734" spans="1:6" x14ac:dyDescent="0.25">
      <c r="A2734" s="8">
        <v>2015</v>
      </c>
      <c r="B2734" s="9">
        <v>8</v>
      </c>
      <c r="C2734" s="4" t="s">
        <v>10</v>
      </c>
      <c r="D2734" s="4">
        <v>3253063322</v>
      </c>
      <c r="E2734" s="4">
        <v>594</v>
      </c>
      <c r="F2734" s="4">
        <v>4562</v>
      </c>
    </row>
    <row r="2735" spans="1:6" x14ac:dyDescent="0.25">
      <c r="A2735" s="8">
        <v>2015</v>
      </c>
      <c r="B2735" s="9">
        <v>8</v>
      </c>
      <c r="C2735" s="4" t="s">
        <v>11</v>
      </c>
      <c r="D2735" s="4">
        <v>69977931</v>
      </c>
      <c r="E2735" s="4">
        <v>16</v>
      </c>
      <c r="F2735" s="4">
        <v>138</v>
      </c>
    </row>
    <row r="2736" spans="1:6" x14ac:dyDescent="0.25">
      <c r="A2736" s="8">
        <v>2015</v>
      </c>
      <c r="B2736" s="9">
        <v>8</v>
      </c>
      <c r="C2736" s="4" t="s">
        <v>12</v>
      </c>
      <c r="D2736" s="4">
        <v>11505226289</v>
      </c>
      <c r="E2736" s="4">
        <v>1196</v>
      </c>
      <c r="F2736" s="4">
        <v>23757</v>
      </c>
    </row>
    <row r="2737" spans="1:6" x14ac:dyDescent="0.25">
      <c r="A2737" s="8">
        <v>2015</v>
      </c>
      <c r="B2737" s="9">
        <v>8</v>
      </c>
      <c r="C2737" s="4" t="s">
        <v>13</v>
      </c>
      <c r="D2737" s="4">
        <v>11435248358</v>
      </c>
      <c r="E2737" s="4">
        <v>1180</v>
      </c>
      <c r="F2737" s="4">
        <v>23619</v>
      </c>
    </row>
    <row r="2738" spans="1:6" x14ac:dyDescent="0.25">
      <c r="A2738" s="8">
        <v>2015</v>
      </c>
      <c r="B2738" s="9">
        <v>8</v>
      </c>
      <c r="C2738" s="4" t="s">
        <v>14</v>
      </c>
      <c r="D2738" s="4">
        <v>4123799541</v>
      </c>
      <c r="E2738" s="4">
        <v>182</v>
      </c>
      <c r="F2738" s="4">
        <v>7960</v>
      </c>
    </row>
    <row r="2739" spans="1:6" x14ac:dyDescent="0.25">
      <c r="A2739" s="8">
        <v>2015</v>
      </c>
      <c r="B2739" s="9">
        <v>8</v>
      </c>
      <c r="C2739" s="4" t="s">
        <v>15</v>
      </c>
      <c r="D2739" s="4">
        <v>5635262679</v>
      </c>
      <c r="E2739" s="4">
        <v>337</v>
      </c>
      <c r="F2739" s="4">
        <v>12218</v>
      </c>
    </row>
    <row r="2740" spans="1:6" x14ac:dyDescent="0.25">
      <c r="A2740" s="8">
        <v>2015</v>
      </c>
      <c r="B2740" s="9">
        <v>8</v>
      </c>
      <c r="C2740" s="4" t="s">
        <v>16</v>
      </c>
      <c r="D2740" s="4">
        <v>1320445637</v>
      </c>
      <c r="E2740" s="4">
        <v>14</v>
      </c>
      <c r="F2740" s="4">
        <v>2107</v>
      </c>
    </row>
    <row r="2741" spans="1:6" x14ac:dyDescent="0.25">
      <c r="A2741" s="8">
        <v>2015</v>
      </c>
      <c r="B2741" s="9">
        <v>8</v>
      </c>
      <c r="C2741" s="4" t="s">
        <v>17</v>
      </c>
      <c r="D2741" s="4">
        <v>1049729395</v>
      </c>
      <c r="E2741" s="4">
        <v>29</v>
      </c>
      <c r="F2741" s="4">
        <v>1803</v>
      </c>
    </row>
    <row r="2742" spans="1:6" x14ac:dyDescent="0.25">
      <c r="A2742" s="8">
        <v>2015</v>
      </c>
      <c r="B2742" s="9">
        <v>8</v>
      </c>
      <c r="C2742" s="4" t="s">
        <v>18</v>
      </c>
      <c r="D2742" s="4">
        <v>1447784240</v>
      </c>
      <c r="E2742" s="4">
        <v>71</v>
      </c>
      <c r="F2742" s="4">
        <v>2780</v>
      </c>
    </row>
    <row r="2743" spans="1:6" x14ac:dyDescent="0.25">
      <c r="A2743" s="8">
        <v>2015</v>
      </c>
      <c r="B2743" s="9">
        <v>8</v>
      </c>
      <c r="C2743" s="4" t="s">
        <v>19</v>
      </c>
      <c r="D2743" s="4">
        <v>398054845</v>
      </c>
      <c r="E2743" s="4">
        <v>42</v>
      </c>
      <c r="F2743" s="4">
        <v>977</v>
      </c>
    </row>
    <row r="2744" spans="1:6" x14ac:dyDescent="0.25">
      <c r="A2744" s="8">
        <v>2015</v>
      </c>
      <c r="B2744" s="9">
        <v>8</v>
      </c>
      <c r="C2744" s="4" t="s">
        <v>20</v>
      </c>
      <c r="D2744" s="4">
        <v>8456933085</v>
      </c>
      <c r="E2744" s="4">
        <v>1595</v>
      </c>
      <c r="F2744" s="4">
        <v>25040</v>
      </c>
    </row>
    <row r="2745" spans="1:6" x14ac:dyDescent="0.25">
      <c r="A2745" s="8">
        <v>2015</v>
      </c>
      <c r="B2745" s="9">
        <v>8</v>
      </c>
      <c r="C2745" s="4" t="s">
        <v>21</v>
      </c>
      <c r="D2745" s="4">
        <v>3896930589</v>
      </c>
      <c r="E2745" s="4">
        <v>2283</v>
      </c>
      <c r="F2745" s="4">
        <v>9846</v>
      </c>
    </row>
    <row r="2746" spans="1:6" x14ac:dyDescent="0.25">
      <c r="A2746" s="8">
        <v>2015</v>
      </c>
      <c r="B2746" s="9">
        <v>8</v>
      </c>
      <c r="C2746" s="4" t="s">
        <v>22</v>
      </c>
      <c r="D2746" s="4">
        <v>9060936421</v>
      </c>
      <c r="E2746" s="4">
        <v>2328</v>
      </c>
      <c r="F2746" s="4">
        <v>25890</v>
      </c>
    </row>
    <row r="2747" spans="1:6" x14ac:dyDescent="0.25">
      <c r="A2747" s="8">
        <v>2015</v>
      </c>
      <c r="B2747" s="9">
        <v>8</v>
      </c>
      <c r="C2747" s="4" t="s">
        <v>23</v>
      </c>
      <c r="D2747" s="4">
        <v>5927679093</v>
      </c>
      <c r="E2747" s="4">
        <v>551</v>
      </c>
      <c r="F2747" s="4">
        <v>12235</v>
      </c>
    </row>
    <row r="2748" spans="1:6" x14ac:dyDescent="0.25">
      <c r="A2748" s="8">
        <v>2015</v>
      </c>
      <c r="B2748" s="9">
        <v>8</v>
      </c>
      <c r="C2748" s="4" t="s">
        <v>24</v>
      </c>
      <c r="D2748" s="4">
        <v>1953250710</v>
      </c>
      <c r="E2748" s="4">
        <v>18</v>
      </c>
      <c r="F2748" s="4">
        <v>2924</v>
      </c>
    </row>
    <row r="2749" spans="1:6" x14ac:dyDescent="0.25">
      <c r="A2749" s="8">
        <v>2015</v>
      </c>
      <c r="B2749" s="9">
        <v>8</v>
      </c>
      <c r="C2749" s="4" t="s">
        <v>25</v>
      </c>
      <c r="D2749" s="4">
        <v>4444661705</v>
      </c>
      <c r="E2749" s="4">
        <v>1102</v>
      </c>
      <c r="F2749" s="4">
        <v>17019</v>
      </c>
    </row>
    <row r="2750" spans="1:6" x14ac:dyDescent="0.25">
      <c r="A2750" s="8">
        <v>2015</v>
      </c>
      <c r="B2750" s="9">
        <v>8</v>
      </c>
      <c r="C2750" s="4" t="s">
        <v>26</v>
      </c>
      <c r="D2750" s="4">
        <v>4316058698</v>
      </c>
      <c r="E2750" s="4">
        <v>793</v>
      </c>
      <c r="F2750" s="4">
        <v>8200</v>
      </c>
    </row>
    <row r="2751" spans="1:6" x14ac:dyDescent="0.25">
      <c r="A2751" s="8">
        <v>2015</v>
      </c>
      <c r="B2751" s="9">
        <v>8</v>
      </c>
      <c r="C2751" s="4" t="s">
        <v>27</v>
      </c>
      <c r="D2751" s="4">
        <v>4222035790</v>
      </c>
      <c r="E2751" s="4">
        <v>322</v>
      </c>
      <c r="F2751" s="4">
        <v>6699</v>
      </c>
    </row>
    <row r="2752" spans="1:6" x14ac:dyDescent="0.25">
      <c r="A2752" s="8">
        <v>2015</v>
      </c>
      <c r="B2752" s="9">
        <v>8</v>
      </c>
      <c r="C2752" s="4" t="s">
        <v>28</v>
      </c>
      <c r="D2752" s="4">
        <v>539513485</v>
      </c>
      <c r="E2752" s="4">
        <v>518</v>
      </c>
      <c r="F2752" s="4">
        <v>1377</v>
      </c>
    </row>
    <row r="2753" spans="1:6" x14ac:dyDescent="0.25">
      <c r="A2753" s="8">
        <v>2015</v>
      </c>
      <c r="B2753" s="9">
        <v>8</v>
      </c>
      <c r="C2753" s="4" t="s">
        <v>29</v>
      </c>
      <c r="D2753" s="4">
        <v>4483781018</v>
      </c>
      <c r="E2753" s="4">
        <v>1812</v>
      </c>
      <c r="F2753" s="4">
        <v>8201</v>
      </c>
    </row>
    <row r="2754" spans="1:6" x14ac:dyDescent="0.25">
      <c r="A2754" s="8">
        <v>2015</v>
      </c>
      <c r="B2754" s="9">
        <v>8</v>
      </c>
      <c r="C2754" s="4" t="s">
        <v>30</v>
      </c>
      <c r="D2754" s="4">
        <v>7435647070</v>
      </c>
      <c r="E2754" s="4">
        <v>2622</v>
      </c>
      <c r="F2754" s="4">
        <v>16335</v>
      </c>
    </row>
    <row r="2755" spans="1:6" x14ac:dyDescent="0.25">
      <c r="A2755" s="8">
        <v>2015</v>
      </c>
      <c r="B2755" s="9">
        <v>8</v>
      </c>
      <c r="C2755" s="4" t="s">
        <v>31</v>
      </c>
      <c r="D2755" s="4">
        <v>2951866052</v>
      </c>
      <c r="E2755" s="4">
        <v>810</v>
      </c>
      <c r="F2755" s="4">
        <v>8134</v>
      </c>
    </row>
    <row r="2756" spans="1:6" x14ac:dyDescent="0.25">
      <c r="A2756" s="8">
        <v>2015</v>
      </c>
      <c r="B2756" s="9">
        <v>8</v>
      </c>
      <c r="C2756" s="4" t="s">
        <v>32</v>
      </c>
      <c r="D2756" s="4">
        <v>1137755740</v>
      </c>
      <c r="E2756" s="4">
        <v>324</v>
      </c>
      <c r="F2756" s="4">
        <v>3001</v>
      </c>
    </row>
    <row r="2757" spans="1:6" x14ac:dyDescent="0.25">
      <c r="A2757" s="8">
        <v>2015</v>
      </c>
      <c r="B2757" s="9">
        <v>8</v>
      </c>
      <c r="C2757" s="4" t="s">
        <v>33</v>
      </c>
      <c r="D2757" s="4">
        <v>24200349581</v>
      </c>
      <c r="E2757" s="4">
        <v>1545</v>
      </c>
      <c r="F2757" s="4">
        <v>63706</v>
      </c>
    </row>
    <row r="2758" spans="1:6" x14ac:dyDescent="0.25">
      <c r="A2758" s="8">
        <v>2015</v>
      </c>
      <c r="B2758" s="9">
        <v>8</v>
      </c>
      <c r="C2758" s="4" t="s">
        <v>34</v>
      </c>
      <c r="D2758" s="4">
        <v>1136370939</v>
      </c>
      <c r="E2758" s="4">
        <v>548</v>
      </c>
      <c r="F2758" s="4">
        <v>3867</v>
      </c>
    </row>
    <row r="2759" spans="1:6" x14ac:dyDescent="0.25">
      <c r="A2759" s="8">
        <v>2015</v>
      </c>
      <c r="B2759" s="9">
        <v>8</v>
      </c>
      <c r="C2759" s="4" t="s">
        <v>35</v>
      </c>
      <c r="D2759" s="4">
        <v>1435130751</v>
      </c>
      <c r="E2759" s="4">
        <v>966</v>
      </c>
      <c r="F2759" s="4">
        <v>4205</v>
      </c>
    </row>
    <row r="2760" spans="1:6" x14ac:dyDescent="0.25">
      <c r="A2760" s="8">
        <v>2015</v>
      </c>
      <c r="B2760" s="9">
        <v>8</v>
      </c>
      <c r="C2760" s="4" t="s">
        <v>36</v>
      </c>
      <c r="D2760" s="4">
        <v>7376862863</v>
      </c>
      <c r="E2760" s="4">
        <v>776</v>
      </c>
      <c r="F2760" s="4">
        <v>12522</v>
      </c>
    </row>
    <row r="2761" spans="1:6" x14ac:dyDescent="0.25">
      <c r="A2761" s="8">
        <v>2015</v>
      </c>
      <c r="B2761" s="9">
        <v>8</v>
      </c>
      <c r="C2761" s="4" t="s">
        <v>37</v>
      </c>
      <c r="D2761" s="4">
        <v>1442947286</v>
      </c>
      <c r="E2761" s="4">
        <v>981</v>
      </c>
      <c r="F2761" s="4">
        <v>4226</v>
      </c>
    </row>
    <row r="2762" spans="1:6" x14ac:dyDescent="0.25">
      <c r="A2762" s="8">
        <v>2015</v>
      </c>
      <c r="B2762" s="9">
        <v>9</v>
      </c>
      <c r="C2762" s="4" t="s">
        <v>8</v>
      </c>
      <c r="D2762" s="4">
        <v>4272948302</v>
      </c>
      <c r="E2762" s="4">
        <v>1450</v>
      </c>
      <c r="F2762" s="4">
        <v>6322</v>
      </c>
    </row>
    <row r="2763" spans="1:6" x14ac:dyDescent="0.25">
      <c r="A2763" s="8">
        <v>2015</v>
      </c>
      <c r="B2763" s="9">
        <v>9</v>
      </c>
      <c r="C2763" s="4" t="s">
        <v>9</v>
      </c>
      <c r="D2763" s="4">
        <v>462752207</v>
      </c>
      <c r="E2763" s="4">
        <v>980</v>
      </c>
      <c r="F2763" s="4">
        <v>2002</v>
      </c>
    </row>
    <row r="2764" spans="1:6" x14ac:dyDescent="0.25">
      <c r="A2764" s="8">
        <v>2015</v>
      </c>
      <c r="B2764" s="9">
        <v>9</v>
      </c>
      <c r="C2764" s="4" t="s">
        <v>10</v>
      </c>
      <c r="D2764" s="4">
        <v>3810196095</v>
      </c>
      <c r="E2764" s="4">
        <v>470</v>
      </c>
      <c r="F2764" s="4">
        <v>4320</v>
      </c>
    </row>
    <row r="2765" spans="1:6" x14ac:dyDescent="0.25">
      <c r="A2765" s="8">
        <v>2015</v>
      </c>
      <c r="B2765" s="9">
        <v>9</v>
      </c>
      <c r="C2765" s="4" t="s">
        <v>11</v>
      </c>
      <c r="D2765" s="4">
        <v>85288613</v>
      </c>
      <c r="E2765" s="4">
        <v>15</v>
      </c>
      <c r="F2765" s="4">
        <v>166</v>
      </c>
    </row>
    <row r="2766" spans="1:6" x14ac:dyDescent="0.25">
      <c r="A2766" s="8">
        <v>2015</v>
      </c>
      <c r="B2766" s="9">
        <v>9</v>
      </c>
      <c r="C2766" s="4" t="s">
        <v>12</v>
      </c>
      <c r="D2766" s="4">
        <v>11761756685</v>
      </c>
      <c r="E2766" s="4">
        <v>1191</v>
      </c>
      <c r="F2766" s="4">
        <v>23227</v>
      </c>
    </row>
    <row r="2767" spans="1:6" x14ac:dyDescent="0.25">
      <c r="A2767" s="8">
        <v>2015</v>
      </c>
      <c r="B2767" s="9">
        <v>9</v>
      </c>
      <c r="C2767" s="4" t="s">
        <v>13</v>
      </c>
      <c r="D2767" s="4">
        <v>11676468072</v>
      </c>
      <c r="E2767" s="4">
        <v>1176</v>
      </c>
      <c r="F2767" s="4">
        <v>23061</v>
      </c>
    </row>
    <row r="2768" spans="1:6" x14ac:dyDescent="0.25">
      <c r="A2768" s="8">
        <v>2015</v>
      </c>
      <c r="B2768" s="9">
        <v>9</v>
      </c>
      <c r="C2768" s="4" t="s">
        <v>14</v>
      </c>
      <c r="D2768" s="4">
        <v>4278995116</v>
      </c>
      <c r="E2768" s="4">
        <v>175</v>
      </c>
      <c r="F2768" s="4">
        <v>8051</v>
      </c>
    </row>
    <row r="2769" spans="1:6" x14ac:dyDescent="0.25">
      <c r="A2769" s="8">
        <v>2015</v>
      </c>
      <c r="B2769" s="9">
        <v>9</v>
      </c>
      <c r="C2769" s="4" t="s">
        <v>15</v>
      </c>
      <c r="D2769" s="4">
        <v>5729174293</v>
      </c>
      <c r="E2769" s="4">
        <v>331</v>
      </c>
      <c r="F2769" s="4">
        <v>12045</v>
      </c>
    </row>
    <row r="2770" spans="1:6" x14ac:dyDescent="0.25">
      <c r="A2770" s="8">
        <v>2015</v>
      </c>
      <c r="B2770" s="9">
        <v>9</v>
      </c>
      <c r="C2770" s="4" t="s">
        <v>16</v>
      </c>
      <c r="D2770" s="4">
        <v>1244831265</v>
      </c>
      <c r="E2770" s="4">
        <v>12</v>
      </c>
      <c r="F2770" s="4">
        <v>1968</v>
      </c>
    </row>
    <row r="2771" spans="1:6" x14ac:dyDescent="0.25">
      <c r="A2771" s="8">
        <v>2015</v>
      </c>
      <c r="B2771" s="9">
        <v>9</v>
      </c>
      <c r="C2771" s="4" t="s">
        <v>17</v>
      </c>
      <c r="D2771" s="4">
        <v>1036436680</v>
      </c>
      <c r="E2771" s="4">
        <v>30</v>
      </c>
      <c r="F2771" s="4">
        <v>1582</v>
      </c>
    </row>
    <row r="2772" spans="1:6" x14ac:dyDescent="0.25">
      <c r="A2772" s="8">
        <v>2015</v>
      </c>
      <c r="B2772" s="9">
        <v>9</v>
      </c>
      <c r="C2772" s="4" t="s">
        <v>18</v>
      </c>
      <c r="D2772" s="4">
        <v>1440503426</v>
      </c>
      <c r="E2772" s="4">
        <v>72</v>
      </c>
      <c r="F2772" s="4">
        <v>2495</v>
      </c>
    </row>
    <row r="2773" spans="1:6" x14ac:dyDescent="0.25">
      <c r="A2773" s="8">
        <v>2015</v>
      </c>
      <c r="B2773" s="9">
        <v>9</v>
      </c>
      <c r="C2773" s="4" t="s">
        <v>19</v>
      </c>
      <c r="D2773" s="4">
        <v>404066746</v>
      </c>
      <c r="E2773" s="4">
        <v>42</v>
      </c>
      <c r="F2773" s="4">
        <v>913</v>
      </c>
    </row>
    <row r="2774" spans="1:6" x14ac:dyDescent="0.25">
      <c r="A2774" s="8">
        <v>2015</v>
      </c>
      <c r="B2774" s="9">
        <v>9</v>
      </c>
      <c r="C2774" s="4" t="s">
        <v>20</v>
      </c>
      <c r="D2774" s="4">
        <v>7383593261</v>
      </c>
      <c r="E2774" s="4">
        <v>1530</v>
      </c>
      <c r="F2774" s="4">
        <v>23266</v>
      </c>
    </row>
    <row r="2775" spans="1:6" x14ac:dyDescent="0.25">
      <c r="A2775" s="8">
        <v>2015</v>
      </c>
      <c r="B2775" s="9">
        <v>9</v>
      </c>
      <c r="C2775" s="4" t="s">
        <v>21</v>
      </c>
      <c r="D2775" s="4">
        <v>4150148825</v>
      </c>
      <c r="E2775" s="4">
        <v>2294</v>
      </c>
      <c r="F2775" s="4">
        <v>9354</v>
      </c>
    </row>
    <row r="2776" spans="1:6" x14ac:dyDescent="0.25">
      <c r="A2776" s="8">
        <v>2015</v>
      </c>
      <c r="B2776" s="9">
        <v>9</v>
      </c>
      <c r="C2776" s="4" t="s">
        <v>22</v>
      </c>
      <c r="D2776" s="4">
        <v>8786535645</v>
      </c>
      <c r="E2776" s="4">
        <v>2343</v>
      </c>
      <c r="F2776" s="4">
        <v>25751</v>
      </c>
    </row>
    <row r="2777" spans="1:6" x14ac:dyDescent="0.25">
      <c r="A2777" s="8">
        <v>2015</v>
      </c>
      <c r="B2777" s="9">
        <v>9</v>
      </c>
      <c r="C2777" s="4" t="s">
        <v>23</v>
      </c>
      <c r="D2777" s="4">
        <v>5537946259</v>
      </c>
      <c r="E2777" s="4">
        <v>544</v>
      </c>
      <c r="F2777" s="4">
        <v>11768</v>
      </c>
    </row>
    <row r="2778" spans="1:6" x14ac:dyDescent="0.25">
      <c r="A2778" s="8">
        <v>2015</v>
      </c>
      <c r="B2778" s="9">
        <v>9</v>
      </c>
      <c r="C2778" s="4" t="s">
        <v>24</v>
      </c>
      <c r="D2778" s="4">
        <v>1911122579</v>
      </c>
      <c r="E2778" s="4">
        <v>18</v>
      </c>
      <c r="F2778" s="4">
        <v>2913</v>
      </c>
    </row>
    <row r="2779" spans="1:6" x14ac:dyDescent="0.25">
      <c r="A2779" s="8">
        <v>2015</v>
      </c>
      <c r="B2779" s="9">
        <v>9</v>
      </c>
      <c r="C2779" s="4" t="s">
        <v>25</v>
      </c>
      <c r="D2779" s="4">
        <v>3776243853</v>
      </c>
      <c r="E2779" s="4">
        <v>1052</v>
      </c>
      <c r="F2779" s="4">
        <v>15751</v>
      </c>
    </row>
    <row r="2780" spans="1:6" x14ac:dyDescent="0.25">
      <c r="A2780" s="8">
        <v>2015</v>
      </c>
      <c r="B2780" s="9">
        <v>9</v>
      </c>
      <c r="C2780" s="4" t="s">
        <v>26</v>
      </c>
      <c r="D2780" s="4">
        <v>4340891149</v>
      </c>
      <c r="E2780" s="4">
        <v>821</v>
      </c>
      <c r="F2780" s="4">
        <v>8178</v>
      </c>
    </row>
    <row r="2781" spans="1:6" x14ac:dyDescent="0.25">
      <c r="A2781" s="8">
        <v>2015</v>
      </c>
      <c r="B2781" s="9">
        <v>9</v>
      </c>
      <c r="C2781" s="4" t="s">
        <v>27</v>
      </c>
      <c r="D2781" s="4">
        <v>4992437679</v>
      </c>
      <c r="E2781" s="4">
        <v>332</v>
      </c>
      <c r="F2781" s="4">
        <v>6549</v>
      </c>
    </row>
    <row r="2782" spans="1:6" x14ac:dyDescent="0.25">
      <c r="A2782" s="8">
        <v>2015</v>
      </c>
      <c r="B2782" s="9">
        <v>9</v>
      </c>
      <c r="C2782" s="4" t="s">
        <v>28</v>
      </c>
      <c r="D2782" s="4">
        <v>544406120</v>
      </c>
      <c r="E2782" s="4">
        <v>528</v>
      </c>
      <c r="F2782" s="4">
        <v>1356</v>
      </c>
    </row>
    <row r="2783" spans="1:6" x14ac:dyDescent="0.25">
      <c r="A2783" s="8">
        <v>2015</v>
      </c>
      <c r="B2783" s="9">
        <v>9</v>
      </c>
      <c r="C2783" s="4" t="s">
        <v>29</v>
      </c>
      <c r="D2783" s="4">
        <v>4515043137</v>
      </c>
      <c r="E2783" s="4">
        <v>1822</v>
      </c>
      <c r="F2783" s="4">
        <v>8065</v>
      </c>
    </row>
    <row r="2784" spans="1:6" x14ac:dyDescent="0.25">
      <c r="A2784" s="8">
        <v>2015</v>
      </c>
      <c r="B2784" s="9">
        <v>9</v>
      </c>
      <c r="C2784" s="4" t="s">
        <v>30</v>
      </c>
      <c r="D2784" s="4">
        <v>7226114465</v>
      </c>
      <c r="E2784" s="4">
        <v>2622</v>
      </c>
      <c r="F2784" s="4">
        <v>15628</v>
      </c>
    </row>
    <row r="2785" spans="1:6" x14ac:dyDescent="0.25">
      <c r="A2785" s="8">
        <v>2015</v>
      </c>
      <c r="B2785" s="9">
        <v>9</v>
      </c>
      <c r="C2785" s="4" t="s">
        <v>31</v>
      </c>
      <c r="D2785" s="4">
        <v>2711071328</v>
      </c>
      <c r="E2785" s="4">
        <v>800</v>
      </c>
      <c r="F2785" s="4">
        <v>7563</v>
      </c>
    </row>
    <row r="2786" spans="1:6" x14ac:dyDescent="0.25">
      <c r="A2786" s="8">
        <v>2015</v>
      </c>
      <c r="B2786" s="9">
        <v>9</v>
      </c>
      <c r="C2786" s="4" t="s">
        <v>32</v>
      </c>
      <c r="D2786" s="4">
        <v>965822108</v>
      </c>
      <c r="E2786" s="4">
        <v>314</v>
      </c>
      <c r="F2786" s="4">
        <v>2690</v>
      </c>
    </row>
    <row r="2787" spans="1:6" x14ac:dyDescent="0.25">
      <c r="A2787" s="8">
        <v>2015</v>
      </c>
      <c r="B2787" s="9">
        <v>9</v>
      </c>
      <c r="C2787" s="4" t="s">
        <v>33</v>
      </c>
      <c r="D2787" s="4">
        <v>23067955608</v>
      </c>
      <c r="E2787" s="4">
        <v>1584</v>
      </c>
      <c r="F2787" s="4">
        <v>62463</v>
      </c>
    </row>
    <row r="2788" spans="1:6" x14ac:dyDescent="0.25">
      <c r="A2788" s="8">
        <v>2015</v>
      </c>
      <c r="B2788" s="9">
        <v>9</v>
      </c>
      <c r="C2788" s="4" t="s">
        <v>34</v>
      </c>
      <c r="D2788" s="4">
        <v>1068741747</v>
      </c>
      <c r="E2788" s="4">
        <v>554</v>
      </c>
      <c r="F2788" s="4">
        <v>4245</v>
      </c>
    </row>
    <row r="2789" spans="1:6" x14ac:dyDescent="0.25">
      <c r="A2789" s="8">
        <v>2015</v>
      </c>
      <c r="B2789" s="9">
        <v>9</v>
      </c>
      <c r="C2789" s="4" t="s">
        <v>35</v>
      </c>
      <c r="D2789" s="4">
        <v>1372429811</v>
      </c>
      <c r="E2789" s="4">
        <v>973</v>
      </c>
      <c r="F2789" s="4">
        <v>4027</v>
      </c>
    </row>
    <row r="2790" spans="1:6" x14ac:dyDescent="0.25">
      <c r="A2790" s="8">
        <v>2015</v>
      </c>
      <c r="B2790" s="9">
        <v>9</v>
      </c>
      <c r="C2790" s="4" t="s">
        <v>36</v>
      </c>
      <c r="D2790" s="4">
        <v>8089191211</v>
      </c>
      <c r="E2790" s="4">
        <v>645</v>
      </c>
      <c r="F2790" s="4">
        <v>12371</v>
      </c>
    </row>
    <row r="2791" spans="1:6" x14ac:dyDescent="0.25">
      <c r="A2791" s="8">
        <v>2015</v>
      </c>
      <c r="B2791" s="9">
        <v>9</v>
      </c>
      <c r="C2791" s="4" t="s">
        <v>37</v>
      </c>
      <c r="D2791" s="4">
        <v>1379976981</v>
      </c>
      <c r="E2791" s="4">
        <v>988</v>
      </c>
      <c r="F2791" s="4">
        <v>4047</v>
      </c>
    </row>
    <row r="2792" spans="1:6" x14ac:dyDescent="0.25">
      <c r="A2792" s="8">
        <v>2015</v>
      </c>
      <c r="B2792" s="9">
        <v>10</v>
      </c>
      <c r="C2792" s="4" t="s">
        <v>8</v>
      </c>
      <c r="D2792" s="4">
        <v>3813182442</v>
      </c>
      <c r="E2792" s="4">
        <v>1407</v>
      </c>
      <c r="F2792" s="4">
        <v>6127</v>
      </c>
    </row>
    <row r="2793" spans="1:6" x14ac:dyDescent="0.25">
      <c r="A2793" s="8">
        <v>2015</v>
      </c>
      <c r="B2793" s="9">
        <v>10</v>
      </c>
      <c r="C2793" s="4" t="s">
        <v>9</v>
      </c>
      <c r="D2793" s="4">
        <v>444497015</v>
      </c>
      <c r="E2793" s="4">
        <v>972</v>
      </c>
      <c r="F2793" s="4">
        <v>1946</v>
      </c>
    </row>
    <row r="2794" spans="1:6" x14ac:dyDescent="0.25">
      <c r="A2794" s="8">
        <v>2015</v>
      </c>
      <c r="B2794" s="9">
        <v>10</v>
      </c>
      <c r="C2794" s="4" t="s">
        <v>10</v>
      </c>
      <c r="D2794" s="4">
        <v>3368685427</v>
      </c>
      <c r="E2794" s="4">
        <v>435</v>
      </c>
      <c r="F2794" s="4">
        <v>4181</v>
      </c>
    </row>
    <row r="2795" spans="1:6" x14ac:dyDescent="0.25">
      <c r="A2795" s="8">
        <v>2015</v>
      </c>
      <c r="B2795" s="9">
        <v>10</v>
      </c>
      <c r="C2795" s="4" t="s">
        <v>11</v>
      </c>
      <c r="D2795" s="4">
        <v>88994167</v>
      </c>
      <c r="E2795" s="4">
        <v>16</v>
      </c>
      <c r="F2795" s="4">
        <v>175</v>
      </c>
    </row>
    <row r="2796" spans="1:6" x14ac:dyDescent="0.25">
      <c r="A2796" s="8">
        <v>2015</v>
      </c>
      <c r="B2796" s="9">
        <v>10</v>
      </c>
      <c r="C2796" s="4" t="s">
        <v>12</v>
      </c>
      <c r="D2796" s="4">
        <v>11663896859</v>
      </c>
      <c r="E2796" s="4">
        <v>1193</v>
      </c>
      <c r="F2796" s="4">
        <v>22798</v>
      </c>
    </row>
    <row r="2797" spans="1:6" x14ac:dyDescent="0.25">
      <c r="A2797" s="8">
        <v>2015</v>
      </c>
      <c r="B2797" s="9">
        <v>10</v>
      </c>
      <c r="C2797" s="4" t="s">
        <v>13</v>
      </c>
      <c r="D2797" s="4">
        <v>11574902692</v>
      </c>
      <c r="E2797" s="4">
        <v>1177</v>
      </c>
      <c r="F2797" s="4">
        <v>22623</v>
      </c>
    </row>
    <row r="2798" spans="1:6" x14ac:dyDescent="0.25">
      <c r="A2798" s="8">
        <v>2015</v>
      </c>
      <c r="B2798" s="9">
        <v>10</v>
      </c>
      <c r="C2798" s="4" t="s">
        <v>14</v>
      </c>
      <c r="D2798" s="4">
        <v>4223208623</v>
      </c>
      <c r="E2798" s="4">
        <v>174</v>
      </c>
      <c r="F2798" s="4">
        <v>7910</v>
      </c>
    </row>
    <row r="2799" spans="1:6" x14ac:dyDescent="0.25">
      <c r="A2799" s="8">
        <v>2015</v>
      </c>
      <c r="B2799" s="9">
        <v>10</v>
      </c>
      <c r="C2799" s="4" t="s">
        <v>15</v>
      </c>
      <c r="D2799" s="4">
        <v>5661855396</v>
      </c>
      <c r="E2799" s="4">
        <v>329</v>
      </c>
      <c r="F2799" s="4">
        <v>11824</v>
      </c>
    </row>
    <row r="2800" spans="1:6" x14ac:dyDescent="0.25">
      <c r="A2800" s="8">
        <v>2015</v>
      </c>
      <c r="B2800" s="9">
        <v>10</v>
      </c>
      <c r="C2800" s="4" t="s">
        <v>16</v>
      </c>
      <c r="D2800" s="4">
        <v>1114044764</v>
      </c>
      <c r="E2800" s="4">
        <v>12</v>
      </c>
      <c r="F2800" s="4">
        <v>1811</v>
      </c>
    </row>
    <row r="2801" spans="1:6" x14ac:dyDescent="0.25">
      <c r="A2801" s="8">
        <v>2015</v>
      </c>
      <c r="B2801" s="9">
        <v>10</v>
      </c>
      <c r="C2801" s="4" t="s">
        <v>17</v>
      </c>
      <c r="D2801" s="4">
        <v>1048876825</v>
      </c>
      <c r="E2801" s="4">
        <v>30</v>
      </c>
      <c r="F2801" s="4">
        <v>1670</v>
      </c>
    </row>
    <row r="2802" spans="1:6" x14ac:dyDescent="0.25">
      <c r="A2802" s="8">
        <v>2015</v>
      </c>
      <c r="B2802" s="9">
        <v>10</v>
      </c>
      <c r="C2802" s="4" t="s">
        <v>18</v>
      </c>
      <c r="D2802" s="4">
        <v>1437784243</v>
      </c>
      <c r="E2802" s="4">
        <v>71</v>
      </c>
      <c r="F2802" s="4">
        <v>2543</v>
      </c>
    </row>
    <row r="2803" spans="1:6" x14ac:dyDescent="0.25">
      <c r="A2803" s="8">
        <v>2015</v>
      </c>
      <c r="B2803" s="9">
        <v>10</v>
      </c>
      <c r="C2803" s="4" t="s">
        <v>19</v>
      </c>
      <c r="D2803" s="4">
        <v>388907418</v>
      </c>
      <c r="E2803" s="4">
        <v>41</v>
      </c>
      <c r="F2803" s="4">
        <v>873</v>
      </c>
    </row>
    <row r="2804" spans="1:6" x14ac:dyDescent="0.25">
      <c r="A2804" s="8">
        <v>2015</v>
      </c>
      <c r="B2804" s="9">
        <v>10</v>
      </c>
      <c r="C2804" s="4" t="s">
        <v>20</v>
      </c>
      <c r="D2804" s="4">
        <v>6850522611</v>
      </c>
      <c r="E2804" s="4">
        <v>1455</v>
      </c>
      <c r="F2804" s="4">
        <v>21698</v>
      </c>
    </row>
    <row r="2805" spans="1:6" x14ac:dyDescent="0.25">
      <c r="A2805" s="8">
        <v>2015</v>
      </c>
      <c r="B2805" s="9">
        <v>10</v>
      </c>
      <c r="C2805" s="4" t="s">
        <v>21</v>
      </c>
      <c r="D2805" s="4">
        <v>4282761901</v>
      </c>
      <c r="E2805" s="4">
        <v>2297</v>
      </c>
      <c r="F2805" s="4">
        <v>9419</v>
      </c>
    </row>
    <row r="2806" spans="1:6" x14ac:dyDescent="0.25">
      <c r="A2806" s="8">
        <v>2015</v>
      </c>
      <c r="B2806" s="9">
        <v>10</v>
      </c>
      <c r="C2806" s="4" t="s">
        <v>22</v>
      </c>
      <c r="D2806" s="4">
        <v>8781517077</v>
      </c>
      <c r="E2806" s="4">
        <v>2328</v>
      </c>
      <c r="F2806" s="4">
        <v>25313</v>
      </c>
    </row>
    <row r="2807" spans="1:6" x14ac:dyDescent="0.25">
      <c r="A2807" s="8">
        <v>2015</v>
      </c>
      <c r="B2807" s="9">
        <v>10</v>
      </c>
      <c r="C2807" s="4" t="s">
        <v>23</v>
      </c>
      <c r="D2807" s="4">
        <v>5324771588</v>
      </c>
      <c r="E2807" s="4">
        <v>526</v>
      </c>
      <c r="F2807" s="4">
        <v>11174</v>
      </c>
    </row>
    <row r="2808" spans="1:6" x14ac:dyDescent="0.25">
      <c r="A2808" s="8">
        <v>2015</v>
      </c>
      <c r="B2808" s="9">
        <v>10</v>
      </c>
      <c r="C2808" s="4" t="s">
        <v>24</v>
      </c>
      <c r="D2808" s="4">
        <v>1886725482</v>
      </c>
      <c r="E2808" s="4">
        <v>17</v>
      </c>
      <c r="F2808" s="4">
        <v>2831</v>
      </c>
    </row>
    <row r="2809" spans="1:6" x14ac:dyDescent="0.25">
      <c r="A2809" s="8">
        <v>2015</v>
      </c>
      <c r="B2809" s="9">
        <v>10</v>
      </c>
      <c r="C2809" s="4" t="s">
        <v>25</v>
      </c>
      <c r="D2809" s="4">
        <v>3455766929</v>
      </c>
      <c r="E2809" s="4">
        <v>998</v>
      </c>
      <c r="F2809" s="4">
        <v>14781</v>
      </c>
    </row>
    <row r="2810" spans="1:6" x14ac:dyDescent="0.25">
      <c r="A2810" s="8">
        <v>2015</v>
      </c>
      <c r="B2810" s="9">
        <v>10</v>
      </c>
      <c r="C2810" s="4" t="s">
        <v>26</v>
      </c>
      <c r="D2810" s="4">
        <v>4457282045</v>
      </c>
      <c r="E2810" s="4">
        <v>829</v>
      </c>
      <c r="F2810" s="4">
        <v>8117</v>
      </c>
    </row>
    <row r="2811" spans="1:6" x14ac:dyDescent="0.25">
      <c r="A2811" s="8">
        <v>2015</v>
      </c>
      <c r="B2811" s="9">
        <v>10</v>
      </c>
      <c r="C2811" s="4" t="s">
        <v>27</v>
      </c>
      <c r="D2811" s="4">
        <v>4532166339</v>
      </c>
      <c r="E2811" s="4">
        <v>326</v>
      </c>
      <c r="F2811" s="4">
        <v>6320</v>
      </c>
    </row>
    <row r="2812" spans="1:6" x14ac:dyDescent="0.25">
      <c r="A2812" s="8">
        <v>2015</v>
      </c>
      <c r="B2812" s="9">
        <v>10</v>
      </c>
      <c r="C2812" s="4" t="s">
        <v>28</v>
      </c>
      <c r="D2812" s="4">
        <v>543053032</v>
      </c>
      <c r="E2812" s="4">
        <v>531</v>
      </c>
      <c r="F2812" s="4">
        <v>1356</v>
      </c>
    </row>
    <row r="2813" spans="1:6" x14ac:dyDescent="0.25">
      <c r="A2813" s="8">
        <v>2015</v>
      </c>
      <c r="B2813" s="9">
        <v>10</v>
      </c>
      <c r="C2813" s="4" t="s">
        <v>29</v>
      </c>
      <c r="D2813" s="4">
        <v>4575684242</v>
      </c>
      <c r="E2813" s="4">
        <v>1839</v>
      </c>
      <c r="F2813" s="4">
        <v>8070</v>
      </c>
    </row>
    <row r="2814" spans="1:6" x14ac:dyDescent="0.25">
      <c r="A2814" s="8">
        <v>2015</v>
      </c>
      <c r="B2814" s="9">
        <v>10</v>
      </c>
      <c r="C2814" s="4" t="s">
        <v>30</v>
      </c>
      <c r="D2814" s="4">
        <v>7164421667</v>
      </c>
      <c r="E2814" s="4">
        <v>2620</v>
      </c>
      <c r="F2814" s="4">
        <v>15189</v>
      </c>
    </row>
    <row r="2815" spans="1:6" x14ac:dyDescent="0.25">
      <c r="A2815" s="8">
        <v>2015</v>
      </c>
      <c r="B2815" s="9">
        <v>10</v>
      </c>
      <c r="C2815" s="4" t="s">
        <v>31</v>
      </c>
      <c r="D2815" s="4">
        <v>2588737425</v>
      </c>
      <c r="E2815" s="4">
        <v>781</v>
      </c>
      <c r="F2815" s="4">
        <v>7119</v>
      </c>
    </row>
    <row r="2816" spans="1:6" x14ac:dyDescent="0.25">
      <c r="A2816" s="8">
        <v>2015</v>
      </c>
      <c r="B2816" s="9">
        <v>10</v>
      </c>
      <c r="C2816" s="4" t="s">
        <v>32</v>
      </c>
      <c r="D2816" s="4">
        <v>858952654</v>
      </c>
      <c r="E2816" s="4">
        <v>311</v>
      </c>
      <c r="F2816" s="4">
        <v>2409</v>
      </c>
    </row>
    <row r="2817" spans="1:6" x14ac:dyDescent="0.25">
      <c r="A2817" s="8">
        <v>2015</v>
      </c>
      <c r="B2817" s="9">
        <v>10</v>
      </c>
      <c r="C2817" s="4" t="s">
        <v>33</v>
      </c>
      <c r="D2817" s="4">
        <v>22416379655</v>
      </c>
      <c r="E2817" s="4">
        <v>1594</v>
      </c>
      <c r="F2817" s="4">
        <v>57823</v>
      </c>
    </row>
    <row r="2818" spans="1:6" x14ac:dyDescent="0.25">
      <c r="A2818" s="8">
        <v>2015</v>
      </c>
      <c r="B2818" s="9">
        <v>10</v>
      </c>
      <c r="C2818" s="4" t="s">
        <v>34</v>
      </c>
      <c r="D2818" s="4">
        <v>1007645868</v>
      </c>
      <c r="E2818" s="4">
        <v>550</v>
      </c>
      <c r="F2818" s="4">
        <v>4008</v>
      </c>
    </row>
    <row r="2819" spans="1:6" x14ac:dyDescent="0.25">
      <c r="A2819" s="8">
        <v>2015</v>
      </c>
      <c r="B2819" s="9">
        <v>10</v>
      </c>
      <c r="C2819" s="4" t="s">
        <v>35</v>
      </c>
      <c r="D2819" s="4">
        <v>1401058142</v>
      </c>
      <c r="E2819" s="4">
        <v>972</v>
      </c>
      <c r="F2819" s="4">
        <v>4384</v>
      </c>
    </row>
    <row r="2820" spans="1:6" x14ac:dyDescent="0.25">
      <c r="A2820" s="8">
        <v>2015</v>
      </c>
      <c r="B2820" s="9">
        <v>10</v>
      </c>
      <c r="C2820" s="4" t="s">
        <v>36</v>
      </c>
      <c r="D2820" s="4">
        <v>7591894050</v>
      </c>
      <c r="E2820" s="4">
        <v>609</v>
      </c>
      <c r="F2820" s="4">
        <v>12091</v>
      </c>
    </row>
    <row r="2821" spans="1:6" x14ac:dyDescent="0.25">
      <c r="A2821" s="8">
        <v>2015</v>
      </c>
      <c r="B2821" s="9">
        <v>10</v>
      </c>
      <c r="C2821" s="4" t="s">
        <v>37</v>
      </c>
      <c r="D2821" s="4">
        <v>2099106319</v>
      </c>
      <c r="E2821" s="4">
        <v>988</v>
      </c>
      <c r="F2821" s="4">
        <v>4416</v>
      </c>
    </row>
    <row r="2822" spans="1:6" x14ac:dyDescent="0.25">
      <c r="A2822" s="8">
        <v>2015</v>
      </c>
      <c r="B2822" s="9">
        <v>11</v>
      </c>
      <c r="C2822" s="4" t="s">
        <v>8</v>
      </c>
      <c r="D2822" s="4">
        <v>3973506059</v>
      </c>
      <c r="E2822" s="4">
        <v>1396</v>
      </c>
      <c r="F2822" s="4">
        <v>6270</v>
      </c>
    </row>
    <row r="2823" spans="1:6" x14ac:dyDescent="0.25">
      <c r="A2823" s="8">
        <v>2015</v>
      </c>
      <c r="B2823" s="9">
        <v>11</v>
      </c>
      <c r="C2823" s="4" t="s">
        <v>9</v>
      </c>
      <c r="D2823" s="4">
        <v>490323693</v>
      </c>
      <c r="E2823" s="4">
        <v>975</v>
      </c>
      <c r="F2823" s="4">
        <v>2023</v>
      </c>
    </row>
    <row r="2824" spans="1:6" x14ac:dyDescent="0.25">
      <c r="A2824" s="8">
        <v>2015</v>
      </c>
      <c r="B2824" s="9">
        <v>11</v>
      </c>
      <c r="C2824" s="4" t="s">
        <v>10</v>
      </c>
      <c r="D2824" s="4">
        <v>3483182366</v>
      </c>
      <c r="E2824" s="4">
        <v>421</v>
      </c>
      <c r="F2824" s="4">
        <v>4247</v>
      </c>
    </row>
    <row r="2825" spans="1:6" x14ac:dyDescent="0.25">
      <c r="A2825" s="8">
        <v>2015</v>
      </c>
      <c r="B2825" s="9">
        <v>11</v>
      </c>
      <c r="C2825" s="4" t="s">
        <v>11</v>
      </c>
      <c r="D2825" s="4">
        <v>84219055</v>
      </c>
      <c r="E2825" s="4">
        <v>15</v>
      </c>
      <c r="F2825" s="4">
        <v>141</v>
      </c>
    </row>
    <row r="2826" spans="1:6" x14ac:dyDescent="0.25">
      <c r="A2826" s="8">
        <v>2015</v>
      </c>
      <c r="B2826" s="9">
        <v>11</v>
      </c>
      <c r="C2826" s="4" t="s">
        <v>12</v>
      </c>
      <c r="D2826" s="4">
        <v>12999534185</v>
      </c>
      <c r="E2826" s="4">
        <v>1200</v>
      </c>
      <c r="F2826" s="4">
        <v>23190</v>
      </c>
    </row>
    <row r="2827" spans="1:6" x14ac:dyDescent="0.25">
      <c r="A2827" s="8">
        <v>2015</v>
      </c>
      <c r="B2827" s="9">
        <v>11</v>
      </c>
      <c r="C2827" s="4" t="s">
        <v>13</v>
      </c>
      <c r="D2827" s="4">
        <v>12915315130</v>
      </c>
      <c r="E2827" s="4">
        <v>1185</v>
      </c>
      <c r="F2827" s="4">
        <v>23049</v>
      </c>
    </row>
    <row r="2828" spans="1:6" x14ac:dyDescent="0.25">
      <c r="A2828" s="8">
        <v>2015</v>
      </c>
      <c r="B2828" s="9">
        <v>11</v>
      </c>
      <c r="C2828" s="4" t="s">
        <v>14</v>
      </c>
      <c r="D2828" s="4">
        <v>4539729705</v>
      </c>
      <c r="E2828" s="4">
        <v>173</v>
      </c>
      <c r="F2828" s="4">
        <v>7803</v>
      </c>
    </row>
    <row r="2829" spans="1:6" x14ac:dyDescent="0.25">
      <c r="A2829" s="8">
        <v>2015</v>
      </c>
      <c r="B2829" s="9">
        <v>11</v>
      </c>
      <c r="C2829" s="4" t="s">
        <v>15</v>
      </c>
      <c r="D2829" s="4">
        <v>6182056688</v>
      </c>
      <c r="E2829" s="4">
        <v>329</v>
      </c>
      <c r="F2829" s="4">
        <v>11964</v>
      </c>
    </row>
    <row r="2830" spans="1:6" x14ac:dyDescent="0.25">
      <c r="A2830" s="8">
        <v>2015</v>
      </c>
      <c r="B2830" s="9">
        <v>11</v>
      </c>
      <c r="C2830" s="4" t="s">
        <v>16</v>
      </c>
      <c r="D2830" s="4">
        <v>1432341050</v>
      </c>
      <c r="E2830" s="4">
        <v>12</v>
      </c>
      <c r="F2830" s="4">
        <v>1788</v>
      </c>
    </row>
    <row r="2831" spans="1:6" x14ac:dyDescent="0.25">
      <c r="A2831" s="8">
        <v>2015</v>
      </c>
      <c r="B2831" s="9">
        <v>11</v>
      </c>
      <c r="C2831" s="4" t="s">
        <v>17</v>
      </c>
      <c r="D2831" s="4">
        <v>1300749646</v>
      </c>
      <c r="E2831" s="4">
        <v>29</v>
      </c>
      <c r="F2831" s="4">
        <v>1580</v>
      </c>
    </row>
    <row r="2832" spans="1:6" x14ac:dyDescent="0.25">
      <c r="A2832" s="8">
        <v>2015</v>
      </c>
      <c r="B2832" s="9">
        <v>11</v>
      </c>
      <c r="C2832" s="4" t="s">
        <v>18</v>
      </c>
      <c r="D2832" s="4">
        <v>1755688460</v>
      </c>
      <c r="E2832" s="4">
        <v>70</v>
      </c>
      <c r="F2832" s="4">
        <v>2475</v>
      </c>
    </row>
    <row r="2833" spans="1:6" x14ac:dyDescent="0.25">
      <c r="A2833" s="8">
        <v>2015</v>
      </c>
      <c r="B2833" s="9">
        <v>11</v>
      </c>
      <c r="C2833" s="4" t="s">
        <v>19</v>
      </c>
      <c r="D2833" s="4">
        <v>454938814</v>
      </c>
      <c r="E2833" s="4">
        <v>41</v>
      </c>
      <c r="F2833" s="4">
        <v>895</v>
      </c>
    </row>
    <row r="2834" spans="1:6" x14ac:dyDescent="0.25">
      <c r="A2834" s="8">
        <v>2015</v>
      </c>
      <c r="B2834" s="9">
        <v>11</v>
      </c>
      <c r="C2834" s="4" t="s">
        <v>20</v>
      </c>
      <c r="D2834" s="4">
        <v>7811773169</v>
      </c>
      <c r="E2834" s="4">
        <v>1444</v>
      </c>
      <c r="F2834" s="4">
        <v>22797</v>
      </c>
    </row>
    <row r="2835" spans="1:6" x14ac:dyDescent="0.25">
      <c r="A2835" s="8">
        <v>2015</v>
      </c>
      <c r="B2835" s="9">
        <v>11</v>
      </c>
      <c r="C2835" s="4" t="s">
        <v>21</v>
      </c>
      <c r="D2835" s="4">
        <v>4675597515</v>
      </c>
      <c r="E2835" s="4">
        <v>2291</v>
      </c>
      <c r="F2835" s="4">
        <v>9694</v>
      </c>
    </row>
    <row r="2836" spans="1:6" x14ac:dyDescent="0.25">
      <c r="A2836" s="8">
        <v>2015</v>
      </c>
      <c r="B2836" s="9">
        <v>11</v>
      </c>
      <c r="C2836" s="4" t="s">
        <v>22</v>
      </c>
      <c r="D2836" s="4">
        <v>10008872416</v>
      </c>
      <c r="E2836" s="4">
        <v>2339</v>
      </c>
      <c r="F2836" s="4">
        <v>26686</v>
      </c>
    </row>
    <row r="2837" spans="1:6" x14ac:dyDescent="0.25">
      <c r="A2837" s="8">
        <v>2015</v>
      </c>
      <c r="B2837" s="9">
        <v>11</v>
      </c>
      <c r="C2837" s="4" t="s">
        <v>23</v>
      </c>
      <c r="D2837" s="4">
        <v>6117103572</v>
      </c>
      <c r="E2837" s="4">
        <v>527</v>
      </c>
      <c r="F2837" s="4">
        <v>11151</v>
      </c>
    </row>
    <row r="2838" spans="1:6" x14ac:dyDescent="0.25">
      <c r="A2838" s="8">
        <v>2015</v>
      </c>
      <c r="B2838" s="9">
        <v>11</v>
      </c>
      <c r="C2838" s="4" t="s">
        <v>24</v>
      </c>
      <c r="D2838" s="4">
        <v>2340257318</v>
      </c>
      <c r="E2838" s="4">
        <v>17</v>
      </c>
      <c r="F2838" s="4">
        <v>2728</v>
      </c>
    </row>
    <row r="2839" spans="1:6" x14ac:dyDescent="0.25">
      <c r="A2839" s="8">
        <v>2015</v>
      </c>
      <c r="B2839" s="9">
        <v>11</v>
      </c>
      <c r="C2839" s="4" t="s">
        <v>25</v>
      </c>
      <c r="D2839" s="4">
        <v>3817573900</v>
      </c>
      <c r="E2839" s="4">
        <v>983</v>
      </c>
      <c r="F2839" s="4">
        <v>15809</v>
      </c>
    </row>
    <row r="2840" spans="1:6" x14ac:dyDescent="0.25">
      <c r="A2840" s="8">
        <v>2015</v>
      </c>
      <c r="B2840" s="9">
        <v>11</v>
      </c>
      <c r="C2840" s="4" t="s">
        <v>26</v>
      </c>
      <c r="D2840" s="4">
        <v>4829859458</v>
      </c>
      <c r="E2840" s="4">
        <v>846</v>
      </c>
      <c r="F2840" s="4">
        <v>8295</v>
      </c>
    </row>
    <row r="2841" spans="1:6" x14ac:dyDescent="0.25">
      <c r="A2841" s="8">
        <v>2015</v>
      </c>
      <c r="B2841" s="9">
        <v>11</v>
      </c>
      <c r="C2841" s="4" t="s">
        <v>27</v>
      </c>
      <c r="D2841" s="4">
        <v>4773834166</v>
      </c>
      <c r="E2841" s="4">
        <v>340</v>
      </c>
      <c r="F2841" s="4">
        <v>6344</v>
      </c>
    </row>
    <row r="2842" spans="1:6" x14ac:dyDescent="0.25">
      <c r="A2842" s="8">
        <v>2015</v>
      </c>
      <c r="B2842" s="9">
        <v>11</v>
      </c>
      <c r="C2842" s="4" t="s">
        <v>28</v>
      </c>
      <c r="D2842" s="4">
        <v>623033012</v>
      </c>
      <c r="E2842" s="4">
        <v>543</v>
      </c>
      <c r="F2842" s="4">
        <v>1452</v>
      </c>
    </row>
    <row r="2843" spans="1:6" x14ac:dyDescent="0.25">
      <c r="A2843" s="8">
        <v>2015</v>
      </c>
      <c r="B2843" s="9">
        <v>11</v>
      </c>
      <c r="C2843" s="4" t="s">
        <v>29</v>
      </c>
      <c r="D2843" s="4">
        <v>5012088707</v>
      </c>
      <c r="E2843" s="4">
        <v>1881</v>
      </c>
      <c r="F2843" s="4">
        <v>8306</v>
      </c>
    </row>
    <row r="2844" spans="1:6" x14ac:dyDescent="0.25">
      <c r="A2844" s="8">
        <v>2015</v>
      </c>
      <c r="B2844" s="9">
        <v>11</v>
      </c>
      <c r="C2844" s="4" t="s">
        <v>30</v>
      </c>
      <c r="D2844" s="4">
        <v>7927132194</v>
      </c>
      <c r="E2844" s="4">
        <v>2668</v>
      </c>
      <c r="F2844" s="4">
        <v>15934</v>
      </c>
    </row>
    <row r="2845" spans="1:6" x14ac:dyDescent="0.25">
      <c r="A2845" s="8">
        <v>2015</v>
      </c>
      <c r="B2845" s="9">
        <v>11</v>
      </c>
      <c r="C2845" s="4" t="s">
        <v>31</v>
      </c>
      <c r="D2845" s="4">
        <v>2915043487</v>
      </c>
      <c r="E2845" s="4">
        <v>787</v>
      </c>
      <c r="F2845" s="4">
        <v>7628</v>
      </c>
    </row>
    <row r="2846" spans="1:6" x14ac:dyDescent="0.25">
      <c r="A2846" s="8">
        <v>2015</v>
      </c>
      <c r="B2846" s="9">
        <v>11</v>
      </c>
      <c r="C2846" s="4" t="s">
        <v>32</v>
      </c>
      <c r="D2846" s="4">
        <v>974220673</v>
      </c>
      <c r="E2846" s="4">
        <v>314</v>
      </c>
      <c r="F2846" s="4">
        <v>2551</v>
      </c>
    </row>
    <row r="2847" spans="1:6" x14ac:dyDescent="0.25">
      <c r="A2847" s="8">
        <v>2015</v>
      </c>
      <c r="B2847" s="9">
        <v>11</v>
      </c>
      <c r="C2847" s="4" t="s">
        <v>33</v>
      </c>
      <c r="D2847" s="4">
        <v>27553562207</v>
      </c>
      <c r="E2847" s="4">
        <v>1612</v>
      </c>
      <c r="F2847" s="4">
        <v>62216</v>
      </c>
    </row>
    <row r="2848" spans="1:6" x14ac:dyDescent="0.25">
      <c r="A2848" s="8">
        <v>2015</v>
      </c>
      <c r="B2848" s="9">
        <v>11</v>
      </c>
      <c r="C2848" s="4" t="s">
        <v>34</v>
      </c>
      <c r="D2848" s="4">
        <v>1197729649</v>
      </c>
      <c r="E2848" s="4">
        <v>557</v>
      </c>
      <c r="F2848" s="4">
        <v>4261</v>
      </c>
    </row>
    <row r="2849" spans="1:6" x14ac:dyDescent="0.25">
      <c r="A2849" s="8">
        <v>2015</v>
      </c>
      <c r="B2849" s="9">
        <v>11</v>
      </c>
      <c r="C2849" s="4" t="s">
        <v>35</v>
      </c>
      <c r="D2849" s="4">
        <v>1876044123</v>
      </c>
      <c r="E2849" s="4">
        <v>976</v>
      </c>
      <c r="F2849" s="4">
        <v>6998</v>
      </c>
    </row>
    <row r="2850" spans="1:6" x14ac:dyDescent="0.25">
      <c r="A2850" s="8">
        <v>2015</v>
      </c>
      <c r="B2850" s="9">
        <v>11</v>
      </c>
      <c r="C2850" s="4" t="s">
        <v>36</v>
      </c>
      <c r="D2850" s="4">
        <v>8022912071</v>
      </c>
      <c r="E2850" s="4">
        <v>594</v>
      </c>
      <c r="F2850" s="4">
        <v>12050</v>
      </c>
    </row>
    <row r="2851" spans="1:6" x14ac:dyDescent="0.25">
      <c r="A2851" s="8">
        <v>2015</v>
      </c>
      <c r="B2851" s="9">
        <v>11</v>
      </c>
      <c r="C2851" s="4" t="s">
        <v>37</v>
      </c>
      <c r="D2851" s="4">
        <v>1885903073</v>
      </c>
      <c r="E2851" s="4">
        <v>992</v>
      </c>
      <c r="F2851" s="4">
        <v>7020</v>
      </c>
    </row>
    <row r="2852" spans="1:6" x14ac:dyDescent="0.25">
      <c r="A2852" s="8">
        <v>2015</v>
      </c>
      <c r="B2852" s="9">
        <v>12</v>
      </c>
      <c r="C2852" s="4" t="s">
        <v>8</v>
      </c>
      <c r="D2852" s="4">
        <v>3898967793</v>
      </c>
      <c r="E2852" s="4">
        <v>1453</v>
      </c>
      <c r="F2852" s="4">
        <v>6300</v>
      </c>
    </row>
    <row r="2853" spans="1:6" x14ac:dyDescent="0.25">
      <c r="A2853" s="8">
        <v>2015</v>
      </c>
      <c r="B2853" s="9">
        <v>12</v>
      </c>
      <c r="C2853" s="4" t="s">
        <v>9</v>
      </c>
      <c r="D2853" s="4">
        <v>497318634</v>
      </c>
      <c r="E2853" s="4">
        <v>1011</v>
      </c>
      <c r="F2853" s="4">
        <v>2100</v>
      </c>
    </row>
    <row r="2854" spans="1:6" x14ac:dyDescent="0.25">
      <c r="A2854" s="8">
        <v>2015</v>
      </c>
      <c r="B2854" s="9">
        <v>12</v>
      </c>
      <c r="C2854" s="4" t="s">
        <v>10</v>
      </c>
      <c r="D2854" s="4">
        <v>3401649159</v>
      </c>
      <c r="E2854" s="4">
        <v>442</v>
      </c>
      <c r="F2854" s="4">
        <v>4200</v>
      </c>
    </row>
    <row r="2855" spans="1:6" x14ac:dyDescent="0.25">
      <c r="A2855" s="8">
        <v>2015</v>
      </c>
      <c r="B2855" s="9">
        <v>12</v>
      </c>
      <c r="C2855" s="4" t="s">
        <v>11</v>
      </c>
      <c r="D2855" s="4">
        <v>69010230</v>
      </c>
      <c r="E2855" s="4">
        <v>15</v>
      </c>
      <c r="F2855" s="4">
        <v>137</v>
      </c>
    </row>
    <row r="2856" spans="1:6" x14ac:dyDescent="0.25">
      <c r="A2856" s="8">
        <v>2015</v>
      </c>
      <c r="B2856" s="9">
        <v>12</v>
      </c>
      <c r="C2856" s="4" t="s">
        <v>12</v>
      </c>
      <c r="D2856" s="4">
        <v>12135609007</v>
      </c>
      <c r="E2856" s="4">
        <v>1221</v>
      </c>
      <c r="F2856" s="4">
        <v>23286</v>
      </c>
    </row>
    <row r="2857" spans="1:6" x14ac:dyDescent="0.25">
      <c r="A2857" s="8">
        <v>2015</v>
      </c>
      <c r="B2857" s="9">
        <v>12</v>
      </c>
      <c r="C2857" s="4" t="s">
        <v>13</v>
      </c>
      <c r="D2857" s="4">
        <v>12066598777</v>
      </c>
      <c r="E2857" s="4">
        <v>1206</v>
      </c>
      <c r="F2857" s="4">
        <v>23149</v>
      </c>
    </row>
    <row r="2858" spans="1:6" x14ac:dyDescent="0.25">
      <c r="A2858" s="8">
        <v>2015</v>
      </c>
      <c r="B2858" s="9">
        <v>12</v>
      </c>
      <c r="C2858" s="4" t="s">
        <v>14</v>
      </c>
      <c r="D2858" s="4">
        <v>4134829531</v>
      </c>
      <c r="E2858" s="4">
        <v>177</v>
      </c>
      <c r="F2858" s="4">
        <v>7934</v>
      </c>
    </row>
    <row r="2859" spans="1:6" x14ac:dyDescent="0.25">
      <c r="A2859" s="8">
        <v>2015</v>
      </c>
      <c r="B2859" s="9">
        <v>12</v>
      </c>
      <c r="C2859" s="4" t="s">
        <v>15</v>
      </c>
      <c r="D2859" s="4">
        <v>5713464561</v>
      </c>
      <c r="E2859" s="4">
        <v>334</v>
      </c>
      <c r="F2859" s="4">
        <v>12037</v>
      </c>
    </row>
    <row r="2860" spans="1:6" x14ac:dyDescent="0.25">
      <c r="A2860" s="8">
        <v>2015</v>
      </c>
      <c r="B2860" s="9">
        <v>12</v>
      </c>
      <c r="C2860" s="4" t="s">
        <v>16</v>
      </c>
      <c r="D2860" s="4">
        <v>1162091598</v>
      </c>
      <c r="E2860" s="4">
        <v>12</v>
      </c>
      <c r="F2860" s="4">
        <v>1807</v>
      </c>
    </row>
    <row r="2861" spans="1:6" x14ac:dyDescent="0.25">
      <c r="A2861" s="8">
        <v>2015</v>
      </c>
      <c r="B2861" s="9">
        <v>12</v>
      </c>
      <c r="C2861" s="4" t="s">
        <v>17</v>
      </c>
      <c r="D2861" s="4">
        <v>1412260187</v>
      </c>
      <c r="E2861" s="4">
        <v>32</v>
      </c>
      <c r="F2861" s="4">
        <v>1499</v>
      </c>
    </row>
    <row r="2862" spans="1:6" x14ac:dyDescent="0.25">
      <c r="A2862" s="8">
        <v>2015</v>
      </c>
      <c r="B2862" s="9">
        <v>12</v>
      </c>
      <c r="C2862" s="4" t="s">
        <v>18</v>
      </c>
      <c r="D2862" s="4">
        <v>1837328333</v>
      </c>
      <c r="E2862" s="4">
        <v>79</v>
      </c>
      <c r="F2862" s="4">
        <v>2448</v>
      </c>
    </row>
    <row r="2863" spans="1:6" x14ac:dyDescent="0.25">
      <c r="A2863" s="8">
        <v>2015</v>
      </c>
      <c r="B2863" s="9">
        <v>12</v>
      </c>
      <c r="C2863" s="4" t="s">
        <v>19</v>
      </c>
      <c r="D2863" s="4">
        <v>425068146</v>
      </c>
      <c r="E2863" s="4">
        <v>47</v>
      </c>
      <c r="F2863" s="4">
        <v>949</v>
      </c>
    </row>
    <row r="2864" spans="1:6" x14ac:dyDescent="0.25">
      <c r="A2864" s="8">
        <v>2015</v>
      </c>
      <c r="B2864" s="9">
        <v>12</v>
      </c>
      <c r="C2864" s="4" t="s">
        <v>20</v>
      </c>
      <c r="D2864" s="4">
        <v>6774359851</v>
      </c>
      <c r="E2864" s="4">
        <v>1455</v>
      </c>
      <c r="F2864" s="4">
        <v>21136</v>
      </c>
    </row>
    <row r="2865" spans="1:6" x14ac:dyDescent="0.25">
      <c r="A2865" s="8">
        <v>2015</v>
      </c>
      <c r="B2865" s="9">
        <v>12</v>
      </c>
      <c r="C2865" s="4" t="s">
        <v>21</v>
      </c>
      <c r="D2865" s="4">
        <v>4156040620</v>
      </c>
      <c r="E2865" s="4">
        <v>2347</v>
      </c>
      <c r="F2865" s="4">
        <v>9669</v>
      </c>
    </row>
    <row r="2866" spans="1:6" x14ac:dyDescent="0.25">
      <c r="A2866" s="8">
        <v>2015</v>
      </c>
      <c r="B2866" s="9">
        <v>12</v>
      </c>
      <c r="C2866" s="4" t="s">
        <v>22</v>
      </c>
      <c r="D2866" s="4">
        <v>9897449781</v>
      </c>
      <c r="E2866" s="4">
        <v>2404</v>
      </c>
      <c r="F2866" s="4">
        <v>26664</v>
      </c>
    </row>
    <row r="2867" spans="1:6" x14ac:dyDescent="0.25">
      <c r="A2867" s="8">
        <v>2015</v>
      </c>
      <c r="B2867" s="9">
        <v>12</v>
      </c>
      <c r="C2867" s="4" t="s">
        <v>23</v>
      </c>
      <c r="D2867" s="4">
        <v>5679399266</v>
      </c>
      <c r="E2867" s="4">
        <v>530</v>
      </c>
      <c r="F2867" s="4">
        <v>11145</v>
      </c>
    </row>
    <row r="2868" spans="1:6" x14ac:dyDescent="0.25">
      <c r="A2868" s="8">
        <v>2015</v>
      </c>
      <c r="B2868" s="9">
        <v>12</v>
      </c>
      <c r="C2868" s="4" t="s">
        <v>24</v>
      </c>
      <c r="D2868" s="4">
        <v>1823500877</v>
      </c>
      <c r="E2868" s="4">
        <v>18</v>
      </c>
      <c r="F2868" s="4">
        <v>2546</v>
      </c>
    </row>
    <row r="2869" spans="1:6" x14ac:dyDescent="0.25">
      <c r="A2869" s="8">
        <v>2015</v>
      </c>
      <c r="B2869" s="9">
        <v>12</v>
      </c>
      <c r="C2869" s="4" t="s">
        <v>25</v>
      </c>
      <c r="D2869" s="4">
        <v>3457610058</v>
      </c>
      <c r="E2869" s="4">
        <v>980</v>
      </c>
      <c r="F2869" s="4">
        <v>14669</v>
      </c>
    </row>
    <row r="2870" spans="1:6" x14ac:dyDescent="0.25">
      <c r="A2870" s="8">
        <v>2015</v>
      </c>
      <c r="B2870" s="9">
        <v>12</v>
      </c>
      <c r="C2870" s="4" t="s">
        <v>26</v>
      </c>
      <c r="D2870" s="4">
        <v>4715489642</v>
      </c>
      <c r="E2870" s="4">
        <v>879</v>
      </c>
      <c r="F2870" s="4">
        <v>8305</v>
      </c>
    </row>
    <row r="2871" spans="1:6" x14ac:dyDescent="0.25">
      <c r="A2871" s="8">
        <v>2015</v>
      </c>
      <c r="B2871" s="9">
        <v>12</v>
      </c>
      <c r="C2871" s="4" t="s">
        <v>27</v>
      </c>
      <c r="D2871" s="4">
        <v>6948256453</v>
      </c>
      <c r="E2871" s="4">
        <v>375</v>
      </c>
      <c r="F2871" s="4">
        <v>6507</v>
      </c>
    </row>
    <row r="2872" spans="1:6" x14ac:dyDescent="0.25">
      <c r="A2872" s="8">
        <v>2015</v>
      </c>
      <c r="B2872" s="9">
        <v>12</v>
      </c>
      <c r="C2872" s="4" t="s">
        <v>28</v>
      </c>
      <c r="D2872" s="4">
        <v>671955752</v>
      </c>
      <c r="E2872" s="4">
        <v>601</v>
      </c>
      <c r="F2872" s="4">
        <v>1634</v>
      </c>
    </row>
    <row r="2873" spans="1:6" x14ac:dyDescent="0.25">
      <c r="A2873" s="8">
        <v>2015</v>
      </c>
      <c r="B2873" s="9">
        <v>12</v>
      </c>
      <c r="C2873" s="4" t="s">
        <v>29</v>
      </c>
      <c r="D2873" s="4">
        <v>4997905225</v>
      </c>
      <c r="E2873" s="4">
        <v>2009</v>
      </c>
      <c r="F2873" s="4">
        <v>8483</v>
      </c>
    </row>
    <row r="2874" spans="1:6" x14ac:dyDescent="0.25">
      <c r="A2874" s="8">
        <v>2015</v>
      </c>
      <c r="B2874" s="9">
        <v>12</v>
      </c>
      <c r="C2874" s="4" t="s">
        <v>30</v>
      </c>
      <c r="D2874" s="4">
        <v>7665942750</v>
      </c>
      <c r="E2874" s="4">
        <v>2817</v>
      </c>
      <c r="F2874" s="4">
        <v>15696</v>
      </c>
    </row>
    <row r="2875" spans="1:6" x14ac:dyDescent="0.25">
      <c r="A2875" s="8">
        <v>2015</v>
      </c>
      <c r="B2875" s="9">
        <v>12</v>
      </c>
      <c r="C2875" s="4" t="s">
        <v>31</v>
      </c>
      <c r="D2875" s="4">
        <v>2668037525</v>
      </c>
      <c r="E2875" s="4">
        <v>808</v>
      </c>
      <c r="F2875" s="4">
        <v>7213</v>
      </c>
    </row>
    <row r="2876" spans="1:6" x14ac:dyDescent="0.25">
      <c r="A2876" s="8">
        <v>2015</v>
      </c>
      <c r="B2876" s="9">
        <v>12</v>
      </c>
      <c r="C2876" s="4" t="s">
        <v>32</v>
      </c>
      <c r="D2876" s="4">
        <v>900666158</v>
      </c>
      <c r="E2876" s="4">
        <v>327</v>
      </c>
      <c r="F2876" s="4">
        <v>2385</v>
      </c>
    </row>
    <row r="2877" spans="1:6" x14ac:dyDescent="0.25">
      <c r="A2877" s="8">
        <v>2015</v>
      </c>
      <c r="B2877" s="9">
        <v>12</v>
      </c>
      <c r="C2877" s="4" t="s">
        <v>33</v>
      </c>
      <c r="D2877" s="4">
        <v>30422451567</v>
      </c>
      <c r="E2877" s="4">
        <v>1644</v>
      </c>
      <c r="F2877" s="4">
        <v>70489</v>
      </c>
    </row>
    <row r="2878" spans="1:6" x14ac:dyDescent="0.25">
      <c r="A2878" s="8">
        <v>2015</v>
      </c>
      <c r="B2878" s="9">
        <v>12</v>
      </c>
      <c r="C2878" s="4" t="s">
        <v>34</v>
      </c>
      <c r="D2878" s="4">
        <v>1176529353</v>
      </c>
      <c r="E2878" s="4">
        <v>576</v>
      </c>
      <c r="F2878" s="4">
        <v>4232</v>
      </c>
    </row>
    <row r="2879" spans="1:6" x14ac:dyDescent="0.25">
      <c r="A2879" s="8">
        <v>2015</v>
      </c>
      <c r="B2879" s="9">
        <v>12</v>
      </c>
      <c r="C2879" s="4" t="s">
        <v>35</v>
      </c>
      <c r="D2879" s="4">
        <v>1664153008</v>
      </c>
      <c r="E2879" s="4">
        <v>1008</v>
      </c>
      <c r="F2879" s="4">
        <v>6152</v>
      </c>
    </row>
    <row r="2880" spans="1:6" x14ac:dyDescent="0.25">
      <c r="A2880" s="8">
        <v>2015</v>
      </c>
      <c r="B2880" s="9">
        <v>12</v>
      </c>
      <c r="C2880" s="4" t="s">
        <v>36</v>
      </c>
      <c r="D2880" s="4">
        <v>7536478690</v>
      </c>
      <c r="E2880" s="4">
        <v>619</v>
      </c>
      <c r="F2880" s="4">
        <v>12134</v>
      </c>
    </row>
    <row r="2881" spans="1:6" x14ac:dyDescent="0.25">
      <c r="A2881" s="8">
        <v>2015</v>
      </c>
      <c r="B2881" s="9">
        <v>12</v>
      </c>
      <c r="C2881" s="4" t="s">
        <v>37</v>
      </c>
      <c r="D2881" s="4">
        <v>1675401378</v>
      </c>
      <c r="E2881" s="4">
        <v>1024</v>
      </c>
      <c r="F2881" s="4">
        <v>6178</v>
      </c>
    </row>
    <row r="2882" spans="1:6" x14ac:dyDescent="0.25">
      <c r="A2882" s="8">
        <v>2016</v>
      </c>
      <c r="B2882" s="9">
        <v>1</v>
      </c>
      <c r="C2882" s="4" t="s">
        <v>8</v>
      </c>
      <c r="D2882" s="4">
        <v>2894091129</v>
      </c>
      <c r="E2882" s="4">
        <v>1318</v>
      </c>
      <c r="F2882" s="4">
        <v>5389</v>
      </c>
    </row>
    <row r="2883" spans="1:6" x14ac:dyDescent="0.25">
      <c r="A2883" s="8">
        <v>2016</v>
      </c>
      <c r="B2883" s="9">
        <v>1</v>
      </c>
      <c r="C2883" s="4" t="s">
        <v>9</v>
      </c>
      <c r="D2883" s="4">
        <v>404409691</v>
      </c>
      <c r="E2883" s="4">
        <v>945</v>
      </c>
      <c r="F2883" s="4">
        <v>1806</v>
      </c>
    </row>
    <row r="2884" spans="1:6" x14ac:dyDescent="0.25">
      <c r="A2884" s="8">
        <v>2016</v>
      </c>
      <c r="B2884" s="9">
        <v>1</v>
      </c>
      <c r="C2884" s="4" t="s">
        <v>10</v>
      </c>
      <c r="D2884" s="4">
        <v>2489681438</v>
      </c>
      <c r="E2884" s="4">
        <v>373</v>
      </c>
      <c r="F2884" s="4">
        <v>3583</v>
      </c>
    </row>
    <row r="2885" spans="1:6" x14ac:dyDescent="0.25">
      <c r="A2885" s="8">
        <v>2016</v>
      </c>
      <c r="B2885" s="9">
        <v>1</v>
      </c>
      <c r="C2885" s="4" t="s">
        <v>11</v>
      </c>
      <c r="D2885" s="4">
        <v>62001482</v>
      </c>
      <c r="E2885" s="4">
        <v>13</v>
      </c>
      <c r="F2885" s="4">
        <v>133</v>
      </c>
    </row>
    <row r="2886" spans="1:6" x14ac:dyDescent="0.25">
      <c r="A2886" s="8">
        <v>2016</v>
      </c>
      <c r="B2886" s="9">
        <v>1</v>
      </c>
      <c r="C2886" s="4" t="s">
        <v>12</v>
      </c>
      <c r="D2886" s="4">
        <v>10581390606</v>
      </c>
      <c r="E2886" s="4">
        <v>1157</v>
      </c>
      <c r="F2886" s="4">
        <v>21917</v>
      </c>
    </row>
    <row r="2887" spans="1:6" x14ac:dyDescent="0.25">
      <c r="A2887" s="8">
        <v>2016</v>
      </c>
      <c r="B2887" s="9">
        <v>1</v>
      </c>
      <c r="C2887" s="4" t="s">
        <v>13</v>
      </c>
      <c r="D2887" s="4">
        <v>10519389124</v>
      </c>
      <c r="E2887" s="4">
        <v>1144</v>
      </c>
      <c r="F2887" s="4">
        <v>21784</v>
      </c>
    </row>
    <row r="2888" spans="1:6" x14ac:dyDescent="0.25">
      <c r="A2888" s="8">
        <v>2016</v>
      </c>
      <c r="B2888" s="9">
        <v>1</v>
      </c>
      <c r="C2888" s="4" t="s">
        <v>14</v>
      </c>
      <c r="D2888" s="4">
        <v>3490944273</v>
      </c>
      <c r="E2888" s="4">
        <v>172</v>
      </c>
      <c r="F2888" s="4">
        <v>7007</v>
      </c>
    </row>
    <row r="2889" spans="1:6" x14ac:dyDescent="0.25">
      <c r="A2889" s="8">
        <v>2016</v>
      </c>
      <c r="B2889" s="9">
        <v>1</v>
      </c>
      <c r="C2889" s="4" t="s">
        <v>15</v>
      </c>
      <c r="D2889" s="4">
        <v>4893714187</v>
      </c>
      <c r="E2889" s="4">
        <v>327</v>
      </c>
      <c r="F2889" s="4">
        <v>10905</v>
      </c>
    </row>
    <row r="2890" spans="1:6" x14ac:dyDescent="0.25">
      <c r="A2890" s="8">
        <v>2016</v>
      </c>
      <c r="B2890" s="9">
        <v>1</v>
      </c>
      <c r="C2890" s="4" t="s">
        <v>16</v>
      </c>
      <c r="D2890" s="4">
        <v>1172755762</v>
      </c>
      <c r="E2890" s="4">
        <v>13</v>
      </c>
      <c r="F2890" s="4">
        <v>1903</v>
      </c>
    </row>
    <row r="2891" spans="1:6" x14ac:dyDescent="0.25">
      <c r="A2891" s="8">
        <v>2016</v>
      </c>
      <c r="B2891" s="9">
        <v>1</v>
      </c>
      <c r="C2891" s="4" t="s">
        <v>17</v>
      </c>
      <c r="D2891" s="4">
        <v>1009820219</v>
      </c>
      <c r="E2891" s="4">
        <v>29</v>
      </c>
      <c r="F2891" s="4">
        <v>1446</v>
      </c>
    </row>
    <row r="2892" spans="1:6" x14ac:dyDescent="0.25">
      <c r="A2892" s="8">
        <v>2016</v>
      </c>
      <c r="B2892" s="9">
        <v>1</v>
      </c>
      <c r="C2892" s="4" t="s">
        <v>18</v>
      </c>
      <c r="D2892" s="4">
        <v>1411369206</v>
      </c>
      <c r="E2892" s="4">
        <v>68</v>
      </c>
      <c r="F2892" s="4">
        <v>2342</v>
      </c>
    </row>
    <row r="2893" spans="1:6" x14ac:dyDescent="0.25">
      <c r="A2893" s="8">
        <v>2016</v>
      </c>
      <c r="B2893" s="9">
        <v>1</v>
      </c>
      <c r="C2893" s="4" t="s">
        <v>19</v>
      </c>
      <c r="D2893" s="4">
        <v>401548987</v>
      </c>
      <c r="E2893" s="4">
        <v>39</v>
      </c>
      <c r="F2893" s="4">
        <v>896</v>
      </c>
    </row>
    <row r="2894" spans="1:6" x14ac:dyDescent="0.25">
      <c r="A2894" s="8">
        <v>2016</v>
      </c>
      <c r="B2894" s="9">
        <v>1</v>
      </c>
      <c r="C2894" s="4" t="s">
        <v>20</v>
      </c>
      <c r="D2894" s="4">
        <v>7256158903</v>
      </c>
      <c r="E2894" s="4">
        <v>1437</v>
      </c>
      <c r="F2894" s="4">
        <v>20383</v>
      </c>
    </row>
    <row r="2895" spans="1:6" x14ac:dyDescent="0.25">
      <c r="A2895" s="8">
        <v>2016</v>
      </c>
      <c r="B2895" s="9">
        <v>1</v>
      </c>
      <c r="C2895" s="4" t="s">
        <v>21</v>
      </c>
      <c r="D2895" s="4">
        <v>3852088970</v>
      </c>
      <c r="E2895" s="4">
        <v>2273</v>
      </c>
      <c r="F2895" s="4">
        <v>9185</v>
      </c>
    </row>
    <row r="2896" spans="1:6" x14ac:dyDescent="0.25">
      <c r="A2896" s="8">
        <v>2016</v>
      </c>
      <c r="B2896" s="9">
        <v>1</v>
      </c>
      <c r="C2896" s="4" t="s">
        <v>22</v>
      </c>
      <c r="D2896" s="4">
        <v>8839389339</v>
      </c>
      <c r="E2896" s="4">
        <v>2275</v>
      </c>
      <c r="F2896" s="4">
        <v>25414</v>
      </c>
    </row>
    <row r="2897" spans="1:6" x14ac:dyDescent="0.25">
      <c r="A2897" s="8">
        <v>2016</v>
      </c>
      <c r="B2897" s="9">
        <v>1</v>
      </c>
      <c r="C2897" s="4" t="s">
        <v>23</v>
      </c>
      <c r="D2897" s="4">
        <v>5921870252</v>
      </c>
      <c r="E2897" s="4">
        <v>536</v>
      </c>
      <c r="F2897" s="4">
        <v>10910</v>
      </c>
    </row>
    <row r="2898" spans="1:6" x14ac:dyDescent="0.25">
      <c r="A2898" s="8">
        <v>2016</v>
      </c>
      <c r="B2898" s="9">
        <v>1</v>
      </c>
      <c r="C2898" s="4" t="s">
        <v>24</v>
      </c>
      <c r="D2898" s="4">
        <v>2439080007</v>
      </c>
      <c r="E2898" s="4">
        <v>18</v>
      </c>
      <c r="F2898" s="4">
        <v>2687</v>
      </c>
    </row>
    <row r="2899" spans="1:6" x14ac:dyDescent="0.25">
      <c r="A2899" s="8">
        <v>2016</v>
      </c>
      <c r="B2899" s="9">
        <v>1</v>
      </c>
      <c r="C2899" s="4" t="s">
        <v>25</v>
      </c>
      <c r="D2899" s="4">
        <v>3290749145</v>
      </c>
      <c r="E2899" s="4">
        <v>949</v>
      </c>
      <c r="F2899" s="4">
        <v>13763</v>
      </c>
    </row>
    <row r="2900" spans="1:6" x14ac:dyDescent="0.25">
      <c r="A2900" s="8">
        <v>2016</v>
      </c>
      <c r="B2900" s="9">
        <v>1</v>
      </c>
      <c r="C2900" s="4" t="s">
        <v>26</v>
      </c>
      <c r="D2900" s="4">
        <v>4564256102</v>
      </c>
      <c r="E2900" s="4">
        <v>829</v>
      </c>
      <c r="F2900" s="4">
        <v>8231</v>
      </c>
    </row>
    <row r="2901" spans="1:6" x14ac:dyDescent="0.25">
      <c r="A2901" s="8">
        <v>2016</v>
      </c>
      <c r="B2901" s="9">
        <v>1</v>
      </c>
      <c r="C2901" s="4" t="s">
        <v>27</v>
      </c>
      <c r="D2901" s="4">
        <v>4609476479</v>
      </c>
      <c r="E2901" s="4">
        <v>337</v>
      </c>
      <c r="F2901" s="4">
        <v>6241</v>
      </c>
    </row>
    <row r="2902" spans="1:6" x14ac:dyDescent="0.25">
      <c r="A2902" s="8">
        <v>2016</v>
      </c>
      <c r="B2902" s="9">
        <v>1</v>
      </c>
      <c r="C2902" s="4" t="s">
        <v>28</v>
      </c>
      <c r="D2902" s="4">
        <v>541495646</v>
      </c>
      <c r="E2902" s="4">
        <v>521</v>
      </c>
      <c r="F2902" s="4">
        <v>1324</v>
      </c>
    </row>
    <row r="2903" spans="1:6" x14ac:dyDescent="0.25">
      <c r="A2903" s="8">
        <v>2016</v>
      </c>
      <c r="B2903" s="9">
        <v>1</v>
      </c>
      <c r="C2903" s="4" t="s">
        <v>29</v>
      </c>
      <c r="D2903" s="4">
        <v>4733615332</v>
      </c>
      <c r="E2903" s="4">
        <v>1773</v>
      </c>
      <c r="F2903" s="4">
        <v>7981</v>
      </c>
    </row>
    <row r="2904" spans="1:6" x14ac:dyDescent="0.25">
      <c r="A2904" s="8">
        <v>2016</v>
      </c>
      <c r="B2904" s="9">
        <v>1</v>
      </c>
      <c r="C2904" s="4" t="s">
        <v>30</v>
      </c>
      <c r="D2904" s="4">
        <v>7304720595</v>
      </c>
      <c r="E2904" s="4">
        <v>2569</v>
      </c>
      <c r="F2904" s="4">
        <v>14979</v>
      </c>
    </row>
    <row r="2905" spans="1:6" x14ac:dyDescent="0.25">
      <c r="A2905" s="8">
        <v>2016</v>
      </c>
      <c r="B2905" s="9">
        <v>1</v>
      </c>
      <c r="C2905" s="4" t="s">
        <v>31</v>
      </c>
      <c r="D2905" s="4">
        <v>2571105263</v>
      </c>
      <c r="E2905" s="4">
        <v>796</v>
      </c>
      <c r="F2905" s="4">
        <v>6998</v>
      </c>
    </row>
    <row r="2906" spans="1:6" x14ac:dyDescent="0.25">
      <c r="A2906" s="8">
        <v>2016</v>
      </c>
      <c r="B2906" s="9">
        <v>1</v>
      </c>
      <c r="C2906" s="4" t="s">
        <v>32</v>
      </c>
      <c r="D2906" s="4">
        <v>932042348</v>
      </c>
      <c r="E2906" s="4">
        <v>333</v>
      </c>
      <c r="F2906" s="4">
        <v>2385</v>
      </c>
    </row>
    <row r="2907" spans="1:6" x14ac:dyDescent="0.25">
      <c r="A2907" s="8">
        <v>2016</v>
      </c>
      <c r="B2907" s="9">
        <v>1</v>
      </c>
      <c r="C2907" s="4" t="s">
        <v>33</v>
      </c>
      <c r="D2907" s="4">
        <v>24081772675</v>
      </c>
      <c r="E2907" s="4">
        <v>1606</v>
      </c>
      <c r="F2907" s="4">
        <v>58137</v>
      </c>
    </row>
    <row r="2908" spans="1:6" x14ac:dyDescent="0.25">
      <c r="A2908" s="8">
        <v>2016</v>
      </c>
      <c r="B2908" s="9">
        <v>1</v>
      </c>
      <c r="C2908" s="4" t="s">
        <v>34</v>
      </c>
      <c r="D2908" s="4">
        <v>1036651478</v>
      </c>
      <c r="E2908" s="4">
        <v>557</v>
      </c>
      <c r="F2908" s="4">
        <v>3903</v>
      </c>
    </row>
    <row r="2909" spans="1:6" x14ac:dyDescent="0.25">
      <c r="A2909" s="8">
        <v>2016</v>
      </c>
      <c r="B2909" s="9">
        <v>1</v>
      </c>
      <c r="C2909" s="4" t="s">
        <v>35</v>
      </c>
      <c r="D2909" s="4">
        <v>1354720739</v>
      </c>
      <c r="E2909" s="4">
        <v>961</v>
      </c>
      <c r="F2909" s="4">
        <v>3870</v>
      </c>
    </row>
    <row r="2910" spans="1:6" x14ac:dyDescent="0.25">
      <c r="A2910" s="8">
        <v>2016</v>
      </c>
      <c r="B2910" s="9">
        <v>1</v>
      </c>
      <c r="C2910" s="4" t="s">
        <v>36</v>
      </c>
      <c r="D2910" s="4">
        <v>5980625711</v>
      </c>
      <c r="E2910" s="4">
        <v>545</v>
      </c>
      <c r="F2910" s="4">
        <v>10590</v>
      </c>
    </row>
    <row r="2911" spans="1:6" x14ac:dyDescent="0.25">
      <c r="A2911" s="8">
        <v>2016</v>
      </c>
      <c r="B2911" s="9">
        <v>1</v>
      </c>
      <c r="C2911" s="4" t="s">
        <v>37</v>
      </c>
      <c r="D2911" s="4">
        <v>1362298334</v>
      </c>
      <c r="E2911" s="4">
        <v>974</v>
      </c>
      <c r="F2911" s="4">
        <v>3889</v>
      </c>
    </row>
    <row r="2912" spans="1:6" x14ac:dyDescent="0.25">
      <c r="A2912" s="8">
        <v>2016</v>
      </c>
      <c r="B2912" s="9">
        <v>2</v>
      </c>
      <c r="C2912" s="4" t="s">
        <v>8</v>
      </c>
      <c r="D2912" s="4">
        <v>3740699215</v>
      </c>
      <c r="E2912" s="4">
        <v>1341</v>
      </c>
      <c r="F2912" s="4">
        <v>5812</v>
      </c>
    </row>
    <row r="2913" spans="1:6" x14ac:dyDescent="0.25">
      <c r="A2913" s="8">
        <v>2016</v>
      </c>
      <c r="B2913" s="9">
        <v>2</v>
      </c>
      <c r="C2913" s="4" t="s">
        <v>9</v>
      </c>
      <c r="D2913" s="4">
        <v>422763955</v>
      </c>
      <c r="E2913" s="4">
        <v>957</v>
      </c>
      <c r="F2913" s="4">
        <v>1816</v>
      </c>
    </row>
    <row r="2914" spans="1:6" x14ac:dyDescent="0.25">
      <c r="A2914" s="8">
        <v>2016</v>
      </c>
      <c r="B2914" s="9">
        <v>2</v>
      </c>
      <c r="C2914" s="4" t="s">
        <v>10</v>
      </c>
      <c r="D2914" s="4">
        <v>3317935260</v>
      </c>
      <c r="E2914" s="4">
        <v>384</v>
      </c>
      <c r="F2914" s="4">
        <v>3996</v>
      </c>
    </row>
    <row r="2915" spans="1:6" x14ac:dyDescent="0.25">
      <c r="A2915" s="8">
        <v>2016</v>
      </c>
      <c r="B2915" s="9">
        <v>2</v>
      </c>
      <c r="C2915" s="4" t="s">
        <v>11</v>
      </c>
      <c r="D2915" s="4">
        <v>78358676</v>
      </c>
      <c r="E2915" s="4">
        <v>14</v>
      </c>
      <c r="F2915" s="4">
        <v>147</v>
      </c>
    </row>
    <row r="2916" spans="1:6" x14ac:dyDescent="0.25">
      <c r="A2916" s="8">
        <v>2016</v>
      </c>
      <c r="B2916" s="9">
        <v>2</v>
      </c>
      <c r="C2916" s="4" t="s">
        <v>12</v>
      </c>
      <c r="D2916" s="4">
        <v>12202325022</v>
      </c>
      <c r="E2916" s="4">
        <v>1172</v>
      </c>
      <c r="F2916" s="4">
        <v>22289</v>
      </c>
    </row>
    <row r="2917" spans="1:6" x14ac:dyDescent="0.25">
      <c r="A2917" s="8">
        <v>2016</v>
      </c>
      <c r="B2917" s="9">
        <v>2</v>
      </c>
      <c r="C2917" s="4" t="s">
        <v>13</v>
      </c>
      <c r="D2917" s="4">
        <v>12123966346</v>
      </c>
      <c r="E2917" s="4">
        <v>1158</v>
      </c>
      <c r="F2917" s="4">
        <v>22142</v>
      </c>
    </row>
    <row r="2918" spans="1:6" x14ac:dyDescent="0.25">
      <c r="A2918" s="8">
        <v>2016</v>
      </c>
      <c r="B2918" s="9">
        <v>2</v>
      </c>
      <c r="C2918" s="4" t="s">
        <v>14</v>
      </c>
      <c r="D2918" s="4">
        <v>4347525992</v>
      </c>
      <c r="E2918" s="4">
        <v>175</v>
      </c>
      <c r="F2918" s="4">
        <v>7273</v>
      </c>
    </row>
    <row r="2919" spans="1:6" x14ac:dyDescent="0.25">
      <c r="A2919" s="8">
        <v>2016</v>
      </c>
      <c r="B2919" s="9">
        <v>2</v>
      </c>
      <c r="C2919" s="4" t="s">
        <v>15</v>
      </c>
      <c r="D2919" s="4">
        <v>5955769483</v>
      </c>
      <c r="E2919" s="4">
        <v>332</v>
      </c>
      <c r="F2919" s="4">
        <v>11273</v>
      </c>
    </row>
    <row r="2920" spans="1:6" x14ac:dyDescent="0.25">
      <c r="A2920" s="8">
        <v>2016</v>
      </c>
      <c r="B2920" s="9">
        <v>2</v>
      </c>
      <c r="C2920" s="4" t="s">
        <v>16</v>
      </c>
      <c r="D2920" s="4">
        <v>1157594625</v>
      </c>
      <c r="E2920" s="4">
        <v>13</v>
      </c>
      <c r="F2920" s="4">
        <v>1850</v>
      </c>
    </row>
    <row r="2921" spans="1:6" x14ac:dyDescent="0.25">
      <c r="A2921" s="8">
        <v>2016</v>
      </c>
      <c r="B2921" s="9">
        <v>2</v>
      </c>
      <c r="C2921" s="4" t="s">
        <v>17</v>
      </c>
      <c r="D2921" s="4">
        <v>1050049421</v>
      </c>
      <c r="E2921" s="4">
        <v>29</v>
      </c>
      <c r="F2921" s="4">
        <v>1438</v>
      </c>
    </row>
    <row r="2922" spans="1:6" x14ac:dyDescent="0.25">
      <c r="A2922" s="8">
        <v>2016</v>
      </c>
      <c r="B2922" s="9">
        <v>2</v>
      </c>
      <c r="C2922" s="4" t="s">
        <v>18</v>
      </c>
      <c r="D2922" s="4">
        <v>1471462027</v>
      </c>
      <c r="E2922" s="4">
        <v>67</v>
      </c>
      <c r="F2922" s="4">
        <v>2324</v>
      </c>
    </row>
    <row r="2923" spans="1:6" x14ac:dyDescent="0.25">
      <c r="A2923" s="8">
        <v>2016</v>
      </c>
      <c r="B2923" s="9">
        <v>2</v>
      </c>
      <c r="C2923" s="4" t="s">
        <v>19</v>
      </c>
      <c r="D2923" s="4">
        <v>421412606</v>
      </c>
      <c r="E2923" s="4">
        <v>38</v>
      </c>
      <c r="F2923" s="4">
        <v>886</v>
      </c>
    </row>
    <row r="2924" spans="1:6" x14ac:dyDescent="0.25">
      <c r="A2924" s="8">
        <v>2016</v>
      </c>
      <c r="B2924" s="9">
        <v>2</v>
      </c>
      <c r="C2924" s="4" t="s">
        <v>20</v>
      </c>
      <c r="D2924" s="4">
        <v>7398246433</v>
      </c>
      <c r="E2924" s="4">
        <v>1490</v>
      </c>
      <c r="F2924" s="4">
        <v>21553</v>
      </c>
    </row>
    <row r="2925" spans="1:6" x14ac:dyDescent="0.25">
      <c r="A2925" s="8">
        <v>2016</v>
      </c>
      <c r="B2925" s="9">
        <v>2</v>
      </c>
      <c r="C2925" s="4" t="s">
        <v>21</v>
      </c>
      <c r="D2925" s="4">
        <v>4455436362</v>
      </c>
      <c r="E2925" s="4">
        <v>2298</v>
      </c>
      <c r="F2925" s="4">
        <v>9411</v>
      </c>
    </row>
    <row r="2926" spans="1:6" x14ac:dyDescent="0.25">
      <c r="A2926" s="8">
        <v>2016</v>
      </c>
      <c r="B2926" s="9">
        <v>2</v>
      </c>
      <c r="C2926" s="4" t="s">
        <v>22</v>
      </c>
      <c r="D2926" s="4">
        <v>9452960203</v>
      </c>
      <c r="E2926" s="4">
        <v>2293</v>
      </c>
      <c r="F2926" s="4">
        <v>25550</v>
      </c>
    </row>
    <row r="2927" spans="1:6" x14ac:dyDescent="0.25">
      <c r="A2927" s="8">
        <v>2016</v>
      </c>
      <c r="B2927" s="9">
        <v>2</v>
      </c>
      <c r="C2927" s="4" t="s">
        <v>23</v>
      </c>
      <c r="D2927" s="4">
        <v>5668251004</v>
      </c>
      <c r="E2927" s="4">
        <v>545</v>
      </c>
      <c r="F2927" s="4">
        <v>11112</v>
      </c>
    </row>
    <row r="2928" spans="1:6" x14ac:dyDescent="0.25">
      <c r="A2928" s="8">
        <v>2016</v>
      </c>
      <c r="B2928" s="9">
        <v>2</v>
      </c>
      <c r="C2928" s="4" t="s">
        <v>24</v>
      </c>
      <c r="D2928" s="4">
        <v>1956407030</v>
      </c>
      <c r="E2928" s="4">
        <v>18</v>
      </c>
      <c r="F2928" s="4">
        <v>2768</v>
      </c>
    </row>
    <row r="2929" spans="1:6" x14ac:dyDescent="0.25">
      <c r="A2929" s="8">
        <v>2016</v>
      </c>
      <c r="B2929" s="9">
        <v>2</v>
      </c>
      <c r="C2929" s="4" t="s">
        <v>25</v>
      </c>
      <c r="D2929" s="4">
        <v>3656310055</v>
      </c>
      <c r="E2929" s="4">
        <v>979</v>
      </c>
      <c r="F2929" s="4">
        <v>14505</v>
      </c>
    </row>
    <row r="2930" spans="1:6" x14ac:dyDescent="0.25">
      <c r="A2930" s="8">
        <v>2016</v>
      </c>
      <c r="B2930" s="9">
        <v>2</v>
      </c>
      <c r="C2930" s="4" t="s">
        <v>26</v>
      </c>
      <c r="D2930" s="4">
        <v>4693401793</v>
      </c>
      <c r="E2930" s="4">
        <v>844</v>
      </c>
      <c r="F2930" s="4">
        <v>8245</v>
      </c>
    </row>
    <row r="2931" spans="1:6" x14ac:dyDescent="0.25">
      <c r="A2931" s="8">
        <v>2016</v>
      </c>
      <c r="B2931" s="9">
        <v>2</v>
      </c>
      <c r="C2931" s="4" t="s">
        <v>27</v>
      </c>
      <c r="D2931" s="4">
        <v>4542173366</v>
      </c>
      <c r="E2931" s="4">
        <v>345</v>
      </c>
      <c r="F2931" s="4">
        <v>6262</v>
      </c>
    </row>
    <row r="2932" spans="1:6" x14ac:dyDescent="0.25">
      <c r="A2932" s="8">
        <v>2016</v>
      </c>
      <c r="B2932" s="9">
        <v>2</v>
      </c>
      <c r="C2932" s="4" t="s">
        <v>28</v>
      </c>
      <c r="D2932" s="4">
        <v>569194247</v>
      </c>
      <c r="E2932" s="4">
        <v>527</v>
      </c>
      <c r="F2932" s="4">
        <v>1351</v>
      </c>
    </row>
    <row r="2933" spans="1:6" x14ac:dyDescent="0.25">
      <c r="A2933" s="8">
        <v>2016</v>
      </c>
      <c r="B2933" s="9">
        <v>2</v>
      </c>
      <c r="C2933" s="4" t="s">
        <v>29</v>
      </c>
      <c r="D2933" s="4">
        <v>4864467723</v>
      </c>
      <c r="E2933" s="4">
        <v>1816</v>
      </c>
      <c r="F2933" s="4">
        <v>8088</v>
      </c>
    </row>
    <row r="2934" spans="1:6" x14ac:dyDescent="0.25">
      <c r="A2934" s="8">
        <v>2016</v>
      </c>
      <c r="B2934" s="9">
        <v>2</v>
      </c>
      <c r="C2934" s="4" t="s">
        <v>30</v>
      </c>
      <c r="D2934" s="4">
        <v>7726519970</v>
      </c>
      <c r="E2934" s="4">
        <v>2634</v>
      </c>
      <c r="F2934" s="4">
        <v>15389</v>
      </c>
    </row>
    <row r="2935" spans="1:6" x14ac:dyDescent="0.25">
      <c r="A2935" s="8">
        <v>2016</v>
      </c>
      <c r="B2935" s="9">
        <v>2</v>
      </c>
      <c r="C2935" s="4" t="s">
        <v>31</v>
      </c>
      <c r="D2935" s="4">
        <v>2862052247</v>
      </c>
      <c r="E2935" s="4">
        <v>818</v>
      </c>
      <c r="F2935" s="4">
        <v>7301</v>
      </c>
    </row>
    <row r="2936" spans="1:6" x14ac:dyDescent="0.25">
      <c r="A2936" s="8">
        <v>2016</v>
      </c>
      <c r="B2936" s="9">
        <v>2</v>
      </c>
      <c r="C2936" s="4" t="s">
        <v>32</v>
      </c>
      <c r="D2936" s="4">
        <v>1034424403</v>
      </c>
      <c r="E2936" s="4">
        <v>353</v>
      </c>
      <c r="F2936" s="4">
        <v>2559</v>
      </c>
    </row>
    <row r="2937" spans="1:6" x14ac:dyDescent="0.25">
      <c r="A2937" s="8">
        <v>2016</v>
      </c>
      <c r="B2937" s="9">
        <v>2</v>
      </c>
      <c r="C2937" s="4" t="s">
        <v>33</v>
      </c>
      <c r="D2937" s="4">
        <v>24012427848</v>
      </c>
      <c r="E2937" s="4">
        <v>1641</v>
      </c>
      <c r="F2937" s="4">
        <v>57931</v>
      </c>
    </row>
    <row r="2938" spans="1:6" x14ac:dyDescent="0.25">
      <c r="A2938" s="8">
        <v>2016</v>
      </c>
      <c r="B2938" s="9">
        <v>2</v>
      </c>
      <c r="C2938" s="4" t="s">
        <v>34</v>
      </c>
      <c r="D2938" s="4">
        <v>1111750906</v>
      </c>
      <c r="E2938" s="4">
        <v>556</v>
      </c>
      <c r="F2938" s="4">
        <v>4055</v>
      </c>
    </row>
    <row r="2939" spans="1:6" x14ac:dyDescent="0.25">
      <c r="A2939" s="8">
        <v>2016</v>
      </c>
      <c r="B2939" s="9">
        <v>2</v>
      </c>
      <c r="C2939" s="4" t="s">
        <v>35</v>
      </c>
      <c r="D2939" s="4">
        <v>1434404248</v>
      </c>
      <c r="E2939" s="4">
        <v>961</v>
      </c>
      <c r="F2939" s="4">
        <v>4158</v>
      </c>
    </row>
    <row r="2940" spans="1:6" x14ac:dyDescent="0.25">
      <c r="A2940" s="8">
        <v>2016</v>
      </c>
      <c r="B2940" s="9">
        <v>2</v>
      </c>
      <c r="C2940" s="4" t="s">
        <v>36</v>
      </c>
      <c r="D2940" s="4">
        <v>7665461252</v>
      </c>
      <c r="E2940" s="4">
        <v>559</v>
      </c>
      <c r="F2940" s="4">
        <v>11269</v>
      </c>
    </row>
    <row r="2941" spans="1:6" x14ac:dyDescent="0.25">
      <c r="A2941" s="8">
        <v>2016</v>
      </c>
      <c r="B2941" s="9">
        <v>2</v>
      </c>
      <c r="C2941" s="4" t="s">
        <v>37</v>
      </c>
      <c r="D2941" s="4">
        <v>1441935923</v>
      </c>
      <c r="E2941" s="4">
        <v>973</v>
      </c>
      <c r="F2941" s="4">
        <v>4176</v>
      </c>
    </row>
    <row r="2942" spans="1:6" x14ac:dyDescent="0.25">
      <c r="A2942" s="8">
        <v>2016</v>
      </c>
      <c r="B2942" s="9">
        <v>3</v>
      </c>
      <c r="C2942" s="4" t="s">
        <v>8</v>
      </c>
      <c r="D2942" s="4">
        <v>4069516302</v>
      </c>
      <c r="E2942" s="4">
        <v>1377</v>
      </c>
      <c r="F2942" s="4">
        <v>5948</v>
      </c>
    </row>
    <row r="2943" spans="1:6" x14ac:dyDescent="0.25">
      <c r="A2943" s="8">
        <v>2016</v>
      </c>
      <c r="B2943" s="9">
        <v>3</v>
      </c>
      <c r="C2943" s="4" t="s">
        <v>9</v>
      </c>
      <c r="D2943" s="4">
        <v>444771301</v>
      </c>
      <c r="E2943" s="4">
        <v>972</v>
      </c>
      <c r="F2943" s="4">
        <v>1896</v>
      </c>
    </row>
    <row r="2944" spans="1:6" x14ac:dyDescent="0.25">
      <c r="A2944" s="8">
        <v>2016</v>
      </c>
      <c r="B2944" s="9">
        <v>3</v>
      </c>
      <c r="C2944" s="4" t="s">
        <v>10</v>
      </c>
      <c r="D2944" s="4">
        <v>3624745001</v>
      </c>
      <c r="E2944" s="4">
        <v>405</v>
      </c>
      <c r="F2944" s="4">
        <v>4052</v>
      </c>
    </row>
    <row r="2945" spans="1:6" x14ac:dyDescent="0.25">
      <c r="A2945" s="8">
        <v>2016</v>
      </c>
      <c r="B2945" s="9">
        <v>3</v>
      </c>
      <c r="C2945" s="4" t="s">
        <v>11</v>
      </c>
      <c r="D2945" s="4">
        <v>83356813</v>
      </c>
      <c r="E2945" s="4">
        <v>14</v>
      </c>
      <c r="F2945" s="4">
        <v>153</v>
      </c>
    </row>
    <row r="2946" spans="1:6" x14ac:dyDescent="0.25">
      <c r="A2946" s="8">
        <v>2016</v>
      </c>
      <c r="B2946" s="9">
        <v>3</v>
      </c>
      <c r="C2946" s="4" t="s">
        <v>12</v>
      </c>
      <c r="D2946" s="4">
        <v>13516410387</v>
      </c>
      <c r="E2946" s="4">
        <v>1175</v>
      </c>
      <c r="F2946" s="4">
        <v>22630</v>
      </c>
    </row>
    <row r="2947" spans="1:6" x14ac:dyDescent="0.25">
      <c r="A2947" s="8">
        <v>2016</v>
      </c>
      <c r="B2947" s="9">
        <v>3</v>
      </c>
      <c r="C2947" s="4" t="s">
        <v>13</v>
      </c>
      <c r="D2947" s="4">
        <v>13433053574</v>
      </c>
      <c r="E2947" s="4">
        <v>1161</v>
      </c>
      <c r="F2947" s="4">
        <v>22477</v>
      </c>
    </row>
    <row r="2948" spans="1:6" x14ac:dyDescent="0.25">
      <c r="A2948" s="8">
        <v>2016</v>
      </c>
      <c r="B2948" s="9">
        <v>3</v>
      </c>
      <c r="C2948" s="4" t="s">
        <v>14</v>
      </c>
      <c r="D2948" s="4">
        <v>5035760148</v>
      </c>
      <c r="E2948" s="4">
        <v>176</v>
      </c>
      <c r="F2948" s="4">
        <v>7572</v>
      </c>
    </row>
    <row r="2949" spans="1:6" x14ac:dyDescent="0.25">
      <c r="A2949" s="8">
        <v>2016</v>
      </c>
      <c r="B2949" s="9">
        <v>3</v>
      </c>
      <c r="C2949" s="4" t="s">
        <v>15</v>
      </c>
      <c r="D2949" s="4">
        <v>6649040879</v>
      </c>
      <c r="E2949" s="4">
        <v>331</v>
      </c>
      <c r="F2949" s="4">
        <v>11593</v>
      </c>
    </row>
    <row r="2950" spans="1:6" x14ac:dyDescent="0.25">
      <c r="A2950" s="8">
        <v>2016</v>
      </c>
      <c r="B2950" s="9">
        <v>3</v>
      </c>
      <c r="C2950" s="4" t="s">
        <v>16</v>
      </c>
      <c r="D2950" s="4">
        <v>1310951132</v>
      </c>
      <c r="E2950" s="4">
        <v>13</v>
      </c>
      <c r="F2950" s="4">
        <v>1820</v>
      </c>
    </row>
    <row r="2951" spans="1:6" x14ac:dyDescent="0.25">
      <c r="A2951" s="8">
        <v>2016</v>
      </c>
      <c r="B2951" s="9">
        <v>3</v>
      </c>
      <c r="C2951" s="4" t="s">
        <v>17</v>
      </c>
      <c r="D2951" s="4">
        <v>1115625271</v>
      </c>
      <c r="E2951" s="4">
        <v>29</v>
      </c>
      <c r="F2951" s="4">
        <v>1462</v>
      </c>
    </row>
    <row r="2952" spans="1:6" x14ac:dyDescent="0.25">
      <c r="A2952" s="8">
        <v>2016</v>
      </c>
      <c r="B2952" s="9">
        <v>3</v>
      </c>
      <c r="C2952" s="4" t="s">
        <v>18</v>
      </c>
      <c r="D2952" s="4">
        <v>1543034440</v>
      </c>
      <c r="E2952" s="4">
        <v>70</v>
      </c>
      <c r="F2952" s="4">
        <v>2390</v>
      </c>
    </row>
    <row r="2953" spans="1:6" x14ac:dyDescent="0.25">
      <c r="A2953" s="8">
        <v>2016</v>
      </c>
      <c r="B2953" s="9">
        <v>3</v>
      </c>
      <c r="C2953" s="4" t="s">
        <v>19</v>
      </c>
      <c r="D2953" s="4">
        <v>427409169</v>
      </c>
      <c r="E2953" s="4">
        <v>41</v>
      </c>
      <c r="F2953" s="4">
        <v>928</v>
      </c>
    </row>
    <row r="2954" spans="1:6" x14ac:dyDescent="0.25">
      <c r="A2954" s="8">
        <v>2016</v>
      </c>
      <c r="B2954" s="9">
        <v>3</v>
      </c>
      <c r="C2954" s="4" t="s">
        <v>20</v>
      </c>
      <c r="D2954" s="4">
        <v>7710293691</v>
      </c>
      <c r="E2954" s="4">
        <v>1539</v>
      </c>
      <c r="F2954" s="4">
        <v>22277</v>
      </c>
    </row>
    <row r="2955" spans="1:6" x14ac:dyDescent="0.25">
      <c r="A2955" s="8">
        <v>2016</v>
      </c>
      <c r="B2955" s="9">
        <v>3</v>
      </c>
      <c r="C2955" s="4" t="s">
        <v>21</v>
      </c>
      <c r="D2955" s="4">
        <v>4575259556</v>
      </c>
      <c r="E2955" s="4">
        <v>2331</v>
      </c>
      <c r="F2955" s="4">
        <v>9667</v>
      </c>
    </row>
    <row r="2956" spans="1:6" x14ac:dyDescent="0.25">
      <c r="A2956" s="8">
        <v>2016</v>
      </c>
      <c r="B2956" s="9">
        <v>3</v>
      </c>
      <c r="C2956" s="4" t="s">
        <v>22</v>
      </c>
      <c r="D2956" s="4">
        <v>9623799490</v>
      </c>
      <c r="E2956" s="4">
        <v>2292</v>
      </c>
      <c r="F2956" s="4">
        <v>25218</v>
      </c>
    </row>
    <row r="2957" spans="1:6" x14ac:dyDescent="0.25">
      <c r="A2957" s="8">
        <v>2016</v>
      </c>
      <c r="B2957" s="9">
        <v>3</v>
      </c>
      <c r="C2957" s="4" t="s">
        <v>23</v>
      </c>
      <c r="D2957" s="4">
        <v>5963783570</v>
      </c>
      <c r="E2957" s="4">
        <v>555</v>
      </c>
      <c r="F2957" s="4">
        <v>11370</v>
      </c>
    </row>
    <row r="2958" spans="1:6" x14ac:dyDescent="0.25">
      <c r="A2958" s="8">
        <v>2016</v>
      </c>
      <c r="B2958" s="9">
        <v>3</v>
      </c>
      <c r="C2958" s="4" t="s">
        <v>24</v>
      </c>
      <c r="D2958" s="4">
        <v>2079426323</v>
      </c>
      <c r="E2958" s="4">
        <v>18</v>
      </c>
      <c r="F2958" s="4">
        <v>2791</v>
      </c>
    </row>
    <row r="2959" spans="1:6" x14ac:dyDescent="0.25">
      <c r="A2959" s="8">
        <v>2016</v>
      </c>
      <c r="B2959" s="9">
        <v>3</v>
      </c>
      <c r="C2959" s="4" t="s">
        <v>25</v>
      </c>
      <c r="D2959" s="4">
        <v>3779242460</v>
      </c>
      <c r="E2959" s="4">
        <v>1002</v>
      </c>
      <c r="F2959" s="4">
        <v>15024</v>
      </c>
    </row>
    <row r="2960" spans="1:6" x14ac:dyDescent="0.25">
      <c r="A2960" s="8">
        <v>2016</v>
      </c>
      <c r="B2960" s="9">
        <v>3</v>
      </c>
      <c r="C2960" s="4" t="s">
        <v>26</v>
      </c>
      <c r="D2960" s="4">
        <v>4913793556</v>
      </c>
      <c r="E2960" s="4">
        <v>851</v>
      </c>
      <c r="F2960" s="4">
        <v>8288</v>
      </c>
    </row>
    <row r="2961" spans="1:6" x14ac:dyDescent="0.25">
      <c r="A2961" s="8">
        <v>2016</v>
      </c>
      <c r="B2961" s="9">
        <v>3</v>
      </c>
      <c r="C2961" s="4" t="s">
        <v>27</v>
      </c>
      <c r="D2961" s="4">
        <v>5177282584</v>
      </c>
      <c r="E2961" s="4">
        <v>358</v>
      </c>
      <c r="F2961" s="4">
        <v>6419</v>
      </c>
    </row>
    <row r="2962" spans="1:6" x14ac:dyDescent="0.25">
      <c r="A2962" s="8">
        <v>2016</v>
      </c>
      <c r="B2962" s="9">
        <v>3</v>
      </c>
      <c r="C2962" s="4" t="s">
        <v>28</v>
      </c>
      <c r="D2962" s="4">
        <v>584092204</v>
      </c>
      <c r="E2962" s="4">
        <v>533</v>
      </c>
      <c r="F2962" s="4">
        <v>1363</v>
      </c>
    </row>
    <row r="2963" spans="1:6" x14ac:dyDescent="0.25">
      <c r="A2963" s="8">
        <v>2016</v>
      </c>
      <c r="B2963" s="9">
        <v>3</v>
      </c>
      <c r="C2963" s="4" t="s">
        <v>29</v>
      </c>
      <c r="D2963" s="4">
        <v>4898876732</v>
      </c>
      <c r="E2963" s="4">
        <v>1848</v>
      </c>
      <c r="F2963" s="4">
        <v>8131</v>
      </c>
    </row>
    <row r="2964" spans="1:6" x14ac:dyDescent="0.25">
      <c r="A2964" s="8">
        <v>2016</v>
      </c>
      <c r="B2964" s="9">
        <v>3</v>
      </c>
      <c r="C2964" s="4" t="s">
        <v>30</v>
      </c>
      <c r="D2964" s="4">
        <v>7855437538</v>
      </c>
      <c r="E2964" s="4">
        <v>2694</v>
      </c>
      <c r="F2964" s="4">
        <v>15673</v>
      </c>
    </row>
    <row r="2965" spans="1:6" x14ac:dyDescent="0.25">
      <c r="A2965" s="8">
        <v>2016</v>
      </c>
      <c r="B2965" s="9">
        <v>3</v>
      </c>
      <c r="C2965" s="4" t="s">
        <v>31</v>
      </c>
      <c r="D2965" s="4">
        <v>2956560806</v>
      </c>
      <c r="E2965" s="4">
        <v>846</v>
      </c>
      <c r="F2965" s="4">
        <v>7542</v>
      </c>
    </row>
    <row r="2966" spans="1:6" x14ac:dyDescent="0.25">
      <c r="A2966" s="8">
        <v>2016</v>
      </c>
      <c r="B2966" s="9">
        <v>3</v>
      </c>
      <c r="C2966" s="4" t="s">
        <v>32</v>
      </c>
      <c r="D2966" s="4">
        <v>1090670824</v>
      </c>
      <c r="E2966" s="4">
        <v>378</v>
      </c>
      <c r="F2966" s="4">
        <v>2681</v>
      </c>
    </row>
    <row r="2967" spans="1:6" x14ac:dyDescent="0.25">
      <c r="A2967" s="8">
        <v>2016</v>
      </c>
      <c r="B2967" s="9">
        <v>3</v>
      </c>
      <c r="C2967" s="4" t="s">
        <v>33</v>
      </c>
      <c r="D2967" s="4">
        <v>24013960198</v>
      </c>
      <c r="E2967" s="4">
        <v>1643</v>
      </c>
      <c r="F2967" s="4">
        <v>57930</v>
      </c>
    </row>
    <row r="2968" spans="1:6" x14ac:dyDescent="0.25">
      <c r="A2968" s="8">
        <v>2016</v>
      </c>
      <c r="B2968" s="9">
        <v>3</v>
      </c>
      <c r="C2968" s="4" t="s">
        <v>34</v>
      </c>
      <c r="D2968" s="4">
        <v>1101985139</v>
      </c>
      <c r="E2968" s="4">
        <v>564</v>
      </c>
      <c r="F2968" s="4">
        <v>4024</v>
      </c>
    </row>
    <row r="2969" spans="1:6" x14ac:dyDescent="0.25">
      <c r="A2969" s="8">
        <v>2016</v>
      </c>
      <c r="B2969" s="9">
        <v>3</v>
      </c>
      <c r="C2969" s="4" t="s">
        <v>35</v>
      </c>
      <c r="D2969" s="4">
        <v>1466112049</v>
      </c>
      <c r="E2969" s="4">
        <v>973</v>
      </c>
      <c r="F2969" s="4">
        <v>4020</v>
      </c>
    </row>
    <row r="2970" spans="1:6" x14ac:dyDescent="0.25">
      <c r="A2970" s="8">
        <v>2016</v>
      </c>
      <c r="B2970" s="9">
        <v>3</v>
      </c>
      <c r="C2970" s="4" t="s">
        <v>36</v>
      </c>
      <c r="D2970" s="4">
        <v>8660505149</v>
      </c>
      <c r="E2970" s="4">
        <v>581</v>
      </c>
      <c r="F2970" s="4">
        <v>11624</v>
      </c>
    </row>
    <row r="2971" spans="1:6" x14ac:dyDescent="0.25">
      <c r="A2971" s="8">
        <v>2016</v>
      </c>
      <c r="B2971" s="9">
        <v>3</v>
      </c>
      <c r="C2971" s="4" t="s">
        <v>37</v>
      </c>
      <c r="D2971" s="4">
        <v>1474740264</v>
      </c>
      <c r="E2971" s="4">
        <v>987</v>
      </c>
      <c r="F2971" s="4">
        <v>4040</v>
      </c>
    </row>
    <row r="2972" spans="1:6" x14ac:dyDescent="0.25">
      <c r="A2972" s="8">
        <v>2016</v>
      </c>
      <c r="B2972" s="9">
        <v>4</v>
      </c>
      <c r="C2972" s="4" t="s">
        <v>8</v>
      </c>
      <c r="D2972" s="4">
        <v>3827498845</v>
      </c>
      <c r="E2972" s="4">
        <v>1426</v>
      </c>
      <c r="F2972" s="4">
        <v>6027</v>
      </c>
    </row>
    <row r="2973" spans="1:6" x14ac:dyDescent="0.25">
      <c r="A2973" s="8">
        <v>2016</v>
      </c>
      <c r="B2973" s="9">
        <v>4</v>
      </c>
      <c r="C2973" s="4" t="s">
        <v>9</v>
      </c>
      <c r="D2973" s="4">
        <v>446895363</v>
      </c>
      <c r="E2973" s="4">
        <v>981</v>
      </c>
      <c r="F2973" s="4">
        <v>1917</v>
      </c>
    </row>
    <row r="2974" spans="1:6" x14ac:dyDescent="0.25">
      <c r="A2974" s="8">
        <v>2016</v>
      </c>
      <c r="B2974" s="9">
        <v>4</v>
      </c>
      <c r="C2974" s="4" t="s">
        <v>10</v>
      </c>
      <c r="D2974" s="4">
        <v>3380603482</v>
      </c>
      <c r="E2974" s="4">
        <v>445</v>
      </c>
      <c r="F2974" s="4">
        <v>4110</v>
      </c>
    </row>
    <row r="2975" spans="1:6" x14ac:dyDescent="0.25">
      <c r="A2975" s="8">
        <v>2016</v>
      </c>
      <c r="B2975" s="9">
        <v>4</v>
      </c>
      <c r="C2975" s="4" t="s">
        <v>11</v>
      </c>
      <c r="D2975" s="4">
        <v>87544069</v>
      </c>
      <c r="E2975" s="4">
        <v>14</v>
      </c>
      <c r="F2975" s="4">
        <v>153</v>
      </c>
    </row>
    <row r="2976" spans="1:6" x14ac:dyDescent="0.25">
      <c r="A2976" s="8">
        <v>2016</v>
      </c>
      <c r="B2976" s="9">
        <v>4</v>
      </c>
      <c r="C2976" s="4" t="s">
        <v>12</v>
      </c>
      <c r="D2976" s="4">
        <v>12657519252</v>
      </c>
      <c r="E2976" s="4">
        <v>1182</v>
      </c>
      <c r="F2976" s="4">
        <v>22384</v>
      </c>
    </row>
    <row r="2977" spans="1:6" x14ac:dyDescent="0.25">
      <c r="A2977" s="8">
        <v>2016</v>
      </c>
      <c r="B2977" s="9">
        <v>4</v>
      </c>
      <c r="C2977" s="4" t="s">
        <v>13</v>
      </c>
      <c r="D2977" s="4">
        <v>12569975183</v>
      </c>
      <c r="E2977" s="4">
        <v>1168</v>
      </c>
      <c r="F2977" s="4">
        <v>22231</v>
      </c>
    </row>
    <row r="2978" spans="1:6" x14ac:dyDescent="0.25">
      <c r="A2978" s="8">
        <v>2016</v>
      </c>
      <c r="B2978" s="9">
        <v>4</v>
      </c>
      <c r="C2978" s="4" t="s">
        <v>14</v>
      </c>
      <c r="D2978" s="4">
        <v>4209807283</v>
      </c>
      <c r="E2978" s="4">
        <v>179</v>
      </c>
      <c r="F2978" s="4">
        <v>7280</v>
      </c>
    </row>
    <row r="2979" spans="1:6" x14ac:dyDescent="0.25">
      <c r="A2979" s="8">
        <v>2016</v>
      </c>
      <c r="B2979" s="9">
        <v>4</v>
      </c>
      <c r="C2979" s="4" t="s">
        <v>15</v>
      </c>
      <c r="D2979" s="4">
        <v>5876014277</v>
      </c>
      <c r="E2979" s="4">
        <v>334</v>
      </c>
      <c r="F2979" s="4">
        <v>11325</v>
      </c>
    </row>
    <row r="2980" spans="1:6" x14ac:dyDescent="0.25">
      <c r="A2980" s="8">
        <v>2016</v>
      </c>
      <c r="B2980" s="9">
        <v>4</v>
      </c>
      <c r="C2980" s="4" t="s">
        <v>16</v>
      </c>
      <c r="D2980" s="4">
        <v>1486775614</v>
      </c>
      <c r="E2980" s="4">
        <v>13</v>
      </c>
      <c r="F2980" s="4">
        <v>1878</v>
      </c>
    </row>
    <row r="2981" spans="1:6" x14ac:dyDescent="0.25">
      <c r="A2981" s="8">
        <v>2016</v>
      </c>
      <c r="B2981" s="9">
        <v>4</v>
      </c>
      <c r="C2981" s="4" t="s">
        <v>17</v>
      </c>
      <c r="D2981" s="4">
        <v>1176291406</v>
      </c>
      <c r="E2981" s="4">
        <v>31</v>
      </c>
      <c r="F2981" s="4">
        <v>1468</v>
      </c>
    </row>
    <row r="2982" spans="1:6" x14ac:dyDescent="0.25">
      <c r="A2982" s="8">
        <v>2016</v>
      </c>
      <c r="B2982" s="9">
        <v>4</v>
      </c>
      <c r="C2982" s="4" t="s">
        <v>18</v>
      </c>
      <c r="D2982" s="4">
        <v>1616152351</v>
      </c>
      <c r="E2982" s="4">
        <v>71</v>
      </c>
      <c r="F2982" s="4">
        <v>2387</v>
      </c>
    </row>
    <row r="2983" spans="1:6" x14ac:dyDescent="0.25">
      <c r="A2983" s="8">
        <v>2016</v>
      </c>
      <c r="B2983" s="9">
        <v>4</v>
      </c>
      <c r="C2983" s="4" t="s">
        <v>19</v>
      </c>
      <c r="D2983" s="4">
        <v>439860945</v>
      </c>
      <c r="E2983" s="4">
        <v>40</v>
      </c>
      <c r="F2983" s="4">
        <v>919</v>
      </c>
    </row>
    <row r="2984" spans="1:6" x14ac:dyDescent="0.25">
      <c r="A2984" s="8">
        <v>2016</v>
      </c>
      <c r="B2984" s="9">
        <v>4</v>
      </c>
      <c r="C2984" s="4" t="s">
        <v>20</v>
      </c>
      <c r="D2984" s="4">
        <v>7986540111</v>
      </c>
      <c r="E2984" s="4">
        <v>1592</v>
      </c>
      <c r="F2984" s="4">
        <v>22949</v>
      </c>
    </row>
    <row r="2985" spans="1:6" x14ac:dyDescent="0.25">
      <c r="A2985" s="8">
        <v>2016</v>
      </c>
      <c r="B2985" s="9">
        <v>4</v>
      </c>
      <c r="C2985" s="4" t="s">
        <v>21</v>
      </c>
      <c r="D2985" s="4">
        <v>4720936066</v>
      </c>
      <c r="E2985" s="4">
        <v>2367</v>
      </c>
      <c r="F2985" s="4">
        <v>9914</v>
      </c>
    </row>
    <row r="2986" spans="1:6" x14ac:dyDescent="0.25">
      <c r="A2986" s="8">
        <v>2016</v>
      </c>
      <c r="B2986" s="9">
        <v>4</v>
      </c>
      <c r="C2986" s="4" t="s">
        <v>22</v>
      </c>
      <c r="D2986" s="4">
        <v>9744901996</v>
      </c>
      <c r="E2986" s="4">
        <v>2315</v>
      </c>
      <c r="F2986" s="4">
        <v>25541</v>
      </c>
    </row>
    <row r="2987" spans="1:6" x14ac:dyDescent="0.25">
      <c r="A2987" s="8">
        <v>2016</v>
      </c>
      <c r="B2987" s="9">
        <v>4</v>
      </c>
      <c r="C2987" s="4" t="s">
        <v>23</v>
      </c>
      <c r="D2987" s="4">
        <v>6056904828</v>
      </c>
      <c r="E2987" s="4">
        <v>574</v>
      </c>
      <c r="F2987" s="4">
        <v>11566</v>
      </c>
    </row>
    <row r="2988" spans="1:6" x14ac:dyDescent="0.25">
      <c r="A2988" s="8">
        <v>2016</v>
      </c>
      <c r="B2988" s="9">
        <v>4</v>
      </c>
      <c r="C2988" s="4" t="s">
        <v>24</v>
      </c>
      <c r="D2988" s="4">
        <v>2106064470</v>
      </c>
      <c r="E2988" s="4">
        <v>18</v>
      </c>
      <c r="F2988" s="4">
        <v>2891</v>
      </c>
    </row>
    <row r="2989" spans="1:6" x14ac:dyDescent="0.25">
      <c r="A2989" s="8">
        <v>2016</v>
      </c>
      <c r="B2989" s="9">
        <v>4</v>
      </c>
      <c r="C2989" s="4" t="s">
        <v>25</v>
      </c>
      <c r="D2989" s="4">
        <v>3944527025</v>
      </c>
      <c r="E2989" s="4">
        <v>1029</v>
      </c>
      <c r="F2989" s="4">
        <v>15347</v>
      </c>
    </row>
    <row r="2990" spans="1:6" x14ac:dyDescent="0.25">
      <c r="A2990" s="8">
        <v>2016</v>
      </c>
      <c r="B2990" s="9">
        <v>4</v>
      </c>
      <c r="C2990" s="4" t="s">
        <v>26</v>
      </c>
      <c r="D2990" s="4">
        <v>4806249499</v>
      </c>
      <c r="E2990" s="4">
        <v>866</v>
      </c>
      <c r="F2990" s="4">
        <v>8299</v>
      </c>
    </row>
    <row r="2991" spans="1:6" x14ac:dyDescent="0.25">
      <c r="A2991" s="8">
        <v>2016</v>
      </c>
      <c r="B2991" s="9">
        <v>4</v>
      </c>
      <c r="C2991" s="4" t="s">
        <v>27</v>
      </c>
      <c r="D2991" s="4">
        <v>5013451370</v>
      </c>
      <c r="E2991" s="4">
        <v>356</v>
      </c>
      <c r="F2991" s="4">
        <v>6323</v>
      </c>
    </row>
    <row r="2992" spans="1:6" x14ac:dyDescent="0.25">
      <c r="A2992" s="8">
        <v>2016</v>
      </c>
      <c r="B2992" s="9">
        <v>4</v>
      </c>
      <c r="C2992" s="4" t="s">
        <v>28</v>
      </c>
      <c r="D2992" s="4">
        <v>578955781</v>
      </c>
      <c r="E2992" s="4">
        <v>535</v>
      </c>
      <c r="F2992" s="4">
        <v>1380</v>
      </c>
    </row>
    <row r="2993" spans="1:6" x14ac:dyDescent="0.25">
      <c r="A2993" s="8">
        <v>2016</v>
      </c>
      <c r="B2993" s="9">
        <v>4</v>
      </c>
      <c r="C2993" s="4" t="s">
        <v>29</v>
      </c>
      <c r="D2993" s="4">
        <v>4948225505</v>
      </c>
      <c r="E2993" s="4">
        <v>1844</v>
      </c>
      <c r="F2993" s="4">
        <v>8148</v>
      </c>
    </row>
    <row r="2994" spans="1:6" x14ac:dyDescent="0.25">
      <c r="A2994" s="8">
        <v>2016</v>
      </c>
      <c r="B2994" s="9">
        <v>4</v>
      </c>
      <c r="C2994" s="4" t="s">
        <v>30</v>
      </c>
      <c r="D2994" s="4">
        <v>8048930537</v>
      </c>
      <c r="E2994" s="4">
        <v>2709</v>
      </c>
      <c r="F2994" s="4">
        <v>16011</v>
      </c>
    </row>
    <row r="2995" spans="1:6" x14ac:dyDescent="0.25">
      <c r="A2995" s="8">
        <v>2016</v>
      </c>
      <c r="B2995" s="9">
        <v>4</v>
      </c>
      <c r="C2995" s="4" t="s">
        <v>31</v>
      </c>
      <c r="D2995" s="4">
        <v>3100705032</v>
      </c>
      <c r="E2995" s="4">
        <v>865</v>
      </c>
      <c r="F2995" s="4">
        <v>7863</v>
      </c>
    </row>
    <row r="2996" spans="1:6" x14ac:dyDescent="0.25">
      <c r="A2996" s="8">
        <v>2016</v>
      </c>
      <c r="B2996" s="9">
        <v>4</v>
      </c>
      <c r="C2996" s="4" t="s">
        <v>32</v>
      </c>
      <c r="D2996" s="4">
        <v>1136549243</v>
      </c>
      <c r="E2996" s="4">
        <v>389</v>
      </c>
      <c r="F2996" s="4">
        <v>2826</v>
      </c>
    </row>
    <row r="2997" spans="1:6" x14ac:dyDescent="0.25">
      <c r="A2997" s="8">
        <v>2016</v>
      </c>
      <c r="B2997" s="9">
        <v>4</v>
      </c>
      <c r="C2997" s="4" t="s">
        <v>33</v>
      </c>
      <c r="D2997" s="4">
        <v>25481039380</v>
      </c>
      <c r="E2997" s="4">
        <v>1647</v>
      </c>
      <c r="F2997" s="4">
        <v>58565</v>
      </c>
    </row>
    <row r="2998" spans="1:6" x14ac:dyDescent="0.25">
      <c r="A2998" s="8">
        <v>2016</v>
      </c>
      <c r="B2998" s="9">
        <v>4</v>
      </c>
      <c r="C2998" s="4" t="s">
        <v>34</v>
      </c>
      <c r="D2998" s="4">
        <v>1098392586</v>
      </c>
      <c r="E2998" s="4">
        <v>560</v>
      </c>
      <c r="F2998" s="4">
        <v>4016</v>
      </c>
    </row>
    <row r="2999" spans="1:6" x14ac:dyDescent="0.25">
      <c r="A2999" s="8">
        <v>2016</v>
      </c>
      <c r="B2999" s="9">
        <v>4</v>
      </c>
      <c r="C2999" s="4" t="s">
        <v>35</v>
      </c>
      <c r="D2999" s="4">
        <v>1485201526</v>
      </c>
      <c r="E2999" s="4">
        <v>964</v>
      </c>
      <c r="F2999" s="4">
        <v>4046</v>
      </c>
    </row>
    <row r="3000" spans="1:6" x14ac:dyDescent="0.25">
      <c r="A3000" s="8">
        <v>2016</v>
      </c>
      <c r="B3000" s="9">
        <v>4</v>
      </c>
      <c r="C3000" s="4" t="s">
        <v>36</v>
      </c>
      <c r="D3000" s="4">
        <v>7590410765</v>
      </c>
      <c r="E3000" s="4">
        <v>624</v>
      </c>
      <c r="F3000" s="4">
        <v>11390</v>
      </c>
    </row>
    <row r="3001" spans="1:6" x14ac:dyDescent="0.25">
      <c r="A3001" s="8">
        <v>2016</v>
      </c>
      <c r="B3001" s="9">
        <v>4</v>
      </c>
      <c r="C3001" s="4" t="s">
        <v>37</v>
      </c>
      <c r="D3001" s="4">
        <v>1493590673</v>
      </c>
      <c r="E3001" s="4">
        <v>979</v>
      </c>
      <c r="F3001" s="4">
        <v>4067</v>
      </c>
    </row>
    <row r="3002" spans="1:6" x14ac:dyDescent="0.25">
      <c r="A3002" s="8">
        <v>2016</v>
      </c>
      <c r="B3002" s="9">
        <v>5</v>
      </c>
      <c r="C3002" s="4" t="s">
        <v>8</v>
      </c>
      <c r="D3002" s="4">
        <v>3650383339</v>
      </c>
      <c r="E3002" s="4">
        <v>1593</v>
      </c>
      <c r="F3002" s="4">
        <v>6444</v>
      </c>
    </row>
    <row r="3003" spans="1:6" x14ac:dyDescent="0.25">
      <c r="A3003" s="8">
        <v>2016</v>
      </c>
      <c r="B3003" s="9">
        <v>5</v>
      </c>
      <c r="C3003" s="4" t="s">
        <v>9</v>
      </c>
      <c r="D3003" s="4">
        <v>525178410</v>
      </c>
      <c r="E3003" s="4">
        <v>1014</v>
      </c>
      <c r="F3003" s="4">
        <v>2146</v>
      </c>
    </row>
    <row r="3004" spans="1:6" x14ac:dyDescent="0.25">
      <c r="A3004" s="8">
        <v>2016</v>
      </c>
      <c r="B3004" s="9">
        <v>5</v>
      </c>
      <c r="C3004" s="4" t="s">
        <v>10</v>
      </c>
      <c r="D3004" s="4">
        <v>3125204929</v>
      </c>
      <c r="E3004" s="4">
        <v>579</v>
      </c>
      <c r="F3004" s="4">
        <v>4298</v>
      </c>
    </row>
    <row r="3005" spans="1:6" x14ac:dyDescent="0.25">
      <c r="A3005" s="8">
        <v>2016</v>
      </c>
      <c r="B3005" s="9">
        <v>5</v>
      </c>
      <c r="C3005" s="4" t="s">
        <v>11</v>
      </c>
      <c r="D3005" s="4">
        <v>98267868</v>
      </c>
      <c r="E3005" s="4">
        <v>16</v>
      </c>
      <c r="F3005" s="4">
        <v>169</v>
      </c>
    </row>
    <row r="3006" spans="1:6" x14ac:dyDescent="0.25">
      <c r="A3006" s="8">
        <v>2016</v>
      </c>
      <c r="B3006" s="9">
        <v>5</v>
      </c>
      <c r="C3006" s="4" t="s">
        <v>12</v>
      </c>
      <c r="D3006" s="4">
        <v>13119529998</v>
      </c>
      <c r="E3006" s="4">
        <v>1191</v>
      </c>
      <c r="F3006" s="4">
        <v>24045</v>
      </c>
    </row>
    <row r="3007" spans="1:6" x14ac:dyDescent="0.25">
      <c r="A3007" s="8">
        <v>2016</v>
      </c>
      <c r="B3007" s="9">
        <v>5</v>
      </c>
      <c r="C3007" s="4" t="s">
        <v>13</v>
      </c>
      <c r="D3007" s="4">
        <v>13021262130</v>
      </c>
      <c r="E3007" s="4">
        <v>1175</v>
      </c>
      <c r="F3007" s="4">
        <v>23876</v>
      </c>
    </row>
    <row r="3008" spans="1:6" x14ac:dyDescent="0.25">
      <c r="A3008" s="8">
        <v>2016</v>
      </c>
      <c r="B3008" s="9">
        <v>5</v>
      </c>
      <c r="C3008" s="4" t="s">
        <v>14</v>
      </c>
      <c r="D3008" s="4">
        <v>4311367255</v>
      </c>
      <c r="E3008" s="4">
        <v>179</v>
      </c>
      <c r="F3008" s="4">
        <v>7838</v>
      </c>
    </row>
    <row r="3009" spans="1:6" x14ac:dyDescent="0.25">
      <c r="A3009" s="8">
        <v>2016</v>
      </c>
      <c r="B3009" s="9">
        <v>5</v>
      </c>
      <c r="C3009" s="4" t="s">
        <v>15</v>
      </c>
      <c r="D3009" s="4">
        <v>6077048128</v>
      </c>
      <c r="E3009" s="4">
        <v>340</v>
      </c>
      <c r="F3009" s="4">
        <v>12301</v>
      </c>
    </row>
    <row r="3010" spans="1:6" x14ac:dyDescent="0.25">
      <c r="A3010" s="8">
        <v>2016</v>
      </c>
      <c r="B3010" s="9">
        <v>5</v>
      </c>
      <c r="C3010" s="4" t="s">
        <v>16</v>
      </c>
      <c r="D3010" s="4">
        <v>1425845281</v>
      </c>
      <c r="E3010" s="4">
        <v>12</v>
      </c>
      <c r="F3010" s="4">
        <v>2042</v>
      </c>
    </row>
    <row r="3011" spans="1:6" x14ac:dyDescent="0.25">
      <c r="A3011" s="8">
        <v>2016</v>
      </c>
      <c r="B3011" s="9">
        <v>5</v>
      </c>
      <c r="C3011" s="4" t="s">
        <v>17</v>
      </c>
      <c r="D3011" s="4">
        <v>1259996202</v>
      </c>
      <c r="E3011" s="4">
        <v>29</v>
      </c>
      <c r="F3011" s="4">
        <v>1548</v>
      </c>
    </row>
    <row r="3012" spans="1:6" x14ac:dyDescent="0.25">
      <c r="A3012" s="8">
        <v>2016</v>
      </c>
      <c r="B3012" s="9">
        <v>5</v>
      </c>
      <c r="C3012" s="4" t="s">
        <v>18</v>
      </c>
      <c r="D3012" s="4">
        <v>1728959130</v>
      </c>
      <c r="E3012" s="4">
        <v>67</v>
      </c>
      <c r="F3012" s="4">
        <v>2490</v>
      </c>
    </row>
    <row r="3013" spans="1:6" x14ac:dyDescent="0.25">
      <c r="A3013" s="8">
        <v>2016</v>
      </c>
      <c r="B3013" s="9">
        <v>5</v>
      </c>
      <c r="C3013" s="4" t="s">
        <v>19</v>
      </c>
      <c r="D3013" s="4">
        <v>468962928</v>
      </c>
      <c r="E3013" s="4">
        <v>38</v>
      </c>
      <c r="F3013" s="4">
        <v>942</v>
      </c>
    </row>
    <row r="3014" spans="1:6" x14ac:dyDescent="0.25">
      <c r="A3014" s="8">
        <v>2016</v>
      </c>
      <c r="B3014" s="9">
        <v>5</v>
      </c>
      <c r="C3014" s="4" t="s">
        <v>20</v>
      </c>
      <c r="D3014" s="4">
        <v>9138116482</v>
      </c>
      <c r="E3014" s="4">
        <v>1707</v>
      </c>
      <c r="F3014" s="4">
        <v>26631</v>
      </c>
    </row>
    <row r="3015" spans="1:6" x14ac:dyDescent="0.25">
      <c r="A3015" s="8">
        <v>2016</v>
      </c>
      <c r="B3015" s="9">
        <v>5</v>
      </c>
      <c r="C3015" s="4" t="s">
        <v>21</v>
      </c>
      <c r="D3015" s="4">
        <v>5233135144</v>
      </c>
      <c r="E3015" s="4">
        <v>2399</v>
      </c>
      <c r="F3015" s="4">
        <v>10937</v>
      </c>
    </row>
    <row r="3016" spans="1:6" x14ac:dyDescent="0.25">
      <c r="A3016" s="8">
        <v>2016</v>
      </c>
      <c r="B3016" s="9">
        <v>5</v>
      </c>
      <c r="C3016" s="4" t="s">
        <v>22</v>
      </c>
      <c r="D3016" s="4">
        <v>10453312210</v>
      </c>
      <c r="E3016" s="4">
        <v>2328</v>
      </c>
      <c r="F3016" s="4">
        <v>27855</v>
      </c>
    </row>
    <row r="3017" spans="1:6" x14ac:dyDescent="0.25">
      <c r="A3017" s="8">
        <v>2016</v>
      </c>
      <c r="B3017" s="9">
        <v>5</v>
      </c>
      <c r="C3017" s="4" t="s">
        <v>23</v>
      </c>
      <c r="D3017" s="4">
        <v>6928433138</v>
      </c>
      <c r="E3017" s="4">
        <v>586</v>
      </c>
      <c r="F3017" s="4">
        <v>13141</v>
      </c>
    </row>
    <row r="3018" spans="1:6" x14ac:dyDescent="0.25">
      <c r="A3018" s="8">
        <v>2016</v>
      </c>
      <c r="B3018" s="9">
        <v>5</v>
      </c>
      <c r="C3018" s="4" t="s">
        <v>24</v>
      </c>
      <c r="D3018" s="4">
        <v>2435810617</v>
      </c>
      <c r="E3018" s="4">
        <v>18</v>
      </c>
      <c r="F3018" s="4">
        <v>3348</v>
      </c>
    </row>
    <row r="3019" spans="1:6" x14ac:dyDescent="0.25">
      <c r="A3019" s="8">
        <v>2016</v>
      </c>
      <c r="B3019" s="9">
        <v>5</v>
      </c>
      <c r="C3019" s="4" t="s">
        <v>25</v>
      </c>
      <c r="D3019" s="4">
        <v>4435362141</v>
      </c>
      <c r="E3019" s="4">
        <v>1103</v>
      </c>
      <c r="F3019" s="4">
        <v>17669</v>
      </c>
    </row>
    <row r="3020" spans="1:6" x14ac:dyDescent="0.25">
      <c r="A3020" s="8">
        <v>2016</v>
      </c>
      <c r="B3020" s="9">
        <v>5</v>
      </c>
      <c r="C3020" s="4" t="s">
        <v>26</v>
      </c>
      <c r="D3020" s="4">
        <v>4926930752</v>
      </c>
      <c r="E3020" s="4">
        <v>868</v>
      </c>
      <c r="F3020" s="4">
        <v>8460</v>
      </c>
    </row>
    <row r="3021" spans="1:6" x14ac:dyDescent="0.25">
      <c r="A3021" s="8">
        <v>2016</v>
      </c>
      <c r="B3021" s="9">
        <v>5</v>
      </c>
      <c r="C3021" s="4" t="s">
        <v>27</v>
      </c>
      <c r="D3021" s="4">
        <v>5036353986</v>
      </c>
      <c r="E3021" s="4">
        <v>367</v>
      </c>
      <c r="F3021" s="4">
        <v>6670</v>
      </c>
    </row>
    <row r="3022" spans="1:6" x14ac:dyDescent="0.25">
      <c r="A3022" s="8">
        <v>2016</v>
      </c>
      <c r="B3022" s="9">
        <v>5</v>
      </c>
      <c r="C3022" s="4" t="s">
        <v>28</v>
      </c>
      <c r="D3022" s="4">
        <v>600316279</v>
      </c>
      <c r="E3022" s="4">
        <v>537</v>
      </c>
      <c r="F3022" s="4">
        <v>1426</v>
      </c>
    </row>
    <row r="3023" spans="1:6" x14ac:dyDescent="0.25">
      <c r="A3023" s="8">
        <v>2016</v>
      </c>
      <c r="B3023" s="9">
        <v>5</v>
      </c>
      <c r="C3023" s="4" t="s">
        <v>29</v>
      </c>
      <c r="D3023" s="4">
        <v>5103260213</v>
      </c>
      <c r="E3023" s="4">
        <v>1867</v>
      </c>
      <c r="F3023" s="4">
        <v>8545</v>
      </c>
    </row>
    <row r="3024" spans="1:6" x14ac:dyDescent="0.25">
      <c r="A3024" s="8">
        <v>2016</v>
      </c>
      <c r="B3024" s="9">
        <v>5</v>
      </c>
      <c r="C3024" s="4" t="s">
        <v>30</v>
      </c>
      <c r="D3024" s="4">
        <v>8631246959</v>
      </c>
      <c r="E3024" s="4">
        <v>2787</v>
      </c>
      <c r="F3024" s="4">
        <v>17859</v>
      </c>
    </row>
    <row r="3025" spans="1:6" x14ac:dyDescent="0.25">
      <c r="A3025" s="8">
        <v>2016</v>
      </c>
      <c r="B3025" s="9">
        <v>5</v>
      </c>
      <c r="C3025" s="4" t="s">
        <v>31</v>
      </c>
      <c r="D3025" s="4">
        <v>3527986746</v>
      </c>
      <c r="E3025" s="4">
        <v>920</v>
      </c>
      <c r="F3025" s="4">
        <v>9314</v>
      </c>
    </row>
    <row r="3026" spans="1:6" x14ac:dyDescent="0.25">
      <c r="A3026" s="8">
        <v>2016</v>
      </c>
      <c r="B3026" s="9">
        <v>5</v>
      </c>
      <c r="C3026" s="4" t="s">
        <v>32</v>
      </c>
      <c r="D3026" s="4">
        <v>1280953004</v>
      </c>
      <c r="E3026" s="4">
        <v>414</v>
      </c>
      <c r="F3026" s="4">
        <v>3274</v>
      </c>
    </row>
    <row r="3027" spans="1:6" x14ac:dyDescent="0.25">
      <c r="A3027" s="8">
        <v>2016</v>
      </c>
      <c r="B3027" s="9">
        <v>5</v>
      </c>
      <c r="C3027" s="4" t="s">
        <v>33</v>
      </c>
      <c r="D3027" s="4">
        <v>26390048438</v>
      </c>
      <c r="E3027" s="4">
        <v>1646</v>
      </c>
      <c r="F3027" s="4">
        <v>62427</v>
      </c>
    </row>
    <row r="3028" spans="1:6" x14ac:dyDescent="0.25">
      <c r="A3028" s="8">
        <v>2016</v>
      </c>
      <c r="B3028" s="9">
        <v>5</v>
      </c>
      <c r="C3028" s="4" t="s">
        <v>34</v>
      </c>
      <c r="D3028" s="4">
        <v>1271227029</v>
      </c>
      <c r="E3028" s="4">
        <v>578</v>
      </c>
      <c r="F3028" s="4">
        <v>4589</v>
      </c>
    </row>
    <row r="3029" spans="1:6" x14ac:dyDescent="0.25">
      <c r="A3029" s="8">
        <v>2016</v>
      </c>
      <c r="B3029" s="9">
        <v>5</v>
      </c>
      <c r="C3029" s="4" t="s">
        <v>35</v>
      </c>
      <c r="D3029" s="4">
        <v>1587222202</v>
      </c>
      <c r="E3029" s="4">
        <v>976</v>
      </c>
      <c r="F3029" s="4">
        <v>4224</v>
      </c>
    </row>
    <row r="3030" spans="1:6" x14ac:dyDescent="0.25">
      <c r="A3030" s="8">
        <v>2016</v>
      </c>
      <c r="B3030" s="9">
        <v>5</v>
      </c>
      <c r="C3030" s="4" t="s">
        <v>36</v>
      </c>
      <c r="D3030" s="4">
        <v>7436572184</v>
      </c>
      <c r="E3030" s="4">
        <v>758</v>
      </c>
      <c r="F3030" s="4">
        <v>12136</v>
      </c>
    </row>
    <row r="3031" spans="1:6" x14ac:dyDescent="0.25">
      <c r="A3031" s="8">
        <v>2016</v>
      </c>
      <c r="B3031" s="9">
        <v>5</v>
      </c>
      <c r="C3031" s="4" t="s">
        <v>37</v>
      </c>
      <c r="D3031" s="4">
        <v>1690010962</v>
      </c>
      <c r="E3031" s="4">
        <v>992</v>
      </c>
      <c r="F3031" s="4">
        <v>4246</v>
      </c>
    </row>
    <row r="3032" spans="1:6" x14ac:dyDescent="0.25">
      <c r="A3032" s="8">
        <v>2016</v>
      </c>
      <c r="B3032" s="9">
        <v>6</v>
      </c>
      <c r="C3032" s="4" t="s">
        <v>8</v>
      </c>
      <c r="D3032" s="4">
        <v>3708647399</v>
      </c>
      <c r="E3032" s="4">
        <v>1619</v>
      </c>
      <c r="F3032" s="4">
        <v>6465</v>
      </c>
    </row>
    <row r="3033" spans="1:6" x14ac:dyDescent="0.25">
      <c r="A3033" s="8">
        <v>2016</v>
      </c>
      <c r="B3033" s="9">
        <v>6</v>
      </c>
      <c r="C3033" s="4" t="s">
        <v>9</v>
      </c>
      <c r="D3033" s="4">
        <v>545719175</v>
      </c>
      <c r="E3033" s="4">
        <v>1025</v>
      </c>
      <c r="F3033" s="4">
        <v>2256</v>
      </c>
    </row>
    <row r="3034" spans="1:6" x14ac:dyDescent="0.25">
      <c r="A3034" s="8">
        <v>2016</v>
      </c>
      <c r="B3034" s="9">
        <v>6</v>
      </c>
      <c r="C3034" s="4" t="s">
        <v>10</v>
      </c>
      <c r="D3034" s="4">
        <v>3162928224</v>
      </c>
      <c r="E3034" s="4">
        <v>594</v>
      </c>
      <c r="F3034" s="4">
        <v>4209</v>
      </c>
    </row>
    <row r="3035" spans="1:6" x14ac:dyDescent="0.25">
      <c r="A3035" s="8">
        <v>2016</v>
      </c>
      <c r="B3035" s="9">
        <v>6</v>
      </c>
      <c r="C3035" s="4" t="s">
        <v>11</v>
      </c>
      <c r="D3035" s="4">
        <v>95694132</v>
      </c>
      <c r="E3035" s="4">
        <v>16</v>
      </c>
      <c r="F3035" s="4">
        <v>165</v>
      </c>
    </row>
    <row r="3036" spans="1:6" x14ac:dyDescent="0.25">
      <c r="A3036" s="8">
        <v>2016</v>
      </c>
      <c r="B3036" s="9">
        <v>6</v>
      </c>
      <c r="C3036" s="4" t="s">
        <v>12</v>
      </c>
      <c r="D3036" s="4">
        <v>12172747620</v>
      </c>
      <c r="E3036" s="4">
        <v>1196</v>
      </c>
      <c r="F3036" s="4">
        <v>24179</v>
      </c>
    </row>
    <row r="3037" spans="1:6" x14ac:dyDescent="0.25">
      <c r="A3037" s="8">
        <v>2016</v>
      </c>
      <c r="B3037" s="9">
        <v>6</v>
      </c>
      <c r="C3037" s="4" t="s">
        <v>13</v>
      </c>
      <c r="D3037" s="4">
        <v>12077053488</v>
      </c>
      <c r="E3037" s="4">
        <v>1180</v>
      </c>
      <c r="F3037" s="4">
        <v>24014</v>
      </c>
    </row>
    <row r="3038" spans="1:6" x14ac:dyDescent="0.25">
      <c r="A3038" s="8">
        <v>2016</v>
      </c>
      <c r="B3038" s="9">
        <v>6</v>
      </c>
      <c r="C3038" s="4" t="s">
        <v>14</v>
      </c>
      <c r="D3038" s="4">
        <v>3524829763</v>
      </c>
      <c r="E3038" s="4">
        <v>180</v>
      </c>
      <c r="F3038" s="4">
        <v>7696</v>
      </c>
    </row>
    <row r="3039" spans="1:6" x14ac:dyDescent="0.25">
      <c r="A3039" s="8">
        <v>2016</v>
      </c>
      <c r="B3039" s="9">
        <v>6</v>
      </c>
      <c r="C3039" s="4" t="s">
        <v>15</v>
      </c>
      <c r="D3039" s="4">
        <v>5272336974</v>
      </c>
      <c r="E3039" s="4">
        <v>341</v>
      </c>
      <c r="F3039" s="4">
        <v>12165</v>
      </c>
    </row>
    <row r="3040" spans="1:6" x14ac:dyDescent="0.25">
      <c r="A3040" s="8">
        <v>2016</v>
      </c>
      <c r="B3040" s="9">
        <v>6</v>
      </c>
      <c r="C3040" s="4" t="s">
        <v>16</v>
      </c>
      <c r="D3040" s="4">
        <v>1338724936</v>
      </c>
      <c r="E3040" s="4">
        <v>13</v>
      </c>
      <c r="F3040" s="4">
        <v>2124</v>
      </c>
    </row>
    <row r="3041" spans="1:6" x14ac:dyDescent="0.25">
      <c r="A3041" s="8">
        <v>2016</v>
      </c>
      <c r="B3041" s="9">
        <v>6</v>
      </c>
      <c r="C3041" s="4" t="s">
        <v>17</v>
      </c>
      <c r="D3041" s="4">
        <v>1276589829</v>
      </c>
      <c r="E3041" s="4">
        <v>29</v>
      </c>
      <c r="F3041" s="4">
        <v>1827</v>
      </c>
    </row>
    <row r="3042" spans="1:6" x14ac:dyDescent="0.25">
      <c r="A3042" s="8">
        <v>2016</v>
      </c>
      <c r="B3042" s="9">
        <v>6</v>
      </c>
      <c r="C3042" s="4" t="s">
        <v>18</v>
      </c>
      <c r="D3042" s="4">
        <v>1736689918</v>
      </c>
      <c r="E3042" s="4">
        <v>69</v>
      </c>
      <c r="F3042" s="4">
        <v>2819</v>
      </c>
    </row>
    <row r="3043" spans="1:6" x14ac:dyDescent="0.25">
      <c r="A3043" s="8">
        <v>2016</v>
      </c>
      <c r="B3043" s="9">
        <v>6</v>
      </c>
      <c r="C3043" s="4" t="s">
        <v>19</v>
      </c>
      <c r="D3043" s="4">
        <v>460100089</v>
      </c>
      <c r="E3043" s="4">
        <v>40</v>
      </c>
      <c r="F3043" s="4">
        <v>992</v>
      </c>
    </row>
    <row r="3044" spans="1:6" x14ac:dyDescent="0.25">
      <c r="A3044" s="8">
        <v>2016</v>
      </c>
      <c r="B3044" s="9">
        <v>6</v>
      </c>
      <c r="C3044" s="4" t="s">
        <v>20</v>
      </c>
      <c r="D3044" s="4">
        <v>10753526727</v>
      </c>
      <c r="E3044" s="4">
        <v>1853</v>
      </c>
      <c r="F3044" s="4">
        <v>28334</v>
      </c>
    </row>
    <row r="3045" spans="1:6" x14ac:dyDescent="0.25">
      <c r="A3045" s="8">
        <v>2016</v>
      </c>
      <c r="B3045" s="9">
        <v>6</v>
      </c>
      <c r="C3045" s="4" t="s">
        <v>21</v>
      </c>
      <c r="D3045" s="4">
        <v>5324749418</v>
      </c>
      <c r="E3045" s="4">
        <v>2434</v>
      </c>
      <c r="F3045" s="4">
        <v>11453</v>
      </c>
    </row>
    <row r="3046" spans="1:6" x14ac:dyDescent="0.25">
      <c r="A3046" s="8">
        <v>2016</v>
      </c>
      <c r="B3046" s="9">
        <v>6</v>
      </c>
      <c r="C3046" s="4" t="s">
        <v>22</v>
      </c>
      <c r="D3046" s="4">
        <v>10239910583</v>
      </c>
      <c r="E3046" s="4">
        <v>2322</v>
      </c>
      <c r="F3046" s="4">
        <v>27165</v>
      </c>
    </row>
    <row r="3047" spans="1:6" x14ac:dyDescent="0.25">
      <c r="A3047" s="8">
        <v>2016</v>
      </c>
      <c r="B3047" s="9">
        <v>6</v>
      </c>
      <c r="C3047" s="4" t="s">
        <v>23</v>
      </c>
      <c r="D3047" s="4">
        <v>7568659866</v>
      </c>
      <c r="E3047" s="4">
        <v>602</v>
      </c>
      <c r="F3047" s="4">
        <v>13901</v>
      </c>
    </row>
    <row r="3048" spans="1:6" x14ac:dyDescent="0.25">
      <c r="A3048" s="8">
        <v>2016</v>
      </c>
      <c r="B3048" s="9">
        <v>6</v>
      </c>
      <c r="C3048" s="4" t="s">
        <v>24</v>
      </c>
      <c r="D3048" s="4">
        <v>2875797950</v>
      </c>
      <c r="E3048" s="4">
        <v>18</v>
      </c>
      <c r="F3048" s="4">
        <v>3561</v>
      </c>
    </row>
    <row r="3049" spans="1:6" x14ac:dyDescent="0.25">
      <c r="A3049" s="8">
        <v>2016</v>
      </c>
      <c r="B3049" s="9">
        <v>6</v>
      </c>
      <c r="C3049" s="4" t="s">
        <v>25</v>
      </c>
      <c r="D3049" s="4">
        <v>5196581415</v>
      </c>
      <c r="E3049" s="4">
        <v>1188</v>
      </c>
      <c r="F3049" s="4">
        <v>18432</v>
      </c>
    </row>
    <row r="3050" spans="1:6" x14ac:dyDescent="0.25">
      <c r="A3050" s="8">
        <v>2016</v>
      </c>
      <c r="B3050" s="9">
        <v>6</v>
      </c>
      <c r="C3050" s="4" t="s">
        <v>26</v>
      </c>
      <c r="D3050" s="4">
        <v>4819446174</v>
      </c>
      <c r="E3050" s="4">
        <v>860</v>
      </c>
      <c r="F3050" s="4">
        <v>8410</v>
      </c>
    </row>
    <row r="3051" spans="1:6" x14ac:dyDescent="0.25">
      <c r="A3051" s="8">
        <v>2016</v>
      </c>
      <c r="B3051" s="9">
        <v>6</v>
      </c>
      <c r="C3051" s="4" t="s">
        <v>27</v>
      </c>
      <c r="D3051" s="4">
        <v>4908116084</v>
      </c>
      <c r="E3051" s="4">
        <v>374</v>
      </c>
      <c r="F3051" s="4">
        <v>6776</v>
      </c>
    </row>
    <row r="3052" spans="1:6" x14ac:dyDescent="0.25">
      <c r="A3052" s="8">
        <v>2016</v>
      </c>
      <c r="B3052" s="9">
        <v>6</v>
      </c>
      <c r="C3052" s="4" t="s">
        <v>28</v>
      </c>
      <c r="D3052" s="4">
        <v>613275201</v>
      </c>
      <c r="E3052" s="4">
        <v>550</v>
      </c>
      <c r="F3052" s="4">
        <v>1443</v>
      </c>
    </row>
    <row r="3053" spans="1:6" x14ac:dyDescent="0.25">
      <c r="A3053" s="8">
        <v>2016</v>
      </c>
      <c r="B3053" s="9">
        <v>6</v>
      </c>
      <c r="C3053" s="4" t="s">
        <v>29</v>
      </c>
      <c r="D3053" s="4">
        <v>4951300445</v>
      </c>
      <c r="E3053" s="4">
        <v>1852</v>
      </c>
      <c r="F3053" s="4">
        <v>8455</v>
      </c>
    </row>
    <row r="3054" spans="1:6" x14ac:dyDescent="0.25">
      <c r="A3054" s="8">
        <v>2016</v>
      </c>
      <c r="B3054" s="9">
        <v>6</v>
      </c>
      <c r="C3054" s="4" t="s">
        <v>30</v>
      </c>
      <c r="D3054" s="4">
        <v>8772259573</v>
      </c>
      <c r="E3054" s="4">
        <v>2832</v>
      </c>
      <c r="F3054" s="4">
        <v>18144</v>
      </c>
    </row>
    <row r="3055" spans="1:6" x14ac:dyDescent="0.25">
      <c r="A3055" s="8">
        <v>2016</v>
      </c>
      <c r="B3055" s="9">
        <v>6</v>
      </c>
      <c r="C3055" s="4" t="s">
        <v>31</v>
      </c>
      <c r="D3055" s="4">
        <v>3820959128</v>
      </c>
      <c r="E3055" s="4">
        <v>980</v>
      </c>
      <c r="F3055" s="4">
        <v>9689</v>
      </c>
    </row>
    <row r="3056" spans="1:6" x14ac:dyDescent="0.25">
      <c r="A3056" s="8">
        <v>2016</v>
      </c>
      <c r="B3056" s="9">
        <v>6</v>
      </c>
      <c r="C3056" s="4" t="s">
        <v>32</v>
      </c>
      <c r="D3056" s="4">
        <v>1484364405</v>
      </c>
      <c r="E3056" s="4">
        <v>459</v>
      </c>
      <c r="F3056" s="4">
        <v>3703</v>
      </c>
    </row>
    <row r="3057" spans="1:6" x14ac:dyDescent="0.25">
      <c r="A3057" s="8">
        <v>2016</v>
      </c>
      <c r="B3057" s="9">
        <v>6</v>
      </c>
      <c r="C3057" s="4" t="s">
        <v>33</v>
      </c>
      <c r="D3057" s="4">
        <v>26778171255</v>
      </c>
      <c r="E3057" s="4">
        <v>1641</v>
      </c>
      <c r="F3057" s="4">
        <v>65955</v>
      </c>
    </row>
    <row r="3058" spans="1:6" x14ac:dyDescent="0.25">
      <c r="A3058" s="8">
        <v>2016</v>
      </c>
      <c r="B3058" s="9">
        <v>6</v>
      </c>
      <c r="C3058" s="4" t="s">
        <v>34</v>
      </c>
      <c r="D3058" s="4">
        <v>1288362198</v>
      </c>
      <c r="E3058" s="4">
        <v>573</v>
      </c>
      <c r="F3058" s="4">
        <v>4244</v>
      </c>
    </row>
    <row r="3059" spans="1:6" x14ac:dyDescent="0.25">
      <c r="A3059" s="8">
        <v>2016</v>
      </c>
      <c r="B3059" s="9">
        <v>6</v>
      </c>
      <c r="C3059" s="4" t="s">
        <v>35</v>
      </c>
      <c r="D3059" s="4">
        <v>1648385599</v>
      </c>
      <c r="E3059" s="4">
        <v>991</v>
      </c>
      <c r="F3059" s="4">
        <v>4687</v>
      </c>
    </row>
    <row r="3060" spans="1:6" x14ac:dyDescent="0.25">
      <c r="A3060" s="8">
        <v>2016</v>
      </c>
      <c r="B3060" s="9">
        <v>6</v>
      </c>
      <c r="C3060" s="4" t="s">
        <v>36</v>
      </c>
      <c r="D3060" s="4">
        <v>6687757987</v>
      </c>
      <c r="E3060" s="4">
        <v>774</v>
      </c>
      <c r="F3060" s="4">
        <v>11905</v>
      </c>
    </row>
    <row r="3061" spans="1:6" x14ac:dyDescent="0.25">
      <c r="A3061" s="8">
        <v>2016</v>
      </c>
      <c r="B3061" s="9">
        <v>6</v>
      </c>
      <c r="C3061" s="4" t="s">
        <v>37</v>
      </c>
      <c r="D3061" s="4">
        <v>1657663366</v>
      </c>
      <c r="E3061" s="4">
        <v>1005</v>
      </c>
      <c r="F3061" s="4">
        <v>4707</v>
      </c>
    </row>
    <row r="3062" spans="1:6" x14ac:dyDescent="0.25">
      <c r="A3062" s="8">
        <v>2016</v>
      </c>
      <c r="B3062" s="9">
        <v>7</v>
      </c>
      <c r="C3062" s="4" t="s">
        <v>8</v>
      </c>
      <c r="D3062" s="4">
        <v>3102050510</v>
      </c>
      <c r="E3062" s="4">
        <v>1632</v>
      </c>
      <c r="F3062" s="4">
        <v>6206</v>
      </c>
    </row>
    <row r="3063" spans="1:6" x14ac:dyDescent="0.25">
      <c r="A3063" s="8">
        <v>2016</v>
      </c>
      <c r="B3063" s="9">
        <v>7</v>
      </c>
      <c r="C3063" s="4" t="s">
        <v>9</v>
      </c>
      <c r="D3063" s="4">
        <v>536042956</v>
      </c>
      <c r="E3063" s="4">
        <v>1027</v>
      </c>
      <c r="F3063" s="4">
        <v>2267</v>
      </c>
    </row>
    <row r="3064" spans="1:6" x14ac:dyDescent="0.25">
      <c r="A3064" s="8">
        <v>2016</v>
      </c>
      <c r="B3064" s="9">
        <v>7</v>
      </c>
      <c r="C3064" s="4" t="s">
        <v>10</v>
      </c>
      <c r="D3064" s="4">
        <v>2566007554</v>
      </c>
      <c r="E3064" s="4">
        <v>605</v>
      </c>
      <c r="F3064" s="4">
        <v>3939</v>
      </c>
    </row>
    <row r="3065" spans="1:6" x14ac:dyDescent="0.25">
      <c r="A3065" s="8">
        <v>2016</v>
      </c>
      <c r="B3065" s="9">
        <v>7</v>
      </c>
      <c r="C3065" s="4" t="s">
        <v>11</v>
      </c>
      <c r="D3065" s="4">
        <v>86736176</v>
      </c>
      <c r="E3065" s="4">
        <v>17</v>
      </c>
      <c r="F3065" s="4">
        <v>161</v>
      </c>
    </row>
    <row r="3066" spans="1:6" x14ac:dyDescent="0.25">
      <c r="A3066" s="8">
        <v>2016</v>
      </c>
      <c r="B3066" s="9">
        <v>7</v>
      </c>
      <c r="C3066" s="4" t="s">
        <v>12</v>
      </c>
      <c r="D3066" s="4">
        <v>11864692509</v>
      </c>
      <c r="E3066" s="4">
        <v>1196</v>
      </c>
      <c r="F3066" s="4">
        <v>23605</v>
      </c>
    </row>
    <row r="3067" spans="1:6" x14ac:dyDescent="0.25">
      <c r="A3067" s="8">
        <v>2016</v>
      </c>
      <c r="B3067" s="9">
        <v>7</v>
      </c>
      <c r="C3067" s="4" t="s">
        <v>13</v>
      </c>
      <c r="D3067" s="4">
        <v>11777956333</v>
      </c>
      <c r="E3067" s="4">
        <v>1179</v>
      </c>
      <c r="F3067" s="4">
        <v>23444</v>
      </c>
    </row>
    <row r="3068" spans="1:6" x14ac:dyDescent="0.25">
      <c r="A3068" s="8">
        <v>2016</v>
      </c>
      <c r="B3068" s="9">
        <v>7</v>
      </c>
      <c r="C3068" s="4" t="s">
        <v>14</v>
      </c>
      <c r="D3068" s="4">
        <v>3581243277</v>
      </c>
      <c r="E3068" s="4">
        <v>179</v>
      </c>
      <c r="F3068" s="4">
        <v>7301</v>
      </c>
    </row>
    <row r="3069" spans="1:6" x14ac:dyDescent="0.25">
      <c r="A3069" s="8">
        <v>2016</v>
      </c>
      <c r="B3069" s="9">
        <v>7</v>
      </c>
      <c r="C3069" s="4" t="s">
        <v>15</v>
      </c>
      <c r="D3069" s="4">
        <v>5299765383</v>
      </c>
      <c r="E3069" s="4">
        <v>345</v>
      </c>
      <c r="F3069" s="4">
        <v>11748</v>
      </c>
    </row>
    <row r="3070" spans="1:6" x14ac:dyDescent="0.25">
      <c r="A3070" s="8">
        <v>2016</v>
      </c>
      <c r="B3070" s="9">
        <v>7</v>
      </c>
      <c r="C3070" s="4" t="s">
        <v>16</v>
      </c>
      <c r="D3070" s="4">
        <v>1343896621</v>
      </c>
      <c r="E3070" s="4">
        <v>13</v>
      </c>
      <c r="F3070" s="4">
        <v>2123</v>
      </c>
    </row>
    <row r="3071" spans="1:6" x14ac:dyDescent="0.25">
      <c r="A3071" s="8">
        <v>2016</v>
      </c>
      <c r="B3071" s="9">
        <v>7</v>
      </c>
      <c r="C3071" s="4" t="s">
        <v>17</v>
      </c>
      <c r="D3071" s="4">
        <v>1272227946</v>
      </c>
      <c r="E3071" s="4">
        <v>29</v>
      </c>
      <c r="F3071" s="4">
        <v>1838</v>
      </c>
    </row>
    <row r="3072" spans="1:6" x14ac:dyDescent="0.25">
      <c r="A3072" s="8">
        <v>2016</v>
      </c>
      <c r="B3072" s="9">
        <v>7</v>
      </c>
      <c r="C3072" s="4" t="s">
        <v>18</v>
      </c>
      <c r="D3072" s="4">
        <v>1718699668</v>
      </c>
      <c r="E3072" s="4">
        <v>67</v>
      </c>
      <c r="F3072" s="4">
        <v>2813</v>
      </c>
    </row>
    <row r="3073" spans="1:6" x14ac:dyDescent="0.25">
      <c r="A3073" s="8">
        <v>2016</v>
      </c>
      <c r="B3073" s="9">
        <v>7</v>
      </c>
      <c r="C3073" s="4" t="s">
        <v>19</v>
      </c>
      <c r="D3073" s="4">
        <v>446471722</v>
      </c>
      <c r="E3073" s="4">
        <v>38</v>
      </c>
      <c r="F3073" s="4">
        <v>975</v>
      </c>
    </row>
    <row r="3074" spans="1:6" x14ac:dyDescent="0.25">
      <c r="A3074" s="8">
        <v>2016</v>
      </c>
      <c r="B3074" s="9">
        <v>7</v>
      </c>
      <c r="C3074" s="4" t="s">
        <v>20</v>
      </c>
      <c r="D3074" s="4">
        <v>11097085594</v>
      </c>
      <c r="E3074" s="4">
        <v>1891</v>
      </c>
      <c r="F3074" s="4">
        <v>29052</v>
      </c>
    </row>
    <row r="3075" spans="1:6" x14ac:dyDescent="0.25">
      <c r="A3075" s="8">
        <v>2016</v>
      </c>
      <c r="B3075" s="9">
        <v>7</v>
      </c>
      <c r="C3075" s="4" t="s">
        <v>21</v>
      </c>
      <c r="D3075" s="4">
        <v>4965526992</v>
      </c>
      <c r="E3075" s="4">
        <v>2452</v>
      </c>
      <c r="F3075" s="4">
        <v>11472</v>
      </c>
    </row>
    <row r="3076" spans="1:6" x14ac:dyDescent="0.25">
      <c r="A3076" s="8">
        <v>2016</v>
      </c>
      <c r="B3076" s="9">
        <v>7</v>
      </c>
      <c r="C3076" s="4" t="s">
        <v>22</v>
      </c>
      <c r="D3076" s="4">
        <v>10132665193</v>
      </c>
      <c r="E3076" s="4">
        <v>2324</v>
      </c>
      <c r="F3076" s="4">
        <v>26645</v>
      </c>
    </row>
    <row r="3077" spans="1:6" x14ac:dyDescent="0.25">
      <c r="A3077" s="8">
        <v>2016</v>
      </c>
      <c r="B3077" s="9">
        <v>7</v>
      </c>
      <c r="C3077" s="4" t="s">
        <v>23</v>
      </c>
      <c r="D3077" s="4">
        <v>7568581697</v>
      </c>
      <c r="E3077" s="4">
        <v>603</v>
      </c>
      <c r="F3077" s="4">
        <v>14133</v>
      </c>
    </row>
    <row r="3078" spans="1:6" x14ac:dyDescent="0.25">
      <c r="A3078" s="8">
        <v>2016</v>
      </c>
      <c r="B3078" s="9">
        <v>7</v>
      </c>
      <c r="C3078" s="4" t="s">
        <v>24</v>
      </c>
      <c r="D3078" s="4">
        <v>2736463781</v>
      </c>
      <c r="E3078" s="4">
        <v>19</v>
      </c>
      <c r="F3078" s="4">
        <v>3618</v>
      </c>
    </row>
    <row r="3079" spans="1:6" x14ac:dyDescent="0.25">
      <c r="A3079" s="8">
        <v>2016</v>
      </c>
      <c r="B3079" s="9">
        <v>7</v>
      </c>
      <c r="C3079" s="4" t="s">
        <v>25</v>
      </c>
      <c r="D3079" s="4">
        <v>5449986967</v>
      </c>
      <c r="E3079" s="4">
        <v>1217</v>
      </c>
      <c r="F3079" s="4">
        <v>18628</v>
      </c>
    </row>
    <row r="3080" spans="1:6" x14ac:dyDescent="0.25">
      <c r="A3080" s="8">
        <v>2016</v>
      </c>
      <c r="B3080" s="9">
        <v>7</v>
      </c>
      <c r="C3080" s="4" t="s">
        <v>26</v>
      </c>
      <c r="D3080" s="4">
        <v>4718237806</v>
      </c>
      <c r="E3080" s="4">
        <v>865</v>
      </c>
      <c r="F3080" s="4">
        <v>8330</v>
      </c>
    </row>
    <row r="3081" spans="1:6" x14ac:dyDescent="0.25">
      <c r="A3081" s="8">
        <v>2016</v>
      </c>
      <c r="B3081" s="9">
        <v>7</v>
      </c>
      <c r="C3081" s="4" t="s">
        <v>27</v>
      </c>
      <c r="D3081" s="4">
        <v>4847472048</v>
      </c>
      <c r="E3081" s="4">
        <v>369</v>
      </c>
      <c r="F3081" s="4">
        <v>6714</v>
      </c>
    </row>
    <row r="3082" spans="1:6" x14ac:dyDescent="0.25">
      <c r="A3082" s="8">
        <v>2016</v>
      </c>
      <c r="B3082" s="9">
        <v>7</v>
      </c>
      <c r="C3082" s="4" t="s">
        <v>28</v>
      </c>
      <c r="D3082" s="4">
        <v>614905627</v>
      </c>
      <c r="E3082" s="4">
        <v>555</v>
      </c>
      <c r="F3082" s="4">
        <v>1424</v>
      </c>
    </row>
    <row r="3083" spans="1:6" x14ac:dyDescent="0.25">
      <c r="A3083" s="8">
        <v>2016</v>
      </c>
      <c r="B3083" s="9">
        <v>7</v>
      </c>
      <c r="C3083" s="4" t="s">
        <v>29</v>
      </c>
      <c r="D3083" s="4">
        <v>4816821119</v>
      </c>
      <c r="E3083" s="4">
        <v>1859</v>
      </c>
      <c r="F3083" s="4">
        <v>8401</v>
      </c>
    </row>
    <row r="3084" spans="1:6" x14ac:dyDescent="0.25">
      <c r="A3084" s="8">
        <v>2016</v>
      </c>
      <c r="B3084" s="9">
        <v>7</v>
      </c>
      <c r="C3084" s="4" t="s">
        <v>30</v>
      </c>
      <c r="D3084" s="4">
        <v>8715540548</v>
      </c>
      <c r="E3084" s="4">
        <v>2859</v>
      </c>
      <c r="F3084" s="4">
        <v>18438</v>
      </c>
    </row>
    <row r="3085" spans="1:6" x14ac:dyDescent="0.25">
      <c r="A3085" s="8">
        <v>2016</v>
      </c>
      <c r="B3085" s="9">
        <v>7</v>
      </c>
      <c r="C3085" s="4" t="s">
        <v>31</v>
      </c>
      <c r="D3085" s="4">
        <v>3898719429</v>
      </c>
      <c r="E3085" s="4">
        <v>1000</v>
      </c>
      <c r="F3085" s="4">
        <v>10037</v>
      </c>
    </row>
    <row r="3086" spans="1:6" x14ac:dyDescent="0.25">
      <c r="A3086" s="8">
        <v>2016</v>
      </c>
      <c r="B3086" s="9">
        <v>7</v>
      </c>
      <c r="C3086" s="4" t="s">
        <v>32</v>
      </c>
      <c r="D3086" s="4">
        <v>1595847727</v>
      </c>
      <c r="E3086" s="4">
        <v>467</v>
      </c>
      <c r="F3086" s="4">
        <v>3966</v>
      </c>
    </row>
    <row r="3087" spans="1:6" x14ac:dyDescent="0.25">
      <c r="A3087" s="8">
        <v>2016</v>
      </c>
      <c r="B3087" s="9">
        <v>7</v>
      </c>
      <c r="C3087" s="4" t="s">
        <v>33</v>
      </c>
      <c r="D3087" s="4">
        <v>25865271431</v>
      </c>
      <c r="E3087" s="4">
        <v>1617</v>
      </c>
      <c r="F3087" s="4">
        <v>64960</v>
      </c>
    </row>
    <row r="3088" spans="1:6" x14ac:dyDescent="0.25">
      <c r="A3088" s="8">
        <v>2016</v>
      </c>
      <c r="B3088" s="9">
        <v>7</v>
      </c>
      <c r="C3088" s="4" t="s">
        <v>34</v>
      </c>
      <c r="D3088" s="4">
        <v>1201843056</v>
      </c>
      <c r="E3088" s="4">
        <v>571</v>
      </c>
      <c r="F3088" s="4">
        <v>3765</v>
      </c>
    </row>
    <row r="3089" spans="1:6" x14ac:dyDescent="0.25">
      <c r="A3089" s="8">
        <v>2016</v>
      </c>
      <c r="B3089" s="9">
        <v>7</v>
      </c>
      <c r="C3089" s="4" t="s">
        <v>35</v>
      </c>
      <c r="D3089" s="4">
        <v>1552003844</v>
      </c>
      <c r="E3089" s="4">
        <v>964</v>
      </c>
      <c r="F3089" s="4">
        <v>4304</v>
      </c>
    </row>
    <row r="3090" spans="1:6" x14ac:dyDescent="0.25">
      <c r="A3090" s="8">
        <v>2016</v>
      </c>
      <c r="B3090" s="9">
        <v>7</v>
      </c>
      <c r="C3090" s="4" t="s">
        <v>36</v>
      </c>
      <c r="D3090" s="4">
        <v>6147250831</v>
      </c>
      <c r="E3090" s="4">
        <v>784</v>
      </c>
      <c r="F3090" s="4">
        <v>11240</v>
      </c>
    </row>
    <row r="3091" spans="1:6" x14ac:dyDescent="0.25">
      <c r="A3091" s="8">
        <v>2016</v>
      </c>
      <c r="B3091" s="9">
        <v>7</v>
      </c>
      <c r="C3091" s="4" t="s">
        <v>37</v>
      </c>
      <c r="D3091" s="4">
        <v>1560498385</v>
      </c>
      <c r="E3091" s="4">
        <v>978</v>
      </c>
      <c r="F3091" s="4">
        <v>4324</v>
      </c>
    </row>
    <row r="3092" spans="1:6" x14ac:dyDescent="0.25">
      <c r="A3092" s="8">
        <v>2016</v>
      </c>
      <c r="B3092" s="9">
        <v>8</v>
      </c>
      <c r="C3092" s="4" t="s">
        <v>8</v>
      </c>
      <c r="D3092" s="4">
        <v>3618327122</v>
      </c>
      <c r="E3092" s="4">
        <v>1618</v>
      </c>
      <c r="F3092" s="4">
        <v>6559</v>
      </c>
    </row>
    <row r="3093" spans="1:6" x14ac:dyDescent="0.25">
      <c r="A3093" s="8">
        <v>2016</v>
      </c>
      <c r="B3093" s="9">
        <v>8</v>
      </c>
      <c r="C3093" s="4" t="s">
        <v>9</v>
      </c>
      <c r="D3093" s="4">
        <v>536237789</v>
      </c>
      <c r="E3093" s="4">
        <v>1030</v>
      </c>
      <c r="F3093" s="4">
        <v>2255</v>
      </c>
    </row>
    <row r="3094" spans="1:6" x14ac:dyDescent="0.25">
      <c r="A3094" s="8">
        <v>2016</v>
      </c>
      <c r="B3094" s="9">
        <v>8</v>
      </c>
      <c r="C3094" s="4" t="s">
        <v>10</v>
      </c>
      <c r="D3094" s="4">
        <v>3082089333</v>
      </c>
      <c r="E3094" s="4">
        <v>588</v>
      </c>
      <c r="F3094" s="4">
        <v>4304</v>
      </c>
    </row>
    <row r="3095" spans="1:6" x14ac:dyDescent="0.25">
      <c r="A3095" s="8">
        <v>2016</v>
      </c>
      <c r="B3095" s="9">
        <v>8</v>
      </c>
      <c r="C3095" s="4" t="s">
        <v>11</v>
      </c>
      <c r="D3095" s="4">
        <v>92095642</v>
      </c>
      <c r="E3095" s="4">
        <v>17</v>
      </c>
      <c r="F3095" s="4">
        <v>163</v>
      </c>
    </row>
    <row r="3096" spans="1:6" x14ac:dyDescent="0.25">
      <c r="A3096" s="8">
        <v>2016</v>
      </c>
      <c r="B3096" s="9">
        <v>8</v>
      </c>
      <c r="C3096" s="4" t="s">
        <v>12</v>
      </c>
      <c r="D3096" s="4">
        <v>12437486650</v>
      </c>
      <c r="E3096" s="4">
        <v>1203</v>
      </c>
      <c r="F3096" s="4">
        <v>24342</v>
      </c>
    </row>
    <row r="3097" spans="1:6" x14ac:dyDescent="0.25">
      <c r="A3097" s="8">
        <v>2016</v>
      </c>
      <c r="B3097" s="9">
        <v>8</v>
      </c>
      <c r="C3097" s="4" t="s">
        <v>13</v>
      </c>
      <c r="D3097" s="4">
        <v>12345391008</v>
      </c>
      <c r="E3097" s="4">
        <v>1186</v>
      </c>
      <c r="F3097" s="4">
        <v>24179</v>
      </c>
    </row>
    <row r="3098" spans="1:6" x14ac:dyDescent="0.25">
      <c r="A3098" s="8">
        <v>2016</v>
      </c>
      <c r="B3098" s="9">
        <v>8</v>
      </c>
      <c r="C3098" s="4" t="s">
        <v>14</v>
      </c>
      <c r="D3098" s="4">
        <v>4216812624</v>
      </c>
      <c r="E3098" s="4">
        <v>180</v>
      </c>
      <c r="F3098" s="4">
        <v>7890</v>
      </c>
    </row>
    <row r="3099" spans="1:6" x14ac:dyDescent="0.25">
      <c r="A3099" s="8">
        <v>2016</v>
      </c>
      <c r="B3099" s="9">
        <v>8</v>
      </c>
      <c r="C3099" s="4" t="s">
        <v>15</v>
      </c>
      <c r="D3099" s="4">
        <v>5926605478</v>
      </c>
      <c r="E3099" s="4">
        <v>347</v>
      </c>
      <c r="F3099" s="4">
        <v>12425</v>
      </c>
    </row>
    <row r="3100" spans="1:6" x14ac:dyDescent="0.25">
      <c r="A3100" s="8">
        <v>2016</v>
      </c>
      <c r="B3100" s="9">
        <v>8</v>
      </c>
      <c r="C3100" s="4" t="s">
        <v>16</v>
      </c>
      <c r="D3100" s="4">
        <v>1304042872</v>
      </c>
      <c r="E3100" s="4">
        <v>13</v>
      </c>
      <c r="F3100" s="4">
        <v>2118</v>
      </c>
    </row>
    <row r="3101" spans="1:6" x14ac:dyDescent="0.25">
      <c r="A3101" s="8">
        <v>2016</v>
      </c>
      <c r="B3101" s="9">
        <v>8</v>
      </c>
      <c r="C3101" s="4" t="s">
        <v>17</v>
      </c>
      <c r="D3101" s="4">
        <v>1243616346</v>
      </c>
      <c r="E3101" s="4">
        <v>29</v>
      </c>
      <c r="F3101" s="4">
        <v>1846</v>
      </c>
    </row>
    <row r="3102" spans="1:6" x14ac:dyDescent="0.25">
      <c r="A3102" s="8">
        <v>2016</v>
      </c>
      <c r="B3102" s="9">
        <v>8</v>
      </c>
      <c r="C3102" s="4" t="s">
        <v>18</v>
      </c>
      <c r="D3102" s="4">
        <v>1691408062</v>
      </c>
      <c r="E3102" s="4">
        <v>66</v>
      </c>
      <c r="F3102" s="4">
        <v>2819</v>
      </c>
    </row>
    <row r="3103" spans="1:6" x14ac:dyDescent="0.25">
      <c r="A3103" s="8">
        <v>2016</v>
      </c>
      <c r="B3103" s="9">
        <v>8</v>
      </c>
      <c r="C3103" s="4" t="s">
        <v>19</v>
      </c>
      <c r="D3103" s="4">
        <v>447791716</v>
      </c>
      <c r="E3103" s="4">
        <v>37</v>
      </c>
      <c r="F3103" s="4">
        <v>973</v>
      </c>
    </row>
    <row r="3104" spans="1:6" x14ac:dyDescent="0.25">
      <c r="A3104" s="8">
        <v>2016</v>
      </c>
      <c r="B3104" s="9">
        <v>8</v>
      </c>
      <c r="C3104" s="4" t="s">
        <v>20</v>
      </c>
      <c r="D3104" s="4">
        <v>10964994868</v>
      </c>
      <c r="E3104" s="4">
        <v>1915</v>
      </c>
      <c r="F3104" s="4">
        <v>29840</v>
      </c>
    </row>
    <row r="3105" spans="1:6" x14ac:dyDescent="0.25">
      <c r="A3105" s="8">
        <v>2016</v>
      </c>
      <c r="B3105" s="9">
        <v>8</v>
      </c>
      <c r="C3105" s="4" t="s">
        <v>21</v>
      </c>
      <c r="D3105" s="4">
        <v>5133248479</v>
      </c>
      <c r="E3105" s="4">
        <v>2504</v>
      </c>
      <c r="F3105" s="4">
        <v>11677</v>
      </c>
    </row>
    <row r="3106" spans="1:6" x14ac:dyDescent="0.25">
      <c r="A3106" s="8">
        <v>2016</v>
      </c>
      <c r="B3106" s="9">
        <v>8</v>
      </c>
      <c r="C3106" s="4" t="s">
        <v>22</v>
      </c>
      <c r="D3106" s="4">
        <v>10280673514</v>
      </c>
      <c r="E3106" s="4">
        <v>2333</v>
      </c>
      <c r="F3106" s="4">
        <v>27119</v>
      </c>
    </row>
    <row r="3107" spans="1:6" x14ac:dyDescent="0.25">
      <c r="A3107" s="8">
        <v>2016</v>
      </c>
      <c r="B3107" s="9">
        <v>8</v>
      </c>
      <c r="C3107" s="4" t="s">
        <v>23</v>
      </c>
      <c r="D3107" s="4">
        <v>7522292822</v>
      </c>
      <c r="E3107" s="4">
        <v>611</v>
      </c>
      <c r="F3107" s="4">
        <v>14328</v>
      </c>
    </row>
    <row r="3108" spans="1:6" x14ac:dyDescent="0.25">
      <c r="A3108" s="8">
        <v>2016</v>
      </c>
      <c r="B3108" s="9">
        <v>8</v>
      </c>
      <c r="C3108" s="4" t="s">
        <v>24</v>
      </c>
      <c r="D3108" s="4">
        <v>2548914714</v>
      </c>
      <c r="E3108" s="4">
        <v>19</v>
      </c>
      <c r="F3108" s="4">
        <v>3623</v>
      </c>
    </row>
    <row r="3109" spans="1:6" x14ac:dyDescent="0.25">
      <c r="A3109" s="8">
        <v>2016</v>
      </c>
      <c r="B3109" s="9">
        <v>8</v>
      </c>
      <c r="C3109" s="4" t="s">
        <v>25</v>
      </c>
      <c r="D3109" s="4">
        <v>5446785171</v>
      </c>
      <c r="E3109" s="4">
        <v>1220</v>
      </c>
      <c r="F3109" s="4">
        <v>19183</v>
      </c>
    </row>
    <row r="3110" spans="1:6" x14ac:dyDescent="0.25">
      <c r="A3110" s="8">
        <v>2016</v>
      </c>
      <c r="B3110" s="9">
        <v>8</v>
      </c>
      <c r="C3110" s="4" t="s">
        <v>26</v>
      </c>
      <c r="D3110" s="4">
        <v>4735300797</v>
      </c>
      <c r="E3110" s="4">
        <v>874</v>
      </c>
      <c r="F3110" s="4">
        <v>8379</v>
      </c>
    </row>
    <row r="3111" spans="1:6" x14ac:dyDescent="0.25">
      <c r="A3111" s="8">
        <v>2016</v>
      </c>
      <c r="B3111" s="9">
        <v>8</v>
      </c>
      <c r="C3111" s="4" t="s">
        <v>27</v>
      </c>
      <c r="D3111" s="4">
        <v>4842917073</v>
      </c>
      <c r="E3111" s="4">
        <v>375</v>
      </c>
      <c r="F3111" s="4">
        <v>6702</v>
      </c>
    </row>
    <row r="3112" spans="1:6" x14ac:dyDescent="0.25">
      <c r="A3112" s="8">
        <v>2016</v>
      </c>
      <c r="B3112" s="9">
        <v>8</v>
      </c>
      <c r="C3112" s="4" t="s">
        <v>28</v>
      </c>
      <c r="D3112" s="4">
        <v>610684216</v>
      </c>
      <c r="E3112" s="4">
        <v>556</v>
      </c>
      <c r="F3112" s="4">
        <v>1434</v>
      </c>
    </row>
    <row r="3113" spans="1:6" x14ac:dyDescent="0.25">
      <c r="A3113" s="8">
        <v>2016</v>
      </c>
      <c r="B3113" s="9">
        <v>8</v>
      </c>
      <c r="C3113" s="4" t="s">
        <v>29</v>
      </c>
      <c r="D3113" s="4">
        <v>4911026144</v>
      </c>
      <c r="E3113" s="4">
        <v>1866</v>
      </c>
      <c r="F3113" s="4">
        <v>8491</v>
      </c>
    </row>
    <row r="3114" spans="1:6" x14ac:dyDescent="0.25">
      <c r="A3114" s="8">
        <v>2016</v>
      </c>
      <c r="B3114" s="9">
        <v>8</v>
      </c>
      <c r="C3114" s="4" t="s">
        <v>30</v>
      </c>
      <c r="D3114" s="4">
        <v>8911516766</v>
      </c>
      <c r="E3114" s="4">
        <v>2879</v>
      </c>
      <c r="F3114" s="4">
        <v>18820</v>
      </c>
    </row>
    <row r="3115" spans="1:6" x14ac:dyDescent="0.25">
      <c r="A3115" s="8">
        <v>2016</v>
      </c>
      <c r="B3115" s="9">
        <v>8</v>
      </c>
      <c r="C3115" s="4" t="s">
        <v>31</v>
      </c>
      <c r="D3115" s="4">
        <v>4000490622</v>
      </c>
      <c r="E3115" s="4">
        <v>1013</v>
      </c>
      <c r="F3115" s="4">
        <v>10329</v>
      </c>
    </row>
    <row r="3116" spans="1:6" x14ac:dyDescent="0.25">
      <c r="A3116" s="8">
        <v>2016</v>
      </c>
      <c r="B3116" s="9">
        <v>8</v>
      </c>
      <c r="C3116" s="4" t="s">
        <v>32</v>
      </c>
      <c r="D3116" s="4">
        <v>1627852258</v>
      </c>
      <c r="E3116" s="4">
        <v>479</v>
      </c>
      <c r="F3116" s="4">
        <v>4096</v>
      </c>
    </row>
    <row r="3117" spans="1:6" x14ac:dyDescent="0.25">
      <c r="A3117" s="8">
        <v>2016</v>
      </c>
      <c r="B3117" s="9">
        <v>8</v>
      </c>
      <c r="C3117" s="4" t="s">
        <v>33</v>
      </c>
      <c r="D3117" s="4">
        <v>25736388493</v>
      </c>
      <c r="E3117" s="4">
        <v>1629</v>
      </c>
      <c r="F3117" s="4">
        <v>61862</v>
      </c>
    </row>
    <row r="3118" spans="1:6" x14ac:dyDescent="0.25">
      <c r="A3118" s="8">
        <v>2016</v>
      </c>
      <c r="B3118" s="9">
        <v>8</v>
      </c>
      <c r="C3118" s="4" t="s">
        <v>34</v>
      </c>
      <c r="D3118" s="4">
        <v>1218793053</v>
      </c>
      <c r="E3118" s="4">
        <v>581</v>
      </c>
      <c r="F3118" s="4">
        <v>3994</v>
      </c>
    </row>
    <row r="3119" spans="1:6" x14ac:dyDescent="0.25">
      <c r="A3119" s="8">
        <v>2016</v>
      </c>
      <c r="B3119" s="9">
        <v>8</v>
      </c>
      <c r="C3119" s="4" t="s">
        <v>35</v>
      </c>
      <c r="D3119" s="4">
        <v>1538732037</v>
      </c>
      <c r="E3119" s="4">
        <v>979</v>
      </c>
      <c r="F3119" s="4">
        <v>4157</v>
      </c>
    </row>
    <row r="3120" spans="1:6" x14ac:dyDescent="0.25">
      <c r="A3120" s="8">
        <v>2016</v>
      </c>
      <c r="B3120" s="9">
        <v>8</v>
      </c>
      <c r="C3120" s="4" t="s">
        <v>36</v>
      </c>
      <c r="D3120" s="4">
        <v>7298901957</v>
      </c>
      <c r="E3120" s="4">
        <v>768</v>
      </c>
      <c r="F3120" s="4">
        <v>12194</v>
      </c>
    </row>
    <row r="3121" spans="1:6" x14ac:dyDescent="0.25">
      <c r="A3121" s="8">
        <v>2016</v>
      </c>
      <c r="B3121" s="9">
        <v>8</v>
      </c>
      <c r="C3121" s="4" t="s">
        <v>37</v>
      </c>
      <c r="D3121" s="4">
        <v>1549024375</v>
      </c>
      <c r="E3121" s="4">
        <v>994</v>
      </c>
      <c r="F3121" s="4">
        <v>4179</v>
      </c>
    </row>
    <row r="3122" spans="1:6" x14ac:dyDescent="0.25">
      <c r="A3122" s="8">
        <v>2016</v>
      </c>
      <c r="B3122" s="9">
        <v>9</v>
      </c>
      <c r="C3122" s="4" t="s">
        <v>8</v>
      </c>
      <c r="D3122" s="4">
        <v>4019387293</v>
      </c>
      <c r="E3122" s="4">
        <v>1430</v>
      </c>
      <c r="F3122" s="4">
        <v>6061</v>
      </c>
    </row>
    <row r="3123" spans="1:6" x14ac:dyDescent="0.25">
      <c r="A3123" s="8">
        <v>2016</v>
      </c>
      <c r="B3123" s="9">
        <v>9</v>
      </c>
      <c r="C3123" s="4" t="s">
        <v>9</v>
      </c>
      <c r="D3123" s="4">
        <v>481914288</v>
      </c>
      <c r="E3123" s="4">
        <v>995</v>
      </c>
      <c r="F3123" s="4">
        <v>2012</v>
      </c>
    </row>
    <row r="3124" spans="1:6" x14ac:dyDescent="0.25">
      <c r="A3124" s="8">
        <v>2016</v>
      </c>
      <c r="B3124" s="9">
        <v>9</v>
      </c>
      <c r="C3124" s="4" t="s">
        <v>10</v>
      </c>
      <c r="D3124" s="4">
        <v>3537473005</v>
      </c>
      <c r="E3124" s="4">
        <v>435</v>
      </c>
      <c r="F3124" s="4">
        <v>4049</v>
      </c>
    </row>
    <row r="3125" spans="1:6" x14ac:dyDescent="0.25">
      <c r="A3125" s="8">
        <v>2016</v>
      </c>
      <c r="B3125" s="9">
        <v>9</v>
      </c>
      <c r="C3125" s="4" t="s">
        <v>11</v>
      </c>
      <c r="D3125" s="4">
        <v>94485082</v>
      </c>
      <c r="E3125" s="4">
        <v>17</v>
      </c>
      <c r="F3125" s="4">
        <v>168</v>
      </c>
    </row>
    <row r="3126" spans="1:6" x14ac:dyDescent="0.25">
      <c r="A3126" s="8">
        <v>2016</v>
      </c>
      <c r="B3126" s="9">
        <v>9</v>
      </c>
      <c r="C3126" s="4" t="s">
        <v>12</v>
      </c>
      <c r="D3126" s="4">
        <v>12617969149</v>
      </c>
      <c r="E3126" s="4">
        <v>1213</v>
      </c>
      <c r="F3126" s="4">
        <v>23540</v>
      </c>
    </row>
    <row r="3127" spans="1:6" x14ac:dyDescent="0.25">
      <c r="A3127" s="8">
        <v>2016</v>
      </c>
      <c r="B3127" s="9">
        <v>9</v>
      </c>
      <c r="C3127" s="4" t="s">
        <v>13</v>
      </c>
      <c r="D3127" s="4">
        <v>12523484067</v>
      </c>
      <c r="E3127" s="4">
        <v>1196</v>
      </c>
      <c r="F3127" s="4">
        <v>23372</v>
      </c>
    </row>
    <row r="3128" spans="1:6" x14ac:dyDescent="0.25">
      <c r="A3128" s="8">
        <v>2016</v>
      </c>
      <c r="B3128" s="9">
        <v>9</v>
      </c>
      <c r="C3128" s="4" t="s">
        <v>14</v>
      </c>
      <c r="D3128" s="4">
        <v>4522762401</v>
      </c>
      <c r="E3128" s="4">
        <v>181</v>
      </c>
      <c r="F3128" s="4">
        <v>7942</v>
      </c>
    </row>
    <row r="3129" spans="1:6" x14ac:dyDescent="0.25">
      <c r="A3129" s="8">
        <v>2016</v>
      </c>
      <c r="B3129" s="9">
        <v>9</v>
      </c>
      <c r="C3129" s="4" t="s">
        <v>15</v>
      </c>
      <c r="D3129" s="4">
        <v>6178007489</v>
      </c>
      <c r="E3129" s="4">
        <v>349</v>
      </c>
      <c r="F3129" s="4">
        <v>12194</v>
      </c>
    </row>
    <row r="3130" spans="1:6" x14ac:dyDescent="0.25">
      <c r="A3130" s="8">
        <v>2016</v>
      </c>
      <c r="B3130" s="9">
        <v>9</v>
      </c>
      <c r="C3130" s="4" t="s">
        <v>16</v>
      </c>
      <c r="D3130" s="4">
        <v>1207508375</v>
      </c>
      <c r="E3130" s="4">
        <v>13</v>
      </c>
      <c r="F3130" s="4">
        <v>1949</v>
      </c>
    </row>
    <row r="3131" spans="1:6" x14ac:dyDescent="0.25">
      <c r="A3131" s="8">
        <v>2016</v>
      </c>
      <c r="B3131" s="9">
        <v>9</v>
      </c>
      <c r="C3131" s="4" t="s">
        <v>17</v>
      </c>
      <c r="D3131" s="4">
        <v>1192562368</v>
      </c>
      <c r="E3131" s="4">
        <v>29</v>
      </c>
      <c r="F3131" s="4">
        <v>1623</v>
      </c>
    </row>
    <row r="3132" spans="1:6" x14ac:dyDescent="0.25">
      <c r="A3132" s="8">
        <v>2016</v>
      </c>
      <c r="B3132" s="9">
        <v>9</v>
      </c>
      <c r="C3132" s="4" t="s">
        <v>18</v>
      </c>
      <c r="D3132" s="4">
        <v>1623809743</v>
      </c>
      <c r="E3132" s="4">
        <v>68</v>
      </c>
      <c r="F3132" s="4">
        <v>2565</v>
      </c>
    </row>
    <row r="3133" spans="1:6" x14ac:dyDescent="0.25">
      <c r="A3133" s="8">
        <v>2016</v>
      </c>
      <c r="B3133" s="9">
        <v>9</v>
      </c>
      <c r="C3133" s="4" t="s">
        <v>19</v>
      </c>
      <c r="D3133" s="4">
        <v>431247375</v>
      </c>
      <c r="E3133" s="4">
        <v>39</v>
      </c>
      <c r="F3133" s="4">
        <v>942</v>
      </c>
    </row>
    <row r="3134" spans="1:6" x14ac:dyDescent="0.25">
      <c r="A3134" s="8">
        <v>2016</v>
      </c>
      <c r="B3134" s="9">
        <v>9</v>
      </c>
      <c r="C3134" s="4" t="s">
        <v>20</v>
      </c>
      <c r="D3134" s="4">
        <v>9774678309</v>
      </c>
      <c r="E3134" s="4">
        <v>1850</v>
      </c>
      <c r="F3134" s="4">
        <v>28094</v>
      </c>
    </row>
    <row r="3135" spans="1:6" x14ac:dyDescent="0.25">
      <c r="A3135" s="8">
        <v>2016</v>
      </c>
      <c r="B3135" s="9">
        <v>9</v>
      </c>
      <c r="C3135" s="4" t="s">
        <v>21</v>
      </c>
      <c r="D3135" s="4">
        <v>5397547876</v>
      </c>
      <c r="E3135" s="4">
        <v>2519</v>
      </c>
      <c r="F3135" s="4">
        <v>11256</v>
      </c>
    </row>
    <row r="3136" spans="1:6" x14ac:dyDescent="0.25">
      <c r="A3136" s="8">
        <v>2016</v>
      </c>
      <c r="B3136" s="9">
        <v>9</v>
      </c>
      <c r="C3136" s="4" t="s">
        <v>22</v>
      </c>
      <c r="D3136" s="4">
        <v>9825914133</v>
      </c>
      <c r="E3136" s="4">
        <v>2346</v>
      </c>
      <c r="F3136" s="4">
        <v>27119</v>
      </c>
    </row>
    <row r="3137" spans="1:6" x14ac:dyDescent="0.25">
      <c r="A3137" s="8">
        <v>2016</v>
      </c>
      <c r="B3137" s="9">
        <v>9</v>
      </c>
      <c r="C3137" s="4" t="s">
        <v>23</v>
      </c>
      <c r="D3137" s="4">
        <v>6989547379</v>
      </c>
      <c r="E3137" s="4">
        <v>610</v>
      </c>
      <c r="F3137" s="4">
        <v>13707</v>
      </c>
    </row>
    <row r="3138" spans="1:6" x14ac:dyDescent="0.25">
      <c r="A3138" s="8">
        <v>2016</v>
      </c>
      <c r="B3138" s="9">
        <v>9</v>
      </c>
      <c r="C3138" s="4" t="s">
        <v>24</v>
      </c>
      <c r="D3138" s="4">
        <v>2462523834</v>
      </c>
      <c r="E3138" s="4">
        <v>19</v>
      </c>
      <c r="F3138" s="4">
        <v>3622</v>
      </c>
    </row>
    <row r="3139" spans="1:6" x14ac:dyDescent="0.25">
      <c r="A3139" s="8">
        <v>2016</v>
      </c>
      <c r="B3139" s="9">
        <v>9</v>
      </c>
      <c r="C3139" s="4" t="s">
        <v>25</v>
      </c>
      <c r="D3139" s="4">
        <v>4794043587</v>
      </c>
      <c r="E3139" s="4">
        <v>1182</v>
      </c>
      <c r="F3139" s="4">
        <v>18186</v>
      </c>
    </row>
    <row r="3140" spans="1:6" x14ac:dyDescent="0.25">
      <c r="A3140" s="8">
        <v>2016</v>
      </c>
      <c r="B3140" s="9">
        <v>9</v>
      </c>
      <c r="C3140" s="4" t="s">
        <v>26</v>
      </c>
      <c r="D3140" s="4">
        <v>4763230401</v>
      </c>
      <c r="E3140" s="4">
        <v>882</v>
      </c>
      <c r="F3140" s="4">
        <v>8408</v>
      </c>
    </row>
    <row r="3141" spans="1:6" x14ac:dyDescent="0.25">
      <c r="A3141" s="8">
        <v>2016</v>
      </c>
      <c r="B3141" s="9">
        <v>9</v>
      </c>
      <c r="C3141" s="4" t="s">
        <v>27</v>
      </c>
      <c r="D3141" s="4">
        <v>4700263401</v>
      </c>
      <c r="E3141" s="4">
        <v>377</v>
      </c>
      <c r="F3141" s="4">
        <v>6493</v>
      </c>
    </row>
    <row r="3142" spans="1:6" x14ac:dyDescent="0.25">
      <c r="A3142" s="8">
        <v>2016</v>
      </c>
      <c r="B3142" s="9">
        <v>9</v>
      </c>
      <c r="C3142" s="4" t="s">
        <v>28</v>
      </c>
      <c r="D3142" s="4">
        <v>628989777</v>
      </c>
      <c r="E3142" s="4">
        <v>565</v>
      </c>
      <c r="F3142" s="4">
        <v>1453</v>
      </c>
    </row>
    <row r="3143" spans="1:6" x14ac:dyDescent="0.25">
      <c r="A3143" s="8">
        <v>2016</v>
      </c>
      <c r="B3143" s="9">
        <v>9</v>
      </c>
      <c r="C3143" s="4" t="s">
        <v>29</v>
      </c>
      <c r="D3143" s="4">
        <v>4989001646</v>
      </c>
      <c r="E3143" s="4">
        <v>1904</v>
      </c>
      <c r="F3143" s="4">
        <v>8370</v>
      </c>
    </row>
    <row r="3144" spans="1:6" x14ac:dyDescent="0.25">
      <c r="A3144" s="8">
        <v>2016</v>
      </c>
      <c r="B3144" s="9">
        <v>9</v>
      </c>
      <c r="C3144" s="4" t="s">
        <v>30</v>
      </c>
      <c r="D3144" s="4">
        <v>8714946069</v>
      </c>
      <c r="E3144" s="4">
        <v>2894</v>
      </c>
      <c r="F3144" s="4">
        <v>18101</v>
      </c>
    </row>
    <row r="3145" spans="1:6" x14ac:dyDescent="0.25">
      <c r="A3145" s="8">
        <v>2016</v>
      </c>
      <c r="B3145" s="9">
        <v>9</v>
      </c>
      <c r="C3145" s="4" t="s">
        <v>31</v>
      </c>
      <c r="D3145" s="4">
        <v>3725944423</v>
      </c>
      <c r="E3145" s="4">
        <v>990</v>
      </c>
      <c r="F3145" s="4">
        <v>9731</v>
      </c>
    </row>
    <row r="3146" spans="1:6" x14ac:dyDescent="0.25">
      <c r="A3146" s="8">
        <v>2016</v>
      </c>
      <c r="B3146" s="9">
        <v>9</v>
      </c>
      <c r="C3146" s="4" t="s">
        <v>32</v>
      </c>
      <c r="D3146" s="4">
        <v>1400431352</v>
      </c>
      <c r="E3146" s="4">
        <v>460</v>
      </c>
      <c r="F3146" s="4">
        <v>3630</v>
      </c>
    </row>
    <row r="3147" spans="1:6" x14ac:dyDescent="0.25">
      <c r="A3147" s="8">
        <v>2016</v>
      </c>
      <c r="B3147" s="9">
        <v>9</v>
      </c>
      <c r="C3147" s="4" t="s">
        <v>33</v>
      </c>
      <c r="D3147" s="4">
        <v>25443504037</v>
      </c>
      <c r="E3147" s="4">
        <v>1654</v>
      </c>
      <c r="F3147" s="4">
        <v>58781</v>
      </c>
    </row>
    <row r="3148" spans="1:6" x14ac:dyDescent="0.25">
      <c r="A3148" s="8">
        <v>2016</v>
      </c>
      <c r="B3148" s="9">
        <v>9</v>
      </c>
      <c r="C3148" s="4" t="s">
        <v>34</v>
      </c>
      <c r="D3148" s="4">
        <v>1248296451</v>
      </c>
      <c r="E3148" s="4">
        <v>576</v>
      </c>
      <c r="F3148" s="4">
        <v>4358</v>
      </c>
    </row>
    <row r="3149" spans="1:6" x14ac:dyDescent="0.25">
      <c r="A3149" s="8">
        <v>2016</v>
      </c>
      <c r="B3149" s="9">
        <v>9</v>
      </c>
      <c r="C3149" s="4" t="s">
        <v>35</v>
      </c>
      <c r="D3149" s="4">
        <v>1536782503</v>
      </c>
      <c r="E3149" s="4">
        <v>977</v>
      </c>
      <c r="F3149" s="4">
        <v>4103</v>
      </c>
    </row>
    <row r="3150" spans="1:6" x14ac:dyDescent="0.25">
      <c r="A3150" s="8">
        <v>2016</v>
      </c>
      <c r="B3150" s="9">
        <v>9</v>
      </c>
      <c r="C3150" s="4" t="s">
        <v>36</v>
      </c>
      <c r="D3150" s="4">
        <v>8060235406</v>
      </c>
      <c r="E3150" s="4">
        <v>616</v>
      </c>
      <c r="F3150" s="4">
        <v>11991</v>
      </c>
    </row>
    <row r="3151" spans="1:6" x14ac:dyDescent="0.25">
      <c r="A3151" s="8">
        <v>2016</v>
      </c>
      <c r="B3151" s="9">
        <v>9</v>
      </c>
      <c r="C3151" s="4" t="s">
        <v>37</v>
      </c>
      <c r="D3151" s="4">
        <v>1550426684</v>
      </c>
      <c r="E3151" s="4">
        <v>992</v>
      </c>
      <c r="F3151" s="4">
        <v>4129</v>
      </c>
    </row>
    <row r="3152" spans="1:6" x14ac:dyDescent="0.25">
      <c r="A3152" s="8">
        <v>2016</v>
      </c>
      <c r="B3152" s="9">
        <v>10</v>
      </c>
      <c r="C3152" s="4" t="s">
        <v>8</v>
      </c>
      <c r="D3152" s="4">
        <v>3932195103</v>
      </c>
      <c r="E3152" s="4">
        <v>1384</v>
      </c>
      <c r="F3152" s="4">
        <v>5880</v>
      </c>
    </row>
    <row r="3153" spans="1:6" x14ac:dyDescent="0.25">
      <c r="A3153" s="8">
        <v>2016</v>
      </c>
      <c r="B3153" s="9">
        <v>10</v>
      </c>
      <c r="C3153" s="4" t="s">
        <v>9</v>
      </c>
      <c r="D3153" s="4">
        <v>466957333</v>
      </c>
      <c r="E3153" s="4">
        <v>983</v>
      </c>
      <c r="F3153" s="4">
        <v>1967</v>
      </c>
    </row>
    <row r="3154" spans="1:6" x14ac:dyDescent="0.25">
      <c r="A3154" s="8">
        <v>2016</v>
      </c>
      <c r="B3154" s="9">
        <v>10</v>
      </c>
      <c r="C3154" s="4" t="s">
        <v>10</v>
      </c>
      <c r="D3154" s="4">
        <v>3465237770</v>
      </c>
      <c r="E3154" s="4">
        <v>401</v>
      </c>
      <c r="F3154" s="4">
        <v>3913</v>
      </c>
    </row>
    <row r="3155" spans="1:6" x14ac:dyDescent="0.25">
      <c r="A3155" s="8">
        <v>2016</v>
      </c>
      <c r="B3155" s="9">
        <v>10</v>
      </c>
      <c r="C3155" s="4" t="s">
        <v>11</v>
      </c>
      <c r="D3155" s="4">
        <v>90595459</v>
      </c>
      <c r="E3155" s="4">
        <v>17</v>
      </c>
      <c r="F3155" s="4">
        <v>162</v>
      </c>
    </row>
    <row r="3156" spans="1:6" x14ac:dyDescent="0.25">
      <c r="A3156" s="8">
        <v>2016</v>
      </c>
      <c r="B3156" s="9">
        <v>10</v>
      </c>
      <c r="C3156" s="4" t="s">
        <v>12</v>
      </c>
      <c r="D3156" s="4">
        <v>12459670249</v>
      </c>
      <c r="E3156" s="4">
        <v>1218</v>
      </c>
      <c r="F3156" s="4">
        <v>23263</v>
      </c>
    </row>
    <row r="3157" spans="1:6" x14ac:dyDescent="0.25">
      <c r="A3157" s="8">
        <v>2016</v>
      </c>
      <c r="B3157" s="9">
        <v>10</v>
      </c>
      <c r="C3157" s="4" t="s">
        <v>13</v>
      </c>
      <c r="D3157" s="4">
        <v>12369074790</v>
      </c>
      <c r="E3157" s="4">
        <v>1201</v>
      </c>
      <c r="F3157" s="4">
        <v>23101</v>
      </c>
    </row>
    <row r="3158" spans="1:6" x14ac:dyDescent="0.25">
      <c r="A3158" s="8">
        <v>2016</v>
      </c>
      <c r="B3158" s="9">
        <v>10</v>
      </c>
      <c r="C3158" s="4" t="s">
        <v>14</v>
      </c>
      <c r="D3158" s="4">
        <v>4422506382</v>
      </c>
      <c r="E3158" s="4">
        <v>181</v>
      </c>
      <c r="F3158" s="4">
        <v>7803</v>
      </c>
    </row>
    <row r="3159" spans="1:6" x14ac:dyDescent="0.25">
      <c r="A3159" s="8">
        <v>2016</v>
      </c>
      <c r="B3159" s="9">
        <v>10</v>
      </c>
      <c r="C3159" s="4" t="s">
        <v>15</v>
      </c>
      <c r="D3159" s="4">
        <v>6045891134</v>
      </c>
      <c r="E3159" s="4">
        <v>350</v>
      </c>
      <c r="F3159" s="4">
        <v>11973</v>
      </c>
    </row>
    <row r="3160" spans="1:6" x14ac:dyDescent="0.25">
      <c r="A3160" s="8">
        <v>2016</v>
      </c>
      <c r="B3160" s="9">
        <v>10</v>
      </c>
      <c r="C3160" s="4" t="s">
        <v>16</v>
      </c>
      <c r="D3160" s="4">
        <v>1191092856</v>
      </c>
      <c r="E3160" s="4">
        <v>13</v>
      </c>
      <c r="F3160" s="4">
        <v>1877</v>
      </c>
    </row>
    <row r="3161" spans="1:6" x14ac:dyDescent="0.25">
      <c r="A3161" s="8">
        <v>2016</v>
      </c>
      <c r="B3161" s="9">
        <v>10</v>
      </c>
      <c r="C3161" s="4" t="s">
        <v>17</v>
      </c>
      <c r="D3161" s="4">
        <v>1181685185</v>
      </c>
      <c r="E3161" s="4">
        <v>29</v>
      </c>
      <c r="F3161" s="4">
        <v>1491</v>
      </c>
    </row>
    <row r="3162" spans="1:6" x14ac:dyDescent="0.25">
      <c r="A3162" s="8">
        <v>2016</v>
      </c>
      <c r="B3162" s="9">
        <v>10</v>
      </c>
      <c r="C3162" s="4" t="s">
        <v>18</v>
      </c>
      <c r="D3162" s="4">
        <v>1623089381</v>
      </c>
      <c r="E3162" s="4">
        <v>68</v>
      </c>
      <c r="F3162" s="4">
        <v>2422</v>
      </c>
    </row>
    <row r="3163" spans="1:6" x14ac:dyDescent="0.25">
      <c r="A3163" s="8">
        <v>2016</v>
      </c>
      <c r="B3163" s="9">
        <v>10</v>
      </c>
      <c r="C3163" s="4" t="s">
        <v>19</v>
      </c>
      <c r="D3163" s="4">
        <v>441404196</v>
      </c>
      <c r="E3163" s="4">
        <v>39</v>
      </c>
      <c r="F3163" s="4">
        <v>931</v>
      </c>
    </row>
    <row r="3164" spans="1:6" x14ac:dyDescent="0.25">
      <c r="A3164" s="8">
        <v>2016</v>
      </c>
      <c r="B3164" s="9">
        <v>10</v>
      </c>
      <c r="C3164" s="4" t="s">
        <v>20</v>
      </c>
      <c r="D3164" s="4">
        <v>9159123310</v>
      </c>
      <c r="E3164" s="4">
        <v>1787</v>
      </c>
      <c r="F3164" s="4">
        <v>26431</v>
      </c>
    </row>
    <row r="3165" spans="1:6" x14ac:dyDescent="0.25">
      <c r="A3165" s="8">
        <v>2016</v>
      </c>
      <c r="B3165" s="9">
        <v>10</v>
      </c>
      <c r="C3165" s="4" t="s">
        <v>21</v>
      </c>
      <c r="D3165" s="4">
        <v>5526140840</v>
      </c>
      <c r="E3165" s="4">
        <v>2530</v>
      </c>
      <c r="F3165" s="4">
        <v>11401</v>
      </c>
    </row>
    <row r="3166" spans="1:6" x14ac:dyDescent="0.25">
      <c r="A3166" s="8">
        <v>2016</v>
      </c>
      <c r="B3166" s="9">
        <v>10</v>
      </c>
      <c r="C3166" s="4" t="s">
        <v>22</v>
      </c>
      <c r="D3166" s="4">
        <v>9826687265</v>
      </c>
      <c r="E3166" s="4">
        <v>2363</v>
      </c>
      <c r="F3166" s="4">
        <v>26638</v>
      </c>
    </row>
    <row r="3167" spans="1:6" x14ac:dyDescent="0.25">
      <c r="A3167" s="8">
        <v>2016</v>
      </c>
      <c r="B3167" s="9">
        <v>10</v>
      </c>
      <c r="C3167" s="4" t="s">
        <v>23</v>
      </c>
      <c r="D3167" s="4">
        <v>6733224184</v>
      </c>
      <c r="E3167" s="4">
        <v>614</v>
      </c>
      <c r="F3167" s="4">
        <v>13035</v>
      </c>
    </row>
    <row r="3168" spans="1:6" x14ac:dyDescent="0.25">
      <c r="A3168" s="8">
        <v>2016</v>
      </c>
      <c r="B3168" s="9">
        <v>10</v>
      </c>
      <c r="C3168" s="4" t="s">
        <v>24</v>
      </c>
      <c r="D3168" s="4">
        <v>2415523795</v>
      </c>
      <c r="E3168" s="4">
        <v>19</v>
      </c>
      <c r="F3168" s="4">
        <v>3489</v>
      </c>
    </row>
    <row r="3169" spans="1:6" x14ac:dyDescent="0.25">
      <c r="A3169" s="8">
        <v>2016</v>
      </c>
      <c r="B3169" s="9">
        <v>10</v>
      </c>
      <c r="C3169" s="4" t="s">
        <v>25</v>
      </c>
      <c r="D3169" s="4">
        <v>4433240229</v>
      </c>
      <c r="E3169" s="4">
        <v>1138</v>
      </c>
      <c r="F3169" s="4">
        <v>17138</v>
      </c>
    </row>
    <row r="3170" spans="1:6" x14ac:dyDescent="0.25">
      <c r="A3170" s="8">
        <v>2016</v>
      </c>
      <c r="B3170" s="9">
        <v>10</v>
      </c>
      <c r="C3170" s="4" t="s">
        <v>26</v>
      </c>
      <c r="D3170" s="4">
        <v>4772680940</v>
      </c>
      <c r="E3170" s="4">
        <v>893</v>
      </c>
      <c r="F3170" s="4">
        <v>8299</v>
      </c>
    </row>
    <row r="3171" spans="1:6" x14ac:dyDescent="0.25">
      <c r="A3171" s="8">
        <v>2016</v>
      </c>
      <c r="B3171" s="9">
        <v>10</v>
      </c>
      <c r="C3171" s="4" t="s">
        <v>27</v>
      </c>
      <c r="D3171" s="4">
        <v>4891937130</v>
      </c>
      <c r="E3171" s="4">
        <v>372</v>
      </c>
      <c r="F3171" s="4">
        <v>6360</v>
      </c>
    </row>
    <row r="3172" spans="1:6" x14ac:dyDescent="0.25">
      <c r="A3172" s="8">
        <v>2016</v>
      </c>
      <c r="B3172" s="9">
        <v>10</v>
      </c>
      <c r="C3172" s="4" t="s">
        <v>28</v>
      </c>
      <c r="D3172" s="4">
        <v>615163136</v>
      </c>
      <c r="E3172" s="4">
        <v>567</v>
      </c>
      <c r="F3172" s="4">
        <v>1387</v>
      </c>
    </row>
    <row r="3173" spans="1:6" x14ac:dyDescent="0.25">
      <c r="A3173" s="8">
        <v>2016</v>
      </c>
      <c r="B3173" s="9">
        <v>10</v>
      </c>
      <c r="C3173" s="4" t="s">
        <v>29</v>
      </c>
      <c r="D3173" s="4">
        <v>5047748279</v>
      </c>
      <c r="E3173" s="4">
        <v>1947</v>
      </c>
      <c r="F3173" s="4">
        <v>8425</v>
      </c>
    </row>
    <row r="3174" spans="1:6" x14ac:dyDescent="0.25">
      <c r="A3174" s="8">
        <v>2016</v>
      </c>
      <c r="B3174" s="9">
        <v>10</v>
      </c>
      <c r="C3174" s="4" t="s">
        <v>30</v>
      </c>
      <c r="D3174" s="4">
        <v>8746128944</v>
      </c>
      <c r="E3174" s="4">
        <v>2914</v>
      </c>
      <c r="F3174" s="4">
        <v>17813</v>
      </c>
    </row>
    <row r="3175" spans="1:6" x14ac:dyDescent="0.25">
      <c r="A3175" s="8">
        <v>2016</v>
      </c>
      <c r="B3175" s="9">
        <v>10</v>
      </c>
      <c r="C3175" s="4" t="s">
        <v>31</v>
      </c>
      <c r="D3175" s="4">
        <v>3698380665</v>
      </c>
      <c r="E3175" s="4">
        <v>967</v>
      </c>
      <c r="F3175" s="4">
        <v>9388</v>
      </c>
    </row>
    <row r="3176" spans="1:6" x14ac:dyDescent="0.25">
      <c r="A3176" s="8">
        <v>2016</v>
      </c>
      <c r="B3176" s="9">
        <v>10</v>
      </c>
      <c r="C3176" s="4" t="s">
        <v>32</v>
      </c>
      <c r="D3176" s="4">
        <v>1315320774</v>
      </c>
      <c r="E3176" s="4">
        <v>449</v>
      </c>
      <c r="F3176" s="4">
        <v>3349</v>
      </c>
    </row>
    <row r="3177" spans="1:6" x14ac:dyDescent="0.25">
      <c r="A3177" s="8">
        <v>2016</v>
      </c>
      <c r="B3177" s="9">
        <v>10</v>
      </c>
      <c r="C3177" s="4" t="s">
        <v>33</v>
      </c>
      <c r="D3177" s="4">
        <v>25543663397</v>
      </c>
      <c r="E3177" s="4">
        <v>1663</v>
      </c>
      <c r="F3177" s="4">
        <v>58156</v>
      </c>
    </row>
    <row r="3178" spans="1:6" x14ac:dyDescent="0.25">
      <c r="A3178" s="8">
        <v>2016</v>
      </c>
      <c r="B3178" s="9">
        <v>10</v>
      </c>
      <c r="C3178" s="4" t="s">
        <v>34</v>
      </c>
      <c r="D3178" s="4">
        <v>1147445749</v>
      </c>
      <c r="E3178" s="4">
        <v>569</v>
      </c>
      <c r="F3178" s="4">
        <v>4127</v>
      </c>
    </row>
    <row r="3179" spans="1:6" x14ac:dyDescent="0.25">
      <c r="A3179" s="8">
        <v>2016</v>
      </c>
      <c r="B3179" s="9">
        <v>10</v>
      </c>
      <c r="C3179" s="4" t="s">
        <v>35</v>
      </c>
      <c r="D3179" s="4">
        <v>1530606602</v>
      </c>
      <c r="E3179" s="4">
        <v>978</v>
      </c>
      <c r="F3179" s="4">
        <v>4010</v>
      </c>
    </row>
    <row r="3180" spans="1:6" x14ac:dyDescent="0.25">
      <c r="A3180" s="8">
        <v>2016</v>
      </c>
      <c r="B3180" s="9">
        <v>10</v>
      </c>
      <c r="C3180" s="4" t="s">
        <v>36</v>
      </c>
      <c r="D3180" s="4">
        <v>7887744152</v>
      </c>
      <c r="E3180" s="4">
        <v>582</v>
      </c>
      <c r="F3180" s="4">
        <v>11716</v>
      </c>
    </row>
    <row r="3181" spans="1:6" x14ac:dyDescent="0.25">
      <c r="A3181" s="8">
        <v>2016</v>
      </c>
      <c r="B3181" s="9">
        <v>10</v>
      </c>
      <c r="C3181" s="4" t="s">
        <v>37</v>
      </c>
      <c r="D3181" s="4">
        <v>1765227173</v>
      </c>
      <c r="E3181" s="4">
        <v>994</v>
      </c>
      <c r="F3181" s="4">
        <v>4044</v>
      </c>
    </row>
    <row r="3182" spans="1:6" x14ac:dyDescent="0.25">
      <c r="A3182" s="8">
        <v>2016</v>
      </c>
      <c r="B3182" s="9">
        <v>11</v>
      </c>
      <c r="C3182" s="4" t="s">
        <v>8</v>
      </c>
      <c r="D3182" s="4">
        <v>3811288969</v>
      </c>
      <c r="E3182" s="4">
        <v>1366</v>
      </c>
      <c r="F3182" s="4">
        <v>6120</v>
      </c>
    </row>
    <row r="3183" spans="1:6" x14ac:dyDescent="0.25">
      <c r="A3183" s="8">
        <v>2016</v>
      </c>
      <c r="B3183" s="9">
        <v>11</v>
      </c>
      <c r="C3183" s="4" t="s">
        <v>9</v>
      </c>
      <c r="D3183" s="4">
        <v>522311427</v>
      </c>
      <c r="E3183" s="4">
        <v>985</v>
      </c>
      <c r="F3183" s="4">
        <v>2028</v>
      </c>
    </row>
    <row r="3184" spans="1:6" x14ac:dyDescent="0.25">
      <c r="A3184" s="8">
        <v>2016</v>
      </c>
      <c r="B3184" s="9">
        <v>11</v>
      </c>
      <c r="C3184" s="4" t="s">
        <v>10</v>
      </c>
      <c r="D3184" s="4">
        <v>3288977542</v>
      </c>
      <c r="E3184" s="4">
        <v>381</v>
      </c>
      <c r="F3184" s="4">
        <v>4092</v>
      </c>
    </row>
    <row r="3185" spans="1:6" x14ac:dyDescent="0.25">
      <c r="A3185" s="8">
        <v>2016</v>
      </c>
      <c r="B3185" s="9">
        <v>11</v>
      </c>
      <c r="C3185" s="4" t="s">
        <v>11</v>
      </c>
      <c r="D3185" s="4">
        <v>106472982</v>
      </c>
      <c r="E3185" s="4">
        <v>16</v>
      </c>
      <c r="F3185" s="4">
        <v>164</v>
      </c>
    </row>
    <row r="3186" spans="1:6" x14ac:dyDescent="0.25">
      <c r="A3186" s="8">
        <v>2016</v>
      </c>
      <c r="B3186" s="9">
        <v>11</v>
      </c>
      <c r="C3186" s="4" t="s">
        <v>12</v>
      </c>
      <c r="D3186" s="4">
        <v>13670976661</v>
      </c>
      <c r="E3186" s="4">
        <v>1222</v>
      </c>
      <c r="F3186" s="4">
        <v>23432</v>
      </c>
    </row>
    <row r="3187" spans="1:6" x14ac:dyDescent="0.25">
      <c r="A3187" s="8">
        <v>2016</v>
      </c>
      <c r="B3187" s="9">
        <v>11</v>
      </c>
      <c r="C3187" s="4" t="s">
        <v>13</v>
      </c>
      <c r="D3187" s="4">
        <v>13564503679</v>
      </c>
      <c r="E3187" s="4">
        <v>1206</v>
      </c>
      <c r="F3187" s="4">
        <v>23268</v>
      </c>
    </row>
    <row r="3188" spans="1:6" x14ac:dyDescent="0.25">
      <c r="A3188" s="8">
        <v>2016</v>
      </c>
      <c r="B3188" s="9">
        <v>11</v>
      </c>
      <c r="C3188" s="4" t="s">
        <v>14</v>
      </c>
      <c r="D3188" s="4">
        <v>4310746538</v>
      </c>
      <c r="E3188" s="4">
        <v>183</v>
      </c>
      <c r="F3188" s="4">
        <v>7547</v>
      </c>
    </row>
    <row r="3189" spans="1:6" x14ac:dyDescent="0.25">
      <c r="A3189" s="8">
        <v>2016</v>
      </c>
      <c r="B3189" s="9">
        <v>11</v>
      </c>
      <c r="C3189" s="4" t="s">
        <v>15</v>
      </c>
      <c r="D3189" s="4">
        <v>6173631764</v>
      </c>
      <c r="E3189" s="4">
        <v>351</v>
      </c>
      <c r="F3189" s="4">
        <v>11924</v>
      </c>
    </row>
    <row r="3190" spans="1:6" x14ac:dyDescent="0.25">
      <c r="A3190" s="8">
        <v>2016</v>
      </c>
      <c r="B3190" s="9">
        <v>11</v>
      </c>
      <c r="C3190" s="4" t="s">
        <v>16</v>
      </c>
      <c r="D3190" s="4">
        <v>1531645005</v>
      </c>
      <c r="E3190" s="4">
        <v>13</v>
      </c>
      <c r="F3190" s="4">
        <v>1842</v>
      </c>
    </row>
    <row r="3191" spans="1:6" x14ac:dyDescent="0.25">
      <c r="A3191" s="8">
        <v>2016</v>
      </c>
      <c r="B3191" s="9">
        <v>11</v>
      </c>
      <c r="C3191" s="4" t="s">
        <v>17</v>
      </c>
      <c r="D3191" s="4">
        <v>1291603283</v>
      </c>
      <c r="E3191" s="4">
        <v>29</v>
      </c>
      <c r="F3191" s="4">
        <v>1503</v>
      </c>
    </row>
    <row r="3192" spans="1:6" x14ac:dyDescent="0.25">
      <c r="A3192" s="8">
        <v>2016</v>
      </c>
      <c r="B3192" s="9">
        <v>11</v>
      </c>
      <c r="C3192" s="4" t="s">
        <v>18</v>
      </c>
      <c r="D3192" s="4">
        <v>1805101063</v>
      </c>
      <c r="E3192" s="4">
        <v>70</v>
      </c>
      <c r="F3192" s="4">
        <v>2446</v>
      </c>
    </row>
    <row r="3193" spans="1:6" x14ac:dyDescent="0.25">
      <c r="A3193" s="8">
        <v>2016</v>
      </c>
      <c r="B3193" s="9">
        <v>11</v>
      </c>
      <c r="C3193" s="4" t="s">
        <v>19</v>
      </c>
      <c r="D3193" s="4">
        <v>513497780</v>
      </c>
      <c r="E3193" s="4">
        <v>41</v>
      </c>
      <c r="F3193" s="4">
        <v>943</v>
      </c>
    </row>
    <row r="3194" spans="1:6" x14ac:dyDescent="0.25">
      <c r="A3194" s="8">
        <v>2016</v>
      </c>
      <c r="B3194" s="9">
        <v>11</v>
      </c>
      <c r="C3194" s="4" t="s">
        <v>20</v>
      </c>
      <c r="D3194" s="4">
        <v>10391747068</v>
      </c>
      <c r="E3194" s="4">
        <v>1764</v>
      </c>
      <c r="F3194" s="4">
        <v>27934</v>
      </c>
    </row>
    <row r="3195" spans="1:6" x14ac:dyDescent="0.25">
      <c r="A3195" s="8">
        <v>2016</v>
      </c>
      <c r="B3195" s="9">
        <v>11</v>
      </c>
      <c r="C3195" s="4" t="s">
        <v>21</v>
      </c>
      <c r="D3195" s="4">
        <v>6118203158</v>
      </c>
      <c r="E3195" s="4">
        <v>2548</v>
      </c>
      <c r="F3195" s="4">
        <v>11685</v>
      </c>
    </row>
    <row r="3196" spans="1:6" x14ac:dyDescent="0.25">
      <c r="A3196" s="8">
        <v>2016</v>
      </c>
      <c r="B3196" s="9">
        <v>11</v>
      </c>
      <c r="C3196" s="4" t="s">
        <v>22</v>
      </c>
      <c r="D3196" s="4">
        <v>11312305988</v>
      </c>
      <c r="E3196" s="4">
        <v>2399</v>
      </c>
      <c r="F3196" s="4">
        <v>28493</v>
      </c>
    </row>
    <row r="3197" spans="1:6" x14ac:dyDescent="0.25">
      <c r="A3197" s="8">
        <v>2016</v>
      </c>
      <c r="B3197" s="9">
        <v>11</v>
      </c>
      <c r="C3197" s="4" t="s">
        <v>23</v>
      </c>
      <c r="D3197" s="4">
        <v>7611990147</v>
      </c>
      <c r="E3197" s="4">
        <v>617</v>
      </c>
      <c r="F3197" s="4">
        <v>13078</v>
      </c>
    </row>
    <row r="3198" spans="1:6" x14ac:dyDescent="0.25">
      <c r="A3198" s="8">
        <v>2016</v>
      </c>
      <c r="B3198" s="9">
        <v>11</v>
      </c>
      <c r="C3198" s="4" t="s">
        <v>24</v>
      </c>
      <c r="D3198" s="4">
        <v>2894676108</v>
      </c>
      <c r="E3198" s="4">
        <v>18</v>
      </c>
      <c r="F3198" s="4">
        <v>3394</v>
      </c>
    </row>
    <row r="3199" spans="1:6" x14ac:dyDescent="0.25">
      <c r="A3199" s="8">
        <v>2016</v>
      </c>
      <c r="B3199" s="9">
        <v>11</v>
      </c>
      <c r="C3199" s="4" t="s">
        <v>25</v>
      </c>
      <c r="D3199" s="4">
        <v>4943494614</v>
      </c>
      <c r="E3199" s="4">
        <v>1115</v>
      </c>
      <c r="F3199" s="4">
        <v>18551</v>
      </c>
    </row>
    <row r="3200" spans="1:6" x14ac:dyDescent="0.25">
      <c r="A3200" s="8">
        <v>2016</v>
      </c>
      <c r="B3200" s="9">
        <v>11</v>
      </c>
      <c r="C3200" s="4" t="s">
        <v>26</v>
      </c>
      <c r="D3200" s="4">
        <v>5185536162</v>
      </c>
      <c r="E3200" s="4">
        <v>912</v>
      </c>
      <c r="F3200" s="4">
        <v>8486</v>
      </c>
    </row>
    <row r="3201" spans="1:6" x14ac:dyDescent="0.25">
      <c r="A3201" s="8">
        <v>2016</v>
      </c>
      <c r="B3201" s="9">
        <v>11</v>
      </c>
      <c r="C3201" s="4" t="s">
        <v>27</v>
      </c>
      <c r="D3201" s="4">
        <v>5034007445</v>
      </c>
      <c r="E3201" s="4">
        <v>385</v>
      </c>
      <c r="F3201" s="4">
        <v>6389</v>
      </c>
    </row>
    <row r="3202" spans="1:6" x14ac:dyDescent="0.25">
      <c r="A3202" s="8">
        <v>2016</v>
      </c>
      <c r="B3202" s="9">
        <v>11</v>
      </c>
      <c r="C3202" s="4" t="s">
        <v>28</v>
      </c>
      <c r="D3202" s="4">
        <v>683463837</v>
      </c>
      <c r="E3202" s="4">
        <v>575</v>
      </c>
      <c r="F3202" s="4">
        <v>1464</v>
      </c>
    </row>
    <row r="3203" spans="1:6" x14ac:dyDescent="0.25">
      <c r="A3203" s="8">
        <v>2016</v>
      </c>
      <c r="B3203" s="9">
        <v>11</v>
      </c>
      <c r="C3203" s="4" t="s">
        <v>29</v>
      </c>
      <c r="D3203" s="4">
        <v>5676677769</v>
      </c>
      <c r="E3203" s="4">
        <v>1974</v>
      </c>
      <c r="F3203" s="4">
        <v>8591</v>
      </c>
    </row>
    <row r="3204" spans="1:6" x14ac:dyDescent="0.25">
      <c r="A3204" s="8">
        <v>2016</v>
      </c>
      <c r="B3204" s="9">
        <v>11</v>
      </c>
      <c r="C3204" s="4" t="s">
        <v>30</v>
      </c>
      <c r="D3204" s="4">
        <v>9881504174</v>
      </c>
      <c r="E3204" s="4">
        <v>2938</v>
      </c>
      <c r="F3204" s="4">
        <v>18903</v>
      </c>
    </row>
    <row r="3205" spans="1:6" x14ac:dyDescent="0.25">
      <c r="A3205" s="8">
        <v>2016</v>
      </c>
      <c r="B3205" s="9">
        <v>11</v>
      </c>
      <c r="C3205" s="4" t="s">
        <v>31</v>
      </c>
      <c r="D3205" s="4">
        <v>4204826405</v>
      </c>
      <c r="E3205" s="4">
        <v>964</v>
      </c>
      <c r="F3205" s="4">
        <v>10312</v>
      </c>
    </row>
    <row r="3206" spans="1:6" x14ac:dyDescent="0.25">
      <c r="A3206" s="8">
        <v>2016</v>
      </c>
      <c r="B3206" s="9">
        <v>11</v>
      </c>
      <c r="C3206" s="4" t="s">
        <v>32</v>
      </c>
      <c r="D3206" s="4">
        <v>1474520811</v>
      </c>
      <c r="E3206" s="4">
        <v>452</v>
      </c>
      <c r="F3206" s="4">
        <v>3463</v>
      </c>
    </row>
    <row r="3207" spans="1:6" x14ac:dyDescent="0.25">
      <c r="A3207" s="8">
        <v>2016</v>
      </c>
      <c r="B3207" s="9">
        <v>11</v>
      </c>
      <c r="C3207" s="4" t="s">
        <v>33</v>
      </c>
      <c r="D3207" s="4">
        <v>28044416226</v>
      </c>
      <c r="E3207" s="4">
        <v>1671</v>
      </c>
      <c r="F3207" s="4">
        <v>61639</v>
      </c>
    </row>
    <row r="3208" spans="1:6" x14ac:dyDescent="0.25">
      <c r="A3208" s="8">
        <v>2016</v>
      </c>
      <c r="B3208" s="9">
        <v>11</v>
      </c>
      <c r="C3208" s="4" t="s">
        <v>34</v>
      </c>
      <c r="D3208" s="4">
        <v>1258805126</v>
      </c>
      <c r="E3208" s="4">
        <v>565</v>
      </c>
      <c r="F3208" s="4">
        <v>4363</v>
      </c>
    </row>
    <row r="3209" spans="1:6" x14ac:dyDescent="0.25">
      <c r="A3209" s="8">
        <v>2016</v>
      </c>
      <c r="B3209" s="9">
        <v>11</v>
      </c>
      <c r="C3209" s="4" t="s">
        <v>35</v>
      </c>
      <c r="D3209" s="4">
        <v>1748295595</v>
      </c>
      <c r="E3209" s="4">
        <v>987</v>
      </c>
      <c r="F3209" s="4">
        <v>4325</v>
      </c>
    </row>
    <row r="3210" spans="1:6" x14ac:dyDescent="0.25">
      <c r="A3210" s="8">
        <v>2016</v>
      </c>
      <c r="B3210" s="9">
        <v>11</v>
      </c>
      <c r="C3210" s="4" t="s">
        <v>36</v>
      </c>
      <c r="D3210" s="4">
        <v>7599724080</v>
      </c>
      <c r="E3210" s="4">
        <v>564</v>
      </c>
      <c r="F3210" s="4">
        <v>11639</v>
      </c>
    </row>
    <row r="3211" spans="1:6" x14ac:dyDescent="0.25">
      <c r="A3211" s="8">
        <v>2016</v>
      </c>
      <c r="B3211" s="9">
        <v>11</v>
      </c>
      <c r="C3211" s="4" t="s">
        <v>37</v>
      </c>
      <c r="D3211" s="4">
        <v>1766772686</v>
      </c>
      <c r="E3211" s="4">
        <v>1002</v>
      </c>
      <c r="F3211" s="4">
        <v>4352</v>
      </c>
    </row>
    <row r="3212" spans="1:6" x14ac:dyDescent="0.25">
      <c r="A3212" s="8">
        <v>2016</v>
      </c>
      <c r="B3212" s="9">
        <v>12</v>
      </c>
      <c r="C3212" s="4" t="s">
        <v>8</v>
      </c>
      <c r="D3212" s="4">
        <v>3378717276</v>
      </c>
      <c r="E3212" s="4">
        <v>1435</v>
      </c>
      <c r="F3212" s="4">
        <v>6245</v>
      </c>
    </row>
    <row r="3213" spans="1:6" x14ac:dyDescent="0.25">
      <c r="A3213" s="8">
        <v>2016</v>
      </c>
      <c r="B3213" s="9">
        <v>12</v>
      </c>
      <c r="C3213" s="4" t="s">
        <v>9</v>
      </c>
      <c r="D3213" s="4">
        <v>518643362</v>
      </c>
      <c r="E3213" s="4">
        <v>1013</v>
      </c>
      <c r="F3213" s="4">
        <v>2067</v>
      </c>
    </row>
    <row r="3214" spans="1:6" x14ac:dyDescent="0.25">
      <c r="A3214" s="8">
        <v>2016</v>
      </c>
      <c r="B3214" s="9">
        <v>12</v>
      </c>
      <c r="C3214" s="4" t="s">
        <v>10</v>
      </c>
      <c r="D3214" s="4">
        <v>2860073914</v>
      </c>
      <c r="E3214" s="4">
        <v>422</v>
      </c>
      <c r="F3214" s="4">
        <v>4178</v>
      </c>
    </row>
    <row r="3215" spans="1:6" x14ac:dyDescent="0.25">
      <c r="A3215" s="8">
        <v>2016</v>
      </c>
      <c r="B3215" s="9">
        <v>12</v>
      </c>
      <c r="C3215" s="4" t="s">
        <v>11</v>
      </c>
      <c r="D3215" s="4">
        <v>109984780</v>
      </c>
      <c r="E3215" s="4">
        <v>17</v>
      </c>
      <c r="F3215" s="4">
        <v>156</v>
      </c>
    </row>
    <row r="3216" spans="1:6" x14ac:dyDescent="0.25">
      <c r="A3216" s="8">
        <v>2016</v>
      </c>
      <c r="B3216" s="9">
        <v>12</v>
      </c>
      <c r="C3216" s="4" t="s">
        <v>12</v>
      </c>
      <c r="D3216" s="4">
        <v>12586429987</v>
      </c>
      <c r="E3216" s="4">
        <v>1237</v>
      </c>
      <c r="F3216" s="4">
        <v>23501</v>
      </c>
    </row>
    <row r="3217" spans="1:6" x14ac:dyDescent="0.25">
      <c r="A3217" s="8">
        <v>2016</v>
      </c>
      <c r="B3217" s="9">
        <v>12</v>
      </c>
      <c r="C3217" s="4" t="s">
        <v>13</v>
      </c>
      <c r="D3217" s="4">
        <v>12476445207</v>
      </c>
      <c r="E3217" s="4">
        <v>1220</v>
      </c>
      <c r="F3217" s="4">
        <v>23345</v>
      </c>
    </row>
    <row r="3218" spans="1:6" x14ac:dyDescent="0.25">
      <c r="A3218" s="8">
        <v>2016</v>
      </c>
      <c r="B3218" s="9">
        <v>12</v>
      </c>
      <c r="C3218" s="4" t="s">
        <v>14</v>
      </c>
      <c r="D3218" s="4">
        <v>3861705444</v>
      </c>
      <c r="E3218" s="4">
        <v>185</v>
      </c>
      <c r="F3218" s="4">
        <v>7670</v>
      </c>
    </row>
    <row r="3219" spans="1:6" x14ac:dyDescent="0.25">
      <c r="A3219" s="8">
        <v>2016</v>
      </c>
      <c r="B3219" s="9">
        <v>12</v>
      </c>
      <c r="C3219" s="4" t="s">
        <v>15</v>
      </c>
      <c r="D3219" s="4">
        <v>5695988561</v>
      </c>
      <c r="E3219" s="4">
        <v>356</v>
      </c>
      <c r="F3219" s="4">
        <v>12006</v>
      </c>
    </row>
    <row r="3220" spans="1:6" x14ac:dyDescent="0.25">
      <c r="A3220" s="8">
        <v>2016</v>
      </c>
      <c r="B3220" s="9">
        <v>12</v>
      </c>
      <c r="C3220" s="4" t="s">
        <v>16</v>
      </c>
      <c r="D3220" s="4">
        <v>1243777422</v>
      </c>
      <c r="E3220" s="4">
        <v>13</v>
      </c>
      <c r="F3220" s="4">
        <v>1843</v>
      </c>
    </row>
    <row r="3221" spans="1:6" x14ac:dyDescent="0.25">
      <c r="A3221" s="8">
        <v>2016</v>
      </c>
      <c r="B3221" s="9">
        <v>12</v>
      </c>
      <c r="C3221" s="4" t="s">
        <v>17</v>
      </c>
      <c r="D3221" s="4">
        <v>1314330252</v>
      </c>
      <c r="E3221" s="4">
        <v>33</v>
      </c>
      <c r="F3221" s="4">
        <v>1531</v>
      </c>
    </row>
    <row r="3222" spans="1:6" x14ac:dyDescent="0.25">
      <c r="A3222" s="8">
        <v>2016</v>
      </c>
      <c r="B3222" s="9">
        <v>12</v>
      </c>
      <c r="C3222" s="4" t="s">
        <v>18</v>
      </c>
      <c r="D3222" s="4">
        <v>1765467902</v>
      </c>
      <c r="E3222" s="4">
        <v>75</v>
      </c>
      <c r="F3222" s="4">
        <v>2497</v>
      </c>
    </row>
    <row r="3223" spans="1:6" x14ac:dyDescent="0.25">
      <c r="A3223" s="8">
        <v>2016</v>
      </c>
      <c r="B3223" s="9">
        <v>12</v>
      </c>
      <c r="C3223" s="4" t="s">
        <v>19</v>
      </c>
      <c r="D3223" s="4">
        <v>451137650</v>
      </c>
      <c r="E3223" s="4">
        <v>42</v>
      </c>
      <c r="F3223" s="4">
        <v>966</v>
      </c>
    </row>
    <row r="3224" spans="1:6" x14ac:dyDescent="0.25">
      <c r="A3224" s="8">
        <v>2016</v>
      </c>
      <c r="B3224" s="9">
        <v>12</v>
      </c>
      <c r="C3224" s="4" t="s">
        <v>20</v>
      </c>
      <c r="D3224" s="4">
        <v>9436207316</v>
      </c>
      <c r="E3224" s="4">
        <v>1793</v>
      </c>
      <c r="F3224" s="4">
        <v>26222</v>
      </c>
    </row>
    <row r="3225" spans="1:6" x14ac:dyDescent="0.25">
      <c r="A3225" s="8">
        <v>2016</v>
      </c>
      <c r="B3225" s="9">
        <v>12</v>
      </c>
      <c r="C3225" s="4" t="s">
        <v>21</v>
      </c>
      <c r="D3225" s="4">
        <v>5430285571</v>
      </c>
      <c r="E3225" s="4">
        <v>2598</v>
      </c>
      <c r="F3225" s="4">
        <v>11593</v>
      </c>
    </row>
    <row r="3226" spans="1:6" x14ac:dyDescent="0.25">
      <c r="A3226" s="8">
        <v>2016</v>
      </c>
      <c r="B3226" s="9">
        <v>12</v>
      </c>
      <c r="C3226" s="4" t="s">
        <v>22</v>
      </c>
      <c r="D3226" s="4">
        <v>10927773781</v>
      </c>
      <c r="E3226" s="4">
        <v>2466</v>
      </c>
      <c r="F3226" s="4">
        <v>28134</v>
      </c>
    </row>
    <row r="3227" spans="1:6" x14ac:dyDescent="0.25">
      <c r="A3227" s="8">
        <v>2016</v>
      </c>
      <c r="B3227" s="9">
        <v>12</v>
      </c>
      <c r="C3227" s="4" t="s">
        <v>23</v>
      </c>
      <c r="D3227" s="4">
        <v>7265915288</v>
      </c>
      <c r="E3227" s="4">
        <v>633</v>
      </c>
      <c r="F3227" s="4">
        <v>13339</v>
      </c>
    </row>
    <row r="3228" spans="1:6" x14ac:dyDescent="0.25">
      <c r="A3228" s="8">
        <v>2016</v>
      </c>
      <c r="B3228" s="9">
        <v>12</v>
      </c>
      <c r="C3228" s="4" t="s">
        <v>24</v>
      </c>
      <c r="D3228" s="4">
        <v>2718729291</v>
      </c>
      <c r="E3228" s="4">
        <v>19</v>
      </c>
      <c r="F3228" s="4">
        <v>3641</v>
      </c>
    </row>
    <row r="3229" spans="1:6" x14ac:dyDescent="0.25">
      <c r="A3229" s="8">
        <v>2016</v>
      </c>
      <c r="B3229" s="9">
        <v>12</v>
      </c>
      <c r="C3229" s="4" t="s">
        <v>25</v>
      </c>
      <c r="D3229" s="4">
        <v>4422383602</v>
      </c>
      <c r="E3229" s="4">
        <v>1136</v>
      </c>
      <c r="F3229" s="4">
        <v>17007</v>
      </c>
    </row>
    <row r="3230" spans="1:6" x14ac:dyDescent="0.25">
      <c r="A3230" s="8">
        <v>2016</v>
      </c>
      <c r="B3230" s="9">
        <v>12</v>
      </c>
      <c r="C3230" s="4" t="s">
        <v>26</v>
      </c>
      <c r="D3230" s="4">
        <v>4975613881</v>
      </c>
      <c r="E3230" s="4">
        <v>955</v>
      </c>
      <c r="F3230" s="4">
        <v>8369</v>
      </c>
    </row>
    <row r="3231" spans="1:6" x14ac:dyDescent="0.25">
      <c r="A3231" s="8">
        <v>2016</v>
      </c>
      <c r="B3231" s="9">
        <v>12</v>
      </c>
      <c r="C3231" s="4" t="s">
        <v>27</v>
      </c>
      <c r="D3231" s="4">
        <v>5516065053</v>
      </c>
      <c r="E3231" s="4">
        <v>421</v>
      </c>
      <c r="F3231" s="4">
        <v>6559</v>
      </c>
    </row>
    <row r="3232" spans="1:6" x14ac:dyDescent="0.25">
      <c r="A3232" s="8">
        <v>2016</v>
      </c>
      <c r="B3232" s="9">
        <v>12</v>
      </c>
      <c r="C3232" s="4" t="s">
        <v>28</v>
      </c>
      <c r="D3232" s="4">
        <v>753647772</v>
      </c>
      <c r="E3232" s="4">
        <v>641</v>
      </c>
      <c r="F3232" s="4">
        <v>1658</v>
      </c>
    </row>
    <row r="3233" spans="1:6" x14ac:dyDescent="0.25">
      <c r="A3233" s="8">
        <v>2016</v>
      </c>
      <c r="B3233" s="9">
        <v>12</v>
      </c>
      <c r="C3233" s="4" t="s">
        <v>29</v>
      </c>
      <c r="D3233" s="4">
        <v>5549359401</v>
      </c>
      <c r="E3233" s="4">
        <v>2089</v>
      </c>
      <c r="F3233" s="4">
        <v>8853</v>
      </c>
    </row>
    <row r="3234" spans="1:6" x14ac:dyDescent="0.25">
      <c r="A3234" s="8">
        <v>2016</v>
      </c>
      <c r="B3234" s="9">
        <v>12</v>
      </c>
      <c r="C3234" s="4" t="s">
        <v>30</v>
      </c>
      <c r="D3234" s="4">
        <v>9236167464</v>
      </c>
      <c r="E3234" s="4">
        <v>3067</v>
      </c>
      <c r="F3234" s="4">
        <v>18333</v>
      </c>
    </row>
    <row r="3235" spans="1:6" x14ac:dyDescent="0.25">
      <c r="A3235" s="8">
        <v>2016</v>
      </c>
      <c r="B3235" s="9">
        <v>12</v>
      </c>
      <c r="C3235" s="4" t="s">
        <v>31</v>
      </c>
      <c r="D3235" s="4">
        <v>3686808063</v>
      </c>
      <c r="E3235" s="4">
        <v>978</v>
      </c>
      <c r="F3235" s="4">
        <v>9480</v>
      </c>
    </row>
    <row r="3236" spans="1:6" x14ac:dyDescent="0.25">
      <c r="A3236" s="8">
        <v>2016</v>
      </c>
      <c r="B3236" s="9">
        <v>12</v>
      </c>
      <c r="C3236" s="4" t="s">
        <v>32</v>
      </c>
      <c r="D3236" s="4">
        <v>1355711986</v>
      </c>
      <c r="E3236" s="4">
        <v>450</v>
      </c>
      <c r="F3236" s="4">
        <v>3322</v>
      </c>
    </row>
    <row r="3237" spans="1:6" x14ac:dyDescent="0.25">
      <c r="A3237" s="8">
        <v>2016</v>
      </c>
      <c r="B3237" s="9">
        <v>12</v>
      </c>
      <c r="C3237" s="4" t="s">
        <v>33</v>
      </c>
      <c r="D3237" s="4">
        <v>28649781947</v>
      </c>
      <c r="E3237" s="4">
        <v>1703</v>
      </c>
      <c r="F3237" s="4">
        <v>62852</v>
      </c>
    </row>
    <row r="3238" spans="1:6" x14ac:dyDescent="0.25">
      <c r="A3238" s="8">
        <v>2016</v>
      </c>
      <c r="B3238" s="9">
        <v>12</v>
      </c>
      <c r="C3238" s="4" t="s">
        <v>34</v>
      </c>
      <c r="D3238" s="4">
        <v>1258542984</v>
      </c>
      <c r="E3238" s="4">
        <v>579</v>
      </c>
      <c r="F3238" s="4">
        <v>4327</v>
      </c>
    </row>
    <row r="3239" spans="1:6" x14ac:dyDescent="0.25">
      <c r="A3239" s="8">
        <v>2016</v>
      </c>
      <c r="B3239" s="9">
        <v>12</v>
      </c>
      <c r="C3239" s="4" t="s">
        <v>35</v>
      </c>
      <c r="D3239" s="4">
        <v>1763031723</v>
      </c>
      <c r="E3239" s="4">
        <v>1015</v>
      </c>
      <c r="F3239" s="4">
        <v>5142</v>
      </c>
    </row>
    <row r="3240" spans="1:6" x14ac:dyDescent="0.25">
      <c r="A3240" s="8">
        <v>2016</v>
      </c>
      <c r="B3240" s="9">
        <v>12</v>
      </c>
      <c r="C3240" s="4" t="s">
        <v>36</v>
      </c>
      <c r="D3240" s="4">
        <v>6721779358</v>
      </c>
      <c r="E3240" s="4">
        <v>607</v>
      </c>
      <c r="F3240" s="4">
        <v>11848</v>
      </c>
    </row>
    <row r="3241" spans="1:6" x14ac:dyDescent="0.25">
      <c r="A3241" s="8">
        <v>2016</v>
      </c>
      <c r="B3241" s="9">
        <v>12</v>
      </c>
      <c r="C3241" s="4" t="s">
        <v>37</v>
      </c>
      <c r="D3241" s="4">
        <v>1780912263</v>
      </c>
      <c r="E3241" s="4">
        <v>1032</v>
      </c>
      <c r="F3241" s="4">
        <v>5171</v>
      </c>
    </row>
    <row r="3242" spans="1:6" x14ac:dyDescent="0.25">
      <c r="A3242" s="8">
        <v>2017</v>
      </c>
      <c r="B3242" s="9">
        <v>1</v>
      </c>
      <c r="C3242" s="4" t="s">
        <v>8</v>
      </c>
      <c r="D3242" s="4">
        <v>1759415618</v>
      </c>
      <c r="E3242" s="4">
        <v>1296</v>
      </c>
      <c r="F3242" s="4">
        <v>4614</v>
      </c>
    </row>
    <row r="3243" spans="1:6" x14ac:dyDescent="0.25">
      <c r="A3243" s="8">
        <v>2017</v>
      </c>
      <c r="B3243" s="9">
        <v>1</v>
      </c>
      <c r="C3243" s="4" t="s">
        <v>9</v>
      </c>
      <c r="D3243" s="4">
        <v>444116175</v>
      </c>
      <c r="E3243" s="4">
        <v>942</v>
      </c>
      <c r="F3243" s="4">
        <v>1808</v>
      </c>
    </row>
    <row r="3244" spans="1:6" x14ac:dyDescent="0.25">
      <c r="A3244" s="8">
        <v>2017</v>
      </c>
      <c r="B3244" s="9">
        <v>1</v>
      </c>
      <c r="C3244" s="4" t="s">
        <v>10</v>
      </c>
      <c r="D3244" s="4">
        <v>1315299443</v>
      </c>
      <c r="E3244" s="4">
        <v>354</v>
      </c>
      <c r="F3244" s="4">
        <v>2806</v>
      </c>
    </row>
    <row r="3245" spans="1:6" x14ac:dyDescent="0.25">
      <c r="A3245" s="8">
        <v>2017</v>
      </c>
      <c r="B3245" s="9">
        <v>1</v>
      </c>
      <c r="C3245" s="4" t="s">
        <v>11</v>
      </c>
      <c r="D3245" s="4">
        <v>84887976</v>
      </c>
      <c r="E3245" s="4">
        <v>15</v>
      </c>
      <c r="F3245" s="4">
        <v>147</v>
      </c>
    </row>
    <row r="3246" spans="1:6" x14ac:dyDescent="0.25">
      <c r="A3246" s="8">
        <v>2017</v>
      </c>
      <c r="B3246" s="9">
        <v>1</v>
      </c>
      <c r="C3246" s="4" t="s">
        <v>12</v>
      </c>
      <c r="D3246" s="4">
        <v>9995169919</v>
      </c>
      <c r="E3246" s="4">
        <v>1188</v>
      </c>
      <c r="F3246" s="4">
        <v>20791</v>
      </c>
    </row>
    <row r="3247" spans="1:6" x14ac:dyDescent="0.25">
      <c r="A3247" s="8">
        <v>2017</v>
      </c>
      <c r="B3247" s="9">
        <v>1</v>
      </c>
      <c r="C3247" s="4" t="s">
        <v>13</v>
      </c>
      <c r="D3247" s="4">
        <v>9910281943</v>
      </c>
      <c r="E3247" s="4">
        <v>1173</v>
      </c>
      <c r="F3247" s="4">
        <v>20644</v>
      </c>
    </row>
    <row r="3248" spans="1:6" x14ac:dyDescent="0.25">
      <c r="A3248" s="8">
        <v>2017</v>
      </c>
      <c r="B3248" s="9">
        <v>1</v>
      </c>
      <c r="C3248" s="4" t="s">
        <v>14</v>
      </c>
      <c r="D3248" s="4">
        <v>2146541986</v>
      </c>
      <c r="E3248" s="4">
        <v>169</v>
      </c>
      <c r="F3248" s="4">
        <v>5540</v>
      </c>
    </row>
    <row r="3249" spans="1:6" x14ac:dyDescent="0.25">
      <c r="A3249" s="8">
        <v>2017</v>
      </c>
      <c r="B3249" s="9">
        <v>1</v>
      </c>
      <c r="C3249" s="4" t="s">
        <v>15</v>
      </c>
      <c r="D3249" s="4">
        <v>3699496746</v>
      </c>
      <c r="E3249" s="4">
        <v>336</v>
      </c>
      <c r="F3249" s="4">
        <v>9562</v>
      </c>
    </row>
    <row r="3250" spans="1:6" x14ac:dyDescent="0.25">
      <c r="A3250" s="8">
        <v>2017</v>
      </c>
      <c r="B3250" s="9">
        <v>1</v>
      </c>
      <c r="C3250" s="4" t="s">
        <v>16</v>
      </c>
      <c r="D3250" s="4">
        <v>1265299783</v>
      </c>
      <c r="E3250" s="4">
        <v>12</v>
      </c>
      <c r="F3250" s="4">
        <v>1874</v>
      </c>
    </row>
    <row r="3251" spans="1:6" x14ac:dyDescent="0.25">
      <c r="A3251" s="8">
        <v>2017</v>
      </c>
      <c r="B3251" s="9">
        <v>1</v>
      </c>
      <c r="C3251" s="4" t="s">
        <v>17</v>
      </c>
      <c r="D3251" s="4">
        <v>1130692919</v>
      </c>
      <c r="E3251" s="4">
        <v>28</v>
      </c>
      <c r="F3251" s="4">
        <v>1496</v>
      </c>
    </row>
    <row r="3252" spans="1:6" x14ac:dyDescent="0.25">
      <c r="A3252" s="8">
        <v>2017</v>
      </c>
      <c r="B3252" s="9">
        <v>1</v>
      </c>
      <c r="C3252" s="4" t="s">
        <v>18</v>
      </c>
      <c r="D3252" s="4">
        <v>1557910052</v>
      </c>
      <c r="E3252" s="4">
        <v>64</v>
      </c>
      <c r="F3252" s="4">
        <v>2417</v>
      </c>
    </row>
    <row r="3253" spans="1:6" x14ac:dyDescent="0.25">
      <c r="A3253" s="8">
        <v>2017</v>
      </c>
      <c r="B3253" s="9">
        <v>1</v>
      </c>
      <c r="C3253" s="4" t="s">
        <v>19</v>
      </c>
      <c r="D3253" s="4">
        <v>427217133</v>
      </c>
      <c r="E3253" s="4">
        <v>36</v>
      </c>
      <c r="F3253" s="4">
        <v>921</v>
      </c>
    </row>
    <row r="3254" spans="1:6" x14ac:dyDescent="0.25">
      <c r="A3254" s="8">
        <v>2017</v>
      </c>
      <c r="B3254" s="9">
        <v>1</v>
      </c>
      <c r="C3254" s="4" t="s">
        <v>20</v>
      </c>
      <c r="D3254" s="4">
        <v>9096979227</v>
      </c>
      <c r="E3254" s="4">
        <v>1734</v>
      </c>
      <c r="F3254" s="4">
        <v>24879</v>
      </c>
    </row>
    <row r="3255" spans="1:6" x14ac:dyDescent="0.25">
      <c r="A3255" s="8">
        <v>2017</v>
      </c>
      <c r="B3255" s="9">
        <v>1</v>
      </c>
      <c r="C3255" s="4" t="s">
        <v>21</v>
      </c>
      <c r="D3255" s="4">
        <v>5065591565</v>
      </c>
      <c r="E3255" s="4">
        <v>2509</v>
      </c>
      <c r="F3255" s="4">
        <v>11146</v>
      </c>
    </row>
    <row r="3256" spans="1:6" x14ac:dyDescent="0.25">
      <c r="A3256" s="8">
        <v>2017</v>
      </c>
      <c r="B3256" s="9">
        <v>1</v>
      </c>
      <c r="C3256" s="4" t="s">
        <v>22</v>
      </c>
      <c r="D3256" s="4">
        <v>10040392153</v>
      </c>
      <c r="E3256" s="4">
        <v>2352</v>
      </c>
      <c r="F3256" s="4">
        <v>26920</v>
      </c>
    </row>
    <row r="3257" spans="1:6" x14ac:dyDescent="0.25">
      <c r="A3257" s="8">
        <v>2017</v>
      </c>
      <c r="B3257" s="9">
        <v>1</v>
      </c>
      <c r="C3257" s="4" t="s">
        <v>23</v>
      </c>
      <c r="D3257" s="4">
        <v>6807573471</v>
      </c>
      <c r="E3257" s="4">
        <v>599</v>
      </c>
      <c r="F3257" s="4">
        <v>12504</v>
      </c>
    </row>
    <row r="3258" spans="1:6" x14ac:dyDescent="0.25">
      <c r="A3258" s="8">
        <v>2017</v>
      </c>
      <c r="B3258" s="9">
        <v>1</v>
      </c>
      <c r="C3258" s="4" t="s">
        <v>24</v>
      </c>
      <c r="D3258" s="4">
        <v>2637839990</v>
      </c>
      <c r="E3258" s="4">
        <v>19</v>
      </c>
      <c r="F3258" s="4">
        <v>3352</v>
      </c>
    </row>
    <row r="3259" spans="1:6" x14ac:dyDescent="0.25">
      <c r="A3259" s="8">
        <v>2017</v>
      </c>
      <c r="B3259" s="9">
        <v>1</v>
      </c>
      <c r="C3259" s="4" t="s">
        <v>25</v>
      </c>
      <c r="D3259" s="4">
        <v>4163734648</v>
      </c>
      <c r="E3259" s="4">
        <v>1100</v>
      </c>
      <c r="F3259" s="4">
        <v>16010</v>
      </c>
    </row>
    <row r="3260" spans="1:6" x14ac:dyDescent="0.25">
      <c r="A3260" s="8">
        <v>2017</v>
      </c>
      <c r="B3260" s="9">
        <v>1</v>
      </c>
      <c r="C3260" s="4" t="s">
        <v>26</v>
      </c>
      <c r="D3260" s="4">
        <v>4893641106</v>
      </c>
      <c r="E3260" s="4">
        <v>871</v>
      </c>
      <c r="F3260" s="4">
        <v>8208</v>
      </c>
    </row>
    <row r="3261" spans="1:6" x14ac:dyDescent="0.25">
      <c r="A3261" s="8">
        <v>2017</v>
      </c>
      <c r="B3261" s="9">
        <v>1</v>
      </c>
      <c r="C3261" s="4" t="s">
        <v>27</v>
      </c>
      <c r="D3261" s="4">
        <v>6088600412</v>
      </c>
      <c r="E3261" s="4">
        <v>359</v>
      </c>
      <c r="F3261" s="4">
        <v>6264</v>
      </c>
    </row>
    <row r="3262" spans="1:6" x14ac:dyDescent="0.25">
      <c r="A3262" s="8">
        <v>2017</v>
      </c>
      <c r="B3262" s="9">
        <v>1</v>
      </c>
      <c r="C3262" s="4" t="s">
        <v>28</v>
      </c>
      <c r="D3262" s="4">
        <v>666291812</v>
      </c>
      <c r="E3262" s="4">
        <v>550</v>
      </c>
      <c r="F3262" s="4">
        <v>1398</v>
      </c>
    </row>
    <row r="3263" spans="1:6" x14ac:dyDescent="0.25">
      <c r="A3263" s="8">
        <v>2017</v>
      </c>
      <c r="B3263" s="9">
        <v>1</v>
      </c>
      <c r="C3263" s="4" t="s">
        <v>29</v>
      </c>
      <c r="D3263" s="4">
        <v>5267877769</v>
      </c>
      <c r="E3263" s="4">
        <v>1888</v>
      </c>
      <c r="F3263" s="4">
        <v>8431</v>
      </c>
    </row>
    <row r="3264" spans="1:6" x14ac:dyDescent="0.25">
      <c r="A3264" s="8">
        <v>2017</v>
      </c>
      <c r="B3264" s="9">
        <v>1</v>
      </c>
      <c r="C3264" s="4" t="s">
        <v>30</v>
      </c>
      <c r="D3264" s="4">
        <v>8812997314</v>
      </c>
      <c r="E3264" s="4">
        <v>2831</v>
      </c>
      <c r="F3264" s="4">
        <v>17600</v>
      </c>
    </row>
    <row r="3265" spans="1:6" x14ac:dyDescent="0.25">
      <c r="A3265" s="8">
        <v>2017</v>
      </c>
      <c r="B3265" s="9">
        <v>1</v>
      </c>
      <c r="C3265" s="4" t="s">
        <v>31</v>
      </c>
      <c r="D3265" s="4">
        <v>3545119545</v>
      </c>
      <c r="E3265" s="4">
        <v>943</v>
      </c>
      <c r="F3265" s="4">
        <v>9169</v>
      </c>
    </row>
    <row r="3266" spans="1:6" x14ac:dyDescent="0.25">
      <c r="A3266" s="8">
        <v>2017</v>
      </c>
      <c r="B3266" s="9">
        <v>1</v>
      </c>
      <c r="C3266" s="4" t="s">
        <v>32</v>
      </c>
      <c r="D3266" s="4">
        <v>1361709479</v>
      </c>
      <c r="E3266" s="4">
        <v>442</v>
      </c>
      <c r="F3266" s="4">
        <v>3298</v>
      </c>
    </row>
    <row r="3267" spans="1:6" x14ac:dyDescent="0.25">
      <c r="A3267" s="8">
        <v>2017</v>
      </c>
      <c r="B3267" s="9">
        <v>1</v>
      </c>
      <c r="C3267" s="4" t="s">
        <v>33</v>
      </c>
      <c r="D3267" s="4">
        <v>26745662762</v>
      </c>
      <c r="E3267" s="4">
        <v>1663</v>
      </c>
      <c r="F3267" s="4">
        <v>57821</v>
      </c>
    </row>
    <row r="3268" spans="1:6" x14ac:dyDescent="0.25">
      <c r="A3268" s="8">
        <v>2017</v>
      </c>
      <c r="B3268" s="9">
        <v>1</v>
      </c>
      <c r="C3268" s="4" t="s">
        <v>34</v>
      </c>
      <c r="D3268" s="4">
        <v>1130164886</v>
      </c>
      <c r="E3268" s="4">
        <v>560</v>
      </c>
      <c r="F3268" s="4">
        <v>3954</v>
      </c>
    </row>
    <row r="3269" spans="1:6" x14ac:dyDescent="0.25">
      <c r="A3269" s="8">
        <v>2017</v>
      </c>
      <c r="B3269" s="9">
        <v>1</v>
      </c>
      <c r="C3269" s="4" t="s">
        <v>35</v>
      </c>
      <c r="D3269" s="4">
        <v>1533138458</v>
      </c>
      <c r="E3269" s="4">
        <v>959</v>
      </c>
      <c r="F3269" s="4">
        <v>3963</v>
      </c>
    </row>
    <row r="3270" spans="1:6" x14ac:dyDescent="0.25">
      <c r="A3270" s="8">
        <v>2017</v>
      </c>
      <c r="B3270" s="9">
        <v>1</v>
      </c>
      <c r="C3270" s="4" t="s">
        <v>36</v>
      </c>
      <c r="D3270" s="4">
        <v>3461841429</v>
      </c>
      <c r="E3270" s="4">
        <v>523</v>
      </c>
      <c r="F3270" s="4">
        <v>8346</v>
      </c>
    </row>
    <row r="3271" spans="1:6" x14ac:dyDescent="0.25">
      <c r="A3271" s="8">
        <v>2017</v>
      </c>
      <c r="B3271" s="9">
        <v>1</v>
      </c>
      <c r="C3271" s="4" t="s">
        <v>37</v>
      </c>
      <c r="D3271" s="4">
        <v>1551968691</v>
      </c>
      <c r="E3271" s="4">
        <v>978</v>
      </c>
      <c r="F3271" s="4">
        <v>3997</v>
      </c>
    </row>
    <row r="3272" spans="1:6" x14ac:dyDescent="0.25">
      <c r="A3272" s="8">
        <v>2017</v>
      </c>
      <c r="B3272" s="9">
        <v>2</v>
      </c>
      <c r="C3272" s="4" t="s">
        <v>8</v>
      </c>
      <c r="D3272" s="4">
        <v>2271645296</v>
      </c>
      <c r="E3272" s="4">
        <v>1295</v>
      </c>
      <c r="F3272" s="4">
        <v>5092</v>
      </c>
    </row>
    <row r="3273" spans="1:6" x14ac:dyDescent="0.25">
      <c r="A3273" s="8">
        <v>2017</v>
      </c>
      <c r="B3273" s="9">
        <v>2</v>
      </c>
      <c r="C3273" s="4" t="s">
        <v>9</v>
      </c>
      <c r="D3273" s="4">
        <v>435367183</v>
      </c>
      <c r="E3273" s="4">
        <v>941</v>
      </c>
      <c r="F3273" s="4">
        <v>1788</v>
      </c>
    </row>
    <row r="3274" spans="1:6" x14ac:dyDescent="0.25">
      <c r="A3274" s="8">
        <v>2017</v>
      </c>
      <c r="B3274" s="9">
        <v>2</v>
      </c>
      <c r="C3274" s="4" t="s">
        <v>10</v>
      </c>
      <c r="D3274" s="4">
        <v>1836278113</v>
      </c>
      <c r="E3274" s="4">
        <v>354</v>
      </c>
      <c r="F3274" s="4">
        <v>3304</v>
      </c>
    </row>
    <row r="3275" spans="1:6" x14ac:dyDescent="0.25">
      <c r="A3275" s="8">
        <v>2017</v>
      </c>
      <c r="B3275" s="9">
        <v>2</v>
      </c>
      <c r="C3275" s="4" t="s">
        <v>11</v>
      </c>
      <c r="D3275" s="4">
        <v>91628379</v>
      </c>
      <c r="E3275" s="4">
        <v>15</v>
      </c>
      <c r="F3275" s="4">
        <v>147</v>
      </c>
    </row>
    <row r="3276" spans="1:6" x14ac:dyDescent="0.25">
      <c r="A3276" s="8">
        <v>2017</v>
      </c>
      <c r="B3276" s="9">
        <v>2</v>
      </c>
      <c r="C3276" s="4" t="s">
        <v>12</v>
      </c>
      <c r="D3276" s="4">
        <v>11473241620</v>
      </c>
      <c r="E3276" s="4">
        <v>1200</v>
      </c>
      <c r="F3276" s="4">
        <v>21842</v>
      </c>
    </row>
    <row r="3277" spans="1:6" x14ac:dyDescent="0.25">
      <c r="A3277" s="8">
        <v>2017</v>
      </c>
      <c r="B3277" s="9">
        <v>2</v>
      </c>
      <c r="C3277" s="4" t="s">
        <v>13</v>
      </c>
      <c r="D3277" s="4">
        <v>11381613241</v>
      </c>
      <c r="E3277" s="4">
        <v>1185</v>
      </c>
      <c r="F3277" s="4">
        <v>21695</v>
      </c>
    </row>
    <row r="3278" spans="1:6" x14ac:dyDescent="0.25">
      <c r="A3278" s="8">
        <v>2017</v>
      </c>
      <c r="B3278" s="9">
        <v>2</v>
      </c>
      <c r="C3278" s="4" t="s">
        <v>14</v>
      </c>
      <c r="D3278" s="4">
        <v>3153790078</v>
      </c>
      <c r="E3278" s="4">
        <v>170</v>
      </c>
      <c r="F3278" s="4">
        <v>6412</v>
      </c>
    </row>
    <row r="3279" spans="1:6" x14ac:dyDescent="0.25">
      <c r="A3279" s="8">
        <v>2017</v>
      </c>
      <c r="B3279" s="9">
        <v>2</v>
      </c>
      <c r="C3279" s="4" t="s">
        <v>15</v>
      </c>
      <c r="D3279" s="4">
        <v>4782532285</v>
      </c>
      <c r="E3279" s="4">
        <v>337</v>
      </c>
      <c r="F3279" s="4">
        <v>10474</v>
      </c>
    </row>
    <row r="3280" spans="1:6" x14ac:dyDescent="0.25">
      <c r="A3280" s="8">
        <v>2017</v>
      </c>
      <c r="B3280" s="9">
        <v>2</v>
      </c>
      <c r="C3280" s="4" t="s">
        <v>16</v>
      </c>
      <c r="D3280" s="4">
        <v>1350846108</v>
      </c>
      <c r="E3280" s="4">
        <v>12</v>
      </c>
      <c r="F3280" s="4">
        <v>2047</v>
      </c>
    </row>
    <row r="3281" spans="1:6" x14ac:dyDescent="0.25">
      <c r="A3281" s="8">
        <v>2017</v>
      </c>
      <c r="B3281" s="9">
        <v>2</v>
      </c>
      <c r="C3281" s="4" t="s">
        <v>17</v>
      </c>
      <c r="D3281" s="4">
        <v>1174472474</v>
      </c>
      <c r="E3281" s="4">
        <v>29</v>
      </c>
      <c r="F3281" s="4">
        <v>1491</v>
      </c>
    </row>
    <row r="3282" spans="1:6" x14ac:dyDescent="0.25">
      <c r="A3282" s="8">
        <v>2017</v>
      </c>
      <c r="B3282" s="9">
        <v>2</v>
      </c>
      <c r="C3282" s="4" t="s">
        <v>18</v>
      </c>
      <c r="D3282" s="4">
        <v>1597241941</v>
      </c>
      <c r="E3282" s="4">
        <v>64</v>
      </c>
      <c r="F3282" s="4">
        <v>2368</v>
      </c>
    </row>
    <row r="3283" spans="1:6" x14ac:dyDescent="0.25">
      <c r="A3283" s="8">
        <v>2017</v>
      </c>
      <c r="B3283" s="9">
        <v>2</v>
      </c>
      <c r="C3283" s="4" t="s">
        <v>19</v>
      </c>
      <c r="D3283" s="4">
        <v>422769467</v>
      </c>
      <c r="E3283" s="4">
        <v>35</v>
      </c>
      <c r="F3283" s="4">
        <v>877</v>
      </c>
    </row>
    <row r="3284" spans="1:6" x14ac:dyDescent="0.25">
      <c r="A3284" s="8">
        <v>2017</v>
      </c>
      <c r="B3284" s="9">
        <v>2</v>
      </c>
      <c r="C3284" s="4" t="s">
        <v>20</v>
      </c>
      <c r="D3284" s="4">
        <v>9148465657</v>
      </c>
      <c r="E3284" s="4">
        <v>1775</v>
      </c>
      <c r="F3284" s="4">
        <v>25168</v>
      </c>
    </row>
    <row r="3285" spans="1:6" x14ac:dyDescent="0.25">
      <c r="A3285" s="8">
        <v>2017</v>
      </c>
      <c r="B3285" s="9">
        <v>2</v>
      </c>
      <c r="C3285" s="4" t="s">
        <v>21</v>
      </c>
      <c r="D3285" s="4">
        <v>5511994455</v>
      </c>
      <c r="E3285" s="4">
        <v>2566</v>
      </c>
      <c r="F3285" s="4">
        <v>11337</v>
      </c>
    </row>
    <row r="3286" spans="1:6" x14ac:dyDescent="0.25">
      <c r="A3286" s="8">
        <v>2017</v>
      </c>
      <c r="B3286" s="9">
        <v>2</v>
      </c>
      <c r="C3286" s="4" t="s">
        <v>22</v>
      </c>
      <c r="D3286" s="4">
        <v>10109222265</v>
      </c>
      <c r="E3286" s="4">
        <v>2358</v>
      </c>
      <c r="F3286" s="4">
        <v>26476</v>
      </c>
    </row>
    <row r="3287" spans="1:6" x14ac:dyDescent="0.25">
      <c r="A3287" s="8">
        <v>2017</v>
      </c>
      <c r="B3287" s="9">
        <v>2</v>
      </c>
      <c r="C3287" s="4" t="s">
        <v>23</v>
      </c>
      <c r="D3287" s="4">
        <v>6584076819</v>
      </c>
      <c r="E3287" s="4">
        <v>613</v>
      </c>
      <c r="F3287" s="4">
        <v>12552</v>
      </c>
    </row>
    <row r="3288" spans="1:6" x14ac:dyDescent="0.25">
      <c r="A3288" s="8">
        <v>2017</v>
      </c>
      <c r="B3288" s="9">
        <v>2</v>
      </c>
      <c r="C3288" s="4" t="s">
        <v>24</v>
      </c>
      <c r="D3288" s="4">
        <v>2403006960</v>
      </c>
      <c r="E3288" s="4">
        <v>19</v>
      </c>
      <c r="F3288" s="4">
        <v>3368</v>
      </c>
    </row>
    <row r="3289" spans="1:6" x14ac:dyDescent="0.25">
      <c r="A3289" s="8">
        <v>2017</v>
      </c>
      <c r="B3289" s="9">
        <v>2</v>
      </c>
      <c r="C3289" s="4" t="s">
        <v>25</v>
      </c>
      <c r="D3289" s="4">
        <v>4351484732</v>
      </c>
      <c r="E3289" s="4">
        <v>1115</v>
      </c>
      <c r="F3289" s="4">
        <v>16220</v>
      </c>
    </row>
    <row r="3290" spans="1:6" x14ac:dyDescent="0.25">
      <c r="A3290" s="8">
        <v>2017</v>
      </c>
      <c r="B3290" s="9">
        <v>2</v>
      </c>
      <c r="C3290" s="4" t="s">
        <v>26</v>
      </c>
      <c r="D3290" s="4">
        <v>4932471608</v>
      </c>
      <c r="E3290" s="4">
        <v>865</v>
      </c>
      <c r="F3290" s="4">
        <v>8256</v>
      </c>
    </row>
    <row r="3291" spans="1:6" x14ac:dyDescent="0.25">
      <c r="A3291" s="8">
        <v>2017</v>
      </c>
      <c r="B3291" s="9">
        <v>2</v>
      </c>
      <c r="C3291" s="4" t="s">
        <v>27</v>
      </c>
      <c r="D3291" s="4">
        <v>4959457858</v>
      </c>
      <c r="E3291" s="4">
        <v>359</v>
      </c>
      <c r="F3291" s="4">
        <v>6206</v>
      </c>
    </row>
    <row r="3292" spans="1:6" x14ac:dyDescent="0.25">
      <c r="A3292" s="8">
        <v>2017</v>
      </c>
      <c r="B3292" s="9">
        <v>2</v>
      </c>
      <c r="C3292" s="4" t="s">
        <v>28</v>
      </c>
      <c r="D3292" s="4">
        <v>653160017</v>
      </c>
      <c r="E3292" s="4">
        <v>558</v>
      </c>
      <c r="F3292" s="4">
        <v>1412</v>
      </c>
    </row>
    <row r="3293" spans="1:6" x14ac:dyDescent="0.25">
      <c r="A3293" s="8">
        <v>2017</v>
      </c>
      <c r="B3293" s="9">
        <v>2</v>
      </c>
      <c r="C3293" s="4" t="s">
        <v>29</v>
      </c>
      <c r="D3293" s="4">
        <v>5248482605</v>
      </c>
      <c r="E3293" s="4">
        <v>1938</v>
      </c>
      <c r="F3293" s="4">
        <v>8495</v>
      </c>
    </row>
    <row r="3294" spans="1:6" x14ac:dyDescent="0.25">
      <c r="A3294" s="8">
        <v>2017</v>
      </c>
      <c r="B3294" s="9">
        <v>2</v>
      </c>
      <c r="C3294" s="4" t="s">
        <v>30</v>
      </c>
      <c r="D3294" s="4">
        <v>8969986436</v>
      </c>
      <c r="E3294" s="4">
        <v>2900</v>
      </c>
      <c r="F3294" s="4">
        <v>17737</v>
      </c>
    </row>
    <row r="3295" spans="1:6" x14ac:dyDescent="0.25">
      <c r="A3295" s="8">
        <v>2017</v>
      </c>
      <c r="B3295" s="9">
        <v>2</v>
      </c>
      <c r="C3295" s="4" t="s">
        <v>31</v>
      </c>
      <c r="D3295" s="4">
        <v>3721503831</v>
      </c>
      <c r="E3295" s="4">
        <v>962</v>
      </c>
      <c r="F3295" s="4">
        <v>9242</v>
      </c>
    </row>
    <row r="3296" spans="1:6" x14ac:dyDescent="0.25">
      <c r="A3296" s="8">
        <v>2017</v>
      </c>
      <c r="B3296" s="9">
        <v>2</v>
      </c>
      <c r="C3296" s="4" t="s">
        <v>32</v>
      </c>
      <c r="D3296" s="4">
        <v>1398322127</v>
      </c>
      <c r="E3296" s="4">
        <v>459</v>
      </c>
      <c r="F3296" s="4">
        <v>3313</v>
      </c>
    </row>
    <row r="3297" spans="1:6" x14ac:dyDescent="0.25">
      <c r="A3297" s="8">
        <v>2017</v>
      </c>
      <c r="B3297" s="9">
        <v>2</v>
      </c>
      <c r="C3297" s="4" t="s">
        <v>33</v>
      </c>
      <c r="D3297" s="4">
        <v>26263812082</v>
      </c>
      <c r="E3297" s="4">
        <v>1683</v>
      </c>
      <c r="F3297" s="4">
        <v>58052</v>
      </c>
    </row>
    <row r="3298" spans="1:6" x14ac:dyDescent="0.25">
      <c r="A3298" s="8">
        <v>2017</v>
      </c>
      <c r="B3298" s="9">
        <v>2</v>
      </c>
      <c r="C3298" s="4" t="s">
        <v>34</v>
      </c>
      <c r="D3298" s="4">
        <v>1163716288</v>
      </c>
      <c r="E3298" s="4">
        <v>569</v>
      </c>
      <c r="F3298" s="4">
        <v>4121</v>
      </c>
    </row>
    <row r="3299" spans="1:6" x14ac:dyDescent="0.25">
      <c r="A3299" s="8">
        <v>2017</v>
      </c>
      <c r="B3299" s="9">
        <v>2</v>
      </c>
      <c r="C3299" s="4" t="s">
        <v>35</v>
      </c>
      <c r="D3299" s="4">
        <v>1596489789</v>
      </c>
      <c r="E3299" s="4">
        <v>973</v>
      </c>
      <c r="F3299" s="4">
        <v>4443</v>
      </c>
    </row>
    <row r="3300" spans="1:6" x14ac:dyDescent="0.25">
      <c r="A3300" s="8">
        <v>2017</v>
      </c>
      <c r="B3300" s="9">
        <v>2</v>
      </c>
      <c r="C3300" s="4" t="s">
        <v>36</v>
      </c>
      <c r="D3300" s="4">
        <v>4990068191</v>
      </c>
      <c r="E3300" s="4">
        <v>524</v>
      </c>
      <c r="F3300" s="4">
        <v>9716</v>
      </c>
    </row>
    <row r="3301" spans="1:6" x14ac:dyDescent="0.25">
      <c r="A3301" s="8">
        <v>2017</v>
      </c>
      <c r="B3301" s="9">
        <v>2</v>
      </c>
      <c r="C3301" s="4" t="s">
        <v>37</v>
      </c>
      <c r="D3301" s="4">
        <v>1615809610</v>
      </c>
      <c r="E3301" s="4">
        <v>990</v>
      </c>
      <c r="F3301" s="4">
        <v>4476</v>
      </c>
    </row>
    <row r="3302" spans="1:6" x14ac:dyDescent="0.25">
      <c r="A3302" s="8">
        <v>2017</v>
      </c>
      <c r="B3302" s="9">
        <v>3</v>
      </c>
      <c r="C3302" s="4" t="s">
        <v>8</v>
      </c>
      <c r="D3302" s="4">
        <v>3825828247</v>
      </c>
      <c r="E3302" s="4">
        <v>1332</v>
      </c>
      <c r="F3302" s="4">
        <v>5560</v>
      </c>
    </row>
    <row r="3303" spans="1:6" x14ac:dyDescent="0.25">
      <c r="A3303" s="8">
        <v>2017</v>
      </c>
      <c r="B3303" s="9">
        <v>3</v>
      </c>
      <c r="C3303" s="4" t="s">
        <v>9</v>
      </c>
      <c r="D3303" s="4">
        <v>450428579</v>
      </c>
      <c r="E3303" s="4">
        <v>957</v>
      </c>
      <c r="F3303" s="4">
        <v>1819</v>
      </c>
    </row>
    <row r="3304" spans="1:6" x14ac:dyDescent="0.25">
      <c r="A3304" s="8">
        <v>2017</v>
      </c>
      <c r="B3304" s="9">
        <v>3</v>
      </c>
      <c r="C3304" s="4" t="s">
        <v>10</v>
      </c>
      <c r="D3304" s="4">
        <v>3375399668</v>
      </c>
      <c r="E3304" s="4">
        <v>375</v>
      </c>
      <c r="F3304" s="4">
        <v>3741</v>
      </c>
    </row>
    <row r="3305" spans="1:6" x14ac:dyDescent="0.25">
      <c r="A3305" s="8">
        <v>2017</v>
      </c>
      <c r="B3305" s="9">
        <v>3</v>
      </c>
      <c r="C3305" s="4" t="s">
        <v>11</v>
      </c>
      <c r="D3305" s="4">
        <v>91114590</v>
      </c>
      <c r="E3305" s="4">
        <v>15</v>
      </c>
      <c r="F3305" s="4">
        <v>155</v>
      </c>
    </row>
    <row r="3306" spans="1:6" x14ac:dyDescent="0.25">
      <c r="A3306" s="8">
        <v>2017</v>
      </c>
      <c r="B3306" s="9">
        <v>3</v>
      </c>
      <c r="C3306" s="4" t="s">
        <v>12</v>
      </c>
      <c r="D3306" s="4">
        <v>13664074047</v>
      </c>
      <c r="E3306" s="4">
        <v>1218</v>
      </c>
      <c r="F3306" s="4">
        <v>22255</v>
      </c>
    </row>
    <row r="3307" spans="1:6" x14ac:dyDescent="0.25">
      <c r="A3307" s="8">
        <v>2017</v>
      </c>
      <c r="B3307" s="9">
        <v>3</v>
      </c>
      <c r="C3307" s="4" t="s">
        <v>13</v>
      </c>
      <c r="D3307" s="4">
        <v>13572959457</v>
      </c>
      <c r="E3307" s="4">
        <v>1203</v>
      </c>
      <c r="F3307" s="4">
        <v>22100</v>
      </c>
    </row>
    <row r="3308" spans="1:6" x14ac:dyDescent="0.25">
      <c r="A3308" s="8">
        <v>2017</v>
      </c>
      <c r="B3308" s="9">
        <v>3</v>
      </c>
      <c r="C3308" s="4" t="s">
        <v>14</v>
      </c>
      <c r="D3308" s="4">
        <v>4904398920</v>
      </c>
      <c r="E3308" s="4">
        <v>174</v>
      </c>
      <c r="F3308" s="4">
        <v>6967</v>
      </c>
    </row>
    <row r="3309" spans="1:6" x14ac:dyDescent="0.25">
      <c r="A3309" s="8">
        <v>2017</v>
      </c>
      <c r="B3309" s="9">
        <v>3</v>
      </c>
      <c r="C3309" s="4" t="s">
        <v>15</v>
      </c>
      <c r="D3309" s="4">
        <v>6590381307</v>
      </c>
      <c r="E3309" s="4">
        <v>344</v>
      </c>
      <c r="F3309" s="4">
        <v>11067</v>
      </c>
    </row>
    <row r="3310" spans="1:6" x14ac:dyDescent="0.25">
      <c r="A3310" s="8">
        <v>2017</v>
      </c>
      <c r="B3310" s="9">
        <v>3</v>
      </c>
      <c r="C3310" s="4" t="s">
        <v>16</v>
      </c>
      <c r="D3310" s="4">
        <v>1383936311</v>
      </c>
      <c r="E3310" s="4">
        <v>13</v>
      </c>
      <c r="F3310" s="4">
        <v>1786</v>
      </c>
    </row>
    <row r="3311" spans="1:6" x14ac:dyDescent="0.25">
      <c r="A3311" s="8">
        <v>2017</v>
      </c>
      <c r="B3311" s="9">
        <v>3</v>
      </c>
      <c r="C3311" s="4" t="s">
        <v>17</v>
      </c>
      <c r="D3311" s="4">
        <v>1177666569</v>
      </c>
      <c r="E3311" s="4">
        <v>29</v>
      </c>
      <c r="F3311" s="4">
        <v>1492</v>
      </c>
    </row>
    <row r="3312" spans="1:6" x14ac:dyDescent="0.25">
      <c r="A3312" s="8">
        <v>2017</v>
      </c>
      <c r="B3312" s="9">
        <v>3</v>
      </c>
      <c r="C3312" s="4" t="s">
        <v>18</v>
      </c>
      <c r="D3312" s="4">
        <v>1602797565</v>
      </c>
      <c r="E3312" s="4">
        <v>66</v>
      </c>
      <c r="F3312" s="4">
        <v>2385</v>
      </c>
    </row>
    <row r="3313" spans="1:6" x14ac:dyDescent="0.25">
      <c r="A3313" s="8">
        <v>2017</v>
      </c>
      <c r="B3313" s="9">
        <v>3</v>
      </c>
      <c r="C3313" s="4" t="s">
        <v>19</v>
      </c>
      <c r="D3313" s="4">
        <v>425130996</v>
      </c>
      <c r="E3313" s="4">
        <v>37</v>
      </c>
      <c r="F3313" s="4">
        <v>893</v>
      </c>
    </row>
    <row r="3314" spans="1:6" x14ac:dyDescent="0.25">
      <c r="A3314" s="8">
        <v>2017</v>
      </c>
      <c r="B3314" s="9">
        <v>3</v>
      </c>
      <c r="C3314" s="4" t="s">
        <v>20</v>
      </c>
      <c r="D3314" s="4">
        <v>9478291781</v>
      </c>
      <c r="E3314" s="4">
        <v>1808</v>
      </c>
      <c r="F3314" s="4">
        <v>26148</v>
      </c>
    </row>
    <row r="3315" spans="1:6" x14ac:dyDescent="0.25">
      <c r="A3315" s="8">
        <v>2017</v>
      </c>
      <c r="B3315" s="9">
        <v>3</v>
      </c>
      <c r="C3315" s="4" t="s">
        <v>21</v>
      </c>
      <c r="D3315" s="4">
        <v>5726924923</v>
      </c>
      <c r="E3315" s="4">
        <v>2574</v>
      </c>
      <c r="F3315" s="4">
        <v>11510</v>
      </c>
    </row>
    <row r="3316" spans="1:6" x14ac:dyDescent="0.25">
      <c r="A3316" s="8">
        <v>2017</v>
      </c>
      <c r="B3316" s="9">
        <v>3</v>
      </c>
      <c r="C3316" s="4" t="s">
        <v>22</v>
      </c>
      <c r="D3316" s="4">
        <v>10125545180</v>
      </c>
      <c r="E3316" s="4">
        <v>2361</v>
      </c>
      <c r="F3316" s="4">
        <v>26708</v>
      </c>
    </row>
    <row r="3317" spans="1:6" x14ac:dyDescent="0.25">
      <c r="A3317" s="8">
        <v>2017</v>
      </c>
      <c r="B3317" s="9">
        <v>3</v>
      </c>
      <c r="C3317" s="4" t="s">
        <v>23</v>
      </c>
      <c r="D3317" s="4">
        <v>7003278442</v>
      </c>
      <c r="E3317" s="4">
        <v>613</v>
      </c>
      <c r="F3317" s="4">
        <v>13024</v>
      </c>
    </row>
    <row r="3318" spans="1:6" x14ac:dyDescent="0.25">
      <c r="A3318" s="8">
        <v>2017</v>
      </c>
      <c r="B3318" s="9">
        <v>3</v>
      </c>
      <c r="C3318" s="4" t="s">
        <v>24</v>
      </c>
      <c r="D3318" s="4">
        <v>2660173279</v>
      </c>
      <c r="E3318" s="4">
        <v>19</v>
      </c>
      <c r="F3318" s="4">
        <v>3636</v>
      </c>
    </row>
    <row r="3319" spans="1:6" x14ac:dyDescent="0.25">
      <c r="A3319" s="8">
        <v>2017</v>
      </c>
      <c r="B3319" s="9">
        <v>3</v>
      </c>
      <c r="C3319" s="4" t="s">
        <v>25</v>
      </c>
      <c r="D3319" s="4">
        <v>4363900256</v>
      </c>
      <c r="E3319" s="4">
        <v>1140</v>
      </c>
      <c r="F3319" s="4">
        <v>16688</v>
      </c>
    </row>
    <row r="3320" spans="1:6" x14ac:dyDescent="0.25">
      <c r="A3320" s="8">
        <v>2017</v>
      </c>
      <c r="B3320" s="9">
        <v>3</v>
      </c>
      <c r="C3320" s="4" t="s">
        <v>26</v>
      </c>
      <c r="D3320" s="4">
        <v>5031534295</v>
      </c>
      <c r="E3320" s="4">
        <v>872</v>
      </c>
      <c r="F3320" s="4">
        <v>8244</v>
      </c>
    </row>
    <row r="3321" spans="1:6" x14ac:dyDescent="0.25">
      <c r="A3321" s="8">
        <v>2017</v>
      </c>
      <c r="B3321" s="9">
        <v>3</v>
      </c>
      <c r="C3321" s="4" t="s">
        <v>27</v>
      </c>
      <c r="D3321" s="4">
        <v>5464771257</v>
      </c>
      <c r="E3321" s="4">
        <v>359</v>
      </c>
      <c r="F3321" s="4">
        <v>6230</v>
      </c>
    </row>
    <row r="3322" spans="1:6" x14ac:dyDescent="0.25">
      <c r="A3322" s="8">
        <v>2017</v>
      </c>
      <c r="B3322" s="9">
        <v>3</v>
      </c>
      <c r="C3322" s="4" t="s">
        <v>28</v>
      </c>
      <c r="D3322" s="4">
        <v>677665290</v>
      </c>
      <c r="E3322" s="4">
        <v>570</v>
      </c>
      <c r="F3322" s="4">
        <v>1432</v>
      </c>
    </row>
    <row r="3323" spans="1:6" x14ac:dyDescent="0.25">
      <c r="A3323" s="8">
        <v>2017</v>
      </c>
      <c r="B3323" s="9">
        <v>3</v>
      </c>
      <c r="C3323" s="4" t="s">
        <v>29</v>
      </c>
      <c r="D3323" s="4">
        <v>5372387455</v>
      </c>
      <c r="E3323" s="4">
        <v>1955</v>
      </c>
      <c r="F3323" s="4">
        <v>8547</v>
      </c>
    </row>
    <row r="3324" spans="1:6" x14ac:dyDescent="0.25">
      <c r="A3324" s="8">
        <v>2017</v>
      </c>
      <c r="B3324" s="9">
        <v>3</v>
      </c>
      <c r="C3324" s="4" t="s">
        <v>30</v>
      </c>
      <c r="D3324" s="4">
        <v>9165347265</v>
      </c>
      <c r="E3324" s="4">
        <v>2935</v>
      </c>
      <c r="F3324" s="4">
        <v>18118</v>
      </c>
    </row>
    <row r="3325" spans="1:6" x14ac:dyDescent="0.25">
      <c r="A3325" s="8">
        <v>2017</v>
      </c>
      <c r="B3325" s="9">
        <v>3</v>
      </c>
      <c r="C3325" s="4" t="s">
        <v>31</v>
      </c>
      <c r="D3325" s="4">
        <v>3792959810</v>
      </c>
      <c r="E3325" s="4">
        <v>980</v>
      </c>
      <c r="F3325" s="4">
        <v>9571</v>
      </c>
    </row>
    <row r="3326" spans="1:6" x14ac:dyDescent="0.25">
      <c r="A3326" s="8">
        <v>2017</v>
      </c>
      <c r="B3326" s="9">
        <v>3</v>
      </c>
      <c r="C3326" s="4" t="s">
        <v>32</v>
      </c>
      <c r="D3326" s="4">
        <v>1431605810</v>
      </c>
      <c r="E3326" s="4">
        <v>467</v>
      </c>
      <c r="F3326" s="4">
        <v>3461</v>
      </c>
    </row>
    <row r="3327" spans="1:6" x14ac:dyDescent="0.25">
      <c r="A3327" s="8">
        <v>2017</v>
      </c>
      <c r="B3327" s="9">
        <v>3</v>
      </c>
      <c r="C3327" s="4" t="s">
        <v>33</v>
      </c>
      <c r="D3327" s="4">
        <v>26309970337</v>
      </c>
      <c r="E3327" s="4">
        <v>1676</v>
      </c>
      <c r="F3327" s="4">
        <v>58592</v>
      </c>
    </row>
    <row r="3328" spans="1:6" x14ac:dyDescent="0.25">
      <c r="A3328" s="8">
        <v>2017</v>
      </c>
      <c r="B3328" s="9">
        <v>3</v>
      </c>
      <c r="C3328" s="4" t="s">
        <v>34</v>
      </c>
      <c r="D3328" s="4">
        <v>1163957253</v>
      </c>
      <c r="E3328" s="4">
        <v>579</v>
      </c>
      <c r="F3328" s="4">
        <v>4136</v>
      </c>
    </row>
    <row r="3329" spans="1:6" x14ac:dyDescent="0.25">
      <c r="A3329" s="8">
        <v>2017</v>
      </c>
      <c r="B3329" s="9">
        <v>3</v>
      </c>
      <c r="C3329" s="4" t="s">
        <v>35</v>
      </c>
      <c r="D3329" s="4">
        <v>1552587322</v>
      </c>
      <c r="E3329" s="4">
        <v>975</v>
      </c>
      <c r="F3329" s="4">
        <v>4095</v>
      </c>
    </row>
    <row r="3330" spans="1:6" x14ac:dyDescent="0.25">
      <c r="A3330" s="8">
        <v>2017</v>
      </c>
      <c r="B3330" s="9">
        <v>3</v>
      </c>
      <c r="C3330" s="4" t="s">
        <v>36</v>
      </c>
      <c r="D3330" s="4">
        <v>8279798588</v>
      </c>
      <c r="E3330" s="4">
        <v>549</v>
      </c>
      <c r="F3330" s="4">
        <v>10708</v>
      </c>
    </row>
    <row r="3331" spans="1:6" x14ac:dyDescent="0.25">
      <c r="A3331" s="8">
        <v>2017</v>
      </c>
      <c r="B3331" s="9">
        <v>3</v>
      </c>
      <c r="C3331" s="4" t="s">
        <v>37</v>
      </c>
      <c r="D3331" s="4">
        <v>1575764610</v>
      </c>
      <c r="E3331" s="4">
        <v>994</v>
      </c>
      <c r="F3331" s="4">
        <v>4131</v>
      </c>
    </row>
    <row r="3332" spans="1:6" x14ac:dyDescent="0.25">
      <c r="A3332" s="8">
        <v>2017</v>
      </c>
      <c r="B3332" s="9">
        <v>4</v>
      </c>
      <c r="C3332" s="4" t="s">
        <v>8</v>
      </c>
      <c r="D3332" s="4">
        <v>3427033316</v>
      </c>
      <c r="E3332" s="4">
        <v>1384</v>
      </c>
      <c r="F3332" s="4">
        <v>5849</v>
      </c>
    </row>
    <row r="3333" spans="1:6" x14ac:dyDescent="0.25">
      <c r="A3333" s="8">
        <v>2017</v>
      </c>
      <c r="B3333" s="9">
        <v>4</v>
      </c>
      <c r="C3333" s="4" t="s">
        <v>9</v>
      </c>
      <c r="D3333" s="4">
        <v>475902406</v>
      </c>
      <c r="E3333" s="4">
        <v>967</v>
      </c>
      <c r="F3333" s="4">
        <v>1892</v>
      </c>
    </row>
    <row r="3334" spans="1:6" x14ac:dyDescent="0.25">
      <c r="A3334" s="8">
        <v>2017</v>
      </c>
      <c r="B3334" s="9">
        <v>4</v>
      </c>
      <c r="C3334" s="4" t="s">
        <v>10</v>
      </c>
      <c r="D3334" s="4">
        <v>2951130910</v>
      </c>
      <c r="E3334" s="4">
        <v>417</v>
      </c>
      <c r="F3334" s="4">
        <v>3957</v>
      </c>
    </row>
    <row r="3335" spans="1:6" x14ac:dyDescent="0.25">
      <c r="A3335" s="8">
        <v>2017</v>
      </c>
      <c r="B3335" s="9">
        <v>4</v>
      </c>
      <c r="C3335" s="4" t="s">
        <v>11</v>
      </c>
      <c r="D3335" s="4">
        <v>93639512</v>
      </c>
      <c r="E3335" s="4">
        <v>17</v>
      </c>
      <c r="F3335" s="4">
        <v>154</v>
      </c>
    </row>
    <row r="3336" spans="1:6" x14ac:dyDescent="0.25">
      <c r="A3336" s="8">
        <v>2017</v>
      </c>
      <c r="B3336" s="9">
        <v>4</v>
      </c>
      <c r="C3336" s="4" t="s">
        <v>12</v>
      </c>
      <c r="D3336" s="4">
        <v>12814695386</v>
      </c>
      <c r="E3336" s="4">
        <v>1225</v>
      </c>
      <c r="F3336" s="4">
        <v>22509</v>
      </c>
    </row>
    <row r="3337" spans="1:6" x14ac:dyDescent="0.25">
      <c r="A3337" s="8">
        <v>2017</v>
      </c>
      <c r="B3337" s="9">
        <v>4</v>
      </c>
      <c r="C3337" s="4" t="s">
        <v>13</v>
      </c>
      <c r="D3337" s="4">
        <v>12721055874</v>
      </c>
      <c r="E3337" s="4">
        <v>1208</v>
      </c>
      <c r="F3337" s="4">
        <v>22355</v>
      </c>
    </row>
    <row r="3338" spans="1:6" x14ac:dyDescent="0.25">
      <c r="A3338" s="8">
        <v>2017</v>
      </c>
      <c r="B3338" s="9">
        <v>4</v>
      </c>
      <c r="C3338" s="4" t="s">
        <v>14</v>
      </c>
      <c r="D3338" s="4">
        <v>3942453857</v>
      </c>
      <c r="E3338" s="4">
        <v>178</v>
      </c>
      <c r="F3338" s="4">
        <v>7002</v>
      </c>
    </row>
    <row r="3339" spans="1:6" x14ac:dyDescent="0.25">
      <c r="A3339" s="8">
        <v>2017</v>
      </c>
      <c r="B3339" s="9">
        <v>4</v>
      </c>
      <c r="C3339" s="4" t="s">
        <v>15</v>
      </c>
      <c r="D3339" s="4">
        <v>5709585951</v>
      </c>
      <c r="E3339" s="4">
        <v>350</v>
      </c>
      <c r="F3339" s="4">
        <v>11211</v>
      </c>
    </row>
    <row r="3340" spans="1:6" x14ac:dyDescent="0.25">
      <c r="A3340" s="8">
        <v>2017</v>
      </c>
      <c r="B3340" s="9">
        <v>4</v>
      </c>
      <c r="C3340" s="4" t="s">
        <v>16</v>
      </c>
      <c r="D3340" s="4">
        <v>1421952330</v>
      </c>
      <c r="E3340" s="4">
        <v>13</v>
      </c>
      <c r="F3340" s="4">
        <v>1885</v>
      </c>
    </row>
    <row r="3341" spans="1:6" x14ac:dyDescent="0.25">
      <c r="A3341" s="8">
        <v>2017</v>
      </c>
      <c r="B3341" s="9">
        <v>4</v>
      </c>
      <c r="C3341" s="4" t="s">
        <v>17</v>
      </c>
      <c r="D3341" s="4">
        <v>1221733024</v>
      </c>
      <c r="E3341" s="4">
        <v>30</v>
      </c>
      <c r="F3341" s="4">
        <v>1530</v>
      </c>
    </row>
    <row r="3342" spans="1:6" x14ac:dyDescent="0.25">
      <c r="A3342" s="8">
        <v>2017</v>
      </c>
      <c r="B3342" s="9">
        <v>4</v>
      </c>
      <c r="C3342" s="4" t="s">
        <v>18</v>
      </c>
      <c r="D3342" s="4">
        <v>1669940559</v>
      </c>
      <c r="E3342" s="4">
        <v>65</v>
      </c>
      <c r="F3342" s="4">
        <v>2444</v>
      </c>
    </row>
    <row r="3343" spans="1:6" x14ac:dyDescent="0.25">
      <c r="A3343" s="8">
        <v>2017</v>
      </c>
      <c r="B3343" s="9">
        <v>4</v>
      </c>
      <c r="C3343" s="4" t="s">
        <v>19</v>
      </c>
      <c r="D3343" s="4">
        <v>448207535</v>
      </c>
      <c r="E3343" s="4">
        <v>35</v>
      </c>
      <c r="F3343" s="4">
        <v>914</v>
      </c>
    </row>
    <row r="3344" spans="1:6" x14ac:dyDescent="0.25">
      <c r="A3344" s="8">
        <v>2017</v>
      </c>
      <c r="B3344" s="9">
        <v>4</v>
      </c>
      <c r="C3344" s="4" t="s">
        <v>20</v>
      </c>
      <c r="D3344" s="4">
        <v>10067209887</v>
      </c>
      <c r="E3344" s="4">
        <v>1825</v>
      </c>
      <c r="F3344" s="4">
        <v>26890</v>
      </c>
    </row>
    <row r="3345" spans="1:6" x14ac:dyDescent="0.25">
      <c r="A3345" s="8">
        <v>2017</v>
      </c>
      <c r="B3345" s="9">
        <v>4</v>
      </c>
      <c r="C3345" s="4" t="s">
        <v>21</v>
      </c>
      <c r="D3345" s="4">
        <v>5818921643</v>
      </c>
      <c r="E3345" s="4">
        <v>2604</v>
      </c>
      <c r="F3345" s="4">
        <v>11809</v>
      </c>
    </row>
    <row r="3346" spans="1:6" x14ac:dyDescent="0.25">
      <c r="A3346" s="8">
        <v>2017</v>
      </c>
      <c r="B3346" s="9">
        <v>4</v>
      </c>
      <c r="C3346" s="4" t="s">
        <v>22</v>
      </c>
      <c r="D3346" s="4">
        <v>10459364566</v>
      </c>
      <c r="E3346" s="4">
        <v>2345</v>
      </c>
      <c r="F3346" s="4">
        <v>26994</v>
      </c>
    </row>
    <row r="3347" spans="1:6" x14ac:dyDescent="0.25">
      <c r="A3347" s="8">
        <v>2017</v>
      </c>
      <c r="B3347" s="9">
        <v>4</v>
      </c>
      <c r="C3347" s="4" t="s">
        <v>23</v>
      </c>
      <c r="D3347" s="4">
        <v>7311486268</v>
      </c>
      <c r="E3347" s="4">
        <v>618</v>
      </c>
      <c r="F3347" s="4">
        <v>13331</v>
      </c>
    </row>
    <row r="3348" spans="1:6" x14ac:dyDescent="0.25">
      <c r="A3348" s="8">
        <v>2017</v>
      </c>
      <c r="B3348" s="9">
        <v>4</v>
      </c>
      <c r="C3348" s="4" t="s">
        <v>24</v>
      </c>
      <c r="D3348" s="4">
        <v>2708724937</v>
      </c>
      <c r="E3348" s="4">
        <v>19</v>
      </c>
      <c r="F3348" s="4">
        <v>3622</v>
      </c>
    </row>
    <row r="3349" spans="1:6" x14ac:dyDescent="0.25">
      <c r="A3349" s="8">
        <v>2017</v>
      </c>
      <c r="B3349" s="9">
        <v>4</v>
      </c>
      <c r="C3349" s="4" t="s">
        <v>25</v>
      </c>
      <c r="D3349" s="4">
        <v>4769506339</v>
      </c>
      <c r="E3349" s="4">
        <v>1165</v>
      </c>
      <c r="F3349" s="4">
        <v>17293</v>
      </c>
    </row>
    <row r="3350" spans="1:6" x14ac:dyDescent="0.25">
      <c r="A3350" s="8">
        <v>2017</v>
      </c>
      <c r="B3350" s="9">
        <v>4</v>
      </c>
      <c r="C3350" s="4" t="s">
        <v>26</v>
      </c>
      <c r="D3350" s="4">
        <v>4933202814</v>
      </c>
      <c r="E3350" s="4">
        <v>879</v>
      </c>
      <c r="F3350" s="4">
        <v>8248</v>
      </c>
    </row>
    <row r="3351" spans="1:6" x14ac:dyDescent="0.25">
      <c r="A3351" s="8">
        <v>2017</v>
      </c>
      <c r="B3351" s="9">
        <v>4</v>
      </c>
      <c r="C3351" s="4" t="s">
        <v>27</v>
      </c>
      <c r="D3351" s="4">
        <v>5342672148</v>
      </c>
      <c r="E3351" s="4">
        <v>353</v>
      </c>
      <c r="F3351" s="4">
        <v>6184</v>
      </c>
    </row>
    <row r="3352" spans="1:6" x14ac:dyDescent="0.25">
      <c r="A3352" s="8">
        <v>2017</v>
      </c>
      <c r="B3352" s="9">
        <v>4</v>
      </c>
      <c r="C3352" s="4" t="s">
        <v>28</v>
      </c>
      <c r="D3352" s="4">
        <v>675211441</v>
      </c>
      <c r="E3352" s="4">
        <v>574</v>
      </c>
      <c r="F3352" s="4">
        <v>1450</v>
      </c>
    </row>
    <row r="3353" spans="1:6" x14ac:dyDescent="0.25">
      <c r="A3353" s="8">
        <v>2017</v>
      </c>
      <c r="B3353" s="9">
        <v>4</v>
      </c>
      <c r="C3353" s="4" t="s">
        <v>29</v>
      </c>
      <c r="D3353" s="4">
        <v>5301578821</v>
      </c>
      <c r="E3353" s="4">
        <v>1966</v>
      </c>
      <c r="F3353" s="4">
        <v>8562</v>
      </c>
    </row>
    <row r="3354" spans="1:6" x14ac:dyDescent="0.25">
      <c r="A3354" s="8">
        <v>2017</v>
      </c>
      <c r="B3354" s="9">
        <v>4</v>
      </c>
      <c r="C3354" s="4" t="s">
        <v>30</v>
      </c>
      <c r="D3354" s="4">
        <v>9318453105</v>
      </c>
      <c r="E3354" s="4">
        <v>2945</v>
      </c>
      <c r="F3354" s="4">
        <v>18446</v>
      </c>
    </row>
    <row r="3355" spans="1:6" x14ac:dyDescent="0.25">
      <c r="A3355" s="8">
        <v>2017</v>
      </c>
      <c r="B3355" s="9">
        <v>4</v>
      </c>
      <c r="C3355" s="4" t="s">
        <v>31</v>
      </c>
      <c r="D3355" s="4">
        <v>4016874284</v>
      </c>
      <c r="E3355" s="4">
        <v>979</v>
      </c>
      <c r="F3355" s="4">
        <v>9884</v>
      </c>
    </row>
    <row r="3356" spans="1:6" x14ac:dyDescent="0.25">
      <c r="A3356" s="8">
        <v>2017</v>
      </c>
      <c r="B3356" s="9">
        <v>4</v>
      </c>
      <c r="C3356" s="4" t="s">
        <v>32</v>
      </c>
      <c r="D3356" s="4">
        <v>1491559176</v>
      </c>
      <c r="E3356" s="4">
        <v>463</v>
      </c>
      <c r="F3356" s="4">
        <v>3535</v>
      </c>
    </row>
    <row r="3357" spans="1:6" x14ac:dyDescent="0.25">
      <c r="A3357" s="8">
        <v>2017</v>
      </c>
      <c r="B3357" s="9">
        <v>4</v>
      </c>
      <c r="C3357" s="4" t="s">
        <v>33</v>
      </c>
      <c r="D3357" s="4">
        <v>27118251537</v>
      </c>
      <c r="E3357" s="4">
        <v>1689</v>
      </c>
      <c r="F3357" s="4">
        <v>59099</v>
      </c>
    </row>
    <row r="3358" spans="1:6" x14ac:dyDescent="0.25">
      <c r="A3358" s="8">
        <v>2017</v>
      </c>
      <c r="B3358" s="9">
        <v>4</v>
      </c>
      <c r="C3358" s="4" t="s">
        <v>34</v>
      </c>
      <c r="D3358" s="4">
        <v>1184447828</v>
      </c>
      <c r="E3358" s="4">
        <v>593</v>
      </c>
      <c r="F3358" s="4">
        <v>4208</v>
      </c>
    </row>
    <row r="3359" spans="1:6" x14ac:dyDescent="0.25">
      <c r="A3359" s="8">
        <v>2017</v>
      </c>
      <c r="B3359" s="9">
        <v>4</v>
      </c>
      <c r="C3359" s="4" t="s">
        <v>35</v>
      </c>
      <c r="D3359" s="4">
        <v>1561373946</v>
      </c>
      <c r="E3359" s="4">
        <v>978</v>
      </c>
      <c r="F3359" s="4">
        <v>4036</v>
      </c>
    </row>
    <row r="3360" spans="1:6" x14ac:dyDescent="0.25">
      <c r="A3360" s="8">
        <v>2017</v>
      </c>
      <c r="B3360" s="9">
        <v>4</v>
      </c>
      <c r="C3360" s="4" t="s">
        <v>36</v>
      </c>
      <c r="D3360" s="4">
        <v>6893584767</v>
      </c>
      <c r="E3360" s="4">
        <v>595</v>
      </c>
      <c r="F3360" s="4">
        <v>10959</v>
      </c>
    </row>
    <row r="3361" spans="1:6" x14ac:dyDescent="0.25">
      <c r="A3361" s="8">
        <v>2017</v>
      </c>
      <c r="B3361" s="9">
        <v>4</v>
      </c>
      <c r="C3361" s="4" t="s">
        <v>37</v>
      </c>
      <c r="D3361" s="4">
        <v>1581278962</v>
      </c>
      <c r="E3361" s="4">
        <v>998</v>
      </c>
      <c r="F3361" s="4">
        <v>4073</v>
      </c>
    </row>
    <row r="3362" spans="1:6" x14ac:dyDescent="0.25">
      <c r="A3362" s="8">
        <v>2017</v>
      </c>
      <c r="B3362" s="9">
        <v>5</v>
      </c>
      <c r="C3362" s="4" t="s">
        <v>8</v>
      </c>
      <c r="D3362" s="4">
        <v>3568417630</v>
      </c>
      <c r="E3362" s="4">
        <v>1505</v>
      </c>
      <c r="F3362" s="4">
        <v>6125</v>
      </c>
    </row>
    <row r="3363" spans="1:6" x14ac:dyDescent="0.25">
      <c r="A3363" s="8">
        <v>2017</v>
      </c>
      <c r="B3363" s="9">
        <v>5</v>
      </c>
      <c r="C3363" s="4" t="s">
        <v>9</v>
      </c>
      <c r="D3363" s="4">
        <v>547098069</v>
      </c>
      <c r="E3363" s="4">
        <v>986</v>
      </c>
      <c r="F3363" s="4">
        <v>2049</v>
      </c>
    </row>
    <row r="3364" spans="1:6" x14ac:dyDescent="0.25">
      <c r="A3364" s="8">
        <v>2017</v>
      </c>
      <c r="B3364" s="9">
        <v>5</v>
      </c>
      <c r="C3364" s="4" t="s">
        <v>10</v>
      </c>
      <c r="D3364" s="4">
        <v>3021319561</v>
      </c>
      <c r="E3364" s="4">
        <v>519</v>
      </c>
      <c r="F3364" s="4">
        <v>4076</v>
      </c>
    </row>
    <row r="3365" spans="1:6" x14ac:dyDescent="0.25">
      <c r="A3365" s="8">
        <v>2017</v>
      </c>
      <c r="B3365" s="9">
        <v>5</v>
      </c>
      <c r="C3365" s="4" t="s">
        <v>11</v>
      </c>
      <c r="D3365" s="4">
        <v>107435244</v>
      </c>
      <c r="E3365" s="4">
        <v>16</v>
      </c>
      <c r="F3365" s="4">
        <v>159</v>
      </c>
    </row>
    <row r="3366" spans="1:6" x14ac:dyDescent="0.25">
      <c r="A3366" s="8">
        <v>2017</v>
      </c>
      <c r="B3366" s="9">
        <v>5</v>
      </c>
      <c r="C3366" s="4" t="s">
        <v>12</v>
      </c>
      <c r="D3366" s="4">
        <v>13849491671</v>
      </c>
      <c r="E3366" s="4">
        <v>1229</v>
      </c>
      <c r="F3366" s="4">
        <v>23955</v>
      </c>
    </row>
    <row r="3367" spans="1:6" x14ac:dyDescent="0.25">
      <c r="A3367" s="8">
        <v>2017</v>
      </c>
      <c r="B3367" s="9">
        <v>5</v>
      </c>
      <c r="C3367" s="4" t="s">
        <v>13</v>
      </c>
      <c r="D3367" s="4">
        <v>13742056427</v>
      </c>
      <c r="E3367" s="4">
        <v>1213</v>
      </c>
      <c r="F3367" s="4">
        <v>23796</v>
      </c>
    </row>
    <row r="3368" spans="1:6" x14ac:dyDescent="0.25">
      <c r="A3368" s="8">
        <v>2017</v>
      </c>
      <c r="B3368" s="9">
        <v>5</v>
      </c>
      <c r="C3368" s="4" t="s">
        <v>14</v>
      </c>
      <c r="D3368" s="4">
        <v>4408962562</v>
      </c>
      <c r="E3368" s="4">
        <v>180</v>
      </c>
      <c r="F3368" s="4">
        <v>7537</v>
      </c>
    </row>
    <row r="3369" spans="1:6" x14ac:dyDescent="0.25">
      <c r="A3369" s="8">
        <v>2017</v>
      </c>
      <c r="B3369" s="9">
        <v>5</v>
      </c>
      <c r="C3369" s="4" t="s">
        <v>15</v>
      </c>
      <c r="D3369" s="4">
        <v>6347396599</v>
      </c>
      <c r="E3369" s="4">
        <v>355</v>
      </c>
      <c r="F3369" s="4">
        <v>12126</v>
      </c>
    </row>
    <row r="3370" spans="1:6" x14ac:dyDescent="0.25">
      <c r="A3370" s="8">
        <v>2017</v>
      </c>
      <c r="B3370" s="9">
        <v>5</v>
      </c>
      <c r="C3370" s="4" t="s">
        <v>16</v>
      </c>
      <c r="D3370" s="4">
        <v>1535948216</v>
      </c>
      <c r="E3370" s="4">
        <v>13</v>
      </c>
      <c r="F3370" s="4">
        <v>2022</v>
      </c>
    </row>
    <row r="3371" spans="1:6" x14ac:dyDescent="0.25">
      <c r="A3371" s="8">
        <v>2017</v>
      </c>
      <c r="B3371" s="9">
        <v>5</v>
      </c>
      <c r="C3371" s="4" t="s">
        <v>17</v>
      </c>
      <c r="D3371" s="4">
        <v>1326096798</v>
      </c>
      <c r="E3371" s="4">
        <v>29</v>
      </c>
      <c r="F3371" s="4">
        <v>1623</v>
      </c>
    </row>
    <row r="3372" spans="1:6" x14ac:dyDescent="0.25">
      <c r="A3372" s="8">
        <v>2017</v>
      </c>
      <c r="B3372" s="9">
        <v>5</v>
      </c>
      <c r="C3372" s="4" t="s">
        <v>18</v>
      </c>
      <c r="D3372" s="4">
        <v>1820422795</v>
      </c>
      <c r="E3372" s="4">
        <v>63</v>
      </c>
      <c r="F3372" s="4">
        <v>2584</v>
      </c>
    </row>
    <row r="3373" spans="1:6" x14ac:dyDescent="0.25">
      <c r="A3373" s="8">
        <v>2017</v>
      </c>
      <c r="B3373" s="9">
        <v>5</v>
      </c>
      <c r="C3373" s="4" t="s">
        <v>19</v>
      </c>
      <c r="D3373" s="4">
        <v>494325997</v>
      </c>
      <c r="E3373" s="4">
        <v>34</v>
      </c>
      <c r="F3373" s="4">
        <v>961</v>
      </c>
    </row>
    <row r="3374" spans="1:6" x14ac:dyDescent="0.25">
      <c r="A3374" s="8">
        <v>2017</v>
      </c>
      <c r="B3374" s="9">
        <v>5</v>
      </c>
      <c r="C3374" s="4" t="s">
        <v>20</v>
      </c>
      <c r="D3374" s="4">
        <v>11219058791</v>
      </c>
      <c r="E3374" s="4">
        <v>1927</v>
      </c>
      <c r="F3374" s="4">
        <v>30512</v>
      </c>
    </row>
    <row r="3375" spans="1:6" x14ac:dyDescent="0.25">
      <c r="A3375" s="8">
        <v>2017</v>
      </c>
      <c r="B3375" s="9">
        <v>5</v>
      </c>
      <c r="C3375" s="4" t="s">
        <v>21</v>
      </c>
      <c r="D3375" s="4">
        <v>6713643791</v>
      </c>
      <c r="E3375" s="4">
        <v>2667</v>
      </c>
      <c r="F3375" s="4">
        <v>12851</v>
      </c>
    </row>
    <row r="3376" spans="1:6" x14ac:dyDescent="0.25">
      <c r="A3376" s="8">
        <v>2017</v>
      </c>
      <c r="B3376" s="9">
        <v>5</v>
      </c>
      <c r="C3376" s="4" t="s">
        <v>22</v>
      </c>
      <c r="D3376" s="4">
        <v>11760951350</v>
      </c>
      <c r="E3376" s="4">
        <v>2365</v>
      </c>
      <c r="F3376" s="4">
        <v>29522</v>
      </c>
    </row>
    <row r="3377" spans="1:6" x14ac:dyDescent="0.25">
      <c r="A3377" s="8">
        <v>2017</v>
      </c>
      <c r="B3377" s="9">
        <v>5</v>
      </c>
      <c r="C3377" s="4" t="s">
        <v>23</v>
      </c>
      <c r="D3377" s="4">
        <v>8214035409</v>
      </c>
      <c r="E3377" s="4">
        <v>638</v>
      </c>
      <c r="F3377" s="4">
        <v>14717</v>
      </c>
    </row>
    <row r="3378" spans="1:6" x14ac:dyDescent="0.25">
      <c r="A3378" s="8">
        <v>2017</v>
      </c>
      <c r="B3378" s="9">
        <v>5</v>
      </c>
      <c r="C3378" s="4" t="s">
        <v>24</v>
      </c>
      <c r="D3378" s="4">
        <v>2956391605</v>
      </c>
      <c r="E3378" s="4">
        <v>19</v>
      </c>
      <c r="F3378" s="4">
        <v>3977</v>
      </c>
    </row>
    <row r="3379" spans="1:6" x14ac:dyDescent="0.25">
      <c r="A3379" s="8">
        <v>2017</v>
      </c>
      <c r="B3379" s="9">
        <v>5</v>
      </c>
      <c r="C3379" s="4" t="s">
        <v>25</v>
      </c>
      <c r="D3379" s="4">
        <v>5365575414</v>
      </c>
      <c r="E3379" s="4">
        <v>1234</v>
      </c>
      <c r="F3379" s="4">
        <v>19659</v>
      </c>
    </row>
    <row r="3380" spans="1:6" x14ac:dyDescent="0.25">
      <c r="A3380" s="8">
        <v>2017</v>
      </c>
      <c r="B3380" s="9">
        <v>5</v>
      </c>
      <c r="C3380" s="4" t="s">
        <v>26</v>
      </c>
      <c r="D3380" s="4">
        <v>5178996887</v>
      </c>
      <c r="E3380" s="4">
        <v>880</v>
      </c>
      <c r="F3380" s="4">
        <v>8443</v>
      </c>
    </row>
    <row r="3381" spans="1:6" x14ac:dyDescent="0.25">
      <c r="A3381" s="8">
        <v>2017</v>
      </c>
      <c r="B3381" s="9">
        <v>5</v>
      </c>
      <c r="C3381" s="4" t="s">
        <v>27</v>
      </c>
      <c r="D3381" s="4">
        <v>6014812089</v>
      </c>
      <c r="E3381" s="4">
        <v>358</v>
      </c>
      <c r="F3381" s="4">
        <v>6623</v>
      </c>
    </row>
    <row r="3382" spans="1:6" x14ac:dyDescent="0.25">
      <c r="A3382" s="8">
        <v>2017</v>
      </c>
      <c r="B3382" s="9">
        <v>5</v>
      </c>
      <c r="C3382" s="4" t="s">
        <v>28</v>
      </c>
      <c r="D3382" s="4">
        <v>722875685</v>
      </c>
      <c r="E3382" s="4">
        <v>573</v>
      </c>
      <c r="F3382" s="4">
        <v>1483</v>
      </c>
    </row>
    <row r="3383" spans="1:6" x14ac:dyDescent="0.25">
      <c r="A3383" s="8">
        <v>2017</v>
      </c>
      <c r="B3383" s="9">
        <v>5</v>
      </c>
      <c r="C3383" s="4" t="s">
        <v>29</v>
      </c>
      <c r="D3383" s="4">
        <v>5667462150</v>
      </c>
      <c r="E3383" s="4">
        <v>1979</v>
      </c>
      <c r="F3383" s="4">
        <v>8982</v>
      </c>
    </row>
    <row r="3384" spans="1:6" x14ac:dyDescent="0.25">
      <c r="A3384" s="8">
        <v>2017</v>
      </c>
      <c r="B3384" s="9">
        <v>5</v>
      </c>
      <c r="C3384" s="4" t="s">
        <v>30</v>
      </c>
      <c r="D3384" s="4">
        <v>10257646386</v>
      </c>
      <c r="E3384" s="4">
        <v>3005</v>
      </c>
      <c r="F3384" s="4">
        <v>20420</v>
      </c>
    </row>
    <row r="3385" spans="1:6" x14ac:dyDescent="0.25">
      <c r="A3385" s="8">
        <v>2017</v>
      </c>
      <c r="B3385" s="9">
        <v>5</v>
      </c>
      <c r="C3385" s="4" t="s">
        <v>31</v>
      </c>
      <c r="D3385" s="4">
        <v>4590184236</v>
      </c>
      <c r="E3385" s="4">
        <v>1026</v>
      </c>
      <c r="F3385" s="4">
        <v>11438</v>
      </c>
    </row>
    <row r="3386" spans="1:6" x14ac:dyDescent="0.25">
      <c r="A3386" s="8">
        <v>2017</v>
      </c>
      <c r="B3386" s="9">
        <v>5</v>
      </c>
      <c r="C3386" s="4" t="s">
        <v>32</v>
      </c>
      <c r="D3386" s="4">
        <v>1653226629</v>
      </c>
      <c r="E3386" s="4">
        <v>484</v>
      </c>
      <c r="F3386" s="4">
        <v>4069</v>
      </c>
    </row>
    <row r="3387" spans="1:6" x14ac:dyDescent="0.25">
      <c r="A3387" s="8">
        <v>2017</v>
      </c>
      <c r="B3387" s="9">
        <v>5</v>
      </c>
      <c r="C3387" s="4" t="s">
        <v>33</v>
      </c>
      <c r="D3387" s="4">
        <v>29511029922</v>
      </c>
      <c r="E3387" s="4">
        <v>1679</v>
      </c>
      <c r="F3387" s="4">
        <v>63912</v>
      </c>
    </row>
    <row r="3388" spans="1:6" x14ac:dyDescent="0.25">
      <c r="A3388" s="8">
        <v>2017</v>
      </c>
      <c r="B3388" s="9">
        <v>5</v>
      </c>
      <c r="C3388" s="4" t="s">
        <v>34</v>
      </c>
      <c r="D3388" s="4">
        <v>1377067244</v>
      </c>
      <c r="E3388" s="4">
        <v>602</v>
      </c>
      <c r="F3388" s="4">
        <v>4858</v>
      </c>
    </row>
    <row r="3389" spans="1:6" x14ac:dyDescent="0.25">
      <c r="A3389" s="8">
        <v>2017</v>
      </c>
      <c r="B3389" s="9">
        <v>5</v>
      </c>
      <c r="C3389" s="4" t="s">
        <v>35</v>
      </c>
      <c r="D3389" s="4">
        <v>1744422430</v>
      </c>
      <c r="E3389" s="4">
        <v>983</v>
      </c>
      <c r="F3389" s="4">
        <v>4339</v>
      </c>
    </row>
    <row r="3390" spans="1:6" x14ac:dyDescent="0.25">
      <c r="A3390" s="8">
        <v>2017</v>
      </c>
      <c r="B3390" s="9">
        <v>5</v>
      </c>
      <c r="C3390" s="4" t="s">
        <v>36</v>
      </c>
      <c r="D3390" s="4">
        <v>7430282123</v>
      </c>
      <c r="E3390" s="4">
        <v>699</v>
      </c>
      <c r="F3390" s="4">
        <v>11613</v>
      </c>
    </row>
    <row r="3391" spans="1:6" x14ac:dyDescent="0.25">
      <c r="A3391" s="8">
        <v>2017</v>
      </c>
      <c r="B3391" s="9">
        <v>5</v>
      </c>
      <c r="C3391" s="4" t="s">
        <v>37</v>
      </c>
      <c r="D3391" s="4">
        <v>1764083648</v>
      </c>
      <c r="E3391" s="4">
        <v>1004</v>
      </c>
      <c r="F3391" s="4">
        <v>4374</v>
      </c>
    </row>
    <row r="3392" spans="1:6" x14ac:dyDescent="0.25">
      <c r="A3392" s="8">
        <v>2017</v>
      </c>
      <c r="B3392" s="9">
        <v>6</v>
      </c>
      <c r="C3392" s="4" t="s">
        <v>8</v>
      </c>
      <c r="D3392" s="4">
        <v>3428297683</v>
      </c>
      <c r="E3392" s="4">
        <v>1571</v>
      </c>
      <c r="F3392" s="4">
        <v>6271</v>
      </c>
    </row>
    <row r="3393" spans="1:6" x14ac:dyDescent="0.25">
      <c r="A3393" s="8">
        <v>2017</v>
      </c>
      <c r="B3393" s="9">
        <v>6</v>
      </c>
      <c r="C3393" s="4" t="s">
        <v>9</v>
      </c>
      <c r="D3393" s="4">
        <v>585961667</v>
      </c>
      <c r="E3393" s="4">
        <v>1016</v>
      </c>
      <c r="F3393" s="4">
        <v>2250</v>
      </c>
    </row>
    <row r="3394" spans="1:6" x14ac:dyDescent="0.25">
      <c r="A3394" s="8">
        <v>2017</v>
      </c>
      <c r="B3394" s="9">
        <v>6</v>
      </c>
      <c r="C3394" s="4" t="s">
        <v>10</v>
      </c>
      <c r="D3394" s="4">
        <v>2842336016</v>
      </c>
      <c r="E3394" s="4">
        <v>555</v>
      </c>
      <c r="F3394" s="4">
        <v>4021</v>
      </c>
    </row>
    <row r="3395" spans="1:6" x14ac:dyDescent="0.25">
      <c r="A3395" s="8">
        <v>2017</v>
      </c>
      <c r="B3395" s="9">
        <v>6</v>
      </c>
      <c r="C3395" s="4" t="s">
        <v>11</v>
      </c>
      <c r="D3395" s="4">
        <v>99120386</v>
      </c>
      <c r="E3395" s="4">
        <v>16</v>
      </c>
      <c r="F3395" s="4">
        <v>158</v>
      </c>
    </row>
    <row r="3396" spans="1:6" x14ac:dyDescent="0.25">
      <c r="A3396" s="8">
        <v>2017</v>
      </c>
      <c r="B3396" s="9">
        <v>6</v>
      </c>
      <c r="C3396" s="4" t="s">
        <v>12</v>
      </c>
      <c r="D3396" s="4">
        <v>12866527290</v>
      </c>
      <c r="E3396" s="4">
        <v>1224</v>
      </c>
      <c r="F3396" s="4">
        <v>24061</v>
      </c>
    </row>
    <row r="3397" spans="1:6" x14ac:dyDescent="0.25">
      <c r="A3397" s="8">
        <v>2017</v>
      </c>
      <c r="B3397" s="9">
        <v>6</v>
      </c>
      <c r="C3397" s="4" t="s">
        <v>13</v>
      </c>
      <c r="D3397" s="4">
        <v>12767406904</v>
      </c>
      <c r="E3397" s="4">
        <v>1208</v>
      </c>
      <c r="F3397" s="4">
        <v>23903</v>
      </c>
    </row>
    <row r="3398" spans="1:6" x14ac:dyDescent="0.25">
      <c r="A3398" s="8">
        <v>2017</v>
      </c>
      <c r="B3398" s="9">
        <v>6</v>
      </c>
      <c r="C3398" s="4" t="s">
        <v>14</v>
      </c>
      <c r="D3398" s="4">
        <v>3537822732</v>
      </c>
      <c r="E3398" s="4">
        <v>175</v>
      </c>
      <c r="F3398" s="4">
        <v>7465</v>
      </c>
    </row>
    <row r="3399" spans="1:6" x14ac:dyDescent="0.25">
      <c r="A3399" s="8">
        <v>2017</v>
      </c>
      <c r="B3399" s="9">
        <v>6</v>
      </c>
      <c r="C3399" s="4" t="s">
        <v>15</v>
      </c>
      <c r="D3399" s="4">
        <v>5478239844</v>
      </c>
      <c r="E3399" s="4">
        <v>350</v>
      </c>
      <c r="F3399" s="4">
        <v>12125</v>
      </c>
    </row>
    <row r="3400" spans="1:6" x14ac:dyDescent="0.25">
      <c r="A3400" s="8">
        <v>2017</v>
      </c>
      <c r="B3400" s="9">
        <v>6</v>
      </c>
      <c r="C3400" s="4" t="s">
        <v>16</v>
      </c>
      <c r="D3400" s="4">
        <v>1475157726</v>
      </c>
      <c r="E3400" s="4">
        <v>13</v>
      </c>
      <c r="F3400" s="4">
        <v>2106</v>
      </c>
    </row>
    <row r="3401" spans="1:6" x14ac:dyDescent="0.25">
      <c r="A3401" s="8">
        <v>2017</v>
      </c>
      <c r="B3401" s="9">
        <v>6</v>
      </c>
      <c r="C3401" s="4" t="s">
        <v>17</v>
      </c>
      <c r="D3401" s="4">
        <v>1406223399</v>
      </c>
      <c r="E3401" s="4">
        <v>28</v>
      </c>
      <c r="F3401" s="4">
        <v>1883</v>
      </c>
    </row>
    <row r="3402" spans="1:6" x14ac:dyDescent="0.25">
      <c r="A3402" s="8">
        <v>2017</v>
      </c>
      <c r="B3402" s="9">
        <v>6</v>
      </c>
      <c r="C3402" s="4" t="s">
        <v>18</v>
      </c>
      <c r="D3402" s="4">
        <v>1909075713</v>
      </c>
      <c r="E3402" s="4">
        <v>65</v>
      </c>
      <c r="F3402" s="4">
        <v>2889</v>
      </c>
    </row>
    <row r="3403" spans="1:6" x14ac:dyDescent="0.25">
      <c r="A3403" s="8">
        <v>2017</v>
      </c>
      <c r="B3403" s="9">
        <v>6</v>
      </c>
      <c r="C3403" s="4" t="s">
        <v>19</v>
      </c>
      <c r="D3403" s="4">
        <v>502852314</v>
      </c>
      <c r="E3403" s="4">
        <v>37</v>
      </c>
      <c r="F3403" s="4">
        <v>1006</v>
      </c>
    </row>
    <row r="3404" spans="1:6" x14ac:dyDescent="0.25">
      <c r="A3404" s="8">
        <v>2017</v>
      </c>
      <c r="B3404" s="9">
        <v>6</v>
      </c>
      <c r="C3404" s="4" t="s">
        <v>20</v>
      </c>
      <c r="D3404" s="4">
        <v>12837768923</v>
      </c>
      <c r="E3404" s="4">
        <v>2063</v>
      </c>
      <c r="F3404" s="4">
        <v>31553</v>
      </c>
    </row>
    <row r="3405" spans="1:6" x14ac:dyDescent="0.25">
      <c r="A3405" s="8">
        <v>2017</v>
      </c>
      <c r="B3405" s="9">
        <v>6</v>
      </c>
      <c r="C3405" s="4" t="s">
        <v>21</v>
      </c>
      <c r="D3405" s="4">
        <v>6718813635</v>
      </c>
      <c r="E3405" s="4">
        <v>2698</v>
      </c>
      <c r="F3405" s="4">
        <v>13356</v>
      </c>
    </row>
    <row r="3406" spans="1:6" x14ac:dyDescent="0.25">
      <c r="A3406" s="8">
        <v>2017</v>
      </c>
      <c r="B3406" s="9">
        <v>6</v>
      </c>
      <c r="C3406" s="4" t="s">
        <v>22</v>
      </c>
      <c r="D3406" s="4">
        <v>11538891221</v>
      </c>
      <c r="E3406" s="4">
        <v>2368</v>
      </c>
      <c r="F3406" s="4">
        <v>28711</v>
      </c>
    </row>
    <row r="3407" spans="1:6" x14ac:dyDescent="0.25">
      <c r="A3407" s="8">
        <v>2017</v>
      </c>
      <c r="B3407" s="9">
        <v>6</v>
      </c>
      <c r="C3407" s="4" t="s">
        <v>23</v>
      </c>
      <c r="D3407" s="4">
        <v>8961590931</v>
      </c>
      <c r="E3407" s="4">
        <v>645</v>
      </c>
      <c r="F3407" s="4">
        <v>15414</v>
      </c>
    </row>
    <row r="3408" spans="1:6" x14ac:dyDescent="0.25">
      <c r="A3408" s="8">
        <v>2017</v>
      </c>
      <c r="B3408" s="9">
        <v>6</v>
      </c>
      <c r="C3408" s="4" t="s">
        <v>24</v>
      </c>
      <c r="D3408" s="4">
        <v>3463583233</v>
      </c>
      <c r="E3408" s="4">
        <v>20</v>
      </c>
      <c r="F3408" s="4">
        <v>4306</v>
      </c>
    </row>
    <row r="3409" spans="1:6" x14ac:dyDescent="0.25">
      <c r="A3409" s="8">
        <v>2017</v>
      </c>
      <c r="B3409" s="9">
        <v>6</v>
      </c>
      <c r="C3409" s="4" t="s">
        <v>25</v>
      </c>
      <c r="D3409" s="4">
        <v>6047866900</v>
      </c>
      <c r="E3409" s="4">
        <v>1324</v>
      </c>
      <c r="F3409" s="4">
        <v>19845</v>
      </c>
    </row>
    <row r="3410" spans="1:6" x14ac:dyDescent="0.25">
      <c r="A3410" s="8">
        <v>2017</v>
      </c>
      <c r="B3410" s="9">
        <v>6</v>
      </c>
      <c r="C3410" s="4" t="s">
        <v>26</v>
      </c>
      <c r="D3410" s="4">
        <v>5152676700</v>
      </c>
      <c r="E3410" s="4">
        <v>882</v>
      </c>
      <c r="F3410" s="4">
        <v>8424</v>
      </c>
    </row>
    <row r="3411" spans="1:6" x14ac:dyDescent="0.25">
      <c r="A3411" s="8">
        <v>2017</v>
      </c>
      <c r="B3411" s="9">
        <v>6</v>
      </c>
      <c r="C3411" s="4" t="s">
        <v>27</v>
      </c>
      <c r="D3411" s="4">
        <v>5208768701</v>
      </c>
      <c r="E3411" s="4">
        <v>369</v>
      </c>
      <c r="F3411" s="4">
        <v>6688</v>
      </c>
    </row>
    <row r="3412" spans="1:6" x14ac:dyDescent="0.25">
      <c r="A3412" s="8">
        <v>2017</v>
      </c>
      <c r="B3412" s="9">
        <v>6</v>
      </c>
      <c r="C3412" s="4" t="s">
        <v>28</v>
      </c>
      <c r="D3412" s="4">
        <v>713861964</v>
      </c>
      <c r="E3412" s="4">
        <v>596</v>
      </c>
      <c r="F3412" s="4">
        <v>1513</v>
      </c>
    </row>
    <row r="3413" spans="1:6" x14ac:dyDescent="0.25">
      <c r="A3413" s="8">
        <v>2017</v>
      </c>
      <c r="B3413" s="9">
        <v>6</v>
      </c>
      <c r="C3413" s="4" t="s">
        <v>29</v>
      </c>
      <c r="D3413" s="4">
        <v>5590367003</v>
      </c>
      <c r="E3413" s="4">
        <v>1988</v>
      </c>
      <c r="F3413" s="4">
        <v>9005</v>
      </c>
    </row>
    <row r="3414" spans="1:6" x14ac:dyDescent="0.25">
      <c r="A3414" s="8">
        <v>2017</v>
      </c>
      <c r="B3414" s="9">
        <v>6</v>
      </c>
      <c r="C3414" s="4" t="s">
        <v>30</v>
      </c>
      <c r="D3414" s="4">
        <v>10460746483</v>
      </c>
      <c r="E3414" s="4">
        <v>3052</v>
      </c>
      <c r="F3414" s="4">
        <v>20665</v>
      </c>
    </row>
    <row r="3415" spans="1:6" x14ac:dyDescent="0.25">
      <c r="A3415" s="8">
        <v>2017</v>
      </c>
      <c r="B3415" s="9">
        <v>6</v>
      </c>
      <c r="C3415" s="4" t="s">
        <v>31</v>
      </c>
      <c r="D3415" s="4">
        <v>4870379480</v>
      </c>
      <c r="E3415" s="4">
        <v>1064</v>
      </c>
      <c r="F3415" s="4">
        <v>11660</v>
      </c>
    </row>
    <row r="3416" spans="1:6" x14ac:dyDescent="0.25">
      <c r="A3416" s="8">
        <v>2017</v>
      </c>
      <c r="B3416" s="9">
        <v>6</v>
      </c>
      <c r="C3416" s="4" t="s">
        <v>32</v>
      </c>
      <c r="D3416" s="4">
        <v>1857472813</v>
      </c>
      <c r="E3416" s="4">
        <v>524</v>
      </c>
      <c r="F3416" s="4">
        <v>4349</v>
      </c>
    </row>
    <row r="3417" spans="1:6" x14ac:dyDescent="0.25">
      <c r="A3417" s="8">
        <v>2017</v>
      </c>
      <c r="B3417" s="9">
        <v>6</v>
      </c>
      <c r="C3417" s="4" t="s">
        <v>33</v>
      </c>
      <c r="D3417" s="4">
        <v>29343359156</v>
      </c>
      <c r="E3417" s="4">
        <v>1660</v>
      </c>
      <c r="F3417" s="4">
        <v>66592</v>
      </c>
    </row>
    <row r="3418" spans="1:6" x14ac:dyDescent="0.25">
      <c r="A3418" s="8">
        <v>2017</v>
      </c>
      <c r="B3418" s="9">
        <v>6</v>
      </c>
      <c r="C3418" s="4" t="s">
        <v>34</v>
      </c>
      <c r="D3418" s="4">
        <v>1410253769</v>
      </c>
      <c r="E3418" s="4">
        <v>597</v>
      </c>
      <c r="F3418" s="4">
        <v>4421</v>
      </c>
    </row>
    <row r="3419" spans="1:6" x14ac:dyDescent="0.25">
      <c r="A3419" s="8">
        <v>2017</v>
      </c>
      <c r="B3419" s="9">
        <v>6</v>
      </c>
      <c r="C3419" s="4" t="s">
        <v>35</v>
      </c>
      <c r="D3419" s="4">
        <v>1806802973</v>
      </c>
      <c r="E3419" s="4">
        <v>983</v>
      </c>
      <c r="F3419" s="4">
        <v>4820</v>
      </c>
    </row>
    <row r="3420" spans="1:6" x14ac:dyDescent="0.25">
      <c r="A3420" s="8">
        <v>2017</v>
      </c>
      <c r="B3420" s="9">
        <v>6</v>
      </c>
      <c r="C3420" s="4" t="s">
        <v>36</v>
      </c>
      <c r="D3420" s="4">
        <v>6380158748</v>
      </c>
      <c r="E3420" s="4">
        <v>730</v>
      </c>
      <c r="F3420" s="4">
        <v>11486</v>
      </c>
    </row>
    <row r="3421" spans="1:6" x14ac:dyDescent="0.25">
      <c r="A3421" s="8">
        <v>2017</v>
      </c>
      <c r="B3421" s="9">
        <v>6</v>
      </c>
      <c r="C3421" s="4" t="s">
        <v>37</v>
      </c>
      <c r="D3421" s="4">
        <v>1973236660</v>
      </c>
      <c r="E3421" s="4">
        <v>1008</v>
      </c>
      <c r="F3421" s="4">
        <v>4860</v>
      </c>
    </row>
    <row r="3422" spans="1:6" x14ac:dyDescent="0.25">
      <c r="A3422" s="8">
        <v>2017</v>
      </c>
      <c r="B3422" s="9">
        <v>7</v>
      </c>
      <c r="C3422" s="4" t="s">
        <v>8</v>
      </c>
      <c r="D3422" s="4">
        <v>3019603022</v>
      </c>
      <c r="E3422" s="4">
        <v>1570</v>
      </c>
      <c r="F3422" s="4">
        <v>6027</v>
      </c>
    </row>
    <row r="3423" spans="1:6" x14ac:dyDescent="0.25">
      <c r="A3423" s="8">
        <v>2017</v>
      </c>
      <c r="B3423" s="9">
        <v>7</v>
      </c>
      <c r="C3423" s="4" t="s">
        <v>9</v>
      </c>
      <c r="D3423" s="4">
        <v>575128912</v>
      </c>
      <c r="E3423" s="4">
        <v>1019</v>
      </c>
      <c r="F3423" s="4">
        <v>2250</v>
      </c>
    </row>
    <row r="3424" spans="1:6" x14ac:dyDescent="0.25">
      <c r="A3424" s="8">
        <v>2017</v>
      </c>
      <c r="B3424" s="9">
        <v>7</v>
      </c>
      <c r="C3424" s="4" t="s">
        <v>10</v>
      </c>
      <c r="D3424" s="4">
        <v>2444474110</v>
      </c>
      <c r="E3424" s="4">
        <v>551</v>
      </c>
      <c r="F3424" s="4">
        <v>3777</v>
      </c>
    </row>
    <row r="3425" spans="1:6" x14ac:dyDescent="0.25">
      <c r="A3425" s="8">
        <v>2017</v>
      </c>
      <c r="B3425" s="9">
        <v>7</v>
      </c>
      <c r="C3425" s="4" t="s">
        <v>11</v>
      </c>
      <c r="D3425" s="4">
        <v>94741915</v>
      </c>
      <c r="E3425" s="4">
        <v>17</v>
      </c>
      <c r="F3425" s="4">
        <v>157</v>
      </c>
    </row>
    <row r="3426" spans="1:6" x14ac:dyDescent="0.25">
      <c r="A3426" s="8">
        <v>2017</v>
      </c>
      <c r="B3426" s="9">
        <v>7</v>
      </c>
      <c r="C3426" s="4" t="s">
        <v>12</v>
      </c>
      <c r="D3426" s="4">
        <v>12512668608</v>
      </c>
      <c r="E3426" s="4">
        <v>1212</v>
      </c>
      <c r="F3426" s="4">
        <v>23699</v>
      </c>
    </row>
    <row r="3427" spans="1:6" x14ac:dyDescent="0.25">
      <c r="A3427" s="8">
        <v>2017</v>
      </c>
      <c r="B3427" s="9">
        <v>7</v>
      </c>
      <c r="C3427" s="4" t="s">
        <v>13</v>
      </c>
      <c r="D3427" s="4">
        <v>12417926693</v>
      </c>
      <c r="E3427" s="4">
        <v>1195</v>
      </c>
      <c r="F3427" s="4">
        <v>23542</v>
      </c>
    </row>
    <row r="3428" spans="1:6" x14ac:dyDescent="0.25">
      <c r="A3428" s="8">
        <v>2017</v>
      </c>
      <c r="B3428" s="9">
        <v>7</v>
      </c>
      <c r="C3428" s="4" t="s">
        <v>14</v>
      </c>
      <c r="D3428" s="4">
        <v>3671803024</v>
      </c>
      <c r="E3428" s="4">
        <v>170</v>
      </c>
      <c r="F3428" s="4">
        <v>7301</v>
      </c>
    </row>
    <row r="3429" spans="1:6" x14ac:dyDescent="0.25">
      <c r="A3429" s="8">
        <v>2017</v>
      </c>
      <c r="B3429" s="9">
        <v>7</v>
      </c>
      <c r="C3429" s="4" t="s">
        <v>15</v>
      </c>
      <c r="D3429" s="4">
        <v>5547622652</v>
      </c>
      <c r="E3429" s="4">
        <v>343</v>
      </c>
      <c r="F3429" s="4">
        <v>11906</v>
      </c>
    </row>
    <row r="3430" spans="1:6" x14ac:dyDescent="0.25">
      <c r="A3430" s="8">
        <v>2017</v>
      </c>
      <c r="B3430" s="9">
        <v>7</v>
      </c>
      <c r="C3430" s="4" t="s">
        <v>16</v>
      </c>
      <c r="D3430" s="4">
        <v>1425160053</v>
      </c>
      <c r="E3430" s="4">
        <v>13</v>
      </c>
      <c r="F3430" s="4">
        <v>2087</v>
      </c>
    </row>
    <row r="3431" spans="1:6" x14ac:dyDescent="0.25">
      <c r="A3431" s="8">
        <v>2017</v>
      </c>
      <c r="B3431" s="9">
        <v>7</v>
      </c>
      <c r="C3431" s="4" t="s">
        <v>17</v>
      </c>
      <c r="D3431" s="4">
        <v>1392856721</v>
      </c>
      <c r="E3431" s="4">
        <v>28</v>
      </c>
      <c r="F3431" s="4">
        <v>1892</v>
      </c>
    </row>
    <row r="3432" spans="1:6" x14ac:dyDescent="0.25">
      <c r="A3432" s="8">
        <v>2017</v>
      </c>
      <c r="B3432" s="9">
        <v>7</v>
      </c>
      <c r="C3432" s="4" t="s">
        <v>18</v>
      </c>
      <c r="D3432" s="4">
        <v>1873275599</v>
      </c>
      <c r="E3432" s="4">
        <v>64</v>
      </c>
      <c r="F3432" s="4">
        <v>2882</v>
      </c>
    </row>
    <row r="3433" spans="1:6" x14ac:dyDescent="0.25">
      <c r="A3433" s="8">
        <v>2017</v>
      </c>
      <c r="B3433" s="9">
        <v>7</v>
      </c>
      <c r="C3433" s="4" t="s">
        <v>19</v>
      </c>
      <c r="D3433" s="4">
        <v>480418878</v>
      </c>
      <c r="E3433" s="4">
        <v>36</v>
      </c>
      <c r="F3433" s="4">
        <v>990</v>
      </c>
    </row>
    <row r="3434" spans="1:6" x14ac:dyDescent="0.25">
      <c r="A3434" s="8">
        <v>2017</v>
      </c>
      <c r="B3434" s="9">
        <v>7</v>
      </c>
      <c r="C3434" s="4" t="s">
        <v>20</v>
      </c>
      <c r="D3434" s="4">
        <v>12943808123</v>
      </c>
      <c r="E3434" s="4">
        <v>2099</v>
      </c>
      <c r="F3434" s="4">
        <v>32059</v>
      </c>
    </row>
    <row r="3435" spans="1:6" x14ac:dyDescent="0.25">
      <c r="A3435" s="8">
        <v>2017</v>
      </c>
      <c r="B3435" s="9">
        <v>7</v>
      </c>
      <c r="C3435" s="4" t="s">
        <v>21</v>
      </c>
      <c r="D3435" s="4">
        <v>6471004090</v>
      </c>
      <c r="E3435" s="4">
        <v>2688</v>
      </c>
      <c r="F3435" s="4">
        <v>13465</v>
      </c>
    </row>
    <row r="3436" spans="1:6" x14ac:dyDescent="0.25">
      <c r="A3436" s="8">
        <v>2017</v>
      </c>
      <c r="B3436" s="9">
        <v>7</v>
      </c>
      <c r="C3436" s="4" t="s">
        <v>22</v>
      </c>
      <c r="D3436" s="4">
        <v>11406445484</v>
      </c>
      <c r="E3436" s="4">
        <v>2363</v>
      </c>
      <c r="F3436" s="4">
        <v>28273</v>
      </c>
    </row>
    <row r="3437" spans="1:6" x14ac:dyDescent="0.25">
      <c r="A3437" s="8">
        <v>2017</v>
      </c>
      <c r="B3437" s="9">
        <v>7</v>
      </c>
      <c r="C3437" s="4" t="s">
        <v>23</v>
      </c>
      <c r="D3437" s="4">
        <v>8767103863</v>
      </c>
      <c r="E3437" s="4">
        <v>642</v>
      </c>
      <c r="F3437" s="4">
        <v>15583</v>
      </c>
    </row>
    <row r="3438" spans="1:6" x14ac:dyDescent="0.25">
      <c r="A3438" s="8">
        <v>2017</v>
      </c>
      <c r="B3438" s="9">
        <v>7</v>
      </c>
      <c r="C3438" s="4" t="s">
        <v>24</v>
      </c>
      <c r="D3438" s="4">
        <v>3246533890</v>
      </c>
      <c r="E3438" s="4">
        <v>20</v>
      </c>
      <c r="F3438" s="4">
        <v>4324</v>
      </c>
    </row>
    <row r="3439" spans="1:6" x14ac:dyDescent="0.25">
      <c r="A3439" s="8">
        <v>2017</v>
      </c>
      <c r="B3439" s="9">
        <v>7</v>
      </c>
      <c r="C3439" s="4" t="s">
        <v>25</v>
      </c>
      <c r="D3439" s="4">
        <v>6205806659</v>
      </c>
      <c r="E3439" s="4">
        <v>1342</v>
      </c>
      <c r="F3439" s="4">
        <v>20049</v>
      </c>
    </row>
    <row r="3440" spans="1:6" x14ac:dyDescent="0.25">
      <c r="A3440" s="8">
        <v>2017</v>
      </c>
      <c r="B3440" s="9">
        <v>7</v>
      </c>
      <c r="C3440" s="4" t="s">
        <v>26</v>
      </c>
      <c r="D3440" s="4">
        <v>5028708738</v>
      </c>
      <c r="E3440" s="4">
        <v>879</v>
      </c>
      <c r="F3440" s="4">
        <v>8275</v>
      </c>
    </row>
    <row r="3441" spans="1:6" x14ac:dyDescent="0.25">
      <c r="A3441" s="8">
        <v>2017</v>
      </c>
      <c r="B3441" s="9">
        <v>7</v>
      </c>
      <c r="C3441" s="4" t="s">
        <v>27</v>
      </c>
      <c r="D3441" s="4">
        <v>5912541520</v>
      </c>
      <c r="E3441" s="4">
        <v>364</v>
      </c>
      <c r="F3441" s="4">
        <v>6550</v>
      </c>
    </row>
    <row r="3442" spans="1:6" x14ac:dyDescent="0.25">
      <c r="A3442" s="8">
        <v>2017</v>
      </c>
      <c r="B3442" s="9">
        <v>7</v>
      </c>
      <c r="C3442" s="4" t="s">
        <v>28</v>
      </c>
      <c r="D3442" s="4">
        <v>720136063</v>
      </c>
      <c r="E3442" s="4">
        <v>603</v>
      </c>
      <c r="F3442" s="4">
        <v>1532</v>
      </c>
    </row>
    <row r="3443" spans="1:6" x14ac:dyDescent="0.25">
      <c r="A3443" s="8">
        <v>2017</v>
      </c>
      <c r="B3443" s="9">
        <v>7</v>
      </c>
      <c r="C3443" s="4" t="s">
        <v>29</v>
      </c>
      <c r="D3443" s="4">
        <v>5396889947</v>
      </c>
      <c r="E3443" s="4">
        <v>1975</v>
      </c>
      <c r="F3443" s="4">
        <v>8934</v>
      </c>
    </row>
    <row r="3444" spans="1:6" x14ac:dyDescent="0.25">
      <c r="A3444" s="8">
        <v>2017</v>
      </c>
      <c r="B3444" s="9">
        <v>7</v>
      </c>
      <c r="C3444" s="4" t="s">
        <v>30</v>
      </c>
      <c r="D3444" s="4">
        <v>10317170793</v>
      </c>
      <c r="E3444" s="4">
        <v>3058</v>
      </c>
      <c r="F3444" s="4">
        <v>20758</v>
      </c>
    </row>
    <row r="3445" spans="1:6" x14ac:dyDescent="0.25">
      <c r="A3445" s="8">
        <v>2017</v>
      </c>
      <c r="B3445" s="9">
        <v>7</v>
      </c>
      <c r="C3445" s="4" t="s">
        <v>31</v>
      </c>
      <c r="D3445" s="4">
        <v>4920280846</v>
      </c>
      <c r="E3445" s="4">
        <v>1083</v>
      </c>
      <c r="F3445" s="4">
        <v>11824</v>
      </c>
    </row>
    <row r="3446" spans="1:6" x14ac:dyDescent="0.25">
      <c r="A3446" s="8">
        <v>2017</v>
      </c>
      <c r="B3446" s="9">
        <v>7</v>
      </c>
      <c r="C3446" s="4" t="s">
        <v>32</v>
      </c>
      <c r="D3446" s="4">
        <v>1925824214</v>
      </c>
      <c r="E3446" s="4">
        <v>542</v>
      </c>
      <c r="F3446" s="4">
        <v>4471</v>
      </c>
    </row>
    <row r="3447" spans="1:6" x14ac:dyDescent="0.25">
      <c r="A3447" s="8">
        <v>2017</v>
      </c>
      <c r="B3447" s="9">
        <v>7</v>
      </c>
      <c r="C3447" s="4" t="s">
        <v>33</v>
      </c>
      <c r="D3447" s="4">
        <v>27722634981</v>
      </c>
      <c r="E3447" s="4">
        <v>1647</v>
      </c>
      <c r="F3447" s="4">
        <v>64499</v>
      </c>
    </row>
    <row r="3448" spans="1:6" x14ac:dyDescent="0.25">
      <c r="A3448" s="8">
        <v>2017</v>
      </c>
      <c r="B3448" s="9">
        <v>7</v>
      </c>
      <c r="C3448" s="4" t="s">
        <v>34</v>
      </c>
      <c r="D3448" s="4">
        <v>1344733801</v>
      </c>
      <c r="E3448" s="4">
        <v>588</v>
      </c>
      <c r="F3448" s="4">
        <v>3990</v>
      </c>
    </row>
    <row r="3449" spans="1:6" x14ac:dyDescent="0.25">
      <c r="A3449" s="8">
        <v>2017</v>
      </c>
      <c r="B3449" s="9">
        <v>7</v>
      </c>
      <c r="C3449" s="4" t="s">
        <v>35</v>
      </c>
      <c r="D3449" s="4">
        <v>1691723605</v>
      </c>
      <c r="E3449" s="4">
        <v>970</v>
      </c>
      <c r="F3449" s="4">
        <v>4266</v>
      </c>
    </row>
    <row r="3450" spans="1:6" x14ac:dyDescent="0.25">
      <c r="A3450" s="8">
        <v>2017</v>
      </c>
      <c r="B3450" s="9">
        <v>7</v>
      </c>
      <c r="C3450" s="4" t="s">
        <v>36</v>
      </c>
      <c r="D3450" s="4">
        <v>6116277134</v>
      </c>
      <c r="E3450" s="4">
        <v>721</v>
      </c>
      <c r="F3450" s="4">
        <v>11078</v>
      </c>
    </row>
    <row r="3451" spans="1:6" x14ac:dyDescent="0.25">
      <c r="A3451" s="8">
        <v>2017</v>
      </c>
      <c r="B3451" s="9">
        <v>7</v>
      </c>
      <c r="C3451" s="4" t="s">
        <v>37</v>
      </c>
      <c r="D3451" s="4">
        <v>1713939336</v>
      </c>
      <c r="E3451" s="4">
        <v>994</v>
      </c>
      <c r="F3451" s="4">
        <v>4312</v>
      </c>
    </row>
    <row r="3452" spans="1:6" x14ac:dyDescent="0.25">
      <c r="A3452" s="8">
        <v>2017</v>
      </c>
      <c r="B3452" s="9">
        <v>8</v>
      </c>
      <c r="C3452" s="4" t="s">
        <v>8</v>
      </c>
      <c r="D3452" s="4">
        <v>3404382358</v>
      </c>
      <c r="E3452" s="4">
        <v>1570</v>
      </c>
      <c r="F3452" s="4">
        <v>6226</v>
      </c>
    </row>
    <row r="3453" spans="1:6" x14ac:dyDescent="0.25">
      <c r="A3453" s="8">
        <v>2017</v>
      </c>
      <c r="B3453" s="9">
        <v>8</v>
      </c>
      <c r="C3453" s="4" t="s">
        <v>9</v>
      </c>
      <c r="D3453" s="4">
        <v>565273766</v>
      </c>
      <c r="E3453" s="4">
        <v>1021</v>
      </c>
      <c r="F3453" s="4">
        <v>2192</v>
      </c>
    </row>
    <row r="3454" spans="1:6" x14ac:dyDescent="0.25">
      <c r="A3454" s="8">
        <v>2017</v>
      </c>
      <c r="B3454" s="9">
        <v>8</v>
      </c>
      <c r="C3454" s="4" t="s">
        <v>10</v>
      </c>
      <c r="D3454" s="4">
        <v>2839108592</v>
      </c>
      <c r="E3454" s="4">
        <v>549</v>
      </c>
      <c r="F3454" s="4">
        <v>4034</v>
      </c>
    </row>
    <row r="3455" spans="1:6" x14ac:dyDescent="0.25">
      <c r="A3455" s="8">
        <v>2017</v>
      </c>
      <c r="B3455" s="9">
        <v>8</v>
      </c>
      <c r="C3455" s="4" t="s">
        <v>11</v>
      </c>
      <c r="D3455" s="4">
        <v>103448480</v>
      </c>
      <c r="E3455" s="4">
        <v>17</v>
      </c>
      <c r="F3455" s="4">
        <v>167</v>
      </c>
    </row>
    <row r="3456" spans="1:6" x14ac:dyDescent="0.25">
      <c r="A3456" s="8">
        <v>2017</v>
      </c>
      <c r="B3456" s="9">
        <v>8</v>
      </c>
      <c r="C3456" s="4" t="s">
        <v>12</v>
      </c>
      <c r="D3456" s="4">
        <v>12952104755</v>
      </c>
      <c r="E3456" s="4">
        <v>1218</v>
      </c>
      <c r="F3456" s="4">
        <v>24010</v>
      </c>
    </row>
    <row r="3457" spans="1:6" x14ac:dyDescent="0.25">
      <c r="A3457" s="8">
        <v>2017</v>
      </c>
      <c r="B3457" s="9">
        <v>8</v>
      </c>
      <c r="C3457" s="4" t="s">
        <v>13</v>
      </c>
      <c r="D3457" s="4">
        <v>12848656275</v>
      </c>
      <c r="E3457" s="4">
        <v>1201</v>
      </c>
      <c r="F3457" s="4">
        <v>23843</v>
      </c>
    </row>
    <row r="3458" spans="1:6" x14ac:dyDescent="0.25">
      <c r="A3458" s="8">
        <v>2017</v>
      </c>
      <c r="B3458" s="9">
        <v>8</v>
      </c>
      <c r="C3458" s="4" t="s">
        <v>14</v>
      </c>
      <c r="D3458" s="4">
        <v>4263953048</v>
      </c>
      <c r="E3458" s="4">
        <v>172</v>
      </c>
      <c r="F3458" s="4">
        <v>7628</v>
      </c>
    </row>
    <row r="3459" spans="1:6" x14ac:dyDescent="0.25">
      <c r="A3459" s="8">
        <v>2017</v>
      </c>
      <c r="B3459" s="9">
        <v>8</v>
      </c>
      <c r="C3459" s="4" t="s">
        <v>15</v>
      </c>
      <c r="D3459" s="4">
        <v>6096651132</v>
      </c>
      <c r="E3459" s="4">
        <v>346</v>
      </c>
      <c r="F3459" s="4">
        <v>12247</v>
      </c>
    </row>
    <row r="3460" spans="1:6" x14ac:dyDescent="0.25">
      <c r="A3460" s="8">
        <v>2017</v>
      </c>
      <c r="B3460" s="9">
        <v>8</v>
      </c>
      <c r="C3460" s="4" t="s">
        <v>16</v>
      </c>
      <c r="D3460" s="4">
        <v>1384785121</v>
      </c>
      <c r="E3460" s="4">
        <v>13</v>
      </c>
      <c r="F3460" s="4">
        <v>2072</v>
      </c>
    </row>
    <row r="3461" spans="1:6" x14ac:dyDescent="0.25">
      <c r="A3461" s="8">
        <v>2017</v>
      </c>
      <c r="B3461" s="9">
        <v>8</v>
      </c>
      <c r="C3461" s="4" t="s">
        <v>17</v>
      </c>
      <c r="D3461" s="4">
        <v>1375232415</v>
      </c>
      <c r="E3461" s="4">
        <v>29</v>
      </c>
      <c r="F3461" s="4">
        <v>1894</v>
      </c>
    </row>
    <row r="3462" spans="1:6" x14ac:dyDescent="0.25">
      <c r="A3462" s="8">
        <v>2017</v>
      </c>
      <c r="B3462" s="9">
        <v>8</v>
      </c>
      <c r="C3462" s="4" t="s">
        <v>18</v>
      </c>
      <c r="D3462" s="4">
        <v>1859049859</v>
      </c>
      <c r="E3462" s="4">
        <v>65</v>
      </c>
      <c r="F3462" s="4">
        <v>2909</v>
      </c>
    </row>
    <row r="3463" spans="1:6" x14ac:dyDescent="0.25">
      <c r="A3463" s="8">
        <v>2017</v>
      </c>
      <c r="B3463" s="9">
        <v>8</v>
      </c>
      <c r="C3463" s="4" t="s">
        <v>19</v>
      </c>
      <c r="D3463" s="4">
        <v>483817444</v>
      </c>
      <c r="E3463" s="4">
        <v>36</v>
      </c>
      <c r="F3463" s="4">
        <v>1015</v>
      </c>
    </row>
    <row r="3464" spans="1:6" x14ac:dyDescent="0.25">
      <c r="A3464" s="8">
        <v>2017</v>
      </c>
      <c r="B3464" s="9">
        <v>8</v>
      </c>
      <c r="C3464" s="4" t="s">
        <v>20</v>
      </c>
      <c r="D3464" s="4">
        <v>12778572115</v>
      </c>
      <c r="E3464" s="4">
        <v>2132</v>
      </c>
      <c r="F3464" s="4">
        <v>32596</v>
      </c>
    </row>
    <row r="3465" spans="1:6" x14ac:dyDescent="0.25">
      <c r="A3465" s="8">
        <v>2017</v>
      </c>
      <c r="B3465" s="9">
        <v>8</v>
      </c>
      <c r="C3465" s="4" t="s">
        <v>21</v>
      </c>
      <c r="D3465" s="4">
        <v>6364281838</v>
      </c>
      <c r="E3465" s="4">
        <v>2712</v>
      </c>
      <c r="F3465" s="4">
        <v>13548</v>
      </c>
    </row>
    <row r="3466" spans="1:6" x14ac:dyDescent="0.25">
      <c r="A3466" s="8">
        <v>2017</v>
      </c>
      <c r="B3466" s="9">
        <v>8</v>
      </c>
      <c r="C3466" s="4" t="s">
        <v>22</v>
      </c>
      <c r="D3466" s="4">
        <v>11345392590</v>
      </c>
      <c r="E3466" s="4">
        <v>2385</v>
      </c>
      <c r="F3466" s="4">
        <v>28562</v>
      </c>
    </row>
    <row r="3467" spans="1:6" x14ac:dyDescent="0.25">
      <c r="A3467" s="8">
        <v>2017</v>
      </c>
      <c r="B3467" s="9">
        <v>8</v>
      </c>
      <c r="C3467" s="4" t="s">
        <v>23</v>
      </c>
      <c r="D3467" s="4">
        <v>8536597480</v>
      </c>
      <c r="E3467" s="4">
        <v>647</v>
      </c>
      <c r="F3467" s="4">
        <v>15600</v>
      </c>
    </row>
    <row r="3468" spans="1:6" x14ac:dyDescent="0.25">
      <c r="A3468" s="8">
        <v>2017</v>
      </c>
      <c r="B3468" s="9">
        <v>8</v>
      </c>
      <c r="C3468" s="4" t="s">
        <v>24</v>
      </c>
      <c r="D3468" s="4">
        <v>3075685054</v>
      </c>
      <c r="E3468" s="4">
        <v>20</v>
      </c>
      <c r="F3468" s="4">
        <v>4327</v>
      </c>
    </row>
    <row r="3469" spans="1:6" x14ac:dyDescent="0.25">
      <c r="A3469" s="8">
        <v>2017</v>
      </c>
      <c r="B3469" s="9">
        <v>8</v>
      </c>
      <c r="C3469" s="4" t="s">
        <v>25</v>
      </c>
      <c r="D3469" s="4">
        <v>6227945538</v>
      </c>
      <c r="E3469" s="4">
        <v>1359</v>
      </c>
      <c r="F3469" s="4">
        <v>20545</v>
      </c>
    </row>
    <row r="3470" spans="1:6" x14ac:dyDescent="0.25">
      <c r="A3470" s="8">
        <v>2017</v>
      </c>
      <c r="B3470" s="9">
        <v>8</v>
      </c>
      <c r="C3470" s="4" t="s">
        <v>26</v>
      </c>
      <c r="D3470" s="4">
        <v>5172964467</v>
      </c>
      <c r="E3470" s="4">
        <v>897</v>
      </c>
      <c r="F3470" s="4">
        <v>8307</v>
      </c>
    </row>
    <row r="3471" spans="1:6" x14ac:dyDescent="0.25">
      <c r="A3471" s="8">
        <v>2017</v>
      </c>
      <c r="B3471" s="9">
        <v>8</v>
      </c>
      <c r="C3471" s="4" t="s">
        <v>27</v>
      </c>
      <c r="D3471" s="4">
        <v>5072381825</v>
      </c>
      <c r="E3471" s="4">
        <v>371</v>
      </c>
      <c r="F3471" s="4">
        <v>6583</v>
      </c>
    </row>
    <row r="3472" spans="1:6" x14ac:dyDescent="0.25">
      <c r="A3472" s="8">
        <v>2017</v>
      </c>
      <c r="B3472" s="9">
        <v>8</v>
      </c>
      <c r="C3472" s="4" t="s">
        <v>28</v>
      </c>
      <c r="D3472" s="4">
        <v>724797856</v>
      </c>
      <c r="E3472" s="4">
        <v>596</v>
      </c>
      <c r="F3472" s="4">
        <v>1530</v>
      </c>
    </row>
    <row r="3473" spans="1:6" x14ac:dyDescent="0.25">
      <c r="A3473" s="8">
        <v>2017</v>
      </c>
      <c r="B3473" s="9">
        <v>8</v>
      </c>
      <c r="C3473" s="4" t="s">
        <v>29</v>
      </c>
      <c r="D3473" s="4">
        <v>5480175078</v>
      </c>
      <c r="E3473" s="4">
        <v>1999</v>
      </c>
      <c r="F3473" s="4">
        <v>9086</v>
      </c>
    </row>
    <row r="3474" spans="1:6" x14ac:dyDescent="0.25">
      <c r="A3474" s="8">
        <v>2017</v>
      </c>
      <c r="B3474" s="9">
        <v>8</v>
      </c>
      <c r="C3474" s="4" t="s">
        <v>30</v>
      </c>
      <c r="D3474" s="4">
        <v>10422718458</v>
      </c>
      <c r="E3474" s="4">
        <v>3093</v>
      </c>
      <c r="F3474" s="4">
        <v>21015</v>
      </c>
    </row>
    <row r="3475" spans="1:6" x14ac:dyDescent="0.25">
      <c r="A3475" s="8">
        <v>2017</v>
      </c>
      <c r="B3475" s="9">
        <v>8</v>
      </c>
      <c r="C3475" s="4" t="s">
        <v>31</v>
      </c>
      <c r="D3475" s="4">
        <v>4942543380</v>
      </c>
      <c r="E3475" s="4">
        <v>1094</v>
      </c>
      <c r="F3475" s="4">
        <v>11929</v>
      </c>
    </row>
    <row r="3476" spans="1:6" x14ac:dyDescent="0.25">
      <c r="A3476" s="8">
        <v>2017</v>
      </c>
      <c r="B3476" s="9">
        <v>8</v>
      </c>
      <c r="C3476" s="4" t="s">
        <v>32</v>
      </c>
      <c r="D3476" s="4">
        <v>1902943788</v>
      </c>
      <c r="E3476" s="4">
        <v>552</v>
      </c>
      <c r="F3476" s="4">
        <v>4506</v>
      </c>
    </row>
    <row r="3477" spans="1:6" x14ac:dyDescent="0.25">
      <c r="A3477" s="8">
        <v>2017</v>
      </c>
      <c r="B3477" s="9">
        <v>8</v>
      </c>
      <c r="C3477" s="4" t="s">
        <v>33</v>
      </c>
      <c r="D3477" s="4">
        <v>27843590174</v>
      </c>
      <c r="E3477" s="4">
        <v>1671</v>
      </c>
      <c r="F3477" s="4">
        <v>62383</v>
      </c>
    </row>
    <row r="3478" spans="1:6" x14ac:dyDescent="0.25">
      <c r="A3478" s="8">
        <v>2017</v>
      </c>
      <c r="B3478" s="9">
        <v>8</v>
      </c>
      <c r="C3478" s="4" t="s">
        <v>34</v>
      </c>
      <c r="D3478" s="4">
        <v>1353292299</v>
      </c>
      <c r="E3478" s="4">
        <v>596</v>
      </c>
      <c r="F3478" s="4">
        <v>4174</v>
      </c>
    </row>
    <row r="3479" spans="1:6" x14ac:dyDescent="0.25">
      <c r="A3479" s="8">
        <v>2017</v>
      </c>
      <c r="B3479" s="9">
        <v>8</v>
      </c>
      <c r="C3479" s="4" t="s">
        <v>35</v>
      </c>
      <c r="D3479" s="4">
        <v>1691674073</v>
      </c>
      <c r="E3479" s="4">
        <v>972</v>
      </c>
      <c r="F3479" s="4">
        <v>4292</v>
      </c>
    </row>
    <row r="3480" spans="1:6" x14ac:dyDescent="0.25">
      <c r="A3480" s="8">
        <v>2017</v>
      </c>
      <c r="B3480" s="9">
        <v>8</v>
      </c>
      <c r="C3480" s="4" t="s">
        <v>36</v>
      </c>
      <c r="D3480" s="4">
        <v>7103061640</v>
      </c>
      <c r="E3480" s="4">
        <v>721</v>
      </c>
      <c r="F3480" s="4">
        <v>11662</v>
      </c>
    </row>
    <row r="3481" spans="1:6" x14ac:dyDescent="0.25">
      <c r="A3481" s="8">
        <v>2017</v>
      </c>
      <c r="B3481" s="9">
        <v>8</v>
      </c>
      <c r="C3481" s="4" t="s">
        <v>37</v>
      </c>
      <c r="D3481" s="4">
        <v>1716271566</v>
      </c>
      <c r="E3481" s="4">
        <v>997</v>
      </c>
      <c r="F3481" s="4">
        <v>4338</v>
      </c>
    </row>
    <row r="3482" spans="1:6" x14ac:dyDescent="0.25">
      <c r="A3482" s="8">
        <v>2017</v>
      </c>
      <c r="B3482" s="9">
        <v>9</v>
      </c>
      <c r="C3482" s="4" t="s">
        <v>8</v>
      </c>
      <c r="D3482" s="4">
        <v>3584139326</v>
      </c>
      <c r="E3482" s="4">
        <v>1414</v>
      </c>
      <c r="F3482" s="4">
        <v>5817</v>
      </c>
    </row>
    <row r="3483" spans="1:6" x14ac:dyDescent="0.25">
      <c r="A3483" s="8">
        <v>2017</v>
      </c>
      <c r="B3483" s="9">
        <v>9</v>
      </c>
      <c r="C3483" s="4" t="s">
        <v>9</v>
      </c>
      <c r="D3483" s="4">
        <v>502513361</v>
      </c>
      <c r="E3483" s="4">
        <v>987</v>
      </c>
      <c r="F3483" s="4">
        <v>1983</v>
      </c>
    </row>
    <row r="3484" spans="1:6" x14ac:dyDescent="0.25">
      <c r="A3484" s="8">
        <v>2017</v>
      </c>
      <c r="B3484" s="9">
        <v>9</v>
      </c>
      <c r="C3484" s="4" t="s">
        <v>10</v>
      </c>
      <c r="D3484" s="4">
        <v>3081625965</v>
      </c>
      <c r="E3484" s="4">
        <v>427</v>
      </c>
      <c r="F3484" s="4">
        <v>3834</v>
      </c>
    </row>
    <row r="3485" spans="1:6" x14ac:dyDescent="0.25">
      <c r="A3485" s="8">
        <v>2017</v>
      </c>
      <c r="B3485" s="9">
        <v>9</v>
      </c>
      <c r="C3485" s="4" t="s">
        <v>11</v>
      </c>
      <c r="D3485" s="4">
        <v>107524533</v>
      </c>
      <c r="E3485" s="4">
        <v>17</v>
      </c>
      <c r="F3485" s="4">
        <v>162</v>
      </c>
    </row>
    <row r="3486" spans="1:6" x14ac:dyDescent="0.25">
      <c r="A3486" s="8">
        <v>2017</v>
      </c>
      <c r="B3486" s="9">
        <v>9</v>
      </c>
      <c r="C3486" s="4" t="s">
        <v>12</v>
      </c>
      <c r="D3486" s="4">
        <v>13302777012</v>
      </c>
      <c r="E3486" s="4">
        <v>1224</v>
      </c>
      <c r="F3486" s="4">
        <v>23362</v>
      </c>
    </row>
    <row r="3487" spans="1:6" x14ac:dyDescent="0.25">
      <c r="A3487" s="8">
        <v>2017</v>
      </c>
      <c r="B3487" s="9">
        <v>9</v>
      </c>
      <c r="C3487" s="4" t="s">
        <v>13</v>
      </c>
      <c r="D3487" s="4">
        <v>13195252479</v>
      </c>
      <c r="E3487" s="4">
        <v>1207</v>
      </c>
      <c r="F3487" s="4">
        <v>23200</v>
      </c>
    </row>
    <row r="3488" spans="1:6" x14ac:dyDescent="0.25">
      <c r="A3488" s="8">
        <v>2017</v>
      </c>
      <c r="B3488" s="9">
        <v>9</v>
      </c>
      <c r="C3488" s="4" t="s">
        <v>14</v>
      </c>
      <c r="D3488" s="4">
        <v>4676913149</v>
      </c>
      <c r="E3488" s="4">
        <v>172</v>
      </c>
      <c r="F3488" s="4">
        <v>7760</v>
      </c>
    </row>
    <row r="3489" spans="1:6" x14ac:dyDescent="0.25">
      <c r="A3489" s="8">
        <v>2017</v>
      </c>
      <c r="B3489" s="9">
        <v>9</v>
      </c>
      <c r="C3489" s="4" t="s">
        <v>15</v>
      </c>
      <c r="D3489" s="4">
        <v>6423168973</v>
      </c>
      <c r="E3489" s="4">
        <v>344</v>
      </c>
      <c r="F3489" s="4">
        <v>12016</v>
      </c>
    </row>
    <row r="3490" spans="1:6" x14ac:dyDescent="0.25">
      <c r="A3490" s="8">
        <v>2017</v>
      </c>
      <c r="B3490" s="9">
        <v>9</v>
      </c>
      <c r="C3490" s="4" t="s">
        <v>16</v>
      </c>
      <c r="D3490" s="4">
        <v>1309752478</v>
      </c>
      <c r="E3490" s="4">
        <v>13</v>
      </c>
      <c r="F3490" s="4">
        <v>1959</v>
      </c>
    </row>
    <row r="3491" spans="1:6" x14ac:dyDescent="0.25">
      <c r="A3491" s="8">
        <v>2017</v>
      </c>
      <c r="B3491" s="9">
        <v>9</v>
      </c>
      <c r="C3491" s="4" t="s">
        <v>17</v>
      </c>
      <c r="D3491" s="4">
        <v>1300747528</v>
      </c>
      <c r="E3491" s="4">
        <v>29</v>
      </c>
      <c r="F3491" s="4">
        <v>1712</v>
      </c>
    </row>
    <row r="3492" spans="1:6" x14ac:dyDescent="0.25">
      <c r="A3492" s="8">
        <v>2017</v>
      </c>
      <c r="B3492" s="9">
        <v>9</v>
      </c>
      <c r="C3492" s="4" t="s">
        <v>18</v>
      </c>
      <c r="D3492" s="4">
        <v>1774842600</v>
      </c>
      <c r="E3492" s="4">
        <v>67</v>
      </c>
      <c r="F3492" s="4">
        <v>2680</v>
      </c>
    </row>
    <row r="3493" spans="1:6" x14ac:dyDescent="0.25">
      <c r="A3493" s="8">
        <v>2017</v>
      </c>
      <c r="B3493" s="9">
        <v>9</v>
      </c>
      <c r="C3493" s="4" t="s">
        <v>19</v>
      </c>
      <c r="D3493" s="4">
        <v>474095072</v>
      </c>
      <c r="E3493" s="4">
        <v>38</v>
      </c>
      <c r="F3493" s="4">
        <v>968</v>
      </c>
    </row>
    <row r="3494" spans="1:6" x14ac:dyDescent="0.25">
      <c r="A3494" s="8">
        <v>2017</v>
      </c>
      <c r="B3494" s="9">
        <v>9</v>
      </c>
      <c r="C3494" s="4" t="s">
        <v>20</v>
      </c>
      <c r="D3494" s="4">
        <v>11485968352</v>
      </c>
      <c r="E3494" s="4">
        <v>2088</v>
      </c>
      <c r="F3494" s="4">
        <v>30596</v>
      </c>
    </row>
    <row r="3495" spans="1:6" x14ac:dyDescent="0.25">
      <c r="A3495" s="8">
        <v>2017</v>
      </c>
      <c r="B3495" s="9">
        <v>9</v>
      </c>
      <c r="C3495" s="4" t="s">
        <v>21</v>
      </c>
      <c r="D3495" s="4">
        <v>6778381607</v>
      </c>
      <c r="E3495" s="4">
        <v>2752</v>
      </c>
      <c r="F3495" s="4">
        <v>13211</v>
      </c>
    </row>
    <row r="3496" spans="1:6" x14ac:dyDescent="0.25">
      <c r="A3496" s="8">
        <v>2017</v>
      </c>
      <c r="B3496" s="9">
        <v>9</v>
      </c>
      <c r="C3496" s="4" t="s">
        <v>22</v>
      </c>
      <c r="D3496" s="4">
        <v>11001702998</v>
      </c>
      <c r="E3496" s="4">
        <v>2402</v>
      </c>
      <c r="F3496" s="4">
        <v>28245</v>
      </c>
    </row>
    <row r="3497" spans="1:6" x14ac:dyDescent="0.25">
      <c r="A3497" s="8">
        <v>2017</v>
      </c>
      <c r="B3497" s="9">
        <v>9</v>
      </c>
      <c r="C3497" s="4" t="s">
        <v>23</v>
      </c>
      <c r="D3497" s="4">
        <v>8042865330</v>
      </c>
      <c r="E3497" s="4">
        <v>647</v>
      </c>
      <c r="F3497" s="4">
        <v>14952</v>
      </c>
    </row>
    <row r="3498" spans="1:6" x14ac:dyDescent="0.25">
      <c r="A3498" s="8">
        <v>2017</v>
      </c>
      <c r="B3498" s="9">
        <v>9</v>
      </c>
      <c r="C3498" s="4" t="s">
        <v>24</v>
      </c>
      <c r="D3498" s="4">
        <v>2966223551</v>
      </c>
      <c r="E3498" s="4">
        <v>20</v>
      </c>
      <c r="F3498" s="4">
        <v>4265</v>
      </c>
    </row>
    <row r="3499" spans="1:6" x14ac:dyDescent="0.25">
      <c r="A3499" s="8">
        <v>2017</v>
      </c>
      <c r="B3499" s="9">
        <v>9</v>
      </c>
      <c r="C3499" s="4" t="s">
        <v>25</v>
      </c>
      <c r="D3499" s="4">
        <v>5530197579</v>
      </c>
      <c r="E3499" s="4">
        <v>1328</v>
      </c>
      <c r="F3499" s="4">
        <v>19362</v>
      </c>
    </row>
    <row r="3500" spans="1:6" x14ac:dyDescent="0.25">
      <c r="A3500" s="8">
        <v>2017</v>
      </c>
      <c r="B3500" s="9">
        <v>9</v>
      </c>
      <c r="C3500" s="4" t="s">
        <v>26</v>
      </c>
      <c r="D3500" s="4">
        <v>5052216425</v>
      </c>
      <c r="E3500" s="4">
        <v>909</v>
      </c>
      <c r="F3500" s="4">
        <v>8305</v>
      </c>
    </row>
    <row r="3501" spans="1:6" x14ac:dyDescent="0.25">
      <c r="A3501" s="8">
        <v>2017</v>
      </c>
      <c r="B3501" s="9">
        <v>9</v>
      </c>
      <c r="C3501" s="4" t="s">
        <v>27</v>
      </c>
      <c r="D3501" s="4">
        <v>4948706948</v>
      </c>
      <c r="E3501" s="4">
        <v>376</v>
      </c>
      <c r="F3501" s="4">
        <v>6412</v>
      </c>
    </row>
    <row r="3502" spans="1:6" x14ac:dyDescent="0.25">
      <c r="A3502" s="8">
        <v>2017</v>
      </c>
      <c r="B3502" s="9">
        <v>9</v>
      </c>
      <c r="C3502" s="4" t="s">
        <v>28</v>
      </c>
      <c r="D3502" s="4">
        <v>720356239</v>
      </c>
      <c r="E3502" s="4">
        <v>599</v>
      </c>
      <c r="F3502" s="4">
        <v>1506</v>
      </c>
    </row>
    <row r="3503" spans="1:6" x14ac:dyDescent="0.25">
      <c r="A3503" s="8">
        <v>2017</v>
      </c>
      <c r="B3503" s="9">
        <v>9</v>
      </c>
      <c r="C3503" s="4" t="s">
        <v>29</v>
      </c>
      <c r="D3503" s="4">
        <v>5607194369</v>
      </c>
      <c r="E3503" s="4">
        <v>2049</v>
      </c>
      <c r="F3503" s="4">
        <v>8853</v>
      </c>
    </row>
    <row r="3504" spans="1:6" x14ac:dyDescent="0.25">
      <c r="A3504" s="8">
        <v>2017</v>
      </c>
      <c r="B3504" s="9">
        <v>9</v>
      </c>
      <c r="C3504" s="4" t="s">
        <v>30</v>
      </c>
      <c r="D3504" s="4">
        <v>10247028232</v>
      </c>
      <c r="E3504" s="4">
        <v>3135</v>
      </c>
      <c r="F3504" s="4">
        <v>20097</v>
      </c>
    </row>
    <row r="3505" spans="1:6" x14ac:dyDescent="0.25">
      <c r="A3505" s="8">
        <v>2017</v>
      </c>
      <c r="B3505" s="9">
        <v>9</v>
      </c>
      <c r="C3505" s="4" t="s">
        <v>31</v>
      </c>
      <c r="D3505" s="4">
        <v>4639833863</v>
      </c>
      <c r="E3505" s="4">
        <v>1086</v>
      </c>
      <c r="F3505" s="4">
        <v>11244</v>
      </c>
    </row>
    <row r="3506" spans="1:6" x14ac:dyDescent="0.25">
      <c r="A3506" s="8">
        <v>2017</v>
      </c>
      <c r="B3506" s="9">
        <v>9</v>
      </c>
      <c r="C3506" s="4" t="s">
        <v>32</v>
      </c>
      <c r="D3506" s="4">
        <v>1662132595</v>
      </c>
      <c r="E3506" s="4">
        <v>545</v>
      </c>
      <c r="F3506" s="4">
        <v>4036</v>
      </c>
    </row>
    <row r="3507" spans="1:6" x14ac:dyDescent="0.25">
      <c r="A3507" s="8">
        <v>2017</v>
      </c>
      <c r="B3507" s="9">
        <v>9</v>
      </c>
      <c r="C3507" s="4" t="s">
        <v>33</v>
      </c>
      <c r="D3507" s="4">
        <v>27821664698</v>
      </c>
      <c r="E3507" s="4">
        <v>1711</v>
      </c>
      <c r="F3507" s="4">
        <v>60472</v>
      </c>
    </row>
    <row r="3508" spans="1:6" x14ac:dyDescent="0.25">
      <c r="A3508" s="8">
        <v>2017</v>
      </c>
      <c r="B3508" s="9">
        <v>9</v>
      </c>
      <c r="C3508" s="4" t="s">
        <v>34</v>
      </c>
      <c r="D3508" s="4">
        <v>1322649781</v>
      </c>
      <c r="E3508" s="4">
        <v>602</v>
      </c>
      <c r="F3508" s="4">
        <v>4517</v>
      </c>
    </row>
    <row r="3509" spans="1:6" x14ac:dyDescent="0.25">
      <c r="A3509" s="8">
        <v>2017</v>
      </c>
      <c r="B3509" s="9">
        <v>9</v>
      </c>
      <c r="C3509" s="4" t="s">
        <v>35</v>
      </c>
      <c r="D3509" s="4">
        <v>1671729266</v>
      </c>
      <c r="E3509" s="4">
        <v>974</v>
      </c>
      <c r="F3509" s="4">
        <v>4136</v>
      </c>
    </row>
    <row r="3510" spans="1:6" x14ac:dyDescent="0.25">
      <c r="A3510" s="8">
        <v>2017</v>
      </c>
      <c r="B3510" s="9">
        <v>9</v>
      </c>
      <c r="C3510" s="4" t="s">
        <v>36</v>
      </c>
      <c r="D3510" s="4">
        <v>7758539114</v>
      </c>
      <c r="E3510" s="4">
        <v>599</v>
      </c>
      <c r="F3510" s="4">
        <v>11594</v>
      </c>
    </row>
    <row r="3511" spans="1:6" x14ac:dyDescent="0.25">
      <c r="A3511" s="8">
        <v>2017</v>
      </c>
      <c r="B3511" s="9">
        <v>9</v>
      </c>
      <c r="C3511" s="4" t="s">
        <v>37</v>
      </c>
      <c r="D3511" s="4">
        <v>1695738528</v>
      </c>
      <c r="E3511" s="4">
        <v>998</v>
      </c>
      <c r="F3511" s="4">
        <v>4179</v>
      </c>
    </row>
    <row r="3512" spans="1:6" x14ac:dyDescent="0.25">
      <c r="A3512" s="8">
        <v>2017</v>
      </c>
      <c r="B3512" s="9">
        <v>10</v>
      </c>
      <c r="C3512" s="4" t="s">
        <v>8</v>
      </c>
      <c r="D3512" s="4">
        <v>4053244882</v>
      </c>
      <c r="E3512" s="4">
        <v>1359</v>
      </c>
      <c r="F3512" s="4">
        <v>5789</v>
      </c>
    </row>
    <row r="3513" spans="1:6" x14ac:dyDescent="0.25">
      <c r="A3513" s="8">
        <v>2017</v>
      </c>
      <c r="B3513" s="9">
        <v>10</v>
      </c>
      <c r="C3513" s="4" t="s">
        <v>9</v>
      </c>
      <c r="D3513" s="4">
        <v>499340677</v>
      </c>
      <c r="E3513" s="4">
        <v>978</v>
      </c>
      <c r="F3513" s="4">
        <v>1925</v>
      </c>
    </row>
    <row r="3514" spans="1:6" x14ac:dyDescent="0.25">
      <c r="A3514" s="8">
        <v>2017</v>
      </c>
      <c r="B3514" s="9">
        <v>10</v>
      </c>
      <c r="C3514" s="4" t="s">
        <v>10</v>
      </c>
      <c r="D3514" s="4">
        <v>3553904205</v>
      </c>
      <c r="E3514" s="4">
        <v>381</v>
      </c>
      <c r="F3514" s="4">
        <v>3864</v>
      </c>
    </row>
    <row r="3515" spans="1:6" x14ac:dyDescent="0.25">
      <c r="A3515" s="8">
        <v>2017</v>
      </c>
      <c r="B3515" s="9">
        <v>10</v>
      </c>
      <c r="C3515" s="4" t="s">
        <v>11</v>
      </c>
      <c r="D3515" s="4">
        <v>109686525</v>
      </c>
      <c r="E3515" s="4">
        <v>16</v>
      </c>
      <c r="F3515" s="4">
        <v>163</v>
      </c>
    </row>
    <row r="3516" spans="1:6" x14ac:dyDescent="0.25">
      <c r="A3516" s="8">
        <v>2017</v>
      </c>
      <c r="B3516" s="9">
        <v>10</v>
      </c>
      <c r="C3516" s="4" t="s">
        <v>12</v>
      </c>
      <c r="D3516" s="4">
        <v>13580262499</v>
      </c>
      <c r="E3516" s="4">
        <v>1229</v>
      </c>
      <c r="F3516" s="4">
        <v>23164</v>
      </c>
    </row>
    <row r="3517" spans="1:6" x14ac:dyDescent="0.25">
      <c r="A3517" s="8">
        <v>2017</v>
      </c>
      <c r="B3517" s="9">
        <v>10</v>
      </c>
      <c r="C3517" s="4" t="s">
        <v>13</v>
      </c>
      <c r="D3517" s="4">
        <v>13470575974</v>
      </c>
      <c r="E3517" s="4">
        <v>1213</v>
      </c>
      <c r="F3517" s="4">
        <v>23001</v>
      </c>
    </row>
    <row r="3518" spans="1:6" x14ac:dyDescent="0.25">
      <c r="A3518" s="8">
        <v>2017</v>
      </c>
      <c r="B3518" s="9">
        <v>10</v>
      </c>
      <c r="C3518" s="4" t="s">
        <v>14</v>
      </c>
      <c r="D3518" s="4">
        <v>4863590325</v>
      </c>
      <c r="E3518" s="4">
        <v>172</v>
      </c>
      <c r="F3518" s="4">
        <v>7738</v>
      </c>
    </row>
    <row r="3519" spans="1:6" x14ac:dyDescent="0.25">
      <c r="A3519" s="8">
        <v>2017</v>
      </c>
      <c r="B3519" s="9">
        <v>10</v>
      </c>
      <c r="C3519" s="4" t="s">
        <v>15</v>
      </c>
      <c r="D3519" s="4">
        <v>6618275728</v>
      </c>
      <c r="E3519" s="4">
        <v>345</v>
      </c>
      <c r="F3519" s="4">
        <v>11943</v>
      </c>
    </row>
    <row r="3520" spans="1:6" x14ac:dyDescent="0.25">
      <c r="A3520" s="8">
        <v>2017</v>
      </c>
      <c r="B3520" s="9">
        <v>10</v>
      </c>
      <c r="C3520" s="4" t="s">
        <v>16</v>
      </c>
      <c r="D3520" s="4">
        <v>1282058780</v>
      </c>
      <c r="E3520" s="4">
        <v>13</v>
      </c>
      <c r="F3520" s="4">
        <v>1842</v>
      </c>
    </row>
    <row r="3521" spans="1:6" x14ac:dyDescent="0.25">
      <c r="A3521" s="8">
        <v>2017</v>
      </c>
      <c r="B3521" s="9">
        <v>10</v>
      </c>
      <c r="C3521" s="4" t="s">
        <v>17</v>
      </c>
      <c r="D3521" s="4">
        <v>1305837536</v>
      </c>
      <c r="E3521" s="4">
        <v>29</v>
      </c>
      <c r="F3521" s="4">
        <v>1560</v>
      </c>
    </row>
    <row r="3522" spans="1:6" x14ac:dyDescent="0.25">
      <c r="A3522" s="8">
        <v>2017</v>
      </c>
      <c r="B3522" s="9">
        <v>10</v>
      </c>
      <c r="C3522" s="4" t="s">
        <v>18</v>
      </c>
      <c r="D3522" s="4">
        <v>1779059128</v>
      </c>
      <c r="E3522" s="4">
        <v>64</v>
      </c>
      <c r="F3522" s="4">
        <v>2488</v>
      </c>
    </row>
    <row r="3523" spans="1:6" x14ac:dyDescent="0.25">
      <c r="A3523" s="8">
        <v>2017</v>
      </c>
      <c r="B3523" s="9">
        <v>10</v>
      </c>
      <c r="C3523" s="4" t="s">
        <v>19</v>
      </c>
      <c r="D3523" s="4">
        <v>473221592</v>
      </c>
      <c r="E3523" s="4">
        <v>35</v>
      </c>
      <c r="F3523" s="4">
        <v>928</v>
      </c>
    </row>
    <row r="3524" spans="1:6" x14ac:dyDescent="0.25">
      <c r="A3524" s="8">
        <v>2017</v>
      </c>
      <c r="B3524" s="9">
        <v>10</v>
      </c>
      <c r="C3524" s="4" t="s">
        <v>20</v>
      </c>
      <c r="D3524" s="4">
        <v>10688108127</v>
      </c>
      <c r="E3524" s="4">
        <v>2014</v>
      </c>
      <c r="F3524" s="4">
        <v>28641</v>
      </c>
    </row>
    <row r="3525" spans="1:6" x14ac:dyDescent="0.25">
      <c r="A3525" s="8">
        <v>2017</v>
      </c>
      <c r="B3525" s="9">
        <v>10</v>
      </c>
      <c r="C3525" s="4" t="s">
        <v>21</v>
      </c>
      <c r="D3525" s="4">
        <v>6989497640</v>
      </c>
      <c r="E3525" s="4">
        <v>2782</v>
      </c>
      <c r="F3525" s="4">
        <v>13307</v>
      </c>
    </row>
    <row r="3526" spans="1:6" x14ac:dyDescent="0.25">
      <c r="A3526" s="8">
        <v>2017</v>
      </c>
      <c r="B3526" s="9">
        <v>10</v>
      </c>
      <c r="C3526" s="4" t="s">
        <v>22</v>
      </c>
      <c r="D3526" s="4">
        <v>11105422164</v>
      </c>
      <c r="E3526" s="4">
        <v>2411</v>
      </c>
      <c r="F3526" s="4">
        <v>27834</v>
      </c>
    </row>
    <row r="3527" spans="1:6" x14ac:dyDescent="0.25">
      <c r="A3527" s="8">
        <v>2017</v>
      </c>
      <c r="B3527" s="9">
        <v>10</v>
      </c>
      <c r="C3527" s="4" t="s">
        <v>23</v>
      </c>
      <c r="D3527" s="4">
        <v>7680470902</v>
      </c>
      <c r="E3527" s="4">
        <v>650</v>
      </c>
      <c r="F3527" s="4">
        <v>14255</v>
      </c>
    </row>
    <row r="3528" spans="1:6" x14ac:dyDescent="0.25">
      <c r="A3528" s="8">
        <v>2017</v>
      </c>
      <c r="B3528" s="9">
        <v>10</v>
      </c>
      <c r="C3528" s="4" t="s">
        <v>24</v>
      </c>
      <c r="D3528" s="4">
        <v>2817272057</v>
      </c>
      <c r="E3528" s="4">
        <v>20</v>
      </c>
      <c r="F3528" s="4">
        <v>4111</v>
      </c>
    </row>
    <row r="3529" spans="1:6" x14ac:dyDescent="0.25">
      <c r="A3529" s="8">
        <v>2017</v>
      </c>
      <c r="B3529" s="9">
        <v>10</v>
      </c>
      <c r="C3529" s="4" t="s">
        <v>25</v>
      </c>
      <c r="D3529" s="4">
        <v>5146856899</v>
      </c>
      <c r="E3529" s="4">
        <v>1282</v>
      </c>
      <c r="F3529" s="4">
        <v>18198</v>
      </c>
    </row>
    <row r="3530" spans="1:6" x14ac:dyDescent="0.25">
      <c r="A3530" s="8">
        <v>2017</v>
      </c>
      <c r="B3530" s="9">
        <v>10</v>
      </c>
      <c r="C3530" s="4" t="s">
        <v>26</v>
      </c>
      <c r="D3530" s="4">
        <v>5077690327</v>
      </c>
      <c r="E3530" s="4">
        <v>924</v>
      </c>
      <c r="F3530" s="4">
        <v>8248</v>
      </c>
    </row>
    <row r="3531" spans="1:6" x14ac:dyDescent="0.25">
      <c r="A3531" s="8">
        <v>2017</v>
      </c>
      <c r="B3531" s="9">
        <v>10</v>
      </c>
      <c r="C3531" s="4" t="s">
        <v>27</v>
      </c>
      <c r="D3531" s="4">
        <v>4930022003</v>
      </c>
      <c r="E3531" s="4">
        <v>374</v>
      </c>
      <c r="F3531" s="4">
        <v>6221</v>
      </c>
    </row>
    <row r="3532" spans="1:6" x14ac:dyDescent="0.25">
      <c r="A3532" s="8">
        <v>2017</v>
      </c>
      <c r="B3532" s="9">
        <v>10</v>
      </c>
      <c r="C3532" s="4" t="s">
        <v>28</v>
      </c>
      <c r="D3532" s="4">
        <v>742468346</v>
      </c>
      <c r="E3532" s="4">
        <v>612</v>
      </c>
      <c r="F3532" s="4">
        <v>1537</v>
      </c>
    </row>
    <row r="3533" spans="1:6" x14ac:dyDescent="0.25">
      <c r="A3533" s="8">
        <v>2017</v>
      </c>
      <c r="B3533" s="9">
        <v>10</v>
      </c>
      <c r="C3533" s="4" t="s">
        <v>29</v>
      </c>
      <c r="D3533" s="4">
        <v>5548824286</v>
      </c>
      <c r="E3533" s="4">
        <v>2096</v>
      </c>
      <c r="F3533" s="4">
        <v>8875</v>
      </c>
    </row>
    <row r="3534" spans="1:6" x14ac:dyDescent="0.25">
      <c r="A3534" s="8">
        <v>2017</v>
      </c>
      <c r="B3534" s="9">
        <v>10</v>
      </c>
      <c r="C3534" s="4" t="s">
        <v>30</v>
      </c>
      <c r="D3534" s="4">
        <v>10002860690</v>
      </c>
      <c r="E3534" s="4">
        <v>3149</v>
      </c>
      <c r="F3534" s="4">
        <v>19618</v>
      </c>
    </row>
    <row r="3535" spans="1:6" x14ac:dyDescent="0.25">
      <c r="A3535" s="8">
        <v>2017</v>
      </c>
      <c r="B3535" s="9">
        <v>10</v>
      </c>
      <c r="C3535" s="4" t="s">
        <v>31</v>
      </c>
      <c r="D3535" s="4">
        <v>4454036404</v>
      </c>
      <c r="E3535" s="4">
        <v>1053</v>
      </c>
      <c r="F3535" s="4">
        <v>10743</v>
      </c>
    </row>
    <row r="3536" spans="1:6" x14ac:dyDescent="0.25">
      <c r="A3536" s="8">
        <v>2017</v>
      </c>
      <c r="B3536" s="9">
        <v>10</v>
      </c>
      <c r="C3536" s="4" t="s">
        <v>32</v>
      </c>
      <c r="D3536" s="4">
        <v>1539882685</v>
      </c>
      <c r="E3536" s="4">
        <v>521</v>
      </c>
      <c r="F3536" s="4">
        <v>3699</v>
      </c>
    </row>
    <row r="3537" spans="1:6" x14ac:dyDescent="0.25">
      <c r="A3537" s="8">
        <v>2017</v>
      </c>
      <c r="B3537" s="9">
        <v>10</v>
      </c>
      <c r="C3537" s="4" t="s">
        <v>33</v>
      </c>
      <c r="D3537" s="4">
        <v>27953828297</v>
      </c>
      <c r="E3537" s="4">
        <v>1725</v>
      </c>
      <c r="F3537" s="4">
        <v>59487</v>
      </c>
    </row>
    <row r="3538" spans="1:6" x14ac:dyDescent="0.25">
      <c r="A3538" s="8">
        <v>2017</v>
      </c>
      <c r="B3538" s="9">
        <v>10</v>
      </c>
      <c r="C3538" s="4" t="s">
        <v>34</v>
      </c>
      <c r="D3538" s="4">
        <v>1268409446</v>
      </c>
      <c r="E3538" s="4">
        <v>601</v>
      </c>
      <c r="F3538" s="4">
        <v>4344</v>
      </c>
    </row>
    <row r="3539" spans="1:6" x14ac:dyDescent="0.25">
      <c r="A3539" s="8">
        <v>2017</v>
      </c>
      <c r="B3539" s="9">
        <v>10</v>
      </c>
      <c r="C3539" s="4" t="s">
        <v>35</v>
      </c>
      <c r="D3539" s="4">
        <v>1652660633</v>
      </c>
      <c r="E3539" s="4">
        <v>974</v>
      </c>
      <c r="F3539" s="4">
        <v>4135</v>
      </c>
    </row>
    <row r="3540" spans="1:6" x14ac:dyDescent="0.25">
      <c r="A3540" s="8">
        <v>2017</v>
      </c>
      <c r="B3540" s="9">
        <v>10</v>
      </c>
      <c r="C3540" s="4" t="s">
        <v>36</v>
      </c>
      <c r="D3540" s="4">
        <v>8417494530</v>
      </c>
      <c r="E3540" s="4">
        <v>553</v>
      </c>
      <c r="F3540" s="4">
        <v>11602</v>
      </c>
    </row>
    <row r="3541" spans="1:6" x14ac:dyDescent="0.25">
      <c r="A3541" s="8">
        <v>2017</v>
      </c>
      <c r="B3541" s="9">
        <v>10</v>
      </c>
      <c r="C3541" s="4" t="s">
        <v>37</v>
      </c>
      <c r="D3541" s="4">
        <v>1673349122</v>
      </c>
      <c r="E3541" s="4">
        <v>999</v>
      </c>
      <c r="F3541" s="4">
        <v>4175</v>
      </c>
    </row>
    <row r="3542" spans="1:6" x14ac:dyDescent="0.25">
      <c r="A3542" s="8">
        <v>2017</v>
      </c>
      <c r="B3542" s="9">
        <v>11</v>
      </c>
      <c r="C3542" s="4" t="s">
        <v>8</v>
      </c>
      <c r="D3542" s="4">
        <v>3592424750</v>
      </c>
      <c r="E3542" s="4">
        <v>1339</v>
      </c>
      <c r="F3542" s="4">
        <v>5745</v>
      </c>
    </row>
    <row r="3543" spans="1:6" x14ac:dyDescent="0.25">
      <c r="A3543" s="8">
        <v>2017</v>
      </c>
      <c r="B3543" s="9">
        <v>11</v>
      </c>
      <c r="C3543" s="4" t="s">
        <v>9</v>
      </c>
      <c r="D3543" s="4">
        <v>541323298</v>
      </c>
      <c r="E3543" s="4">
        <v>966</v>
      </c>
      <c r="F3543" s="4">
        <v>1955</v>
      </c>
    </row>
    <row r="3544" spans="1:6" x14ac:dyDescent="0.25">
      <c r="A3544" s="8">
        <v>2017</v>
      </c>
      <c r="B3544" s="9">
        <v>11</v>
      </c>
      <c r="C3544" s="4" t="s">
        <v>10</v>
      </c>
      <c r="D3544" s="4">
        <v>3051101452</v>
      </c>
      <c r="E3544" s="4">
        <v>373</v>
      </c>
      <c r="F3544" s="4">
        <v>3790</v>
      </c>
    </row>
    <row r="3545" spans="1:6" x14ac:dyDescent="0.25">
      <c r="A3545" s="8">
        <v>2017</v>
      </c>
      <c r="B3545" s="9">
        <v>11</v>
      </c>
      <c r="C3545" s="4" t="s">
        <v>11</v>
      </c>
      <c r="D3545" s="4">
        <v>121106717</v>
      </c>
      <c r="E3545" s="4">
        <v>16</v>
      </c>
      <c r="F3545" s="4">
        <v>171</v>
      </c>
    </row>
    <row r="3546" spans="1:6" x14ac:dyDescent="0.25">
      <c r="A3546" s="8">
        <v>2017</v>
      </c>
      <c r="B3546" s="9">
        <v>11</v>
      </c>
      <c r="C3546" s="4" t="s">
        <v>12</v>
      </c>
      <c r="D3546" s="4">
        <v>14433241391</v>
      </c>
      <c r="E3546" s="4">
        <v>1234</v>
      </c>
      <c r="F3546" s="4">
        <v>23349</v>
      </c>
    </row>
    <row r="3547" spans="1:6" x14ac:dyDescent="0.25">
      <c r="A3547" s="8">
        <v>2017</v>
      </c>
      <c r="B3547" s="9">
        <v>11</v>
      </c>
      <c r="C3547" s="4" t="s">
        <v>13</v>
      </c>
      <c r="D3547" s="4">
        <v>14312134674</v>
      </c>
      <c r="E3547" s="4">
        <v>1218</v>
      </c>
      <c r="F3547" s="4">
        <v>23178</v>
      </c>
    </row>
    <row r="3548" spans="1:6" x14ac:dyDescent="0.25">
      <c r="A3548" s="8">
        <v>2017</v>
      </c>
      <c r="B3548" s="9">
        <v>11</v>
      </c>
      <c r="C3548" s="4" t="s">
        <v>14</v>
      </c>
      <c r="D3548" s="4">
        <v>4380032204</v>
      </c>
      <c r="E3548" s="4">
        <v>172</v>
      </c>
      <c r="F3548" s="4">
        <v>7342</v>
      </c>
    </row>
    <row r="3549" spans="1:6" x14ac:dyDescent="0.25">
      <c r="A3549" s="8">
        <v>2017</v>
      </c>
      <c r="B3549" s="9">
        <v>11</v>
      </c>
      <c r="C3549" s="4" t="s">
        <v>15</v>
      </c>
      <c r="D3549" s="4">
        <v>6399174048</v>
      </c>
      <c r="E3549" s="4">
        <v>347</v>
      </c>
      <c r="F3549" s="4">
        <v>11858</v>
      </c>
    </row>
    <row r="3550" spans="1:6" x14ac:dyDescent="0.25">
      <c r="A3550" s="8">
        <v>2017</v>
      </c>
      <c r="B3550" s="9">
        <v>11</v>
      </c>
      <c r="C3550" s="4" t="s">
        <v>16</v>
      </c>
      <c r="D3550" s="4">
        <v>1696920006</v>
      </c>
      <c r="E3550" s="4">
        <v>13</v>
      </c>
      <c r="F3550" s="4">
        <v>1844</v>
      </c>
    </row>
    <row r="3551" spans="1:6" x14ac:dyDescent="0.25">
      <c r="A3551" s="8">
        <v>2017</v>
      </c>
      <c r="B3551" s="9">
        <v>11</v>
      </c>
      <c r="C3551" s="4" t="s">
        <v>17</v>
      </c>
      <c r="D3551" s="4">
        <v>1405945177</v>
      </c>
      <c r="E3551" s="4">
        <v>29</v>
      </c>
      <c r="F3551" s="4">
        <v>1547</v>
      </c>
    </row>
    <row r="3552" spans="1:6" x14ac:dyDescent="0.25">
      <c r="A3552" s="8">
        <v>2017</v>
      </c>
      <c r="B3552" s="9">
        <v>11</v>
      </c>
      <c r="C3552" s="4" t="s">
        <v>18</v>
      </c>
      <c r="D3552" s="4">
        <v>1951788876</v>
      </c>
      <c r="E3552" s="4">
        <v>64</v>
      </c>
      <c r="F3552" s="4">
        <v>2504</v>
      </c>
    </row>
    <row r="3553" spans="1:6" x14ac:dyDescent="0.25">
      <c r="A3553" s="8">
        <v>2017</v>
      </c>
      <c r="B3553" s="9">
        <v>11</v>
      </c>
      <c r="C3553" s="4" t="s">
        <v>19</v>
      </c>
      <c r="D3553" s="4">
        <v>545843699</v>
      </c>
      <c r="E3553" s="4">
        <v>35</v>
      </c>
      <c r="F3553" s="4">
        <v>957</v>
      </c>
    </row>
    <row r="3554" spans="1:6" x14ac:dyDescent="0.25">
      <c r="A3554" s="8">
        <v>2017</v>
      </c>
      <c r="B3554" s="9">
        <v>11</v>
      </c>
      <c r="C3554" s="4" t="s">
        <v>20</v>
      </c>
      <c r="D3554" s="4">
        <v>11933948669</v>
      </c>
      <c r="E3554" s="4">
        <v>1959</v>
      </c>
      <c r="F3554" s="4">
        <v>29989</v>
      </c>
    </row>
    <row r="3555" spans="1:6" x14ac:dyDescent="0.25">
      <c r="A3555" s="8">
        <v>2017</v>
      </c>
      <c r="B3555" s="9">
        <v>11</v>
      </c>
      <c r="C3555" s="4" t="s">
        <v>21</v>
      </c>
      <c r="D3555" s="4">
        <v>7530639423</v>
      </c>
      <c r="E3555" s="4">
        <v>2772</v>
      </c>
      <c r="F3555" s="4">
        <v>13708</v>
      </c>
    </row>
    <row r="3556" spans="1:6" x14ac:dyDescent="0.25">
      <c r="A3556" s="8">
        <v>2017</v>
      </c>
      <c r="B3556" s="9">
        <v>11</v>
      </c>
      <c r="C3556" s="4" t="s">
        <v>22</v>
      </c>
      <c r="D3556" s="4">
        <v>12574731130</v>
      </c>
      <c r="E3556" s="4">
        <v>2420</v>
      </c>
      <c r="F3556" s="4">
        <v>29706</v>
      </c>
    </row>
    <row r="3557" spans="1:6" x14ac:dyDescent="0.25">
      <c r="A3557" s="8">
        <v>2017</v>
      </c>
      <c r="B3557" s="9">
        <v>11</v>
      </c>
      <c r="C3557" s="4" t="s">
        <v>23</v>
      </c>
      <c r="D3557" s="4">
        <v>8670094865</v>
      </c>
      <c r="E3557" s="4">
        <v>646</v>
      </c>
      <c r="F3557" s="4">
        <v>14365</v>
      </c>
    </row>
    <row r="3558" spans="1:6" x14ac:dyDescent="0.25">
      <c r="A3558" s="8">
        <v>2017</v>
      </c>
      <c r="B3558" s="9">
        <v>11</v>
      </c>
      <c r="C3558" s="4" t="s">
        <v>24</v>
      </c>
      <c r="D3558" s="4">
        <v>3394593823</v>
      </c>
      <c r="E3558" s="4">
        <v>20</v>
      </c>
      <c r="F3558" s="4">
        <v>3952</v>
      </c>
    </row>
    <row r="3559" spans="1:6" x14ac:dyDescent="0.25">
      <c r="A3559" s="8">
        <v>2017</v>
      </c>
      <c r="B3559" s="9">
        <v>11</v>
      </c>
      <c r="C3559" s="4" t="s">
        <v>25</v>
      </c>
      <c r="D3559" s="4">
        <v>5667832996</v>
      </c>
      <c r="E3559" s="4">
        <v>1231</v>
      </c>
      <c r="F3559" s="4">
        <v>19765</v>
      </c>
    </row>
    <row r="3560" spans="1:6" x14ac:dyDescent="0.25">
      <c r="A3560" s="8">
        <v>2017</v>
      </c>
      <c r="B3560" s="9">
        <v>11</v>
      </c>
      <c r="C3560" s="4" t="s">
        <v>26</v>
      </c>
      <c r="D3560" s="4">
        <v>5498698767</v>
      </c>
      <c r="E3560" s="4">
        <v>937</v>
      </c>
      <c r="F3560" s="4">
        <v>8392</v>
      </c>
    </row>
    <row r="3561" spans="1:6" x14ac:dyDescent="0.25">
      <c r="A3561" s="8">
        <v>2017</v>
      </c>
      <c r="B3561" s="9">
        <v>11</v>
      </c>
      <c r="C3561" s="4" t="s">
        <v>27</v>
      </c>
      <c r="D3561" s="4">
        <v>5255887030</v>
      </c>
      <c r="E3561" s="4">
        <v>378</v>
      </c>
      <c r="F3561" s="4">
        <v>6265</v>
      </c>
    </row>
    <row r="3562" spans="1:6" x14ac:dyDescent="0.25">
      <c r="A3562" s="8">
        <v>2017</v>
      </c>
      <c r="B3562" s="9">
        <v>11</v>
      </c>
      <c r="C3562" s="4" t="s">
        <v>28</v>
      </c>
      <c r="D3562" s="4">
        <v>802880350</v>
      </c>
      <c r="E3562" s="4">
        <v>615</v>
      </c>
      <c r="F3562" s="4">
        <v>1604</v>
      </c>
    </row>
    <row r="3563" spans="1:6" x14ac:dyDescent="0.25">
      <c r="A3563" s="8">
        <v>2017</v>
      </c>
      <c r="B3563" s="9">
        <v>11</v>
      </c>
      <c r="C3563" s="4" t="s">
        <v>29</v>
      </c>
      <c r="D3563" s="4">
        <v>6198890944</v>
      </c>
      <c r="E3563" s="4">
        <v>2116</v>
      </c>
      <c r="F3563" s="4">
        <v>9051</v>
      </c>
    </row>
    <row r="3564" spans="1:6" x14ac:dyDescent="0.25">
      <c r="A3564" s="8">
        <v>2017</v>
      </c>
      <c r="B3564" s="9">
        <v>11</v>
      </c>
      <c r="C3564" s="4" t="s">
        <v>30</v>
      </c>
      <c r="D3564" s="4">
        <v>11116139191</v>
      </c>
      <c r="E3564" s="4">
        <v>3170</v>
      </c>
      <c r="F3564" s="4">
        <v>20197</v>
      </c>
    </row>
    <row r="3565" spans="1:6" x14ac:dyDescent="0.25">
      <c r="A3565" s="8">
        <v>2017</v>
      </c>
      <c r="B3565" s="9">
        <v>11</v>
      </c>
      <c r="C3565" s="4" t="s">
        <v>31</v>
      </c>
      <c r="D3565" s="4">
        <v>4917248247</v>
      </c>
      <c r="E3565" s="4">
        <v>1054</v>
      </c>
      <c r="F3565" s="4">
        <v>11146</v>
      </c>
    </row>
    <row r="3566" spans="1:6" x14ac:dyDescent="0.25">
      <c r="A3566" s="8">
        <v>2017</v>
      </c>
      <c r="B3566" s="9">
        <v>11</v>
      </c>
      <c r="C3566" s="4" t="s">
        <v>32</v>
      </c>
      <c r="D3566" s="4">
        <v>1641657403</v>
      </c>
      <c r="E3566" s="4">
        <v>517</v>
      </c>
      <c r="F3566" s="4">
        <v>3640</v>
      </c>
    </row>
    <row r="3567" spans="1:6" x14ac:dyDescent="0.25">
      <c r="A3567" s="8">
        <v>2017</v>
      </c>
      <c r="B3567" s="9">
        <v>11</v>
      </c>
      <c r="C3567" s="4" t="s">
        <v>33</v>
      </c>
      <c r="D3567" s="4">
        <v>30305871310</v>
      </c>
      <c r="E3567" s="4">
        <v>1715</v>
      </c>
      <c r="F3567" s="4">
        <v>63050</v>
      </c>
    </row>
    <row r="3568" spans="1:6" x14ac:dyDescent="0.25">
      <c r="A3568" s="8">
        <v>2017</v>
      </c>
      <c r="B3568" s="9">
        <v>11</v>
      </c>
      <c r="C3568" s="4" t="s">
        <v>34</v>
      </c>
      <c r="D3568" s="4">
        <v>1386098494</v>
      </c>
      <c r="E3568" s="4">
        <v>610</v>
      </c>
      <c r="F3568" s="4">
        <v>4617</v>
      </c>
    </row>
    <row r="3569" spans="1:6" x14ac:dyDescent="0.25">
      <c r="A3569" s="8">
        <v>2017</v>
      </c>
      <c r="B3569" s="9">
        <v>11</v>
      </c>
      <c r="C3569" s="4" t="s">
        <v>35</v>
      </c>
      <c r="D3569" s="4">
        <v>1875772890</v>
      </c>
      <c r="E3569" s="4">
        <v>988</v>
      </c>
      <c r="F3569" s="4">
        <v>4293</v>
      </c>
    </row>
    <row r="3570" spans="1:6" x14ac:dyDescent="0.25">
      <c r="A3570" s="8">
        <v>2017</v>
      </c>
      <c r="B3570" s="9">
        <v>11</v>
      </c>
      <c r="C3570" s="4" t="s">
        <v>36</v>
      </c>
      <c r="D3570" s="4">
        <v>7431133656</v>
      </c>
      <c r="E3570" s="4">
        <v>545</v>
      </c>
      <c r="F3570" s="4">
        <v>11132</v>
      </c>
    </row>
    <row r="3571" spans="1:6" x14ac:dyDescent="0.25">
      <c r="A3571" s="8">
        <v>2017</v>
      </c>
      <c r="B3571" s="9">
        <v>11</v>
      </c>
      <c r="C3571" s="4" t="s">
        <v>37</v>
      </c>
      <c r="D3571" s="4">
        <v>1898100102</v>
      </c>
      <c r="E3571" s="4">
        <v>1013</v>
      </c>
      <c r="F3571" s="4">
        <v>4329</v>
      </c>
    </row>
    <row r="3572" spans="1:6" x14ac:dyDescent="0.25">
      <c r="A3572" s="8">
        <v>2017</v>
      </c>
      <c r="B3572" s="9">
        <v>12</v>
      </c>
      <c r="C3572" s="4" t="s">
        <v>8</v>
      </c>
      <c r="D3572" s="4">
        <v>3626744933</v>
      </c>
      <c r="E3572" s="4">
        <v>1407</v>
      </c>
      <c r="F3572" s="4">
        <v>5939</v>
      </c>
    </row>
    <row r="3573" spans="1:6" x14ac:dyDescent="0.25">
      <c r="A3573" s="8">
        <v>2017</v>
      </c>
      <c r="B3573" s="9">
        <v>12</v>
      </c>
      <c r="C3573" s="4" t="s">
        <v>9</v>
      </c>
      <c r="D3573" s="4">
        <v>542603149</v>
      </c>
      <c r="E3573" s="4">
        <v>1006</v>
      </c>
      <c r="F3573" s="4">
        <v>2034</v>
      </c>
    </row>
    <row r="3574" spans="1:6" x14ac:dyDescent="0.25">
      <c r="A3574" s="8">
        <v>2017</v>
      </c>
      <c r="B3574" s="9">
        <v>12</v>
      </c>
      <c r="C3574" s="4" t="s">
        <v>10</v>
      </c>
      <c r="D3574" s="4">
        <v>3084141784</v>
      </c>
      <c r="E3574" s="4">
        <v>401</v>
      </c>
      <c r="F3574" s="4">
        <v>3905</v>
      </c>
    </row>
    <row r="3575" spans="1:6" x14ac:dyDescent="0.25">
      <c r="A3575" s="8">
        <v>2017</v>
      </c>
      <c r="B3575" s="9">
        <v>12</v>
      </c>
      <c r="C3575" s="4" t="s">
        <v>11</v>
      </c>
      <c r="D3575" s="4">
        <v>114912021</v>
      </c>
      <c r="E3575" s="4">
        <v>18</v>
      </c>
      <c r="F3575" s="4">
        <v>170</v>
      </c>
    </row>
    <row r="3576" spans="1:6" x14ac:dyDescent="0.25">
      <c r="A3576" s="8">
        <v>2017</v>
      </c>
      <c r="B3576" s="9">
        <v>12</v>
      </c>
      <c r="C3576" s="4" t="s">
        <v>12</v>
      </c>
      <c r="D3576" s="4">
        <v>13284858562</v>
      </c>
      <c r="E3576" s="4">
        <v>1257</v>
      </c>
      <c r="F3576" s="4">
        <v>23352</v>
      </c>
    </row>
    <row r="3577" spans="1:6" x14ac:dyDescent="0.25">
      <c r="A3577" s="8">
        <v>2017</v>
      </c>
      <c r="B3577" s="9">
        <v>12</v>
      </c>
      <c r="C3577" s="4" t="s">
        <v>13</v>
      </c>
      <c r="D3577" s="4">
        <v>13169946541</v>
      </c>
      <c r="E3577" s="4">
        <v>1239</v>
      </c>
      <c r="F3577" s="4">
        <v>23182</v>
      </c>
    </row>
    <row r="3578" spans="1:6" x14ac:dyDescent="0.25">
      <c r="A3578" s="8">
        <v>2017</v>
      </c>
      <c r="B3578" s="9">
        <v>12</v>
      </c>
      <c r="C3578" s="4" t="s">
        <v>14</v>
      </c>
      <c r="D3578" s="4">
        <v>4080566693</v>
      </c>
      <c r="E3578" s="4">
        <v>178</v>
      </c>
      <c r="F3578" s="4">
        <v>7530</v>
      </c>
    </row>
    <row r="3579" spans="1:6" x14ac:dyDescent="0.25">
      <c r="A3579" s="8">
        <v>2017</v>
      </c>
      <c r="B3579" s="9">
        <v>12</v>
      </c>
      <c r="C3579" s="4" t="s">
        <v>15</v>
      </c>
      <c r="D3579" s="4">
        <v>6009871666</v>
      </c>
      <c r="E3579" s="4">
        <v>355</v>
      </c>
      <c r="F3579" s="4">
        <v>11886</v>
      </c>
    </row>
    <row r="3580" spans="1:6" x14ac:dyDescent="0.25">
      <c r="A3580" s="8">
        <v>2017</v>
      </c>
      <c r="B3580" s="9">
        <v>12</v>
      </c>
      <c r="C3580" s="4" t="s">
        <v>16</v>
      </c>
      <c r="D3580" s="4">
        <v>1315861723</v>
      </c>
      <c r="E3580" s="4">
        <v>13</v>
      </c>
      <c r="F3580" s="4">
        <v>1823</v>
      </c>
    </row>
    <row r="3581" spans="1:6" x14ac:dyDescent="0.25">
      <c r="A3581" s="8">
        <v>2017</v>
      </c>
      <c r="B3581" s="9">
        <v>12</v>
      </c>
      <c r="C3581" s="4" t="s">
        <v>17</v>
      </c>
      <c r="D3581" s="4">
        <v>1395676044</v>
      </c>
      <c r="E3581" s="4">
        <v>32</v>
      </c>
      <c r="F3581" s="4">
        <v>1575</v>
      </c>
    </row>
    <row r="3582" spans="1:6" x14ac:dyDescent="0.25">
      <c r="A3582" s="8">
        <v>2017</v>
      </c>
      <c r="B3582" s="9">
        <v>12</v>
      </c>
      <c r="C3582" s="4" t="s">
        <v>18</v>
      </c>
      <c r="D3582" s="4">
        <v>1889388928</v>
      </c>
      <c r="E3582" s="4">
        <v>70</v>
      </c>
      <c r="F3582" s="4">
        <v>2565</v>
      </c>
    </row>
    <row r="3583" spans="1:6" x14ac:dyDescent="0.25">
      <c r="A3583" s="8">
        <v>2017</v>
      </c>
      <c r="B3583" s="9">
        <v>12</v>
      </c>
      <c r="C3583" s="4" t="s">
        <v>19</v>
      </c>
      <c r="D3583" s="4">
        <v>493712884</v>
      </c>
      <c r="E3583" s="4">
        <v>38</v>
      </c>
      <c r="F3583" s="4">
        <v>990</v>
      </c>
    </row>
    <row r="3584" spans="1:6" x14ac:dyDescent="0.25">
      <c r="A3584" s="8">
        <v>2017</v>
      </c>
      <c r="B3584" s="9">
        <v>12</v>
      </c>
      <c r="C3584" s="4" t="s">
        <v>20</v>
      </c>
      <c r="D3584" s="4">
        <v>10488001686</v>
      </c>
      <c r="E3584" s="4">
        <v>1989</v>
      </c>
      <c r="F3584" s="4">
        <v>27429</v>
      </c>
    </row>
    <row r="3585" spans="1:6" x14ac:dyDescent="0.25">
      <c r="A3585" s="8">
        <v>2017</v>
      </c>
      <c r="B3585" s="9">
        <v>12</v>
      </c>
      <c r="C3585" s="4" t="s">
        <v>21</v>
      </c>
      <c r="D3585" s="4">
        <v>6629579778</v>
      </c>
      <c r="E3585" s="4">
        <v>2819</v>
      </c>
      <c r="F3585" s="4">
        <v>13427</v>
      </c>
    </row>
    <row r="3586" spans="1:6" x14ac:dyDescent="0.25">
      <c r="A3586" s="8">
        <v>2017</v>
      </c>
      <c r="B3586" s="9">
        <v>12</v>
      </c>
      <c r="C3586" s="4" t="s">
        <v>22</v>
      </c>
      <c r="D3586" s="4">
        <v>11909189489</v>
      </c>
      <c r="E3586" s="4">
        <v>2490</v>
      </c>
      <c r="F3586" s="4">
        <v>28932</v>
      </c>
    </row>
    <row r="3587" spans="1:6" x14ac:dyDescent="0.25">
      <c r="A3587" s="8">
        <v>2017</v>
      </c>
      <c r="B3587" s="9">
        <v>12</v>
      </c>
      <c r="C3587" s="4" t="s">
        <v>23</v>
      </c>
      <c r="D3587" s="4">
        <v>7981253381</v>
      </c>
      <c r="E3587" s="4">
        <v>658</v>
      </c>
      <c r="F3587" s="4">
        <v>13947</v>
      </c>
    </row>
    <row r="3588" spans="1:6" x14ac:dyDescent="0.25">
      <c r="A3588" s="8">
        <v>2017</v>
      </c>
      <c r="B3588" s="9">
        <v>12</v>
      </c>
      <c r="C3588" s="4" t="s">
        <v>24</v>
      </c>
      <c r="D3588" s="4">
        <v>2934155558</v>
      </c>
      <c r="E3588" s="4">
        <v>22</v>
      </c>
      <c r="F3588" s="4">
        <v>3907</v>
      </c>
    </row>
    <row r="3589" spans="1:6" x14ac:dyDescent="0.25">
      <c r="A3589" s="8">
        <v>2017</v>
      </c>
      <c r="B3589" s="9">
        <v>12</v>
      </c>
      <c r="C3589" s="4" t="s">
        <v>25</v>
      </c>
      <c r="D3589" s="4">
        <v>4988889794</v>
      </c>
      <c r="E3589" s="4">
        <v>1242</v>
      </c>
      <c r="F3589" s="4">
        <v>17705</v>
      </c>
    </row>
    <row r="3590" spans="1:6" x14ac:dyDescent="0.25">
      <c r="A3590" s="8">
        <v>2017</v>
      </c>
      <c r="B3590" s="9">
        <v>12</v>
      </c>
      <c r="C3590" s="4" t="s">
        <v>26</v>
      </c>
      <c r="D3590" s="4">
        <v>5358211748</v>
      </c>
      <c r="E3590" s="4">
        <v>971</v>
      </c>
      <c r="F3590" s="4">
        <v>8453</v>
      </c>
    </row>
    <row r="3591" spans="1:6" x14ac:dyDescent="0.25">
      <c r="A3591" s="8">
        <v>2017</v>
      </c>
      <c r="B3591" s="9">
        <v>12</v>
      </c>
      <c r="C3591" s="4" t="s">
        <v>27</v>
      </c>
      <c r="D3591" s="4">
        <v>5250026836</v>
      </c>
      <c r="E3591" s="4">
        <v>420</v>
      </c>
      <c r="F3591" s="4">
        <v>6394</v>
      </c>
    </row>
    <row r="3592" spans="1:6" x14ac:dyDescent="0.25">
      <c r="A3592" s="8">
        <v>2017</v>
      </c>
      <c r="B3592" s="9">
        <v>12</v>
      </c>
      <c r="C3592" s="4" t="s">
        <v>28</v>
      </c>
      <c r="D3592" s="4">
        <v>862422240</v>
      </c>
      <c r="E3592" s="4">
        <v>665</v>
      </c>
      <c r="F3592" s="4">
        <v>1753</v>
      </c>
    </row>
    <row r="3593" spans="1:6" x14ac:dyDescent="0.25">
      <c r="A3593" s="8">
        <v>2017</v>
      </c>
      <c r="B3593" s="9">
        <v>12</v>
      </c>
      <c r="C3593" s="4" t="s">
        <v>29</v>
      </c>
      <c r="D3593" s="4">
        <v>5904059063</v>
      </c>
      <c r="E3593" s="4">
        <v>2256</v>
      </c>
      <c r="F3593" s="4">
        <v>9279</v>
      </c>
    </row>
    <row r="3594" spans="1:6" x14ac:dyDescent="0.25">
      <c r="A3594" s="8">
        <v>2017</v>
      </c>
      <c r="B3594" s="9">
        <v>12</v>
      </c>
      <c r="C3594" s="4" t="s">
        <v>30</v>
      </c>
      <c r="D3594" s="4">
        <v>10247146361</v>
      </c>
      <c r="E3594" s="4">
        <v>3332</v>
      </c>
      <c r="F3594" s="4">
        <v>19738</v>
      </c>
    </row>
    <row r="3595" spans="1:6" x14ac:dyDescent="0.25">
      <c r="A3595" s="8">
        <v>2017</v>
      </c>
      <c r="B3595" s="9">
        <v>12</v>
      </c>
      <c r="C3595" s="4" t="s">
        <v>31</v>
      </c>
      <c r="D3595" s="4">
        <v>4343087298</v>
      </c>
      <c r="E3595" s="4">
        <v>1076</v>
      </c>
      <c r="F3595" s="4">
        <v>10459</v>
      </c>
    </row>
    <row r="3596" spans="1:6" x14ac:dyDescent="0.25">
      <c r="A3596" s="8">
        <v>2017</v>
      </c>
      <c r="B3596" s="9">
        <v>12</v>
      </c>
      <c r="C3596" s="4" t="s">
        <v>32</v>
      </c>
      <c r="D3596" s="4">
        <v>1528299108</v>
      </c>
      <c r="E3596" s="4">
        <v>535</v>
      </c>
      <c r="F3596" s="4">
        <v>3486</v>
      </c>
    </row>
    <row r="3597" spans="1:6" x14ac:dyDescent="0.25">
      <c r="A3597" s="8">
        <v>2017</v>
      </c>
      <c r="B3597" s="9">
        <v>12</v>
      </c>
      <c r="C3597" s="4" t="s">
        <v>33</v>
      </c>
      <c r="D3597" s="4">
        <v>30399687155</v>
      </c>
      <c r="E3597" s="4">
        <v>1767</v>
      </c>
      <c r="F3597" s="4">
        <v>64197</v>
      </c>
    </row>
    <row r="3598" spans="1:6" x14ac:dyDescent="0.25">
      <c r="A3598" s="8">
        <v>2017</v>
      </c>
      <c r="B3598" s="9">
        <v>12</v>
      </c>
      <c r="C3598" s="4" t="s">
        <v>34</v>
      </c>
      <c r="D3598" s="4">
        <v>1340357669</v>
      </c>
      <c r="E3598" s="4">
        <v>612</v>
      </c>
      <c r="F3598" s="4">
        <v>4462</v>
      </c>
    </row>
    <row r="3599" spans="1:6" x14ac:dyDescent="0.25">
      <c r="A3599" s="8">
        <v>2017</v>
      </c>
      <c r="B3599" s="9">
        <v>12</v>
      </c>
      <c r="C3599" s="4" t="s">
        <v>35</v>
      </c>
      <c r="D3599" s="4">
        <v>1843173862</v>
      </c>
      <c r="E3599" s="4">
        <v>1009</v>
      </c>
      <c r="F3599" s="4">
        <v>5062</v>
      </c>
    </row>
    <row r="3600" spans="1:6" x14ac:dyDescent="0.25">
      <c r="A3600" s="8">
        <v>2017</v>
      </c>
      <c r="B3600" s="9">
        <v>12</v>
      </c>
      <c r="C3600" s="4" t="s">
        <v>36</v>
      </c>
      <c r="D3600" s="4">
        <v>7164708477</v>
      </c>
      <c r="E3600" s="4">
        <v>579</v>
      </c>
      <c r="F3600" s="4">
        <v>11435</v>
      </c>
    </row>
    <row r="3601" spans="1:6" x14ac:dyDescent="0.25">
      <c r="A3601" s="8">
        <v>2017</v>
      </c>
      <c r="B3601" s="9">
        <v>12</v>
      </c>
      <c r="C3601" s="4" t="s">
        <v>37</v>
      </c>
      <c r="D3601" s="4">
        <v>1864996480</v>
      </c>
      <c r="E3601" s="4">
        <v>1039</v>
      </c>
      <c r="F3601" s="4">
        <v>5106</v>
      </c>
    </row>
    <row r="3602" spans="1:6" x14ac:dyDescent="0.25">
      <c r="A3602" s="8">
        <v>2018</v>
      </c>
      <c r="B3602" s="9">
        <v>1</v>
      </c>
      <c r="C3602" s="4" t="s">
        <v>8</v>
      </c>
      <c r="D3602" s="4">
        <v>2743899938</v>
      </c>
      <c r="E3602" s="4">
        <v>1284</v>
      </c>
      <c r="F3602" s="4">
        <v>5145</v>
      </c>
    </row>
    <row r="3603" spans="1:6" x14ac:dyDescent="0.25">
      <c r="A3603" s="8">
        <v>2018</v>
      </c>
      <c r="B3603" s="9">
        <v>1</v>
      </c>
      <c r="C3603" s="4" t="s">
        <v>9</v>
      </c>
      <c r="D3603" s="4">
        <v>469302501</v>
      </c>
      <c r="E3603" s="4">
        <v>946</v>
      </c>
      <c r="F3603" s="4">
        <v>1830</v>
      </c>
    </row>
    <row r="3604" spans="1:6" x14ac:dyDescent="0.25">
      <c r="A3604" s="8">
        <v>2018</v>
      </c>
      <c r="B3604" s="9">
        <v>1</v>
      </c>
      <c r="C3604" s="4" t="s">
        <v>10</v>
      </c>
      <c r="D3604" s="4">
        <v>2274597437</v>
      </c>
      <c r="E3604" s="4">
        <v>338</v>
      </c>
      <c r="F3604" s="4">
        <v>3315</v>
      </c>
    </row>
    <row r="3605" spans="1:6" x14ac:dyDescent="0.25">
      <c r="A3605" s="8">
        <v>2018</v>
      </c>
      <c r="B3605" s="9">
        <v>1</v>
      </c>
      <c r="C3605" s="4" t="s">
        <v>11</v>
      </c>
      <c r="D3605" s="4">
        <v>102417901</v>
      </c>
      <c r="E3605" s="4">
        <v>15</v>
      </c>
      <c r="F3605" s="4">
        <v>163</v>
      </c>
    </row>
    <row r="3606" spans="1:6" x14ac:dyDescent="0.25">
      <c r="A3606" s="8">
        <v>2018</v>
      </c>
      <c r="B3606" s="9">
        <v>1</v>
      </c>
      <c r="C3606" s="4" t="s">
        <v>12</v>
      </c>
      <c r="D3606" s="4">
        <v>12297875102</v>
      </c>
      <c r="E3606" s="4">
        <v>1213</v>
      </c>
      <c r="F3606" s="4">
        <v>22452</v>
      </c>
    </row>
    <row r="3607" spans="1:6" x14ac:dyDescent="0.25">
      <c r="A3607" s="8">
        <v>2018</v>
      </c>
      <c r="B3607" s="9">
        <v>1</v>
      </c>
      <c r="C3607" s="4" t="s">
        <v>13</v>
      </c>
      <c r="D3607" s="4">
        <v>12195457201</v>
      </c>
      <c r="E3607" s="4">
        <v>1198</v>
      </c>
      <c r="F3607" s="4">
        <v>22289</v>
      </c>
    </row>
    <row r="3608" spans="1:6" x14ac:dyDescent="0.25">
      <c r="A3608" s="8">
        <v>2018</v>
      </c>
      <c r="B3608" s="9">
        <v>1</v>
      </c>
      <c r="C3608" s="4" t="s">
        <v>14</v>
      </c>
      <c r="D3608" s="4">
        <v>3738781151</v>
      </c>
      <c r="E3608" s="4">
        <v>168</v>
      </c>
      <c r="F3608" s="4">
        <v>6735</v>
      </c>
    </row>
    <row r="3609" spans="1:6" x14ac:dyDescent="0.25">
      <c r="A3609" s="8">
        <v>2018</v>
      </c>
      <c r="B3609" s="9">
        <v>1</v>
      </c>
      <c r="C3609" s="4" t="s">
        <v>15</v>
      </c>
      <c r="D3609" s="4">
        <v>5464550364</v>
      </c>
      <c r="E3609" s="4">
        <v>345</v>
      </c>
      <c r="F3609" s="4">
        <v>11110</v>
      </c>
    </row>
    <row r="3610" spans="1:6" x14ac:dyDescent="0.25">
      <c r="A3610" s="8">
        <v>2018</v>
      </c>
      <c r="B3610" s="9">
        <v>1</v>
      </c>
      <c r="C3610" s="4" t="s">
        <v>16</v>
      </c>
      <c r="D3610" s="4">
        <v>1383787765</v>
      </c>
      <c r="E3610" s="4">
        <v>13</v>
      </c>
      <c r="F3610" s="4">
        <v>1883</v>
      </c>
    </row>
    <row r="3611" spans="1:6" x14ac:dyDescent="0.25">
      <c r="A3611" s="8">
        <v>2018</v>
      </c>
      <c r="B3611" s="9">
        <v>1</v>
      </c>
      <c r="C3611" s="4" t="s">
        <v>17</v>
      </c>
      <c r="D3611" s="4">
        <v>1250683522</v>
      </c>
      <c r="E3611" s="4">
        <v>30</v>
      </c>
      <c r="F3611" s="4">
        <v>1554</v>
      </c>
    </row>
    <row r="3612" spans="1:6" x14ac:dyDescent="0.25">
      <c r="A3612" s="8">
        <v>2018</v>
      </c>
      <c r="B3612" s="9">
        <v>1</v>
      </c>
      <c r="C3612" s="4" t="s">
        <v>18</v>
      </c>
      <c r="D3612" s="4">
        <v>1702829859</v>
      </c>
      <c r="E3612" s="4">
        <v>59</v>
      </c>
      <c r="F3612" s="4">
        <v>2472</v>
      </c>
    </row>
    <row r="3613" spans="1:6" x14ac:dyDescent="0.25">
      <c r="A3613" s="8">
        <v>2018</v>
      </c>
      <c r="B3613" s="9">
        <v>1</v>
      </c>
      <c r="C3613" s="4" t="s">
        <v>19</v>
      </c>
      <c r="D3613" s="4">
        <v>452146337</v>
      </c>
      <c r="E3613" s="4">
        <v>29</v>
      </c>
      <c r="F3613" s="4">
        <v>918</v>
      </c>
    </row>
    <row r="3614" spans="1:6" x14ac:dyDescent="0.25">
      <c r="A3614" s="8">
        <v>2018</v>
      </c>
      <c r="B3614" s="9">
        <v>1</v>
      </c>
      <c r="C3614" s="4" t="s">
        <v>20</v>
      </c>
      <c r="D3614" s="4">
        <v>10847958779</v>
      </c>
      <c r="E3614" s="4">
        <v>1903</v>
      </c>
      <c r="F3614" s="4">
        <v>26948</v>
      </c>
    </row>
    <row r="3615" spans="1:6" x14ac:dyDescent="0.25">
      <c r="A3615" s="8">
        <v>2018</v>
      </c>
      <c r="B3615" s="9">
        <v>1</v>
      </c>
      <c r="C3615" s="4" t="s">
        <v>21</v>
      </c>
      <c r="D3615" s="4">
        <v>6233259949</v>
      </c>
      <c r="E3615" s="4">
        <v>2716</v>
      </c>
      <c r="F3615" s="4">
        <v>12868</v>
      </c>
    </row>
    <row r="3616" spans="1:6" x14ac:dyDescent="0.25">
      <c r="A3616" s="8">
        <v>2018</v>
      </c>
      <c r="B3616" s="9">
        <v>1</v>
      </c>
      <c r="C3616" s="4" t="s">
        <v>22</v>
      </c>
      <c r="D3616" s="4">
        <v>10977490493</v>
      </c>
      <c r="E3616" s="4">
        <v>2356</v>
      </c>
      <c r="F3616" s="4">
        <v>27880</v>
      </c>
    </row>
    <row r="3617" spans="1:6" x14ac:dyDescent="0.25">
      <c r="A3617" s="8">
        <v>2018</v>
      </c>
      <c r="B3617" s="9">
        <v>1</v>
      </c>
      <c r="C3617" s="4" t="s">
        <v>23</v>
      </c>
      <c r="D3617" s="4">
        <v>7990035199</v>
      </c>
      <c r="E3617" s="4">
        <v>632</v>
      </c>
      <c r="F3617" s="4">
        <v>13516</v>
      </c>
    </row>
    <row r="3618" spans="1:6" x14ac:dyDescent="0.25">
      <c r="A3618" s="8">
        <v>2018</v>
      </c>
      <c r="B3618" s="9">
        <v>1</v>
      </c>
      <c r="C3618" s="4" t="s">
        <v>24</v>
      </c>
      <c r="D3618" s="4">
        <v>3629263199</v>
      </c>
      <c r="E3618" s="4">
        <v>18</v>
      </c>
      <c r="F3618" s="4">
        <v>4642</v>
      </c>
    </row>
    <row r="3619" spans="1:6" x14ac:dyDescent="0.25">
      <c r="A3619" s="8">
        <v>2018</v>
      </c>
      <c r="B3619" s="9">
        <v>1</v>
      </c>
      <c r="C3619" s="4" t="s">
        <v>25</v>
      </c>
      <c r="D3619" s="4">
        <v>4672692130</v>
      </c>
      <c r="E3619" s="4">
        <v>1179</v>
      </c>
      <c r="F3619" s="4">
        <v>16615</v>
      </c>
    </row>
    <row r="3620" spans="1:6" x14ac:dyDescent="0.25">
      <c r="A3620" s="8">
        <v>2018</v>
      </c>
      <c r="B3620" s="9">
        <v>1</v>
      </c>
      <c r="C3620" s="4" t="s">
        <v>26</v>
      </c>
      <c r="D3620" s="4">
        <v>5048729301</v>
      </c>
      <c r="E3620" s="4">
        <v>905</v>
      </c>
      <c r="F3620" s="4">
        <v>8090</v>
      </c>
    </row>
    <row r="3621" spans="1:6" x14ac:dyDescent="0.25">
      <c r="A3621" s="8">
        <v>2018</v>
      </c>
      <c r="B3621" s="9">
        <v>1</v>
      </c>
      <c r="C3621" s="4" t="s">
        <v>27</v>
      </c>
      <c r="D3621" s="4">
        <v>5467466993</v>
      </c>
      <c r="E3621" s="4">
        <v>369</v>
      </c>
      <c r="F3621" s="4">
        <v>6155</v>
      </c>
    </row>
    <row r="3622" spans="1:6" x14ac:dyDescent="0.25">
      <c r="A3622" s="8">
        <v>2018</v>
      </c>
      <c r="B3622" s="9">
        <v>1</v>
      </c>
      <c r="C3622" s="4" t="s">
        <v>28</v>
      </c>
      <c r="D3622" s="4">
        <v>763752057</v>
      </c>
      <c r="E3622" s="4">
        <v>596</v>
      </c>
      <c r="F3622" s="4">
        <v>1520</v>
      </c>
    </row>
    <row r="3623" spans="1:6" x14ac:dyDescent="0.25">
      <c r="A3623" s="8">
        <v>2018</v>
      </c>
      <c r="B3623" s="9">
        <v>1</v>
      </c>
      <c r="C3623" s="4" t="s">
        <v>29</v>
      </c>
      <c r="D3623" s="4">
        <v>5700931840</v>
      </c>
      <c r="E3623" s="4">
        <v>2028</v>
      </c>
      <c r="F3623" s="4">
        <v>8833</v>
      </c>
    </row>
    <row r="3624" spans="1:6" x14ac:dyDescent="0.25">
      <c r="A3624" s="8">
        <v>2018</v>
      </c>
      <c r="B3624" s="9">
        <v>1</v>
      </c>
      <c r="C3624" s="4" t="s">
        <v>30</v>
      </c>
      <c r="D3624" s="4">
        <v>9688986242</v>
      </c>
      <c r="E3624" s="4">
        <v>3051</v>
      </c>
      <c r="F3624" s="4">
        <v>18516</v>
      </c>
    </row>
    <row r="3625" spans="1:6" x14ac:dyDescent="0.25">
      <c r="A3625" s="8">
        <v>2018</v>
      </c>
      <c r="B3625" s="9">
        <v>1</v>
      </c>
      <c r="C3625" s="4" t="s">
        <v>31</v>
      </c>
      <c r="D3625" s="4">
        <v>3988054402</v>
      </c>
      <c r="E3625" s="4">
        <v>1023</v>
      </c>
      <c r="F3625" s="4">
        <v>9683</v>
      </c>
    </row>
    <row r="3626" spans="1:6" x14ac:dyDescent="0.25">
      <c r="A3626" s="8">
        <v>2018</v>
      </c>
      <c r="B3626" s="9">
        <v>1</v>
      </c>
      <c r="C3626" s="4" t="s">
        <v>32</v>
      </c>
      <c r="D3626" s="4">
        <v>1510674142</v>
      </c>
      <c r="E3626" s="4">
        <v>522</v>
      </c>
      <c r="F3626" s="4">
        <v>3419</v>
      </c>
    </row>
    <row r="3627" spans="1:6" x14ac:dyDescent="0.25">
      <c r="A3627" s="8">
        <v>2018</v>
      </c>
      <c r="B3627" s="9">
        <v>1</v>
      </c>
      <c r="C3627" s="4" t="s">
        <v>33</v>
      </c>
      <c r="D3627" s="4">
        <v>28393844922</v>
      </c>
      <c r="E3627" s="4">
        <v>1732</v>
      </c>
      <c r="F3627" s="4">
        <v>59801</v>
      </c>
    </row>
    <row r="3628" spans="1:6" x14ac:dyDescent="0.25">
      <c r="A3628" s="8">
        <v>2018</v>
      </c>
      <c r="B3628" s="9">
        <v>1</v>
      </c>
      <c r="C3628" s="4" t="s">
        <v>34</v>
      </c>
      <c r="D3628" s="4">
        <v>1250967770</v>
      </c>
      <c r="E3628" s="4">
        <v>599</v>
      </c>
      <c r="F3628" s="4">
        <v>4208</v>
      </c>
    </row>
    <row r="3629" spans="1:6" x14ac:dyDescent="0.25">
      <c r="A3629" s="8">
        <v>2018</v>
      </c>
      <c r="B3629" s="9">
        <v>1</v>
      </c>
      <c r="C3629" s="4" t="s">
        <v>35</v>
      </c>
      <c r="D3629" s="4">
        <v>1888388720</v>
      </c>
      <c r="E3629" s="4">
        <v>958</v>
      </c>
      <c r="F3629" s="4">
        <v>3972</v>
      </c>
    </row>
    <row r="3630" spans="1:6" x14ac:dyDescent="0.25">
      <c r="A3630" s="8">
        <v>2018</v>
      </c>
      <c r="B3630" s="9">
        <v>1</v>
      </c>
      <c r="C3630" s="4" t="s">
        <v>36</v>
      </c>
      <c r="D3630" s="4">
        <v>6013378588</v>
      </c>
      <c r="E3630" s="4">
        <v>506</v>
      </c>
      <c r="F3630" s="4">
        <v>10050</v>
      </c>
    </row>
    <row r="3631" spans="1:6" x14ac:dyDescent="0.25">
      <c r="A3631" s="8">
        <v>2018</v>
      </c>
      <c r="B3631" s="9">
        <v>1</v>
      </c>
      <c r="C3631" s="4" t="s">
        <v>37</v>
      </c>
      <c r="D3631" s="4">
        <v>1912559038</v>
      </c>
      <c r="E3631" s="4">
        <v>989</v>
      </c>
      <c r="F3631" s="4">
        <v>4013</v>
      </c>
    </row>
    <row r="3632" spans="1:6" x14ac:dyDescent="0.25">
      <c r="A3632" s="8">
        <v>2018</v>
      </c>
      <c r="B3632" s="9">
        <v>2</v>
      </c>
      <c r="C3632" s="4" t="s">
        <v>8</v>
      </c>
      <c r="D3632" s="4">
        <v>3429609989</v>
      </c>
      <c r="E3632" s="4">
        <v>1287</v>
      </c>
      <c r="F3632" s="4">
        <v>5401</v>
      </c>
    </row>
    <row r="3633" spans="1:6" x14ac:dyDescent="0.25">
      <c r="A3633" s="8">
        <v>2018</v>
      </c>
      <c r="B3633" s="9">
        <v>2</v>
      </c>
      <c r="C3633" s="4" t="s">
        <v>9</v>
      </c>
      <c r="D3633" s="4">
        <v>472462040</v>
      </c>
      <c r="E3633" s="4">
        <v>944</v>
      </c>
      <c r="F3633" s="4">
        <v>1839</v>
      </c>
    </row>
    <row r="3634" spans="1:6" x14ac:dyDescent="0.25">
      <c r="A3634" s="8">
        <v>2018</v>
      </c>
      <c r="B3634" s="9">
        <v>2</v>
      </c>
      <c r="C3634" s="4" t="s">
        <v>10</v>
      </c>
      <c r="D3634" s="4">
        <v>2957147949</v>
      </c>
      <c r="E3634" s="4">
        <v>343</v>
      </c>
      <c r="F3634" s="4">
        <v>3562</v>
      </c>
    </row>
    <row r="3635" spans="1:6" x14ac:dyDescent="0.25">
      <c r="A3635" s="8">
        <v>2018</v>
      </c>
      <c r="B3635" s="9">
        <v>2</v>
      </c>
      <c r="C3635" s="4" t="s">
        <v>11</v>
      </c>
      <c r="D3635" s="4">
        <v>115064749</v>
      </c>
      <c r="E3635" s="4">
        <v>17</v>
      </c>
      <c r="F3635" s="4">
        <v>175</v>
      </c>
    </row>
    <row r="3636" spans="1:6" x14ac:dyDescent="0.25">
      <c r="A3636" s="8">
        <v>2018</v>
      </c>
      <c r="B3636" s="9">
        <v>2</v>
      </c>
      <c r="C3636" s="4" t="s">
        <v>12</v>
      </c>
      <c r="D3636" s="4">
        <v>12737716524</v>
      </c>
      <c r="E3636" s="4">
        <v>1220</v>
      </c>
      <c r="F3636" s="4">
        <v>22271</v>
      </c>
    </row>
    <row r="3637" spans="1:6" x14ac:dyDescent="0.25">
      <c r="A3637" s="8">
        <v>2018</v>
      </c>
      <c r="B3637" s="9">
        <v>2</v>
      </c>
      <c r="C3637" s="4" t="s">
        <v>13</v>
      </c>
      <c r="D3637" s="4">
        <v>12622651775</v>
      </c>
      <c r="E3637" s="4">
        <v>1203</v>
      </c>
      <c r="F3637" s="4">
        <v>22096</v>
      </c>
    </row>
    <row r="3638" spans="1:6" x14ac:dyDescent="0.25">
      <c r="A3638" s="8">
        <v>2018</v>
      </c>
      <c r="B3638" s="9">
        <v>2</v>
      </c>
      <c r="C3638" s="4" t="s">
        <v>14</v>
      </c>
      <c r="D3638" s="4">
        <v>3890076822</v>
      </c>
      <c r="E3638" s="4">
        <v>171</v>
      </c>
      <c r="F3638" s="4">
        <v>6791</v>
      </c>
    </row>
    <row r="3639" spans="1:6" x14ac:dyDescent="0.25">
      <c r="A3639" s="8">
        <v>2018</v>
      </c>
      <c r="B3639" s="9">
        <v>2</v>
      </c>
      <c r="C3639" s="4" t="s">
        <v>15</v>
      </c>
      <c r="D3639" s="4">
        <v>5749793772</v>
      </c>
      <c r="E3639" s="4">
        <v>348</v>
      </c>
      <c r="F3639" s="4">
        <v>11110</v>
      </c>
    </row>
    <row r="3640" spans="1:6" x14ac:dyDescent="0.25">
      <c r="A3640" s="8">
        <v>2018</v>
      </c>
      <c r="B3640" s="9">
        <v>2</v>
      </c>
      <c r="C3640" s="4" t="s">
        <v>16</v>
      </c>
      <c r="D3640" s="4">
        <v>1383639486</v>
      </c>
      <c r="E3640" s="4">
        <v>13</v>
      </c>
      <c r="F3640" s="4">
        <v>1819</v>
      </c>
    </row>
    <row r="3641" spans="1:6" x14ac:dyDescent="0.25">
      <c r="A3641" s="8">
        <v>2018</v>
      </c>
      <c r="B3641" s="9">
        <v>2</v>
      </c>
      <c r="C3641" s="4" t="s">
        <v>17</v>
      </c>
      <c r="D3641" s="4">
        <v>1295515428</v>
      </c>
      <c r="E3641" s="4">
        <v>30</v>
      </c>
      <c r="F3641" s="4">
        <v>1544</v>
      </c>
    </row>
    <row r="3642" spans="1:6" x14ac:dyDescent="0.25">
      <c r="A3642" s="8">
        <v>2018</v>
      </c>
      <c r="B3642" s="9">
        <v>2</v>
      </c>
      <c r="C3642" s="4" t="s">
        <v>18</v>
      </c>
      <c r="D3642" s="4">
        <v>1762923068</v>
      </c>
      <c r="E3642" s="4">
        <v>62</v>
      </c>
      <c r="F3642" s="4">
        <v>2452</v>
      </c>
    </row>
    <row r="3643" spans="1:6" x14ac:dyDescent="0.25">
      <c r="A3643" s="8">
        <v>2018</v>
      </c>
      <c r="B3643" s="9">
        <v>2</v>
      </c>
      <c r="C3643" s="4" t="s">
        <v>19</v>
      </c>
      <c r="D3643" s="4">
        <v>467407640</v>
      </c>
      <c r="E3643" s="4">
        <v>32</v>
      </c>
      <c r="F3643" s="4">
        <v>908</v>
      </c>
    </row>
    <row r="3644" spans="1:6" x14ac:dyDescent="0.25">
      <c r="A3644" s="8">
        <v>2018</v>
      </c>
      <c r="B3644" s="9">
        <v>2</v>
      </c>
      <c r="C3644" s="4" t="s">
        <v>20</v>
      </c>
      <c r="D3644" s="4">
        <v>10744414313</v>
      </c>
      <c r="E3644" s="4">
        <v>1936</v>
      </c>
      <c r="F3644" s="4">
        <v>26973</v>
      </c>
    </row>
    <row r="3645" spans="1:6" x14ac:dyDescent="0.25">
      <c r="A3645" s="8">
        <v>2018</v>
      </c>
      <c r="B3645" s="9">
        <v>2</v>
      </c>
      <c r="C3645" s="4" t="s">
        <v>21</v>
      </c>
      <c r="D3645" s="4">
        <v>6654684831</v>
      </c>
      <c r="E3645" s="4">
        <v>2764</v>
      </c>
      <c r="F3645" s="4">
        <v>13060</v>
      </c>
    </row>
    <row r="3646" spans="1:6" x14ac:dyDescent="0.25">
      <c r="A3646" s="8">
        <v>2018</v>
      </c>
      <c r="B3646" s="9">
        <v>2</v>
      </c>
      <c r="C3646" s="4" t="s">
        <v>22</v>
      </c>
      <c r="D3646" s="4">
        <v>11059205784</v>
      </c>
      <c r="E3646" s="4">
        <v>2376</v>
      </c>
      <c r="F3646" s="4">
        <v>27436</v>
      </c>
    </row>
    <row r="3647" spans="1:6" x14ac:dyDescent="0.25">
      <c r="A3647" s="8">
        <v>2018</v>
      </c>
      <c r="B3647" s="9">
        <v>2</v>
      </c>
      <c r="C3647" s="4" t="s">
        <v>23</v>
      </c>
      <c r="D3647" s="4">
        <v>7693720859</v>
      </c>
      <c r="E3647" s="4">
        <v>644</v>
      </c>
      <c r="F3647" s="4">
        <v>13484</v>
      </c>
    </row>
    <row r="3648" spans="1:6" x14ac:dyDescent="0.25">
      <c r="A3648" s="8">
        <v>2018</v>
      </c>
      <c r="B3648" s="9">
        <v>2</v>
      </c>
      <c r="C3648" s="4" t="s">
        <v>24</v>
      </c>
      <c r="D3648" s="4">
        <v>3303847370</v>
      </c>
      <c r="E3648" s="4">
        <v>18</v>
      </c>
      <c r="F3648" s="4">
        <v>4613</v>
      </c>
    </row>
    <row r="3649" spans="1:6" x14ac:dyDescent="0.25">
      <c r="A3649" s="8">
        <v>2018</v>
      </c>
      <c r="B3649" s="9">
        <v>2</v>
      </c>
      <c r="C3649" s="4" t="s">
        <v>25</v>
      </c>
      <c r="D3649" s="4">
        <v>4803790629</v>
      </c>
      <c r="E3649" s="4">
        <v>1196</v>
      </c>
      <c r="F3649" s="4">
        <v>16632</v>
      </c>
    </row>
    <row r="3650" spans="1:6" x14ac:dyDescent="0.25">
      <c r="A3650" s="8">
        <v>2018</v>
      </c>
      <c r="B3650" s="9">
        <v>2</v>
      </c>
      <c r="C3650" s="4" t="s">
        <v>26</v>
      </c>
      <c r="D3650" s="4">
        <v>5080023322</v>
      </c>
      <c r="E3650" s="4">
        <v>916</v>
      </c>
      <c r="F3650" s="4">
        <v>8026</v>
      </c>
    </row>
    <row r="3651" spans="1:6" x14ac:dyDescent="0.25">
      <c r="A3651" s="8">
        <v>2018</v>
      </c>
      <c r="B3651" s="9">
        <v>2</v>
      </c>
      <c r="C3651" s="4" t="s">
        <v>27</v>
      </c>
      <c r="D3651" s="4">
        <v>5237960552</v>
      </c>
      <c r="E3651" s="4">
        <v>374</v>
      </c>
      <c r="F3651" s="4">
        <v>6173</v>
      </c>
    </row>
    <row r="3652" spans="1:6" x14ac:dyDescent="0.25">
      <c r="A3652" s="8">
        <v>2018</v>
      </c>
      <c r="B3652" s="9">
        <v>2</v>
      </c>
      <c r="C3652" s="4" t="s">
        <v>28</v>
      </c>
      <c r="D3652" s="4">
        <v>769212391</v>
      </c>
      <c r="E3652" s="4">
        <v>611</v>
      </c>
      <c r="F3652" s="4">
        <v>1553</v>
      </c>
    </row>
    <row r="3653" spans="1:6" x14ac:dyDescent="0.25">
      <c r="A3653" s="8">
        <v>2018</v>
      </c>
      <c r="B3653" s="9">
        <v>2</v>
      </c>
      <c r="C3653" s="4" t="s">
        <v>29</v>
      </c>
      <c r="D3653" s="4">
        <v>5627902683</v>
      </c>
      <c r="E3653" s="4">
        <v>2039</v>
      </c>
      <c r="F3653" s="4">
        <v>8928</v>
      </c>
    </row>
    <row r="3654" spans="1:6" x14ac:dyDescent="0.25">
      <c r="A3654" s="8">
        <v>2018</v>
      </c>
      <c r="B3654" s="9">
        <v>2</v>
      </c>
      <c r="C3654" s="4" t="s">
        <v>30</v>
      </c>
      <c r="D3654" s="4">
        <v>9841450114</v>
      </c>
      <c r="E3654" s="4">
        <v>3080</v>
      </c>
      <c r="F3654" s="4">
        <v>18717</v>
      </c>
    </row>
    <row r="3655" spans="1:6" x14ac:dyDescent="0.25">
      <c r="A3655" s="8">
        <v>2018</v>
      </c>
      <c r="B3655" s="9">
        <v>2</v>
      </c>
      <c r="C3655" s="4" t="s">
        <v>31</v>
      </c>
      <c r="D3655" s="4">
        <v>4213547431</v>
      </c>
      <c r="E3655" s="4">
        <v>1041</v>
      </c>
      <c r="F3655" s="4">
        <v>9789</v>
      </c>
    </row>
    <row r="3656" spans="1:6" x14ac:dyDescent="0.25">
      <c r="A3656" s="8">
        <v>2018</v>
      </c>
      <c r="B3656" s="9">
        <v>2</v>
      </c>
      <c r="C3656" s="4" t="s">
        <v>32</v>
      </c>
      <c r="D3656" s="4">
        <v>1545704818</v>
      </c>
      <c r="E3656" s="4">
        <v>532</v>
      </c>
      <c r="F3656" s="4">
        <v>3447</v>
      </c>
    </row>
    <row r="3657" spans="1:6" x14ac:dyDescent="0.25">
      <c r="A3657" s="8">
        <v>2018</v>
      </c>
      <c r="B3657" s="9">
        <v>2</v>
      </c>
      <c r="C3657" s="4" t="s">
        <v>33</v>
      </c>
      <c r="D3657" s="4">
        <v>28990691187</v>
      </c>
      <c r="E3657" s="4">
        <v>1741</v>
      </c>
      <c r="F3657" s="4">
        <v>63876</v>
      </c>
    </row>
    <row r="3658" spans="1:6" x14ac:dyDescent="0.25">
      <c r="A3658" s="8">
        <v>2018</v>
      </c>
      <c r="B3658" s="9">
        <v>2</v>
      </c>
      <c r="C3658" s="4" t="s">
        <v>34</v>
      </c>
      <c r="D3658" s="4">
        <v>1318348593</v>
      </c>
      <c r="E3658" s="4">
        <v>609</v>
      </c>
      <c r="F3658" s="4">
        <v>4619</v>
      </c>
    </row>
    <row r="3659" spans="1:6" x14ac:dyDescent="0.25">
      <c r="A3659" s="8">
        <v>2018</v>
      </c>
      <c r="B3659" s="9">
        <v>2</v>
      </c>
      <c r="C3659" s="4" t="s">
        <v>35</v>
      </c>
      <c r="D3659" s="4">
        <v>1669397065</v>
      </c>
      <c r="E3659" s="4">
        <v>967</v>
      </c>
      <c r="F3659" s="4">
        <v>4064</v>
      </c>
    </row>
    <row r="3660" spans="1:6" x14ac:dyDescent="0.25">
      <c r="A3660" s="8">
        <v>2018</v>
      </c>
      <c r="B3660" s="9">
        <v>2</v>
      </c>
      <c r="C3660" s="4" t="s">
        <v>36</v>
      </c>
      <c r="D3660" s="4">
        <v>6847224771</v>
      </c>
      <c r="E3660" s="4">
        <v>514</v>
      </c>
      <c r="F3660" s="4">
        <v>10353</v>
      </c>
    </row>
    <row r="3661" spans="1:6" x14ac:dyDescent="0.25">
      <c r="A3661" s="8">
        <v>2018</v>
      </c>
      <c r="B3661" s="9">
        <v>2</v>
      </c>
      <c r="C3661" s="4" t="s">
        <v>37</v>
      </c>
      <c r="D3661" s="4">
        <v>1692770030</v>
      </c>
      <c r="E3661" s="4">
        <v>997</v>
      </c>
      <c r="F3661" s="4">
        <v>4104</v>
      </c>
    </row>
    <row r="3662" spans="1:6" x14ac:dyDescent="0.25">
      <c r="A3662" s="8">
        <v>2018</v>
      </c>
      <c r="B3662" s="9">
        <v>3</v>
      </c>
      <c r="C3662" s="4" t="s">
        <v>8</v>
      </c>
      <c r="D3662" s="4">
        <v>3848619461</v>
      </c>
      <c r="E3662" s="4">
        <v>1331</v>
      </c>
      <c r="F3662" s="4">
        <v>5676</v>
      </c>
    </row>
    <row r="3663" spans="1:6" x14ac:dyDescent="0.25">
      <c r="A3663" s="8">
        <v>2018</v>
      </c>
      <c r="B3663" s="9">
        <v>3</v>
      </c>
      <c r="C3663" s="4" t="s">
        <v>9</v>
      </c>
      <c r="D3663" s="4">
        <v>485297568</v>
      </c>
      <c r="E3663" s="4">
        <v>957</v>
      </c>
      <c r="F3663" s="4">
        <v>1903</v>
      </c>
    </row>
    <row r="3664" spans="1:6" x14ac:dyDescent="0.25">
      <c r="A3664" s="8">
        <v>2018</v>
      </c>
      <c r="B3664" s="9">
        <v>3</v>
      </c>
      <c r="C3664" s="4" t="s">
        <v>10</v>
      </c>
      <c r="D3664" s="4">
        <v>3363321893</v>
      </c>
      <c r="E3664" s="4">
        <v>374</v>
      </c>
      <c r="F3664" s="4">
        <v>3773</v>
      </c>
    </row>
    <row r="3665" spans="1:6" x14ac:dyDescent="0.25">
      <c r="A3665" s="8">
        <v>2018</v>
      </c>
      <c r="B3665" s="9">
        <v>3</v>
      </c>
      <c r="C3665" s="4" t="s">
        <v>11</v>
      </c>
      <c r="D3665" s="4">
        <v>120229709</v>
      </c>
      <c r="E3665" s="4">
        <v>17</v>
      </c>
      <c r="F3665" s="4">
        <v>177</v>
      </c>
    </row>
    <row r="3666" spans="1:6" x14ac:dyDescent="0.25">
      <c r="A3666" s="8">
        <v>2018</v>
      </c>
      <c r="B3666" s="9">
        <v>3</v>
      </c>
      <c r="C3666" s="4" t="s">
        <v>12</v>
      </c>
      <c r="D3666" s="4">
        <v>13779460023</v>
      </c>
      <c r="E3666" s="4">
        <v>1220</v>
      </c>
      <c r="F3666" s="4">
        <v>22636</v>
      </c>
    </row>
    <row r="3667" spans="1:6" x14ac:dyDescent="0.25">
      <c r="A3667" s="8">
        <v>2018</v>
      </c>
      <c r="B3667" s="9">
        <v>3</v>
      </c>
      <c r="C3667" s="4" t="s">
        <v>13</v>
      </c>
      <c r="D3667" s="4">
        <v>13659230314</v>
      </c>
      <c r="E3667" s="4">
        <v>1203</v>
      </c>
      <c r="F3667" s="4">
        <v>22459</v>
      </c>
    </row>
    <row r="3668" spans="1:6" x14ac:dyDescent="0.25">
      <c r="A3668" s="8">
        <v>2018</v>
      </c>
      <c r="B3668" s="9">
        <v>3</v>
      </c>
      <c r="C3668" s="4" t="s">
        <v>14</v>
      </c>
      <c r="D3668" s="4">
        <v>4848679598</v>
      </c>
      <c r="E3668" s="4">
        <v>174</v>
      </c>
      <c r="F3668" s="4">
        <v>7126</v>
      </c>
    </row>
    <row r="3669" spans="1:6" x14ac:dyDescent="0.25">
      <c r="A3669" s="8">
        <v>2018</v>
      </c>
      <c r="B3669" s="9">
        <v>3</v>
      </c>
      <c r="C3669" s="4" t="s">
        <v>15</v>
      </c>
      <c r="D3669" s="4">
        <v>6651315606</v>
      </c>
      <c r="E3669" s="4">
        <v>350</v>
      </c>
      <c r="F3669" s="4">
        <v>11457</v>
      </c>
    </row>
    <row r="3670" spans="1:6" x14ac:dyDescent="0.25">
      <c r="A3670" s="8">
        <v>2018</v>
      </c>
      <c r="B3670" s="9">
        <v>3</v>
      </c>
      <c r="C3670" s="4" t="s">
        <v>16</v>
      </c>
      <c r="D3670" s="4">
        <v>1469152519</v>
      </c>
      <c r="E3670" s="4">
        <v>13</v>
      </c>
      <c r="F3670" s="4">
        <v>1802</v>
      </c>
    </row>
    <row r="3671" spans="1:6" x14ac:dyDescent="0.25">
      <c r="A3671" s="8">
        <v>2018</v>
      </c>
      <c r="B3671" s="9">
        <v>3</v>
      </c>
      <c r="C3671" s="4" t="s">
        <v>17</v>
      </c>
      <c r="D3671" s="4">
        <v>1310663415</v>
      </c>
      <c r="E3671" s="4">
        <v>30</v>
      </c>
      <c r="F3671" s="4">
        <v>1560</v>
      </c>
    </row>
    <row r="3672" spans="1:6" x14ac:dyDescent="0.25">
      <c r="A3672" s="8">
        <v>2018</v>
      </c>
      <c r="B3672" s="9">
        <v>3</v>
      </c>
      <c r="C3672" s="4" t="s">
        <v>18</v>
      </c>
      <c r="D3672" s="4">
        <v>1799214326</v>
      </c>
      <c r="E3672" s="4">
        <v>63</v>
      </c>
      <c r="F3672" s="4">
        <v>2475</v>
      </c>
    </row>
    <row r="3673" spans="1:6" x14ac:dyDescent="0.25">
      <c r="A3673" s="8">
        <v>2018</v>
      </c>
      <c r="B3673" s="9">
        <v>3</v>
      </c>
      <c r="C3673" s="4" t="s">
        <v>19</v>
      </c>
      <c r="D3673" s="4">
        <v>488550911</v>
      </c>
      <c r="E3673" s="4">
        <v>33</v>
      </c>
      <c r="F3673" s="4">
        <v>915</v>
      </c>
    </row>
    <row r="3674" spans="1:6" x14ac:dyDescent="0.25">
      <c r="A3674" s="8">
        <v>2018</v>
      </c>
      <c r="B3674" s="9">
        <v>3</v>
      </c>
      <c r="C3674" s="4" t="s">
        <v>20</v>
      </c>
      <c r="D3674" s="4">
        <v>10823379057</v>
      </c>
      <c r="E3674" s="4">
        <v>1953</v>
      </c>
      <c r="F3674" s="4">
        <v>27906</v>
      </c>
    </row>
    <row r="3675" spans="1:6" x14ac:dyDescent="0.25">
      <c r="A3675" s="8">
        <v>2018</v>
      </c>
      <c r="B3675" s="9">
        <v>3</v>
      </c>
      <c r="C3675" s="4" t="s">
        <v>21</v>
      </c>
      <c r="D3675" s="4">
        <v>6803019280</v>
      </c>
      <c r="E3675" s="4">
        <v>2771</v>
      </c>
      <c r="F3675" s="4">
        <v>13203</v>
      </c>
    </row>
    <row r="3676" spans="1:6" x14ac:dyDescent="0.25">
      <c r="A3676" s="8">
        <v>2018</v>
      </c>
      <c r="B3676" s="9">
        <v>3</v>
      </c>
      <c r="C3676" s="4" t="s">
        <v>22</v>
      </c>
      <c r="D3676" s="4">
        <v>11282482214</v>
      </c>
      <c r="E3676" s="4">
        <v>2397</v>
      </c>
      <c r="F3676" s="4">
        <v>27783</v>
      </c>
    </row>
    <row r="3677" spans="1:6" x14ac:dyDescent="0.25">
      <c r="A3677" s="8">
        <v>2018</v>
      </c>
      <c r="B3677" s="9">
        <v>3</v>
      </c>
      <c r="C3677" s="4" t="s">
        <v>23</v>
      </c>
      <c r="D3677" s="4">
        <v>7787019072</v>
      </c>
      <c r="E3677" s="4">
        <v>644</v>
      </c>
      <c r="F3677" s="4">
        <v>13761</v>
      </c>
    </row>
    <row r="3678" spans="1:6" x14ac:dyDescent="0.25">
      <c r="A3678" s="8">
        <v>2018</v>
      </c>
      <c r="B3678" s="9">
        <v>3</v>
      </c>
      <c r="C3678" s="4" t="s">
        <v>24</v>
      </c>
      <c r="D3678" s="4">
        <v>3345077689</v>
      </c>
      <c r="E3678" s="4">
        <v>18</v>
      </c>
      <c r="F3678" s="4">
        <v>4790</v>
      </c>
    </row>
    <row r="3679" spans="1:6" x14ac:dyDescent="0.25">
      <c r="A3679" s="8">
        <v>2018</v>
      </c>
      <c r="B3679" s="9">
        <v>3</v>
      </c>
      <c r="C3679" s="4" t="s">
        <v>25</v>
      </c>
      <c r="D3679" s="4">
        <v>4825140012</v>
      </c>
      <c r="E3679" s="4">
        <v>1212</v>
      </c>
      <c r="F3679" s="4">
        <v>17117</v>
      </c>
    </row>
    <row r="3680" spans="1:6" x14ac:dyDescent="0.25">
      <c r="A3680" s="8">
        <v>2018</v>
      </c>
      <c r="B3680" s="9">
        <v>3</v>
      </c>
      <c r="C3680" s="4" t="s">
        <v>26</v>
      </c>
      <c r="D3680" s="4">
        <v>5087733024</v>
      </c>
      <c r="E3680" s="4">
        <v>929</v>
      </c>
      <c r="F3680" s="4">
        <v>8072</v>
      </c>
    </row>
    <row r="3681" spans="1:6" x14ac:dyDescent="0.25">
      <c r="A3681" s="8">
        <v>2018</v>
      </c>
      <c r="B3681" s="9">
        <v>3</v>
      </c>
      <c r="C3681" s="4" t="s">
        <v>27</v>
      </c>
      <c r="D3681" s="4">
        <v>6110362301</v>
      </c>
      <c r="E3681" s="4">
        <v>381</v>
      </c>
      <c r="F3681" s="4">
        <v>6188</v>
      </c>
    </row>
    <row r="3682" spans="1:6" x14ac:dyDescent="0.25">
      <c r="A3682" s="8">
        <v>2018</v>
      </c>
      <c r="B3682" s="9">
        <v>3</v>
      </c>
      <c r="C3682" s="4" t="s">
        <v>28</v>
      </c>
      <c r="D3682" s="4">
        <v>770169339</v>
      </c>
      <c r="E3682" s="4">
        <v>622</v>
      </c>
      <c r="F3682" s="4">
        <v>1569</v>
      </c>
    </row>
    <row r="3683" spans="1:6" x14ac:dyDescent="0.25">
      <c r="A3683" s="8">
        <v>2018</v>
      </c>
      <c r="B3683" s="9">
        <v>3</v>
      </c>
      <c r="C3683" s="4" t="s">
        <v>29</v>
      </c>
      <c r="D3683" s="4">
        <v>5726948680</v>
      </c>
      <c r="E3683" s="4">
        <v>2057</v>
      </c>
      <c r="F3683" s="4">
        <v>8963</v>
      </c>
    </row>
    <row r="3684" spans="1:6" x14ac:dyDescent="0.25">
      <c r="A3684" s="8">
        <v>2018</v>
      </c>
      <c r="B3684" s="9">
        <v>3</v>
      </c>
      <c r="C3684" s="4" t="s">
        <v>30</v>
      </c>
      <c r="D3684" s="4">
        <v>9923633665</v>
      </c>
      <c r="E3684" s="4">
        <v>3109</v>
      </c>
      <c r="F3684" s="4">
        <v>19010</v>
      </c>
    </row>
    <row r="3685" spans="1:6" x14ac:dyDescent="0.25">
      <c r="A3685" s="8">
        <v>2018</v>
      </c>
      <c r="B3685" s="9">
        <v>3</v>
      </c>
      <c r="C3685" s="4" t="s">
        <v>31</v>
      </c>
      <c r="D3685" s="4">
        <v>4196684985</v>
      </c>
      <c r="E3685" s="4">
        <v>1052</v>
      </c>
      <c r="F3685" s="4">
        <v>10047</v>
      </c>
    </row>
    <row r="3686" spans="1:6" x14ac:dyDescent="0.25">
      <c r="A3686" s="8">
        <v>2018</v>
      </c>
      <c r="B3686" s="9">
        <v>3</v>
      </c>
      <c r="C3686" s="4" t="s">
        <v>32</v>
      </c>
      <c r="D3686" s="4">
        <v>1537223980</v>
      </c>
      <c r="E3686" s="4">
        <v>528</v>
      </c>
      <c r="F3686" s="4">
        <v>3588</v>
      </c>
    </row>
    <row r="3687" spans="1:6" x14ac:dyDescent="0.25">
      <c r="A3687" s="8">
        <v>2018</v>
      </c>
      <c r="B3687" s="9">
        <v>3</v>
      </c>
      <c r="C3687" s="4" t="s">
        <v>33</v>
      </c>
      <c r="D3687" s="4">
        <v>28386188751</v>
      </c>
      <c r="E3687" s="4">
        <v>1739</v>
      </c>
      <c r="F3687" s="4">
        <v>61372</v>
      </c>
    </row>
    <row r="3688" spans="1:6" x14ac:dyDescent="0.25">
      <c r="A3688" s="8">
        <v>2018</v>
      </c>
      <c r="B3688" s="9">
        <v>3</v>
      </c>
      <c r="C3688" s="4" t="s">
        <v>34</v>
      </c>
      <c r="D3688" s="4">
        <v>1289065312</v>
      </c>
      <c r="E3688" s="4">
        <v>612</v>
      </c>
      <c r="F3688" s="4">
        <v>4333</v>
      </c>
    </row>
    <row r="3689" spans="1:6" x14ac:dyDescent="0.25">
      <c r="A3689" s="8">
        <v>2018</v>
      </c>
      <c r="B3689" s="9">
        <v>3</v>
      </c>
      <c r="C3689" s="4" t="s">
        <v>35</v>
      </c>
      <c r="D3689" s="4">
        <v>1710628038</v>
      </c>
      <c r="E3689" s="4">
        <v>972</v>
      </c>
      <c r="F3689" s="4">
        <v>4222</v>
      </c>
    </row>
    <row r="3690" spans="1:6" x14ac:dyDescent="0.25">
      <c r="A3690" s="8">
        <v>2018</v>
      </c>
      <c r="B3690" s="9">
        <v>3</v>
      </c>
      <c r="C3690" s="4" t="s">
        <v>36</v>
      </c>
      <c r="D3690" s="4">
        <v>8212001491</v>
      </c>
      <c r="E3690" s="4">
        <v>548</v>
      </c>
      <c r="F3690" s="4">
        <v>10899</v>
      </c>
    </row>
    <row r="3691" spans="1:6" x14ac:dyDescent="0.25">
      <c r="A3691" s="8">
        <v>2018</v>
      </c>
      <c r="B3691" s="9">
        <v>3</v>
      </c>
      <c r="C3691" s="4" t="s">
        <v>37</v>
      </c>
      <c r="D3691" s="4">
        <v>1733694357</v>
      </c>
      <c r="E3691" s="4">
        <v>1005</v>
      </c>
      <c r="F3691" s="4">
        <v>4265</v>
      </c>
    </row>
    <row r="3692" spans="1:6" x14ac:dyDescent="0.25">
      <c r="A3692" s="8">
        <v>2018</v>
      </c>
      <c r="B3692" s="9">
        <v>4</v>
      </c>
      <c r="C3692" s="4" t="s">
        <v>8</v>
      </c>
      <c r="D3692" s="4">
        <v>3680960022</v>
      </c>
      <c r="E3692" s="4">
        <v>1384</v>
      </c>
      <c r="F3692" s="4">
        <v>5683</v>
      </c>
    </row>
    <row r="3693" spans="1:6" x14ac:dyDescent="0.25">
      <c r="A3693" s="8">
        <v>2018</v>
      </c>
      <c r="B3693" s="9">
        <v>4</v>
      </c>
      <c r="C3693" s="4" t="s">
        <v>9</v>
      </c>
      <c r="D3693" s="4">
        <v>504336875</v>
      </c>
      <c r="E3693" s="4">
        <v>977</v>
      </c>
      <c r="F3693" s="4">
        <v>1961</v>
      </c>
    </row>
    <row r="3694" spans="1:6" x14ac:dyDescent="0.25">
      <c r="A3694" s="8">
        <v>2018</v>
      </c>
      <c r="B3694" s="9">
        <v>4</v>
      </c>
      <c r="C3694" s="4" t="s">
        <v>10</v>
      </c>
      <c r="D3694" s="4">
        <v>3176623147</v>
      </c>
      <c r="E3694" s="4">
        <v>407</v>
      </c>
      <c r="F3694" s="4">
        <v>3722</v>
      </c>
    </row>
    <row r="3695" spans="1:6" x14ac:dyDescent="0.25">
      <c r="A3695" s="8">
        <v>2018</v>
      </c>
      <c r="B3695" s="9">
        <v>4</v>
      </c>
      <c r="C3695" s="4" t="s">
        <v>11</v>
      </c>
      <c r="D3695" s="4">
        <v>125154511</v>
      </c>
      <c r="E3695" s="4">
        <v>17</v>
      </c>
      <c r="F3695" s="4">
        <v>181</v>
      </c>
    </row>
    <row r="3696" spans="1:6" x14ac:dyDescent="0.25">
      <c r="A3696" s="8">
        <v>2018</v>
      </c>
      <c r="B3696" s="9">
        <v>4</v>
      </c>
      <c r="C3696" s="4" t="s">
        <v>12</v>
      </c>
      <c r="D3696" s="4">
        <v>13813857904</v>
      </c>
      <c r="E3696" s="4">
        <v>1221</v>
      </c>
      <c r="F3696" s="4">
        <v>22982</v>
      </c>
    </row>
    <row r="3697" spans="1:6" x14ac:dyDescent="0.25">
      <c r="A3697" s="8">
        <v>2018</v>
      </c>
      <c r="B3697" s="9">
        <v>4</v>
      </c>
      <c r="C3697" s="4" t="s">
        <v>13</v>
      </c>
      <c r="D3697" s="4">
        <v>13688703393</v>
      </c>
      <c r="E3697" s="4">
        <v>1204</v>
      </c>
      <c r="F3697" s="4">
        <v>22801</v>
      </c>
    </row>
    <row r="3698" spans="1:6" x14ac:dyDescent="0.25">
      <c r="A3698" s="8">
        <v>2018</v>
      </c>
      <c r="B3698" s="9">
        <v>4</v>
      </c>
      <c r="C3698" s="4" t="s">
        <v>14</v>
      </c>
      <c r="D3698" s="4">
        <v>4307170184</v>
      </c>
      <c r="E3698" s="4">
        <v>176</v>
      </c>
      <c r="F3698" s="4">
        <v>7182</v>
      </c>
    </row>
    <row r="3699" spans="1:6" x14ac:dyDescent="0.25">
      <c r="A3699" s="8">
        <v>2018</v>
      </c>
      <c r="B3699" s="9">
        <v>4</v>
      </c>
      <c r="C3699" s="4" t="s">
        <v>15</v>
      </c>
      <c r="D3699" s="4">
        <v>6188586442</v>
      </c>
      <c r="E3699" s="4">
        <v>351</v>
      </c>
      <c r="F3699" s="4">
        <v>11633</v>
      </c>
    </row>
    <row r="3700" spans="1:6" x14ac:dyDescent="0.25">
      <c r="A3700" s="8">
        <v>2018</v>
      </c>
      <c r="B3700" s="9">
        <v>4</v>
      </c>
      <c r="C3700" s="4" t="s">
        <v>16</v>
      </c>
      <c r="D3700" s="4">
        <v>1494606646</v>
      </c>
      <c r="E3700" s="4">
        <v>13</v>
      </c>
      <c r="F3700" s="4">
        <v>1907</v>
      </c>
    </row>
    <row r="3701" spans="1:6" x14ac:dyDescent="0.25">
      <c r="A3701" s="8">
        <v>2018</v>
      </c>
      <c r="B3701" s="9">
        <v>4</v>
      </c>
      <c r="C3701" s="4" t="s">
        <v>17</v>
      </c>
      <c r="D3701" s="4">
        <v>1356243917</v>
      </c>
      <c r="E3701" s="4">
        <v>32</v>
      </c>
      <c r="F3701" s="4">
        <v>1583</v>
      </c>
    </row>
    <row r="3702" spans="1:6" x14ac:dyDescent="0.25">
      <c r="A3702" s="8">
        <v>2018</v>
      </c>
      <c r="B3702" s="9">
        <v>4</v>
      </c>
      <c r="C3702" s="4" t="s">
        <v>18</v>
      </c>
      <c r="D3702" s="4">
        <v>1838731732</v>
      </c>
      <c r="E3702" s="4">
        <v>63</v>
      </c>
      <c r="F3702" s="4">
        <v>2518</v>
      </c>
    </row>
    <row r="3703" spans="1:6" x14ac:dyDescent="0.25">
      <c r="A3703" s="8">
        <v>2018</v>
      </c>
      <c r="B3703" s="9">
        <v>4</v>
      </c>
      <c r="C3703" s="4" t="s">
        <v>19</v>
      </c>
      <c r="D3703" s="4">
        <v>482487815</v>
      </c>
      <c r="E3703" s="4">
        <v>31</v>
      </c>
      <c r="F3703" s="4">
        <v>935</v>
      </c>
    </row>
    <row r="3704" spans="1:6" x14ac:dyDescent="0.25">
      <c r="A3704" s="8">
        <v>2018</v>
      </c>
      <c r="B3704" s="9">
        <v>4</v>
      </c>
      <c r="C3704" s="4" t="s">
        <v>20</v>
      </c>
      <c r="D3704" s="4">
        <v>11643741026</v>
      </c>
      <c r="E3704" s="4">
        <v>1966</v>
      </c>
      <c r="F3704" s="4">
        <v>28590</v>
      </c>
    </row>
    <row r="3705" spans="1:6" x14ac:dyDescent="0.25">
      <c r="A3705" s="8">
        <v>2018</v>
      </c>
      <c r="B3705" s="9">
        <v>4</v>
      </c>
      <c r="C3705" s="4" t="s">
        <v>21</v>
      </c>
      <c r="D3705" s="4">
        <v>6984515766</v>
      </c>
      <c r="E3705" s="4">
        <v>2803</v>
      </c>
      <c r="F3705" s="4">
        <v>13429</v>
      </c>
    </row>
    <row r="3706" spans="1:6" x14ac:dyDescent="0.25">
      <c r="A3706" s="8">
        <v>2018</v>
      </c>
      <c r="B3706" s="9">
        <v>4</v>
      </c>
      <c r="C3706" s="4" t="s">
        <v>22</v>
      </c>
      <c r="D3706" s="4">
        <v>11596240850</v>
      </c>
      <c r="E3706" s="4">
        <v>2409</v>
      </c>
      <c r="F3706" s="4">
        <v>27924</v>
      </c>
    </row>
    <row r="3707" spans="1:6" x14ac:dyDescent="0.25">
      <c r="A3707" s="8">
        <v>2018</v>
      </c>
      <c r="B3707" s="9">
        <v>4</v>
      </c>
      <c r="C3707" s="4" t="s">
        <v>23</v>
      </c>
      <c r="D3707" s="4">
        <v>8243649782</v>
      </c>
      <c r="E3707" s="4">
        <v>642</v>
      </c>
      <c r="F3707" s="4">
        <v>14171</v>
      </c>
    </row>
    <row r="3708" spans="1:6" x14ac:dyDescent="0.25">
      <c r="A3708" s="8">
        <v>2018</v>
      </c>
      <c r="B3708" s="9">
        <v>4</v>
      </c>
      <c r="C3708" s="4" t="s">
        <v>24</v>
      </c>
      <c r="D3708" s="4">
        <v>3654121264</v>
      </c>
      <c r="E3708" s="4">
        <v>17</v>
      </c>
      <c r="F3708" s="4">
        <v>5112</v>
      </c>
    </row>
    <row r="3709" spans="1:6" x14ac:dyDescent="0.25">
      <c r="A3709" s="8">
        <v>2018</v>
      </c>
      <c r="B3709" s="9">
        <v>4</v>
      </c>
      <c r="C3709" s="4" t="s">
        <v>25</v>
      </c>
      <c r="D3709" s="4">
        <v>5160674793</v>
      </c>
      <c r="E3709" s="4">
        <v>1231</v>
      </c>
      <c r="F3709" s="4">
        <v>17353</v>
      </c>
    </row>
    <row r="3710" spans="1:6" x14ac:dyDescent="0.25">
      <c r="A3710" s="8">
        <v>2018</v>
      </c>
      <c r="B3710" s="9">
        <v>4</v>
      </c>
      <c r="C3710" s="4" t="s">
        <v>26</v>
      </c>
      <c r="D3710" s="4">
        <v>5095872707</v>
      </c>
      <c r="E3710" s="4">
        <v>928</v>
      </c>
      <c r="F3710" s="4">
        <v>8128</v>
      </c>
    </row>
    <row r="3711" spans="1:6" x14ac:dyDescent="0.25">
      <c r="A3711" s="8">
        <v>2018</v>
      </c>
      <c r="B3711" s="9">
        <v>4</v>
      </c>
      <c r="C3711" s="4" t="s">
        <v>27</v>
      </c>
      <c r="D3711" s="4">
        <v>5243913006</v>
      </c>
      <c r="E3711" s="4">
        <v>381</v>
      </c>
      <c r="F3711" s="4">
        <v>6169</v>
      </c>
    </row>
    <row r="3712" spans="1:6" x14ac:dyDescent="0.25">
      <c r="A3712" s="8">
        <v>2018</v>
      </c>
      <c r="B3712" s="9">
        <v>4</v>
      </c>
      <c r="C3712" s="4" t="s">
        <v>28</v>
      </c>
      <c r="D3712" s="4">
        <v>770927927</v>
      </c>
      <c r="E3712" s="4">
        <v>632</v>
      </c>
      <c r="F3712" s="4">
        <v>1591</v>
      </c>
    </row>
    <row r="3713" spans="1:6" x14ac:dyDescent="0.25">
      <c r="A3713" s="8">
        <v>2018</v>
      </c>
      <c r="B3713" s="9">
        <v>4</v>
      </c>
      <c r="C3713" s="4" t="s">
        <v>29</v>
      </c>
      <c r="D3713" s="4">
        <v>5806003447</v>
      </c>
      <c r="E3713" s="4">
        <v>2091</v>
      </c>
      <c r="F3713" s="4">
        <v>8919</v>
      </c>
    </row>
    <row r="3714" spans="1:6" x14ac:dyDescent="0.25">
      <c r="A3714" s="8">
        <v>2018</v>
      </c>
      <c r="B3714" s="9">
        <v>4</v>
      </c>
      <c r="C3714" s="4" t="s">
        <v>30</v>
      </c>
      <c r="D3714" s="4">
        <v>10306602339</v>
      </c>
      <c r="E3714" s="4">
        <v>3152</v>
      </c>
      <c r="F3714" s="4">
        <v>19273</v>
      </c>
    </row>
    <row r="3715" spans="1:6" x14ac:dyDescent="0.25">
      <c r="A3715" s="8">
        <v>2018</v>
      </c>
      <c r="B3715" s="9">
        <v>4</v>
      </c>
      <c r="C3715" s="4" t="s">
        <v>31</v>
      </c>
      <c r="D3715" s="4">
        <v>4500598892</v>
      </c>
      <c r="E3715" s="4">
        <v>1061</v>
      </c>
      <c r="F3715" s="4">
        <v>10354</v>
      </c>
    </row>
    <row r="3716" spans="1:6" x14ac:dyDescent="0.25">
      <c r="A3716" s="8">
        <v>2018</v>
      </c>
      <c r="B3716" s="9">
        <v>4</v>
      </c>
      <c r="C3716" s="4" t="s">
        <v>32</v>
      </c>
      <c r="D3716" s="4">
        <v>1642404491</v>
      </c>
      <c r="E3716" s="4">
        <v>529</v>
      </c>
      <c r="F3716" s="4">
        <v>3644</v>
      </c>
    </row>
    <row r="3717" spans="1:6" x14ac:dyDescent="0.25">
      <c r="A3717" s="8">
        <v>2018</v>
      </c>
      <c r="B3717" s="9">
        <v>4</v>
      </c>
      <c r="C3717" s="4" t="s">
        <v>33</v>
      </c>
      <c r="D3717" s="4">
        <v>29954205974</v>
      </c>
      <c r="E3717" s="4">
        <v>1758</v>
      </c>
      <c r="F3717" s="4">
        <v>61343</v>
      </c>
    </row>
    <row r="3718" spans="1:6" x14ac:dyDescent="0.25">
      <c r="A3718" s="8">
        <v>2018</v>
      </c>
      <c r="B3718" s="9">
        <v>4</v>
      </c>
      <c r="C3718" s="4" t="s">
        <v>34</v>
      </c>
      <c r="D3718" s="4">
        <v>1334117340</v>
      </c>
      <c r="E3718" s="4">
        <v>617</v>
      </c>
      <c r="F3718" s="4">
        <v>4450</v>
      </c>
    </row>
    <row r="3719" spans="1:6" x14ac:dyDescent="0.25">
      <c r="A3719" s="8">
        <v>2018</v>
      </c>
      <c r="B3719" s="9">
        <v>4</v>
      </c>
      <c r="C3719" s="4" t="s">
        <v>35</v>
      </c>
      <c r="D3719" s="4">
        <v>1725016517</v>
      </c>
      <c r="E3719" s="4">
        <v>978</v>
      </c>
      <c r="F3719" s="4">
        <v>4196</v>
      </c>
    </row>
    <row r="3720" spans="1:6" x14ac:dyDescent="0.25">
      <c r="A3720" s="8">
        <v>2018</v>
      </c>
      <c r="B3720" s="9">
        <v>4</v>
      </c>
      <c r="C3720" s="4" t="s">
        <v>36</v>
      </c>
      <c r="D3720" s="4">
        <v>7483793331</v>
      </c>
      <c r="E3720" s="4">
        <v>583</v>
      </c>
      <c r="F3720" s="4">
        <v>10904</v>
      </c>
    </row>
    <row r="3721" spans="1:6" x14ac:dyDescent="0.25">
      <c r="A3721" s="8">
        <v>2018</v>
      </c>
      <c r="B3721" s="9">
        <v>4</v>
      </c>
      <c r="C3721" s="4" t="s">
        <v>37</v>
      </c>
      <c r="D3721" s="4">
        <v>1894368952</v>
      </c>
      <c r="E3721" s="4">
        <v>1013</v>
      </c>
      <c r="F3721" s="4">
        <v>4241</v>
      </c>
    </row>
    <row r="3722" spans="1:6" x14ac:dyDescent="0.25">
      <c r="A3722" s="8">
        <v>2018</v>
      </c>
      <c r="B3722" s="9">
        <v>5</v>
      </c>
      <c r="C3722" s="4" t="s">
        <v>8</v>
      </c>
      <c r="D3722" s="4">
        <v>3702563650</v>
      </c>
      <c r="E3722" s="4">
        <v>1516</v>
      </c>
      <c r="F3722" s="4">
        <v>5991</v>
      </c>
    </row>
    <row r="3723" spans="1:6" x14ac:dyDescent="0.25">
      <c r="A3723" s="8">
        <v>2018</v>
      </c>
      <c r="B3723" s="9">
        <v>5</v>
      </c>
      <c r="C3723" s="4" t="s">
        <v>9</v>
      </c>
      <c r="D3723" s="4">
        <v>576616791</v>
      </c>
      <c r="E3723" s="4">
        <v>1000</v>
      </c>
      <c r="F3723" s="4">
        <v>2094</v>
      </c>
    </row>
    <row r="3724" spans="1:6" x14ac:dyDescent="0.25">
      <c r="A3724" s="8">
        <v>2018</v>
      </c>
      <c r="B3724" s="9">
        <v>5</v>
      </c>
      <c r="C3724" s="4" t="s">
        <v>10</v>
      </c>
      <c r="D3724" s="4">
        <v>3125946859</v>
      </c>
      <c r="E3724" s="4">
        <v>516</v>
      </c>
      <c r="F3724" s="4">
        <v>3897</v>
      </c>
    </row>
    <row r="3725" spans="1:6" x14ac:dyDescent="0.25">
      <c r="A3725" s="8">
        <v>2018</v>
      </c>
      <c r="B3725" s="9">
        <v>5</v>
      </c>
      <c r="C3725" s="4" t="s">
        <v>11</v>
      </c>
      <c r="D3725" s="4">
        <v>135853792</v>
      </c>
      <c r="E3725" s="4">
        <v>18</v>
      </c>
      <c r="F3725" s="4">
        <v>187</v>
      </c>
    </row>
    <row r="3726" spans="1:6" x14ac:dyDescent="0.25">
      <c r="A3726" s="8">
        <v>2018</v>
      </c>
      <c r="B3726" s="9">
        <v>5</v>
      </c>
      <c r="C3726" s="4" t="s">
        <v>12</v>
      </c>
      <c r="D3726" s="4">
        <v>14400683386</v>
      </c>
      <c r="E3726" s="4">
        <v>1228</v>
      </c>
      <c r="F3726" s="4">
        <v>24359</v>
      </c>
    </row>
    <row r="3727" spans="1:6" x14ac:dyDescent="0.25">
      <c r="A3727" s="8">
        <v>2018</v>
      </c>
      <c r="B3727" s="9">
        <v>5</v>
      </c>
      <c r="C3727" s="4" t="s">
        <v>13</v>
      </c>
      <c r="D3727" s="4">
        <v>14264829594</v>
      </c>
      <c r="E3727" s="4">
        <v>1210</v>
      </c>
      <c r="F3727" s="4">
        <v>24172</v>
      </c>
    </row>
    <row r="3728" spans="1:6" x14ac:dyDescent="0.25">
      <c r="A3728" s="8">
        <v>2018</v>
      </c>
      <c r="B3728" s="9">
        <v>5</v>
      </c>
      <c r="C3728" s="4" t="s">
        <v>14</v>
      </c>
      <c r="D3728" s="4">
        <v>4330794286</v>
      </c>
      <c r="E3728" s="4">
        <v>176</v>
      </c>
      <c r="F3728" s="4">
        <v>7491</v>
      </c>
    </row>
    <row r="3729" spans="1:6" x14ac:dyDescent="0.25">
      <c r="A3729" s="8">
        <v>2018</v>
      </c>
      <c r="B3729" s="9">
        <v>5</v>
      </c>
      <c r="C3729" s="4" t="s">
        <v>15</v>
      </c>
      <c r="D3729" s="4">
        <v>6423047528</v>
      </c>
      <c r="E3729" s="4">
        <v>352</v>
      </c>
      <c r="F3729" s="4">
        <v>12454</v>
      </c>
    </row>
    <row r="3730" spans="1:6" x14ac:dyDescent="0.25">
      <c r="A3730" s="8">
        <v>2018</v>
      </c>
      <c r="B3730" s="9">
        <v>5</v>
      </c>
      <c r="C3730" s="4" t="s">
        <v>16</v>
      </c>
      <c r="D3730" s="4">
        <v>1588723292</v>
      </c>
      <c r="E3730" s="4">
        <v>14</v>
      </c>
      <c r="F3730" s="4">
        <v>2054</v>
      </c>
    </row>
    <row r="3731" spans="1:6" x14ac:dyDescent="0.25">
      <c r="A3731" s="8">
        <v>2018</v>
      </c>
      <c r="B3731" s="9">
        <v>5</v>
      </c>
      <c r="C3731" s="4" t="s">
        <v>17</v>
      </c>
      <c r="D3731" s="4">
        <v>1441454138</v>
      </c>
      <c r="E3731" s="4">
        <v>30</v>
      </c>
      <c r="F3731" s="4">
        <v>1683</v>
      </c>
    </row>
    <row r="3732" spans="1:6" x14ac:dyDescent="0.25">
      <c r="A3732" s="8">
        <v>2018</v>
      </c>
      <c r="B3732" s="9">
        <v>5</v>
      </c>
      <c r="C3732" s="4" t="s">
        <v>18</v>
      </c>
      <c r="D3732" s="4">
        <v>1972670388</v>
      </c>
      <c r="E3732" s="4">
        <v>61</v>
      </c>
      <c r="F3732" s="4">
        <v>2676</v>
      </c>
    </row>
    <row r="3733" spans="1:6" x14ac:dyDescent="0.25">
      <c r="A3733" s="8">
        <v>2018</v>
      </c>
      <c r="B3733" s="9">
        <v>5</v>
      </c>
      <c r="C3733" s="4" t="s">
        <v>19</v>
      </c>
      <c r="D3733" s="4">
        <v>531216250</v>
      </c>
      <c r="E3733" s="4">
        <v>31</v>
      </c>
      <c r="F3733" s="4">
        <v>993</v>
      </c>
    </row>
    <row r="3734" spans="1:6" x14ac:dyDescent="0.25">
      <c r="A3734" s="8">
        <v>2018</v>
      </c>
      <c r="B3734" s="9">
        <v>5</v>
      </c>
      <c r="C3734" s="4" t="s">
        <v>20</v>
      </c>
      <c r="D3734" s="4">
        <v>12834732807</v>
      </c>
      <c r="E3734" s="4">
        <v>2044</v>
      </c>
      <c r="F3734" s="4">
        <v>31930</v>
      </c>
    </row>
    <row r="3735" spans="1:6" x14ac:dyDescent="0.25">
      <c r="A3735" s="8">
        <v>2018</v>
      </c>
      <c r="B3735" s="9">
        <v>5</v>
      </c>
      <c r="C3735" s="4" t="s">
        <v>21</v>
      </c>
      <c r="D3735" s="4">
        <v>7730676244</v>
      </c>
      <c r="E3735" s="4">
        <v>2810</v>
      </c>
      <c r="F3735" s="4">
        <v>14333</v>
      </c>
    </row>
    <row r="3736" spans="1:6" x14ac:dyDescent="0.25">
      <c r="A3736" s="8">
        <v>2018</v>
      </c>
      <c r="B3736" s="9">
        <v>5</v>
      </c>
      <c r="C3736" s="4" t="s">
        <v>22</v>
      </c>
      <c r="D3736" s="4">
        <v>12606555503</v>
      </c>
      <c r="E3736" s="4">
        <v>2412</v>
      </c>
      <c r="F3736" s="4">
        <v>30183</v>
      </c>
    </row>
    <row r="3737" spans="1:6" x14ac:dyDescent="0.25">
      <c r="A3737" s="8">
        <v>2018</v>
      </c>
      <c r="B3737" s="9">
        <v>5</v>
      </c>
      <c r="C3737" s="4" t="s">
        <v>23</v>
      </c>
      <c r="D3737" s="4">
        <v>9209790890</v>
      </c>
      <c r="E3737" s="4">
        <v>650</v>
      </c>
      <c r="F3737" s="4">
        <v>15801</v>
      </c>
    </row>
    <row r="3738" spans="1:6" x14ac:dyDescent="0.25">
      <c r="A3738" s="8">
        <v>2018</v>
      </c>
      <c r="B3738" s="9">
        <v>5</v>
      </c>
      <c r="C3738" s="4" t="s">
        <v>24</v>
      </c>
      <c r="D3738" s="4">
        <v>4070256215</v>
      </c>
      <c r="E3738" s="4">
        <v>18</v>
      </c>
      <c r="F3738" s="4">
        <v>5736</v>
      </c>
    </row>
    <row r="3739" spans="1:6" x14ac:dyDescent="0.25">
      <c r="A3739" s="8">
        <v>2018</v>
      </c>
      <c r="B3739" s="9">
        <v>5</v>
      </c>
      <c r="C3739" s="4" t="s">
        <v>25</v>
      </c>
      <c r="D3739" s="4">
        <v>5719298217</v>
      </c>
      <c r="E3739" s="4">
        <v>1275</v>
      </c>
      <c r="F3739" s="4">
        <v>19493</v>
      </c>
    </row>
    <row r="3740" spans="1:6" x14ac:dyDescent="0.25">
      <c r="A3740" s="8">
        <v>2018</v>
      </c>
      <c r="B3740" s="9">
        <v>5</v>
      </c>
      <c r="C3740" s="4" t="s">
        <v>26</v>
      </c>
      <c r="D3740" s="4">
        <v>5415828915</v>
      </c>
      <c r="E3740" s="4">
        <v>926</v>
      </c>
      <c r="F3740" s="4">
        <v>8419</v>
      </c>
    </row>
    <row r="3741" spans="1:6" x14ac:dyDescent="0.25">
      <c r="A3741" s="8">
        <v>2018</v>
      </c>
      <c r="B3741" s="9">
        <v>5</v>
      </c>
      <c r="C3741" s="4" t="s">
        <v>27</v>
      </c>
      <c r="D3741" s="4">
        <v>5581454145</v>
      </c>
      <c r="E3741" s="4">
        <v>386</v>
      </c>
      <c r="F3741" s="4">
        <v>6566</v>
      </c>
    </row>
    <row r="3742" spans="1:6" x14ac:dyDescent="0.25">
      <c r="A3742" s="8">
        <v>2018</v>
      </c>
      <c r="B3742" s="9">
        <v>5</v>
      </c>
      <c r="C3742" s="4" t="s">
        <v>28</v>
      </c>
      <c r="D3742" s="4">
        <v>845257748</v>
      </c>
      <c r="E3742" s="4">
        <v>634</v>
      </c>
      <c r="F3742" s="4">
        <v>1656</v>
      </c>
    </row>
    <row r="3743" spans="1:6" x14ac:dyDescent="0.25">
      <c r="A3743" s="8">
        <v>2018</v>
      </c>
      <c r="B3743" s="9">
        <v>5</v>
      </c>
      <c r="C3743" s="4" t="s">
        <v>29</v>
      </c>
      <c r="D3743" s="4">
        <v>5980148158</v>
      </c>
      <c r="E3743" s="4">
        <v>2085</v>
      </c>
      <c r="F3743" s="4">
        <v>9243</v>
      </c>
    </row>
    <row r="3744" spans="1:6" x14ac:dyDescent="0.25">
      <c r="A3744" s="8">
        <v>2018</v>
      </c>
      <c r="B3744" s="9">
        <v>5</v>
      </c>
      <c r="C3744" s="4" t="s">
        <v>30</v>
      </c>
      <c r="D3744" s="4">
        <v>10977109833</v>
      </c>
      <c r="E3744" s="4">
        <v>3190</v>
      </c>
      <c r="F3744" s="4">
        <v>21021</v>
      </c>
    </row>
    <row r="3745" spans="1:6" x14ac:dyDescent="0.25">
      <c r="A3745" s="8">
        <v>2018</v>
      </c>
      <c r="B3745" s="9">
        <v>5</v>
      </c>
      <c r="C3745" s="4" t="s">
        <v>31</v>
      </c>
      <c r="D3745" s="4">
        <v>4996961675</v>
      </c>
      <c r="E3745" s="4">
        <v>1105</v>
      </c>
      <c r="F3745" s="4">
        <v>11778</v>
      </c>
    </row>
    <row r="3746" spans="1:6" x14ac:dyDescent="0.25">
      <c r="A3746" s="8">
        <v>2018</v>
      </c>
      <c r="B3746" s="9">
        <v>5</v>
      </c>
      <c r="C3746" s="4" t="s">
        <v>32</v>
      </c>
      <c r="D3746" s="4">
        <v>1760071147</v>
      </c>
      <c r="E3746" s="4">
        <v>557</v>
      </c>
      <c r="F3746" s="4">
        <v>4095</v>
      </c>
    </row>
    <row r="3747" spans="1:6" x14ac:dyDescent="0.25">
      <c r="A3747" s="8">
        <v>2018</v>
      </c>
      <c r="B3747" s="9">
        <v>5</v>
      </c>
      <c r="C3747" s="4" t="s">
        <v>33</v>
      </c>
      <c r="D3747" s="4">
        <v>31589894661</v>
      </c>
      <c r="E3747" s="4">
        <v>1751</v>
      </c>
      <c r="F3747" s="4">
        <v>66915</v>
      </c>
    </row>
    <row r="3748" spans="1:6" x14ac:dyDescent="0.25">
      <c r="A3748" s="8">
        <v>2018</v>
      </c>
      <c r="B3748" s="9">
        <v>5</v>
      </c>
      <c r="C3748" s="4" t="s">
        <v>34</v>
      </c>
      <c r="D3748" s="4">
        <v>1486681863</v>
      </c>
      <c r="E3748" s="4">
        <v>626</v>
      </c>
      <c r="F3748" s="4">
        <v>4997</v>
      </c>
    </row>
    <row r="3749" spans="1:6" x14ac:dyDescent="0.25">
      <c r="A3749" s="8">
        <v>2018</v>
      </c>
      <c r="B3749" s="9">
        <v>5</v>
      </c>
      <c r="C3749" s="4" t="s">
        <v>35</v>
      </c>
      <c r="D3749" s="4">
        <v>1890886793</v>
      </c>
      <c r="E3749" s="4">
        <v>990</v>
      </c>
      <c r="F3749" s="4">
        <v>4452</v>
      </c>
    </row>
    <row r="3750" spans="1:6" x14ac:dyDescent="0.25">
      <c r="A3750" s="8">
        <v>2018</v>
      </c>
      <c r="B3750" s="9">
        <v>5</v>
      </c>
      <c r="C3750" s="4" t="s">
        <v>36</v>
      </c>
      <c r="D3750" s="4">
        <v>7456741145</v>
      </c>
      <c r="E3750" s="4">
        <v>692</v>
      </c>
      <c r="F3750" s="4">
        <v>11388</v>
      </c>
    </row>
    <row r="3751" spans="1:6" x14ac:dyDescent="0.25">
      <c r="A3751" s="8">
        <v>2018</v>
      </c>
      <c r="B3751" s="9">
        <v>5</v>
      </c>
      <c r="C3751" s="4" t="s">
        <v>37</v>
      </c>
      <c r="D3751" s="4">
        <v>1917211116</v>
      </c>
      <c r="E3751" s="4">
        <v>1025</v>
      </c>
      <c r="F3751" s="4">
        <v>4501</v>
      </c>
    </row>
    <row r="3752" spans="1:6" x14ac:dyDescent="0.25">
      <c r="A3752" s="8">
        <v>2018</v>
      </c>
      <c r="B3752" s="9">
        <v>6</v>
      </c>
      <c r="C3752" s="4" t="s">
        <v>8</v>
      </c>
      <c r="D3752" s="4">
        <v>3341265989</v>
      </c>
      <c r="E3752" s="4">
        <v>1559</v>
      </c>
      <c r="F3752" s="4">
        <v>6220</v>
      </c>
    </row>
    <row r="3753" spans="1:6" x14ac:dyDescent="0.25">
      <c r="A3753" s="8">
        <v>2018</v>
      </c>
      <c r="B3753" s="9">
        <v>6</v>
      </c>
      <c r="C3753" s="4" t="s">
        <v>9</v>
      </c>
      <c r="D3753" s="4">
        <v>606421555</v>
      </c>
      <c r="E3753" s="4">
        <v>1021</v>
      </c>
      <c r="F3753" s="4">
        <v>2263</v>
      </c>
    </row>
    <row r="3754" spans="1:6" x14ac:dyDescent="0.25">
      <c r="A3754" s="8">
        <v>2018</v>
      </c>
      <c r="B3754" s="9">
        <v>6</v>
      </c>
      <c r="C3754" s="4" t="s">
        <v>10</v>
      </c>
      <c r="D3754" s="4">
        <v>2734844434</v>
      </c>
      <c r="E3754" s="4">
        <v>538</v>
      </c>
      <c r="F3754" s="4">
        <v>3957</v>
      </c>
    </row>
    <row r="3755" spans="1:6" x14ac:dyDescent="0.25">
      <c r="A3755" s="8">
        <v>2018</v>
      </c>
      <c r="B3755" s="9">
        <v>6</v>
      </c>
      <c r="C3755" s="4" t="s">
        <v>11</v>
      </c>
      <c r="D3755" s="4">
        <v>139172419</v>
      </c>
      <c r="E3755" s="4">
        <v>18</v>
      </c>
      <c r="F3755" s="4">
        <v>192</v>
      </c>
    </row>
    <row r="3756" spans="1:6" x14ac:dyDescent="0.25">
      <c r="A3756" s="8">
        <v>2018</v>
      </c>
      <c r="B3756" s="9">
        <v>6</v>
      </c>
      <c r="C3756" s="4" t="s">
        <v>12</v>
      </c>
      <c r="D3756" s="4">
        <v>13493288748</v>
      </c>
      <c r="E3756" s="4">
        <v>1224</v>
      </c>
      <c r="F3756" s="4">
        <v>24207</v>
      </c>
    </row>
    <row r="3757" spans="1:6" x14ac:dyDescent="0.25">
      <c r="A3757" s="8">
        <v>2018</v>
      </c>
      <c r="B3757" s="9">
        <v>6</v>
      </c>
      <c r="C3757" s="4" t="s">
        <v>13</v>
      </c>
      <c r="D3757" s="4">
        <v>13354116329</v>
      </c>
      <c r="E3757" s="4">
        <v>1206</v>
      </c>
      <c r="F3757" s="4">
        <v>24015</v>
      </c>
    </row>
    <row r="3758" spans="1:6" x14ac:dyDescent="0.25">
      <c r="A3758" s="8">
        <v>2018</v>
      </c>
      <c r="B3758" s="9">
        <v>6</v>
      </c>
      <c r="C3758" s="4" t="s">
        <v>14</v>
      </c>
      <c r="D3758" s="4">
        <v>3690598704</v>
      </c>
      <c r="E3758" s="4">
        <v>175</v>
      </c>
      <c r="F3758" s="4">
        <v>7244</v>
      </c>
    </row>
    <row r="3759" spans="1:6" x14ac:dyDescent="0.25">
      <c r="A3759" s="8">
        <v>2018</v>
      </c>
      <c r="B3759" s="9">
        <v>6</v>
      </c>
      <c r="C3759" s="4" t="s">
        <v>15</v>
      </c>
      <c r="D3759" s="4">
        <v>5747920655</v>
      </c>
      <c r="E3759" s="4">
        <v>354</v>
      </c>
      <c r="F3759" s="4">
        <v>12087</v>
      </c>
    </row>
    <row r="3760" spans="1:6" x14ac:dyDescent="0.25">
      <c r="A3760" s="8">
        <v>2018</v>
      </c>
      <c r="B3760" s="9">
        <v>6</v>
      </c>
      <c r="C3760" s="4" t="s">
        <v>16</v>
      </c>
      <c r="D3760" s="4">
        <v>1501581153</v>
      </c>
      <c r="E3760" s="4">
        <v>14</v>
      </c>
      <c r="F3760" s="4">
        <v>2159</v>
      </c>
    </row>
    <row r="3761" spans="1:6" x14ac:dyDescent="0.25">
      <c r="A3761" s="8">
        <v>2018</v>
      </c>
      <c r="B3761" s="9">
        <v>6</v>
      </c>
      <c r="C3761" s="4" t="s">
        <v>17</v>
      </c>
      <c r="D3761" s="4">
        <v>1490354405</v>
      </c>
      <c r="E3761" s="4">
        <v>30</v>
      </c>
      <c r="F3761" s="4">
        <v>1948</v>
      </c>
    </row>
    <row r="3762" spans="1:6" x14ac:dyDescent="0.25">
      <c r="A3762" s="8">
        <v>2018</v>
      </c>
      <c r="B3762" s="9">
        <v>6</v>
      </c>
      <c r="C3762" s="4" t="s">
        <v>18</v>
      </c>
      <c r="D3762" s="4">
        <v>2014497236</v>
      </c>
      <c r="E3762" s="4">
        <v>63</v>
      </c>
      <c r="F3762" s="4">
        <v>2970</v>
      </c>
    </row>
    <row r="3763" spans="1:6" x14ac:dyDescent="0.25">
      <c r="A3763" s="8">
        <v>2018</v>
      </c>
      <c r="B3763" s="9">
        <v>6</v>
      </c>
      <c r="C3763" s="4" t="s">
        <v>19</v>
      </c>
      <c r="D3763" s="4">
        <v>524142831</v>
      </c>
      <c r="E3763" s="4">
        <v>33</v>
      </c>
      <c r="F3763" s="4">
        <v>1022</v>
      </c>
    </row>
    <row r="3764" spans="1:6" x14ac:dyDescent="0.25">
      <c r="A3764" s="8">
        <v>2018</v>
      </c>
      <c r="B3764" s="9">
        <v>6</v>
      </c>
      <c r="C3764" s="4" t="s">
        <v>20</v>
      </c>
      <c r="D3764" s="4">
        <v>14224977727</v>
      </c>
      <c r="E3764" s="4">
        <v>2168</v>
      </c>
      <c r="F3764" s="4">
        <v>32993</v>
      </c>
    </row>
    <row r="3765" spans="1:6" x14ac:dyDescent="0.25">
      <c r="A3765" s="8">
        <v>2018</v>
      </c>
      <c r="B3765" s="9">
        <v>6</v>
      </c>
      <c r="C3765" s="4" t="s">
        <v>21</v>
      </c>
      <c r="D3765" s="4">
        <v>7565029004</v>
      </c>
      <c r="E3765" s="4">
        <v>2837</v>
      </c>
      <c r="F3765" s="4">
        <v>14612</v>
      </c>
    </row>
    <row r="3766" spans="1:6" x14ac:dyDescent="0.25">
      <c r="A3766" s="8">
        <v>2018</v>
      </c>
      <c r="B3766" s="9">
        <v>6</v>
      </c>
      <c r="C3766" s="4" t="s">
        <v>22</v>
      </c>
      <c r="D3766" s="4">
        <v>12248755677</v>
      </c>
      <c r="E3766" s="4">
        <v>2412</v>
      </c>
      <c r="F3766" s="4">
        <v>28906</v>
      </c>
    </row>
    <row r="3767" spans="1:6" x14ac:dyDescent="0.25">
      <c r="A3767" s="8">
        <v>2018</v>
      </c>
      <c r="B3767" s="9">
        <v>6</v>
      </c>
      <c r="C3767" s="4" t="s">
        <v>23</v>
      </c>
      <c r="D3767" s="4">
        <v>9850464199</v>
      </c>
      <c r="E3767" s="4">
        <v>664</v>
      </c>
      <c r="F3767" s="4">
        <v>16231</v>
      </c>
    </row>
    <row r="3768" spans="1:6" x14ac:dyDescent="0.25">
      <c r="A3768" s="8">
        <v>2018</v>
      </c>
      <c r="B3768" s="9">
        <v>6</v>
      </c>
      <c r="C3768" s="4" t="s">
        <v>24</v>
      </c>
      <c r="D3768" s="4">
        <v>4662346651</v>
      </c>
      <c r="E3768" s="4">
        <v>18</v>
      </c>
      <c r="F3768" s="4">
        <v>6105</v>
      </c>
    </row>
    <row r="3769" spans="1:6" x14ac:dyDescent="0.25">
      <c r="A3769" s="8">
        <v>2018</v>
      </c>
      <c r="B3769" s="9">
        <v>6</v>
      </c>
      <c r="C3769" s="4" t="s">
        <v>25</v>
      </c>
      <c r="D3769" s="4">
        <v>6214525283</v>
      </c>
      <c r="E3769" s="4">
        <v>1364</v>
      </c>
      <c r="F3769" s="4">
        <v>19630</v>
      </c>
    </row>
    <row r="3770" spans="1:6" x14ac:dyDescent="0.25">
      <c r="A3770" s="8">
        <v>2018</v>
      </c>
      <c r="B3770" s="9">
        <v>6</v>
      </c>
      <c r="C3770" s="4" t="s">
        <v>26</v>
      </c>
      <c r="D3770" s="4">
        <v>5246381376</v>
      </c>
      <c r="E3770" s="4">
        <v>924</v>
      </c>
      <c r="F3770" s="4">
        <v>8275</v>
      </c>
    </row>
    <row r="3771" spans="1:6" x14ac:dyDescent="0.25">
      <c r="A3771" s="8">
        <v>2018</v>
      </c>
      <c r="B3771" s="9">
        <v>6</v>
      </c>
      <c r="C3771" s="4" t="s">
        <v>27</v>
      </c>
      <c r="D3771" s="4">
        <v>5626205045</v>
      </c>
      <c r="E3771" s="4">
        <v>388</v>
      </c>
      <c r="F3771" s="4">
        <v>6567</v>
      </c>
    </row>
    <row r="3772" spans="1:6" x14ac:dyDescent="0.25">
      <c r="A3772" s="8">
        <v>2018</v>
      </c>
      <c r="B3772" s="9">
        <v>6</v>
      </c>
      <c r="C3772" s="4" t="s">
        <v>28</v>
      </c>
      <c r="D3772" s="4">
        <v>846565542</v>
      </c>
      <c r="E3772" s="4">
        <v>646</v>
      </c>
      <c r="F3772" s="4">
        <v>1715</v>
      </c>
    </row>
    <row r="3773" spans="1:6" x14ac:dyDescent="0.25">
      <c r="A3773" s="8">
        <v>2018</v>
      </c>
      <c r="B3773" s="9">
        <v>6</v>
      </c>
      <c r="C3773" s="4" t="s">
        <v>29</v>
      </c>
      <c r="D3773" s="4">
        <v>5928089624</v>
      </c>
      <c r="E3773" s="4">
        <v>2086</v>
      </c>
      <c r="F3773" s="4">
        <v>9284</v>
      </c>
    </row>
    <row r="3774" spans="1:6" x14ac:dyDescent="0.25">
      <c r="A3774" s="8">
        <v>2018</v>
      </c>
      <c r="B3774" s="9">
        <v>6</v>
      </c>
      <c r="C3774" s="4" t="s">
        <v>30</v>
      </c>
      <c r="D3774" s="4">
        <v>11151272782</v>
      </c>
      <c r="E3774" s="4">
        <v>3231</v>
      </c>
      <c r="F3774" s="4">
        <v>21305</v>
      </c>
    </row>
    <row r="3775" spans="1:6" x14ac:dyDescent="0.25">
      <c r="A3775" s="8">
        <v>2018</v>
      </c>
      <c r="B3775" s="9">
        <v>6</v>
      </c>
      <c r="C3775" s="4" t="s">
        <v>31</v>
      </c>
      <c r="D3775" s="4">
        <v>5223183158</v>
      </c>
      <c r="E3775" s="4">
        <v>1145</v>
      </c>
      <c r="F3775" s="4">
        <v>12021</v>
      </c>
    </row>
    <row r="3776" spans="1:6" x14ac:dyDescent="0.25">
      <c r="A3776" s="8">
        <v>2018</v>
      </c>
      <c r="B3776" s="9">
        <v>6</v>
      </c>
      <c r="C3776" s="4" t="s">
        <v>32</v>
      </c>
      <c r="D3776" s="4">
        <v>1936324294</v>
      </c>
      <c r="E3776" s="4">
        <v>590</v>
      </c>
      <c r="F3776" s="4">
        <v>4447</v>
      </c>
    </row>
    <row r="3777" spans="1:6" x14ac:dyDescent="0.25">
      <c r="A3777" s="8">
        <v>2018</v>
      </c>
      <c r="B3777" s="9">
        <v>6</v>
      </c>
      <c r="C3777" s="4" t="s">
        <v>33</v>
      </c>
      <c r="D3777" s="4">
        <v>32034174417</v>
      </c>
      <c r="E3777" s="4">
        <v>1749</v>
      </c>
      <c r="F3777" s="4">
        <v>70258</v>
      </c>
    </row>
    <row r="3778" spans="1:6" x14ac:dyDescent="0.25">
      <c r="A3778" s="8">
        <v>2018</v>
      </c>
      <c r="B3778" s="9">
        <v>6</v>
      </c>
      <c r="C3778" s="4" t="s">
        <v>34</v>
      </c>
      <c r="D3778" s="4">
        <v>1484065212</v>
      </c>
      <c r="E3778" s="4">
        <v>610</v>
      </c>
      <c r="F3778" s="4">
        <v>4505</v>
      </c>
    </row>
    <row r="3779" spans="1:6" x14ac:dyDescent="0.25">
      <c r="A3779" s="8">
        <v>2018</v>
      </c>
      <c r="B3779" s="9">
        <v>6</v>
      </c>
      <c r="C3779" s="4" t="s">
        <v>35</v>
      </c>
      <c r="D3779" s="4">
        <v>1950106892</v>
      </c>
      <c r="E3779" s="4">
        <v>1002</v>
      </c>
      <c r="F3779" s="4">
        <v>4937</v>
      </c>
    </row>
    <row r="3780" spans="1:6" x14ac:dyDescent="0.25">
      <c r="A3780" s="8">
        <v>2018</v>
      </c>
      <c r="B3780" s="9">
        <v>6</v>
      </c>
      <c r="C3780" s="4" t="s">
        <v>36</v>
      </c>
      <c r="D3780" s="4">
        <v>6425443138</v>
      </c>
      <c r="E3780" s="4">
        <v>713</v>
      </c>
      <c r="F3780" s="4">
        <v>11201</v>
      </c>
    </row>
    <row r="3781" spans="1:6" x14ac:dyDescent="0.25">
      <c r="A3781" s="8">
        <v>2018</v>
      </c>
      <c r="B3781" s="9">
        <v>6</v>
      </c>
      <c r="C3781" s="4" t="s">
        <v>37</v>
      </c>
      <c r="D3781" s="4">
        <v>1977580806</v>
      </c>
      <c r="E3781" s="4">
        <v>1037</v>
      </c>
      <c r="F3781" s="4">
        <v>4990</v>
      </c>
    </row>
    <row r="3782" spans="1:6" x14ac:dyDescent="0.25">
      <c r="A3782" s="8">
        <v>2018</v>
      </c>
      <c r="B3782" s="9">
        <v>7</v>
      </c>
      <c r="C3782" s="4" t="s">
        <v>8</v>
      </c>
      <c r="D3782" s="4">
        <v>3529211226</v>
      </c>
      <c r="E3782" s="4">
        <v>1557</v>
      </c>
      <c r="F3782" s="4">
        <v>6050</v>
      </c>
    </row>
    <row r="3783" spans="1:6" x14ac:dyDescent="0.25">
      <c r="A3783" s="8">
        <v>2018</v>
      </c>
      <c r="B3783" s="9">
        <v>7</v>
      </c>
      <c r="C3783" s="4" t="s">
        <v>9</v>
      </c>
      <c r="D3783" s="4">
        <v>595195263</v>
      </c>
      <c r="E3783" s="4">
        <v>1014</v>
      </c>
      <c r="F3783" s="4">
        <v>2231</v>
      </c>
    </row>
    <row r="3784" spans="1:6" x14ac:dyDescent="0.25">
      <c r="A3784" s="8">
        <v>2018</v>
      </c>
      <c r="B3784" s="9">
        <v>7</v>
      </c>
      <c r="C3784" s="4" t="s">
        <v>10</v>
      </c>
      <c r="D3784" s="4">
        <v>2934015963</v>
      </c>
      <c r="E3784" s="4">
        <v>543</v>
      </c>
      <c r="F3784" s="4">
        <v>3819</v>
      </c>
    </row>
    <row r="3785" spans="1:6" x14ac:dyDescent="0.25">
      <c r="A3785" s="8">
        <v>2018</v>
      </c>
      <c r="B3785" s="9">
        <v>7</v>
      </c>
      <c r="C3785" s="4" t="s">
        <v>11</v>
      </c>
      <c r="D3785" s="4">
        <v>137085743</v>
      </c>
      <c r="E3785" s="4">
        <v>19</v>
      </c>
      <c r="F3785" s="4">
        <v>197</v>
      </c>
    </row>
    <row r="3786" spans="1:6" x14ac:dyDescent="0.25">
      <c r="A3786" s="8">
        <v>2018</v>
      </c>
      <c r="B3786" s="9">
        <v>7</v>
      </c>
      <c r="C3786" s="4" t="s">
        <v>12</v>
      </c>
      <c r="D3786" s="4">
        <v>13190483377</v>
      </c>
      <c r="E3786" s="4">
        <v>1218</v>
      </c>
      <c r="F3786" s="4">
        <v>23802</v>
      </c>
    </row>
    <row r="3787" spans="1:6" x14ac:dyDescent="0.25">
      <c r="A3787" s="8">
        <v>2018</v>
      </c>
      <c r="B3787" s="9">
        <v>7</v>
      </c>
      <c r="C3787" s="4" t="s">
        <v>13</v>
      </c>
      <c r="D3787" s="4">
        <v>13053397634</v>
      </c>
      <c r="E3787" s="4">
        <v>1199</v>
      </c>
      <c r="F3787" s="4">
        <v>23605</v>
      </c>
    </row>
    <row r="3788" spans="1:6" x14ac:dyDescent="0.25">
      <c r="A3788" s="8">
        <v>2018</v>
      </c>
      <c r="B3788" s="9">
        <v>7</v>
      </c>
      <c r="C3788" s="4" t="s">
        <v>14</v>
      </c>
      <c r="D3788" s="4">
        <v>3766686361</v>
      </c>
      <c r="E3788" s="4">
        <v>176</v>
      </c>
      <c r="F3788" s="4">
        <v>7044</v>
      </c>
    </row>
    <row r="3789" spans="1:6" x14ac:dyDescent="0.25">
      <c r="A3789" s="8">
        <v>2018</v>
      </c>
      <c r="B3789" s="9">
        <v>7</v>
      </c>
      <c r="C3789" s="4" t="s">
        <v>15</v>
      </c>
      <c r="D3789" s="4">
        <v>5763008423</v>
      </c>
      <c r="E3789" s="4">
        <v>355</v>
      </c>
      <c r="F3789" s="4">
        <v>11794</v>
      </c>
    </row>
    <row r="3790" spans="1:6" x14ac:dyDescent="0.25">
      <c r="A3790" s="8">
        <v>2018</v>
      </c>
      <c r="B3790" s="9">
        <v>7</v>
      </c>
      <c r="C3790" s="4" t="s">
        <v>16</v>
      </c>
      <c r="D3790" s="4">
        <v>1492611791</v>
      </c>
      <c r="E3790" s="4">
        <v>14</v>
      </c>
      <c r="F3790" s="4">
        <v>2135</v>
      </c>
    </row>
    <row r="3791" spans="1:6" x14ac:dyDescent="0.25">
      <c r="A3791" s="8">
        <v>2018</v>
      </c>
      <c r="B3791" s="9">
        <v>7</v>
      </c>
      <c r="C3791" s="4" t="s">
        <v>17</v>
      </c>
      <c r="D3791" s="4">
        <v>1490985007</v>
      </c>
      <c r="E3791" s="4">
        <v>30</v>
      </c>
      <c r="F3791" s="4">
        <v>1950</v>
      </c>
    </row>
    <row r="3792" spans="1:6" x14ac:dyDescent="0.25">
      <c r="A3792" s="8">
        <v>2018</v>
      </c>
      <c r="B3792" s="9">
        <v>7</v>
      </c>
      <c r="C3792" s="4" t="s">
        <v>18</v>
      </c>
      <c r="D3792" s="4">
        <v>1997735256</v>
      </c>
      <c r="E3792" s="4">
        <v>62</v>
      </c>
      <c r="F3792" s="4">
        <v>2967</v>
      </c>
    </row>
    <row r="3793" spans="1:6" x14ac:dyDescent="0.25">
      <c r="A3793" s="8">
        <v>2018</v>
      </c>
      <c r="B3793" s="9">
        <v>7</v>
      </c>
      <c r="C3793" s="4" t="s">
        <v>19</v>
      </c>
      <c r="D3793" s="4">
        <v>506750249</v>
      </c>
      <c r="E3793" s="4">
        <v>32</v>
      </c>
      <c r="F3793" s="4">
        <v>1017</v>
      </c>
    </row>
    <row r="3794" spans="1:6" x14ac:dyDescent="0.25">
      <c r="A3794" s="8">
        <v>2018</v>
      </c>
      <c r="B3794" s="9">
        <v>7</v>
      </c>
      <c r="C3794" s="4" t="s">
        <v>20</v>
      </c>
      <c r="D3794" s="4">
        <v>14491822315</v>
      </c>
      <c r="E3794" s="4">
        <v>2207</v>
      </c>
      <c r="F3794" s="4">
        <v>33596</v>
      </c>
    </row>
    <row r="3795" spans="1:6" x14ac:dyDescent="0.25">
      <c r="A3795" s="8">
        <v>2018</v>
      </c>
      <c r="B3795" s="9">
        <v>7</v>
      </c>
      <c r="C3795" s="4" t="s">
        <v>21</v>
      </c>
      <c r="D3795" s="4">
        <v>7256652477</v>
      </c>
      <c r="E3795" s="4">
        <v>2860</v>
      </c>
      <c r="F3795" s="4">
        <v>14518</v>
      </c>
    </row>
    <row r="3796" spans="1:6" x14ac:dyDescent="0.25">
      <c r="A3796" s="8">
        <v>2018</v>
      </c>
      <c r="B3796" s="9">
        <v>7</v>
      </c>
      <c r="C3796" s="4" t="s">
        <v>22</v>
      </c>
      <c r="D3796" s="4">
        <v>12190617876</v>
      </c>
      <c r="E3796" s="4">
        <v>2401</v>
      </c>
      <c r="F3796" s="4">
        <v>28513</v>
      </c>
    </row>
    <row r="3797" spans="1:6" x14ac:dyDescent="0.25">
      <c r="A3797" s="8">
        <v>2018</v>
      </c>
      <c r="B3797" s="9">
        <v>7</v>
      </c>
      <c r="C3797" s="4" t="s">
        <v>23</v>
      </c>
      <c r="D3797" s="4">
        <v>9774219142</v>
      </c>
      <c r="E3797" s="4">
        <v>665</v>
      </c>
      <c r="F3797" s="4">
        <v>16288</v>
      </c>
    </row>
    <row r="3798" spans="1:6" x14ac:dyDescent="0.25">
      <c r="A3798" s="8">
        <v>2018</v>
      </c>
      <c r="B3798" s="9">
        <v>7</v>
      </c>
      <c r="C3798" s="4" t="s">
        <v>24</v>
      </c>
      <c r="D3798" s="4">
        <v>4579877689</v>
      </c>
      <c r="E3798" s="4">
        <v>18</v>
      </c>
      <c r="F3798" s="4">
        <v>6114</v>
      </c>
    </row>
    <row r="3799" spans="1:6" x14ac:dyDescent="0.25">
      <c r="A3799" s="8">
        <v>2018</v>
      </c>
      <c r="B3799" s="9">
        <v>7</v>
      </c>
      <c r="C3799" s="4" t="s">
        <v>25</v>
      </c>
      <c r="D3799" s="4">
        <v>6374975629</v>
      </c>
      <c r="E3799" s="4">
        <v>1398</v>
      </c>
      <c r="F3799" s="4">
        <v>19890</v>
      </c>
    </row>
    <row r="3800" spans="1:6" x14ac:dyDescent="0.25">
      <c r="A3800" s="8">
        <v>2018</v>
      </c>
      <c r="B3800" s="9">
        <v>7</v>
      </c>
      <c r="C3800" s="4" t="s">
        <v>26</v>
      </c>
      <c r="D3800" s="4">
        <v>5257109678</v>
      </c>
      <c r="E3800" s="4">
        <v>932</v>
      </c>
      <c r="F3800" s="4">
        <v>8173</v>
      </c>
    </row>
    <row r="3801" spans="1:6" x14ac:dyDescent="0.25">
      <c r="A3801" s="8">
        <v>2018</v>
      </c>
      <c r="B3801" s="9">
        <v>7</v>
      </c>
      <c r="C3801" s="4" t="s">
        <v>27</v>
      </c>
      <c r="D3801" s="4">
        <v>5654770733</v>
      </c>
      <c r="E3801" s="4">
        <v>379</v>
      </c>
      <c r="F3801" s="4">
        <v>6483</v>
      </c>
    </row>
    <row r="3802" spans="1:6" x14ac:dyDescent="0.25">
      <c r="A3802" s="8">
        <v>2018</v>
      </c>
      <c r="B3802" s="9">
        <v>7</v>
      </c>
      <c r="C3802" s="4" t="s">
        <v>28</v>
      </c>
      <c r="D3802" s="4">
        <v>839767195</v>
      </c>
      <c r="E3802" s="4">
        <v>653</v>
      </c>
      <c r="F3802" s="4">
        <v>1682</v>
      </c>
    </row>
    <row r="3803" spans="1:6" x14ac:dyDescent="0.25">
      <c r="A3803" s="8">
        <v>2018</v>
      </c>
      <c r="B3803" s="9">
        <v>7</v>
      </c>
      <c r="C3803" s="4" t="s">
        <v>29</v>
      </c>
      <c r="D3803" s="4">
        <v>5712161121</v>
      </c>
      <c r="E3803" s="4">
        <v>2072</v>
      </c>
      <c r="F3803" s="4">
        <v>9150</v>
      </c>
    </row>
    <row r="3804" spans="1:6" x14ac:dyDescent="0.25">
      <c r="A3804" s="8">
        <v>2018</v>
      </c>
      <c r="B3804" s="9">
        <v>7</v>
      </c>
      <c r="C3804" s="4" t="s">
        <v>30</v>
      </c>
      <c r="D3804" s="4">
        <v>10993679279</v>
      </c>
      <c r="E3804" s="4">
        <v>3224</v>
      </c>
      <c r="F3804" s="4">
        <v>21383</v>
      </c>
    </row>
    <row r="3805" spans="1:6" x14ac:dyDescent="0.25">
      <c r="A3805" s="8">
        <v>2018</v>
      </c>
      <c r="B3805" s="9">
        <v>7</v>
      </c>
      <c r="C3805" s="4" t="s">
        <v>31</v>
      </c>
      <c r="D3805" s="4">
        <v>5281518158</v>
      </c>
      <c r="E3805" s="4">
        <v>1152</v>
      </c>
      <c r="F3805" s="4">
        <v>12233</v>
      </c>
    </row>
    <row r="3806" spans="1:6" x14ac:dyDescent="0.25">
      <c r="A3806" s="8">
        <v>2018</v>
      </c>
      <c r="B3806" s="9">
        <v>7</v>
      </c>
      <c r="C3806" s="4" t="s">
        <v>32</v>
      </c>
      <c r="D3806" s="4">
        <v>2040210768</v>
      </c>
      <c r="E3806" s="4">
        <v>594</v>
      </c>
      <c r="F3806" s="4">
        <v>4636</v>
      </c>
    </row>
    <row r="3807" spans="1:6" x14ac:dyDescent="0.25">
      <c r="A3807" s="8">
        <v>2018</v>
      </c>
      <c r="B3807" s="9">
        <v>7</v>
      </c>
      <c r="C3807" s="4" t="s">
        <v>33</v>
      </c>
      <c r="D3807" s="4">
        <v>30376377054</v>
      </c>
      <c r="E3807" s="4">
        <v>1727</v>
      </c>
      <c r="F3807" s="4">
        <v>67534</v>
      </c>
    </row>
    <row r="3808" spans="1:6" x14ac:dyDescent="0.25">
      <c r="A3808" s="8">
        <v>2018</v>
      </c>
      <c r="B3808" s="9">
        <v>7</v>
      </c>
      <c r="C3808" s="4" t="s">
        <v>34</v>
      </c>
      <c r="D3808" s="4">
        <v>1427041271</v>
      </c>
      <c r="E3808" s="4">
        <v>608</v>
      </c>
      <c r="F3808" s="4">
        <v>4077</v>
      </c>
    </row>
    <row r="3809" spans="1:6" x14ac:dyDescent="0.25">
      <c r="A3809" s="8">
        <v>2018</v>
      </c>
      <c r="B3809" s="9">
        <v>7</v>
      </c>
      <c r="C3809" s="4" t="s">
        <v>35</v>
      </c>
      <c r="D3809" s="4">
        <v>1844607100</v>
      </c>
      <c r="E3809" s="4">
        <v>975</v>
      </c>
      <c r="F3809" s="4">
        <v>4323</v>
      </c>
    </row>
    <row r="3810" spans="1:6" x14ac:dyDescent="0.25">
      <c r="A3810" s="8">
        <v>2018</v>
      </c>
      <c r="B3810" s="9">
        <v>7</v>
      </c>
      <c r="C3810" s="4" t="s">
        <v>36</v>
      </c>
      <c r="D3810" s="4">
        <v>6700702324</v>
      </c>
      <c r="E3810" s="4">
        <v>719</v>
      </c>
      <c r="F3810" s="4">
        <v>10863</v>
      </c>
    </row>
    <row r="3811" spans="1:6" x14ac:dyDescent="0.25">
      <c r="A3811" s="8">
        <v>2018</v>
      </c>
      <c r="B3811" s="9">
        <v>7</v>
      </c>
      <c r="C3811" s="4" t="s">
        <v>37</v>
      </c>
      <c r="D3811" s="4">
        <v>1869103127</v>
      </c>
      <c r="E3811" s="4">
        <v>1009</v>
      </c>
      <c r="F3811" s="4">
        <v>4381</v>
      </c>
    </row>
    <row r="3812" spans="1:6" x14ac:dyDescent="0.25">
      <c r="A3812" s="8">
        <v>2018</v>
      </c>
      <c r="B3812" s="9">
        <v>8</v>
      </c>
      <c r="C3812" s="4" t="s">
        <v>8</v>
      </c>
      <c r="D3812" s="4">
        <v>3868500283</v>
      </c>
      <c r="E3812" s="4">
        <v>1539</v>
      </c>
      <c r="F3812" s="4">
        <v>6275</v>
      </c>
    </row>
    <row r="3813" spans="1:6" x14ac:dyDescent="0.25">
      <c r="A3813" s="8">
        <v>2018</v>
      </c>
      <c r="B3813" s="9">
        <v>8</v>
      </c>
      <c r="C3813" s="4" t="s">
        <v>9</v>
      </c>
      <c r="D3813" s="4">
        <v>584102036</v>
      </c>
      <c r="E3813" s="4">
        <v>1010</v>
      </c>
      <c r="F3813" s="4">
        <v>2206</v>
      </c>
    </row>
    <row r="3814" spans="1:6" x14ac:dyDescent="0.25">
      <c r="A3814" s="8">
        <v>2018</v>
      </c>
      <c r="B3814" s="9">
        <v>8</v>
      </c>
      <c r="C3814" s="4" t="s">
        <v>10</v>
      </c>
      <c r="D3814" s="4">
        <v>3284398247</v>
      </c>
      <c r="E3814" s="4">
        <v>529</v>
      </c>
      <c r="F3814" s="4">
        <v>4069</v>
      </c>
    </row>
    <row r="3815" spans="1:6" x14ac:dyDescent="0.25">
      <c r="A3815" s="8">
        <v>2018</v>
      </c>
      <c r="B3815" s="9">
        <v>8</v>
      </c>
      <c r="C3815" s="4" t="s">
        <v>11</v>
      </c>
      <c r="D3815" s="4">
        <v>127695289</v>
      </c>
      <c r="E3815" s="4">
        <v>19</v>
      </c>
      <c r="F3815" s="4">
        <v>195</v>
      </c>
    </row>
    <row r="3816" spans="1:6" x14ac:dyDescent="0.25">
      <c r="A3816" s="8">
        <v>2018</v>
      </c>
      <c r="B3816" s="9">
        <v>8</v>
      </c>
      <c r="C3816" s="4" t="s">
        <v>12</v>
      </c>
      <c r="D3816" s="4">
        <v>13418911578</v>
      </c>
      <c r="E3816" s="4">
        <v>1224</v>
      </c>
      <c r="F3816" s="4">
        <v>24262</v>
      </c>
    </row>
    <row r="3817" spans="1:6" x14ac:dyDescent="0.25">
      <c r="A3817" s="8">
        <v>2018</v>
      </c>
      <c r="B3817" s="9">
        <v>8</v>
      </c>
      <c r="C3817" s="4" t="s">
        <v>13</v>
      </c>
      <c r="D3817" s="4">
        <v>13291216289</v>
      </c>
      <c r="E3817" s="4">
        <v>1205</v>
      </c>
      <c r="F3817" s="4">
        <v>24067</v>
      </c>
    </row>
    <row r="3818" spans="1:6" x14ac:dyDescent="0.25">
      <c r="A3818" s="8">
        <v>2018</v>
      </c>
      <c r="B3818" s="9">
        <v>8</v>
      </c>
      <c r="C3818" s="4" t="s">
        <v>14</v>
      </c>
      <c r="D3818" s="4">
        <v>4191051780</v>
      </c>
      <c r="E3818" s="4">
        <v>173</v>
      </c>
      <c r="F3818" s="4">
        <v>7454</v>
      </c>
    </row>
    <row r="3819" spans="1:6" x14ac:dyDescent="0.25">
      <c r="A3819" s="8">
        <v>2018</v>
      </c>
      <c r="B3819" s="9">
        <v>8</v>
      </c>
      <c r="C3819" s="4" t="s">
        <v>15</v>
      </c>
      <c r="D3819" s="4">
        <v>6161536910</v>
      </c>
      <c r="E3819" s="4">
        <v>356</v>
      </c>
      <c r="F3819" s="4">
        <v>12292</v>
      </c>
    </row>
    <row r="3820" spans="1:6" x14ac:dyDescent="0.25">
      <c r="A3820" s="8">
        <v>2018</v>
      </c>
      <c r="B3820" s="9">
        <v>8</v>
      </c>
      <c r="C3820" s="4" t="s">
        <v>16</v>
      </c>
      <c r="D3820" s="4">
        <v>1452269223</v>
      </c>
      <c r="E3820" s="4">
        <v>15</v>
      </c>
      <c r="F3820" s="4">
        <v>2119</v>
      </c>
    </row>
    <row r="3821" spans="1:6" x14ac:dyDescent="0.25">
      <c r="A3821" s="8">
        <v>2018</v>
      </c>
      <c r="B3821" s="9">
        <v>8</v>
      </c>
      <c r="C3821" s="4" t="s">
        <v>17</v>
      </c>
      <c r="D3821" s="4">
        <v>1463459126</v>
      </c>
      <c r="E3821" s="4">
        <v>33</v>
      </c>
      <c r="F3821" s="4">
        <v>1955</v>
      </c>
    </row>
    <row r="3822" spans="1:6" x14ac:dyDescent="0.25">
      <c r="A3822" s="8">
        <v>2018</v>
      </c>
      <c r="B3822" s="9">
        <v>8</v>
      </c>
      <c r="C3822" s="4" t="s">
        <v>18</v>
      </c>
      <c r="D3822" s="4">
        <v>1969945497</v>
      </c>
      <c r="E3822" s="4">
        <v>66</v>
      </c>
      <c r="F3822" s="4">
        <v>2979</v>
      </c>
    </row>
    <row r="3823" spans="1:6" x14ac:dyDescent="0.25">
      <c r="A3823" s="8">
        <v>2018</v>
      </c>
      <c r="B3823" s="9">
        <v>8</v>
      </c>
      <c r="C3823" s="4" t="s">
        <v>19</v>
      </c>
      <c r="D3823" s="4">
        <v>506486371</v>
      </c>
      <c r="E3823" s="4">
        <v>33</v>
      </c>
      <c r="F3823" s="4">
        <v>1024</v>
      </c>
    </row>
    <row r="3824" spans="1:6" x14ac:dyDescent="0.25">
      <c r="A3824" s="8">
        <v>2018</v>
      </c>
      <c r="B3824" s="9">
        <v>8</v>
      </c>
      <c r="C3824" s="4" t="s">
        <v>20</v>
      </c>
      <c r="D3824" s="4">
        <v>14367599567</v>
      </c>
      <c r="E3824" s="4">
        <v>2238</v>
      </c>
      <c r="F3824" s="4">
        <v>33749</v>
      </c>
    </row>
    <row r="3825" spans="1:6" x14ac:dyDescent="0.25">
      <c r="A3825" s="8">
        <v>2018</v>
      </c>
      <c r="B3825" s="9">
        <v>8</v>
      </c>
      <c r="C3825" s="4" t="s">
        <v>21</v>
      </c>
      <c r="D3825" s="4">
        <v>6990701531</v>
      </c>
      <c r="E3825" s="4">
        <v>2881</v>
      </c>
      <c r="F3825" s="4">
        <v>14471</v>
      </c>
    </row>
    <row r="3826" spans="1:6" x14ac:dyDescent="0.25">
      <c r="A3826" s="8">
        <v>2018</v>
      </c>
      <c r="B3826" s="9">
        <v>8</v>
      </c>
      <c r="C3826" s="4" t="s">
        <v>22</v>
      </c>
      <c r="D3826" s="4">
        <v>11937260519</v>
      </c>
      <c r="E3826" s="4">
        <v>2408</v>
      </c>
      <c r="F3826" s="4">
        <v>28618</v>
      </c>
    </row>
    <row r="3827" spans="1:6" x14ac:dyDescent="0.25">
      <c r="A3827" s="8">
        <v>2018</v>
      </c>
      <c r="B3827" s="9">
        <v>8</v>
      </c>
      <c r="C3827" s="4" t="s">
        <v>23</v>
      </c>
      <c r="D3827" s="4">
        <v>9569319230</v>
      </c>
      <c r="E3827" s="4">
        <v>668</v>
      </c>
      <c r="F3827" s="4">
        <v>16245</v>
      </c>
    </row>
    <row r="3828" spans="1:6" x14ac:dyDescent="0.25">
      <c r="A3828" s="8">
        <v>2018</v>
      </c>
      <c r="B3828" s="9">
        <v>8</v>
      </c>
      <c r="C3828" s="4" t="s">
        <v>24</v>
      </c>
      <c r="D3828" s="4">
        <v>4357672072</v>
      </c>
      <c r="E3828" s="4">
        <v>19</v>
      </c>
      <c r="F3828" s="4">
        <v>6048</v>
      </c>
    </row>
    <row r="3829" spans="1:6" x14ac:dyDescent="0.25">
      <c r="A3829" s="8">
        <v>2018</v>
      </c>
      <c r="B3829" s="9">
        <v>8</v>
      </c>
      <c r="C3829" s="4" t="s">
        <v>25</v>
      </c>
      <c r="D3829" s="4">
        <v>6459926400</v>
      </c>
      <c r="E3829" s="4">
        <v>1417</v>
      </c>
      <c r="F3829" s="4">
        <v>20246</v>
      </c>
    </row>
    <row r="3830" spans="1:6" x14ac:dyDescent="0.25">
      <c r="A3830" s="8">
        <v>2018</v>
      </c>
      <c r="B3830" s="9">
        <v>8</v>
      </c>
      <c r="C3830" s="4" t="s">
        <v>26</v>
      </c>
      <c r="D3830" s="4">
        <v>5181133268</v>
      </c>
      <c r="E3830" s="4">
        <v>951</v>
      </c>
      <c r="F3830" s="4">
        <v>8191</v>
      </c>
    </row>
    <row r="3831" spans="1:6" x14ac:dyDescent="0.25">
      <c r="A3831" s="8">
        <v>2018</v>
      </c>
      <c r="B3831" s="9">
        <v>8</v>
      </c>
      <c r="C3831" s="4" t="s">
        <v>27</v>
      </c>
      <c r="D3831" s="4">
        <v>5121688398</v>
      </c>
      <c r="E3831" s="4">
        <v>377</v>
      </c>
      <c r="F3831" s="4">
        <v>6459</v>
      </c>
    </row>
    <row r="3832" spans="1:6" x14ac:dyDescent="0.25">
      <c r="A3832" s="8">
        <v>2018</v>
      </c>
      <c r="B3832" s="9">
        <v>8</v>
      </c>
      <c r="C3832" s="4" t="s">
        <v>28</v>
      </c>
      <c r="D3832" s="4">
        <v>844806502</v>
      </c>
      <c r="E3832" s="4">
        <v>665</v>
      </c>
      <c r="F3832" s="4">
        <v>1721</v>
      </c>
    </row>
    <row r="3833" spans="1:6" x14ac:dyDescent="0.25">
      <c r="A3833" s="8">
        <v>2018</v>
      </c>
      <c r="B3833" s="9">
        <v>8</v>
      </c>
      <c r="C3833" s="4" t="s">
        <v>29</v>
      </c>
      <c r="D3833" s="4">
        <v>6127102392</v>
      </c>
      <c r="E3833" s="4">
        <v>2116</v>
      </c>
      <c r="F3833" s="4">
        <v>9293</v>
      </c>
    </row>
    <row r="3834" spans="1:6" x14ac:dyDescent="0.25">
      <c r="A3834" s="8">
        <v>2018</v>
      </c>
      <c r="B3834" s="9">
        <v>8</v>
      </c>
      <c r="C3834" s="4" t="s">
        <v>30</v>
      </c>
      <c r="D3834" s="4">
        <v>11398173879</v>
      </c>
      <c r="E3834" s="4">
        <v>3288</v>
      </c>
      <c r="F3834" s="4">
        <v>21519</v>
      </c>
    </row>
    <row r="3835" spans="1:6" x14ac:dyDescent="0.25">
      <c r="A3835" s="8">
        <v>2018</v>
      </c>
      <c r="B3835" s="9">
        <v>8</v>
      </c>
      <c r="C3835" s="4" t="s">
        <v>31</v>
      </c>
      <c r="D3835" s="4">
        <v>5271071487</v>
      </c>
      <c r="E3835" s="4">
        <v>1172</v>
      </c>
      <c r="F3835" s="4">
        <v>12226</v>
      </c>
    </row>
    <row r="3836" spans="1:6" x14ac:dyDescent="0.25">
      <c r="A3836" s="8">
        <v>2018</v>
      </c>
      <c r="B3836" s="9">
        <v>8</v>
      </c>
      <c r="C3836" s="4" t="s">
        <v>32</v>
      </c>
      <c r="D3836" s="4">
        <v>2036735180</v>
      </c>
      <c r="E3836" s="4">
        <v>609</v>
      </c>
      <c r="F3836" s="4">
        <v>4572</v>
      </c>
    </row>
    <row r="3837" spans="1:6" x14ac:dyDescent="0.25">
      <c r="A3837" s="8">
        <v>2018</v>
      </c>
      <c r="B3837" s="9">
        <v>8</v>
      </c>
      <c r="C3837" s="4" t="s">
        <v>33</v>
      </c>
      <c r="D3837" s="4">
        <v>30111717875</v>
      </c>
      <c r="E3837" s="4">
        <v>1746</v>
      </c>
      <c r="F3837" s="4">
        <v>65003</v>
      </c>
    </row>
    <row r="3838" spans="1:6" x14ac:dyDescent="0.25">
      <c r="A3838" s="8">
        <v>2018</v>
      </c>
      <c r="B3838" s="9">
        <v>8</v>
      </c>
      <c r="C3838" s="4" t="s">
        <v>34</v>
      </c>
      <c r="D3838" s="4">
        <v>1455154586</v>
      </c>
      <c r="E3838" s="4">
        <v>619</v>
      </c>
      <c r="F3838" s="4">
        <v>4332</v>
      </c>
    </row>
    <row r="3839" spans="1:6" x14ac:dyDescent="0.25">
      <c r="A3839" s="8">
        <v>2018</v>
      </c>
      <c r="B3839" s="9">
        <v>8</v>
      </c>
      <c r="C3839" s="4" t="s">
        <v>35</v>
      </c>
      <c r="D3839" s="4">
        <v>1828043193</v>
      </c>
      <c r="E3839" s="4">
        <v>988</v>
      </c>
      <c r="F3839" s="4">
        <v>4397</v>
      </c>
    </row>
    <row r="3840" spans="1:6" x14ac:dyDescent="0.25">
      <c r="A3840" s="8">
        <v>2018</v>
      </c>
      <c r="B3840" s="9">
        <v>8</v>
      </c>
      <c r="C3840" s="4" t="s">
        <v>36</v>
      </c>
      <c r="D3840" s="4">
        <v>7475450027</v>
      </c>
      <c r="E3840" s="4">
        <v>702</v>
      </c>
      <c r="F3840" s="4">
        <v>11523</v>
      </c>
    </row>
    <row r="3841" spans="1:6" x14ac:dyDescent="0.25">
      <c r="A3841" s="8">
        <v>2018</v>
      </c>
      <c r="B3841" s="9">
        <v>8</v>
      </c>
      <c r="C3841" s="4" t="s">
        <v>37</v>
      </c>
      <c r="D3841" s="4">
        <v>1856684993</v>
      </c>
      <c r="E3841" s="4">
        <v>1029</v>
      </c>
      <c r="F3841" s="4">
        <v>4463</v>
      </c>
    </row>
    <row r="3842" spans="1:6" x14ac:dyDescent="0.25">
      <c r="A3842" s="8">
        <v>2018</v>
      </c>
      <c r="B3842" s="9">
        <v>9</v>
      </c>
      <c r="C3842" s="4" t="s">
        <v>8</v>
      </c>
      <c r="D3842" s="4">
        <v>3966708106</v>
      </c>
      <c r="E3842" s="4">
        <v>1428</v>
      </c>
      <c r="F3842" s="4">
        <v>5898</v>
      </c>
    </row>
    <row r="3843" spans="1:6" x14ac:dyDescent="0.25">
      <c r="A3843" s="8">
        <v>2018</v>
      </c>
      <c r="B3843" s="9">
        <v>9</v>
      </c>
      <c r="C3843" s="4" t="s">
        <v>9</v>
      </c>
      <c r="D3843" s="4">
        <v>533418177</v>
      </c>
      <c r="E3843" s="4">
        <v>995</v>
      </c>
      <c r="F3843" s="4">
        <v>2022</v>
      </c>
    </row>
    <row r="3844" spans="1:6" x14ac:dyDescent="0.25">
      <c r="A3844" s="8">
        <v>2018</v>
      </c>
      <c r="B3844" s="9">
        <v>9</v>
      </c>
      <c r="C3844" s="4" t="s">
        <v>10</v>
      </c>
      <c r="D3844" s="4">
        <v>3433289929</v>
      </c>
      <c r="E3844" s="4">
        <v>433</v>
      </c>
      <c r="F3844" s="4">
        <v>3876</v>
      </c>
    </row>
    <row r="3845" spans="1:6" x14ac:dyDescent="0.25">
      <c r="A3845" s="8">
        <v>2018</v>
      </c>
      <c r="B3845" s="9">
        <v>9</v>
      </c>
      <c r="C3845" s="4" t="s">
        <v>11</v>
      </c>
      <c r="D3845" s="4">
        <v>139254379</v>
      </c>
      <c r="E3845" s="4">
        <v>17</v>
      </c>
      <c r="F3845" s="4">
        <v>191</v>
      </c>
    </row>
    <row r="3846" spans="1:6" x14ac:dyDescent="0.25">
      <c r="A3846" s="8">
        <v>2018</v>
      </c>
      <c r="B3846" s="9">
        <v>9</v>
      </c>
      <c r="C3846" s="4" t="s">
        <v>12</v>
      </c>
      <c r="D3846" s="4">
        <v>13887760390</v>
      </c>
      <c r="E3846" s="4">
        <v>1215</v>
      </c>
      <c r="F3846" s="4">
        <v>23689</v>
      </c>
    </row>
    <row r="3847" spans="1:6" x14ac:dyDescent="0.25">
      <c r="A3847" s="8">
        <v>2018</v>
      </c>
      <c r="B3847" s="9">
        <v>9</v>
      </c>
      <c r="C3847" s="4" t="s">
        <v>13</v>
      </c>
      <c r="D3847" s="4">
        <v>13748506011</v>
      </c>
      <c r="E3847" s="4">
        <v>1198</v>
      </c>
      <c r="F3847" s="4">
        <v>23498</v>
      </c>
    </row>
    <row r="3848" spans="1:6" x14ac:dyDescent="0.25">
      <c r="A3848" s="8">
        <v>2018</v>
      </c>
      <c r="B3848" s="9">
        <v>9</v>
      </c>
      <c r="C3848" s="4" t="s">
        <v>14</v>
      </c>
      <c r="D3848" s="4">
        <v>4635053654</v>
      </c>
      <c r="E3848" s="4">
        <v>169</v>
      </c>
      <c r="F3848" s="4">
        <v>7563</v>
      </c>
    </row>
    <row r="3849" spans="1:6" x14ac:dyDescent="0.25">
      <c r="A3849" s="8">
        <v>2018</v>
      </c>
      <c r="B3849" s="9">
        <v>9</v>
      </c>
      <c r="C3849" s="4" t="s">
        <v>15</v>
      </c>
      <c r="D3849" s="4">
        <v>6526334594</v>
      </c>
      <c r="E3849" s="4">
        <v>350</v>
      </c>
      <c r="F3849" s="4">
        <v>12158</v>
      </c>
    </row>
    <row r="3850" spans="1:6" x14ac:dyDescent="0.25">
      <c r="A3850" s="8">
        <v>2018</v>
      </c>
      <c r="B3850" s="9">
        <v>9</v>
      </c>
      <c r="C3850" s="4" t="s">
        <v>16</v>
      </c>
      <c r="D3850" s="4">
        <v>1310889623</v>
      </c>
      <c r="E3850" s="4">
        <v>14</v>
      </c>
      <c r="F3850" s="4">
        <v>1949</v>
      </c>
    </row>
    <row r="3851" spans="1:6" x14ac:dyDescent="0.25">
      <c r="A3851" s="8">
        <v>2018</v>
      </c>
      <c r="B3851" s="9">
        <v>9</v>
      </c>
      <c r="C3851" s="4" t="s">
        <v>17</v>
      </c>
      <c r="D3851" s="4">
        <v>1386424152</v>
      </c>
      <c r="E3851" s="4">
        <v>31</v>
      </c>
      <c r="F3851" s="4">
        <v>1713</v>
      </c>
    </row>
    <row r="3852" spans="1:6" x14ac:dyDescent="0.25">
      <c r="A3852" s="8">
        <v>2018</v>
      </c>
      <c r="B3852" s="9">
        <v>9</v>
      </c>
      <c r="C3852" s="4" t="s">
        <v>18</v>
      </c>
      <c r="D3852" s="4">
        <v>1890177290</v>
      </c>
      <c r="E3852" s="4">
        <v>66</v>
      </c>
      <c r="F3852" s="4">
        <v>2687</v>
      </c>
    </row>
    <row r="3853" spans="1:6" x14ac:dyDescent="0.25">
      <c r="A3853" s="8">
        <v>2018</v>
      </c>
      <c r="B3853" s="9">
        <v>9</v>
      </c>
      <c r="C3853" s="4" t="s">
        <v>19</v>
      </c>
      <c r="D3853" s="4">
        <v>503753138</v>
      </c>
      <c r="E3853" s="4">
        <v>35</v>
      </c>
      <c r="F3853" s="4">
        <v>974</v>
      </c>
    </row>
    <row r="3854" spans="1:6" x14ac:dyDescent="0.25">
      <c r="A3854" s="8">
        <v>2018</v>
      </c>
      <c r="B3854" s="9">
        <v>9</v>
      </c>
      <c r="C3854" s="4" t="s">
        <v>20</v>
      </c>
      <c r="D3854" s="4">
        <v>13016723111</v>
      </c>
      <c r="E3854" s="4">
        <v>2181</v>
      </c>
      <c r="F3854" s="4">
        <v>32211</v>
      </c>
    </row>
    <row r="3855" spans="1:6" x14ac:dyDescent="0.25">
      <c r="A3855" s="8">
        <v>2018</v>
      </c>
      <c r="B3855" s="9">
        <v>9</v>
      </c>
      <c r="C3855" s="4" t="s">
        <v>21</v>
      </c>
      <c r="D3855" s="4">
        <v>7416577831</v>
      </c>
      <c r="E3855" s="4">
        <v>2883</v>
      </c>
      <c r="F3855" s="4">
        <v>14021</v>
      </c>
    </row>
    <row r="3856" spans="1:6" x14ac:dyDescent="0.25">
      <c r="A3856" s="8">
        <v>2018</v>
      </c>
      <c r="B3856" s="9">
        <v>9</v>
      </c>
      <c r="C3856" s="4" t="s">
        <v>22</v>
      </c>
      <c r="D3856" s="4">
        <v>11657044539</v>
      </c>
      <c r="E3856" s="4">
        <v>2407</v>
      </c>
      <c r="F3856" s="4">
        <v>28496</v>
      </c>
    </row>
    <row r="3857" spans="1:6" x14ac:dyDescent="0.25">
      <c r="A3857" s="8">
        <v>2018</v>
      </c>
      <c r="B3857" s="9">
        <v>9</v>
      </c>
      <c r="C3857" s="4" t="s">
        <v>23</v>
      </c>
      <c r="D3857" s="4">
        <v>8966666042</v>
      </c>
      <c r="E3857" s="4">
        <v>669</v>
      </c>
      <c r="F3857" s="4">
        <v>15609</v>
      </c>
    </row>
    <row r="3858" spans="1:6" x14ac:dyDescent="0.25">
      <c r="A3858" s="8">
        <v>2018</v>
      </c>
      <c r="B3858" s="9">
        <v>9</v>
      </c>
      <c r="C3858" s="4" t="s">
        <v>24</v>
      </c>
      <c r="D3858" s="4">
        <v>4069276661</v>
      </c>
      <c r="E3858" s="4">
        <v>18</v>
      </c>
      <c r="F3858" s="4">
        <v>5955</v>
      </c>
    </row>
    <row r="3859" spans="1:6" x14ac:dyDescent="0.25">
      <c r="A3859" s="8">
        <v>2018</v>
      </c>
      <c r="B3859" s="9">
        <v>9</v>
      </c>
      <c r="C3859" s="4" t="s">
        <v>25</v>
      </c>
      <c r="D3859" s="4">
        <v>5805516949</v>
      </c>
      <c r="E3859" s="4">
        <v>1380</v>
      </c>
      <c r="F3859" s="4">
        <v>19342</v>
      </c>
    </row>
    <row r="3860" spans="1:6" x14ac:dyDescent="0.25">
      <c r="A3860" s="8">
        <v>2018</v>
      </c>
      <c r="B3860" s="9">
        <v>9</v>
      </c>
      <c r="C3860" s="4" t="s">
        <v>26</v>
      </c>
      <c r="D3860" s="4">
        <v>5148408997</v>
      </c>
      <c r="E3860" s="4">
        <v>953</v>
      </c>
      <c r="F3860" s="4">
        <v>8127</v>
      </c>
    </row>
    <row r="3861" spans="1:6" x14ac:dyDescent="0.25">
      <c r="A3861" s="8">
        <v>2018</v>
      </c>
      <c r="B3861" s="9">
        <v>9</v>
      </c>
      <c r="C3861" s="4" t="s">
        <v>27</v>
      </c>
      <c r="D3861" s="4">
        <v>5069285420</v>
      </c>
      <c r="E3861" s="4">
        <v>376</v>
      </c>
      <c r="F3861" s="4">
        <v>6241</v>
      </c>
    </row>
    <row r="3862" spans="1:6" x14ac:dyDescent="0.25">
      <c r="A3862" s="8">
        <v>2018</v>
      </c>
      <c r="B3862" s="9">
        <v>9</v>
      </c>
      <c r="C3862" s="4" t="s">
        <v>28</v>
      </c>
      <c r="D3862" s="4">
        <v>880004889</v>
      </c>
      <c r="E3862" s="4">
        <v>683</v>
      </c>
      <c r="F3862" s="4">
        <v>1737</v>
      </c>
    </row>
    <row r="3863" spans="1:6" x14ac:dyDescent="0.25">
      <c r="A3863" s="8">
        <v>2018</v>
      </c>
      <c r="B3863" s="9">
        <v>9</v>
      </c>
      <c r="C3863" s="4" t="s">
        <v>29</v>
      </c>
      <c r="D3863" s="4">
        <v>5908762188</v>
      </c>
      <c r="E3863" s="4">
        <v>2140</v>
      </c>
      <c r="F3863" s="4">
        <v>9140</v>
      </c>
    </row>
    <row r="3864" spans="1:6" x14ac:dyDescent="0.25">
      <c r="A3864" s="8">
        <v>2018</v>
      </c>
      <c r="B3864" s="9">
        <v>9</v>
      </c>
      <c r="C3864" s="4" t="s">
        <v>30</v>
      </c>
      <c r="D3864" s="4">
        <v>10975556474</v>
      </c>
      <c r="E3864" s="4">
        <v>3284</v>
      </c>
      <c r="F3864" s="4">
        <v>20806</v>
      </c>
    </row>
    <row r="3865" spans="1:6" x14ac:dyDescent="0.25">
      <c r="A3865" s="8">
        <v>2018</v>
      </c>
      <c r="B3865" s="9">
        <v>9</v>
      </c>
      <c r="C3865" s="4" t="s">
        <v>31</v>
      </c>
      <c r="D3865" s="4">
        <v>5066794286</v>
      </c>
      <c r="E3865" s="4">
        <v>1144</v>
      </c>
      <c r="F3865" s="4">
        <v>11666</v>
      </c>
    </row>
    <row r="3866" spans="1:6" x14ac:dyDescent="0.25">
      <c r="A3866" s="8">
        <v>2018</v>
      </c>
      <c r="B3866" s="9">
        <v>9</v>
      </c>
      <c r="C3866" s="4" t="s">
        <v>32</v>
      </c>
      <c r="D3866" s="4">
        <v>1812368771</v>
      </c>
      <c r="E3866" s="4">
        <v>586</v>
      </c>
      <c r="F3866" s="4">
        <v>4200</v>
      </c>
    </row>
    <row r="3867" spans="1:6" x14ac:dyDescent="0.25">
      <c r="A3867" s="8">
        <v>2018</v>
      </c>
      <c r="B3867" s="9">
        <v>9</v>
      </c>
      <c r="C3867" s="4" t="s">
        <v>33</v>
      </c>
      <c r="D3867" s="4">
        <v>30072131800</v>
      </c>
      <c r="E3867" s="4">
        <v>1764</v>
      </c>
      <c r="F3867" s="4">
        <v>62181</v>
      </c>
    </row>
    <row r="3868" spans="1:6" x14ac:dyDescent="0.25">
      <c r="A3868" s="8">
        <v>2018</v>
      </c>
      <c r="B3868" s="9">
        <v>9</v>
      </c>
      <c r="C3868" s="4" t="s">
        <v>34</v>
      </c>
      <c r="D3868" s="4">
        <v>1469384100</v>
      </c>
      <c r="E3868" s="4">
        <v>632</v>
      </c>
      <c r="F3868" s="4">
        <v>4817</v>
      </c>
    </row>
    <row r="3869" spans="1:6" x14ac:dyDescent="0.25">
      <c r="A3869" s="8">
        <v>2018</v>
      </c>
      <c r="B3869" s="9">
        <v>9</v>
      </c>
      <c r="C3869" s="4" t="s">
        <v>35</v>
      </c>
      <c r="D3869" s="4">
        <v>1813951543</v>
      </c>
      <c r="E3869" s="4">
        <v>999</v>
      </c>
      <c r="F3869" s="4">
        <v>4260</v>
      </c>
    </row>
    <row r="3870" spans="1:6" x14ac:dyDescent="0.25">
      <c r="A3870" s="8">
        <v>2018</v>
      </c>
      <c r="B3870" s="9">
        <v>9</v>
      </c>
      <c r="C3870" s="4" t="s">
        <v>36</v>
      </c>
      <c r="D3870" s="4">
        <v>8068343583</v>
      </c>
      <c r="E3870" s="4">
        <v>602</v>
      </c>
      <c r="F3870" s="4">
        <v>11439</v>
      </c>
    </row>
    <row r="3871" spans="1:6" x14ac:dyDescent="0.25">
      <c r="A3871" s="8">
        <v>2018</v>
      </c>
      <c r="B3871" s="9">
        <v>9</v>
      </c>
      <c r="C3871" s="4" t="s">
        <v>37</v>
      </c>
      <c r="D3871" s="4">
        <v>1845159724</v>
      </c>
      <c r="E3871" s="4">
        <v>1041</v>
      </c>
      <c r="F3871" s="4">
        <v>4325</v>
      </c>
    </row>
    <row r="3872" spans="1:6" x14ac:dyDescent="0.25">
      <c r="A3872" s="8">
        <v>2018</v>
      </c>
      <c r="B3872" s="9">
        <v>10</v>
      </c>
      <c r="C3872" s="4" t="s">
        <v>8</v>
      </c>
      <c r="D3872" s="4">
        <v>3838324124</v>
      </c>
      <c r="E3872" s="4">
        <v>1357</v>
      </c>
      <c r="F3872" s="4">
        <v>5647</v>
      </c>
    </row>
    <row r="3873" spans="1:6" x14ac:dyDescent="0.25">
      <c r="A3873" s="8">
        <v>2018</v>
      </c>
      <c r="B3873" s="9">
        <v>10</v>
      </c>
      <c r="C3873" s="4" t="s">
        <v>9</v>
      </c>
      <c r="D3873" s="4">
        <v>528892485</v>
      </c>
      <c r="E3873" s="4">
        <v>978</v>
      </c>
      <c r="F3873" s="4">
        <v>1965</v>
      </c>
    </row>
    <row r="3874" spans="1:6" x14ac:dyDescent="0.25">
      <c r="A3874" s="8">
        <v>2018</v>
      </c>
      <c r="B3874" s="9">
        <v>10</v>
      </c>
      <c r="C3874" s="4" t="s">
        <v>10</v>
      </c>
      <c r="D3874" s="4">
        <v>3309431639</v>
      </c>
      <c r="E3874" s="4">
        <v>379</v>
      </c>
      <c r="F3874" s="4">
        <v>3682</v>
      </c>
    </row>
    <row r="3875" spans="1:6" x14ac:dyDescent="0.25">
      <c r="A3875" s="8">
        <v>2018</v>
      </c>
      <c r="B3875" s="9">
        <v>10</v>
      </c>
      <c r="C3875" s="4" t="s">
        <v>11</v>
      </c>
      <c r="D3875" s="4">
        <v>141998295</v>
      </c>
      <c r="E3875" s="4">
        <v>18</v>
      </c>
      <c r="F3875" s="4">
        <v>192</v>
      </c>
    </row>
    <row r="3876" spans="1:6" x14ac:dyDescent="0.25">
      <c r="A3876" s="8">
        <v>2018</v>
      </c>
      <c r="B3876" s="9">
        <v>10</v>
      </c>
      <c r="C3876" s="4" t="s">
        <v>12</v>
      </c>
      <c r="D3876" s="4">
        <v>14125332624</v>
      </c>
      <c r="E3876" s="4">
        <v>1207</v>
      </c>
      <c r="F3876" s="4">
        <v>23455</v>
      </c>
    </row>
    <row r="3877" spans="1:6" x14ac:dyDescent="0.25">
      <c r="A3877" s="8">
        <v>2018</v>
      </c>
      <c r="B3877" s="9">
        <v>10</v>
      </c>
      <c r="C3877" s="4" t="s">
        <v>13</v>
      </c>
      <c r="D3877" s="4">
        <v>13983334329</v>
      </c>
      <c r="E3877" s="4">
        <v>1189</v>
      </c>
      <c r="F3877" s="4">
        <v>23263</v>
      </c>
    </row>
    <row r="3878" spans="1:6" x14ac:dyDescent="0.25">
      <c r="A3878" s="8">
        <v>2018</v>
      </c>
      <c r="B3878" s="9">
        <v>10</v>
      </c>
      <c r="C3878" s="4" t="s">
        <v>14</v>
      </c>
      <c r="D3878" s="4">
        <v>4806780083</v>
      </c>
      <c r="E3878" s="4">
        <v>170</v>
      </c>
      <c r="F3878" s="4">
        <v>7483</v>
      </c>
    </row>
    <row r="3879" spans="1:6" x14ac:dyDescent="0.25">
      <c r="A3879" s="8">
        <v>2018</v>
      </c>
      <c r="B3879" s="9">
        <v>10</v>
      </c>
      <c r="C3879" s="4" t="s">
        <v>15</v>
      </c>
      <c r="D3879" s="4">
        <v>6680255001</v>
      </c>
      <c r="E3879" s="4">
        <v>348</v>
      </c>
      <c r="F3879" s="4">
        <v>11995</v>
      </c>
    </row>
    <row r="3880" spans="1:6" x14ac:dyDescent="0.25">
      <c r="A3880" s="8">
        <v>2018</v>
      </c>
      <c r="B3880" s="9">
        <v>10</v>
      </c>
      <c r="C3880" s="4" t="s">
        <v>16</v>
      </c>
      <c r="D3880" s="4">
        <v>1341635765</v>
      </c>
      <c r="E3880" s="4">
        <v>14</v>
      </c>
      <c r="F3880" s="4">
        <v>1867</v>
      </c>
    </row>
    <row r="3881" spans="1:6" x14ac:dyDescent="0.25">
      <c r="A3881" s="8">
        <v>2018</v>
      </c>
      <c r="B3881" s="9">
        <v>10</v>
      </c>
      <c r="C3881" s="4" t="s">
        <v>17</v>
      </c>
      <c r="D3881" s="4">
        <v>1393633930</v>
      </c>
      <c r="E3881" s="4">
        <v>31</v>
      </c>
      <c r="F3881" s="4">
        <v>1606</v>
      </c>
    </row>
    <row r="3882" spans="1:6" x14ac:dyDescent="0.25">
      <c r="A3882" s="8">
        <v>2018</v>
      </c>
      <c r="B3882" s="9">
        <v>10</v>
      </c>
      <c r="C3882" s="4" t="s">
        <v>18</v>
      </c>
      <c r="D3882" s="4">
        <v>1889102344</v>
      </c>
      <c r="E3882" s="4">
        <v>63</v>
      </c>
      <c r="F3882" s="4">
        <v>2540</v>
      </c>
    </row>
    <row r="3883" spans="1:6" x14ac:dyDescent="0.25">
      <c r="A3883" s="8">
        <v>2018</v>
      </c>
      <c r="B3883" s="9">
        <v>10</v>
      </c>
      <c r="C3883" s="4" t="s">
        <v>19</v>
      </c>
      <c r="D3883" s="4">
        <v>495468414</v>
      </c>
      <c r="E3883" s="4">
        <v>32</v>
      </c>
      <c r="F3883" s="4">
        <v>934</v>
      </c>
    </row>
    <row r="3884" spans="1:6" x14ac:dyDescent="0.25">
      <c r="A3884" s="8">
        <v>2018</v>
      </c>
      <c r="B3884" s="9">
        <v>10</v>
      </c>
      <c r="C3884" s="4" t="s">
        <v>20</v>
      </c>
      <c r="D3884" s="4">
        <v>12253750994</v>
      </c>
      <c r="E3884" s="4">
        <v>2102</v>
      </c>
      <c r="F3884" s="4">
        <v>30098</v>
      </c>
    </row>
    <row r="3885" spans="1:6" x14ac:dyDescent="0.25">
      <c r="A3885" s="8">
        <v>2018</v>
      </c>
      <c r="B3885" s="9">
        <v>10</v>
      </c>
      <c r="C3885" s="4" t="s">
        <v>21</v>
      </c>
      <c r="D3885" s="4">
        <v>7657311860</v>
      </c>
      <c r="E3885" s="4">
        <v>2890</v>
      </c>
      <c r="F3885" s="4">
        <v>14136</v>
      </c>
    </row>
    <row r="3886" spans="1:6" x14ac:dyDescent="0.25">
      <c r="A3886" s="8">
        <v>2018</v>
      </c>
      <c r="B3886" s="9">
        <v>10</v>
      </c>
      <c r="C3886" s="4" t="s">
        <v>22</v>
      </c>
      <c r="D3886" s="4">
        <v>11710232354</v>
      </c>
      <c r="E3886" s="4">
        <v>2435</v>
      </c>
      <c r="F3886" s="4">
        <v>28156</v>
      </c>
    </row>
    <row r="3887" spans="1:6" x14ac:dyDescent="0.25">
      <c r="A3887" s="8">
        <v>2018</v>
      </c>
      <c r="B3887" s="9">
        <v>10</v>
      </c>
      <c r="C3887" s="4" t="s">
        <v>23</v>
      </c>
      <c r="D3887" s="4">
        <v>8650321218</v>
      </c>
      <c r="E3887" s="4">
        <v>660</v>
      </c>
      <c r="F3887" s="4">
        <v>14858</v>
      </c>
    </row>
    <row r="3888" spans="1:6" x14ac:dyDescent="0.25">
      <c r="A3888" s="8">
        <v>2018</v>
      </c>
      <c r="B3888" s="9">
        <v>10</v>
      </c>
      <c r="C3888" s="4" t="s">
        <v>24</v>
      </c>
      <c r="D3888" s="4">
        <v>3994752653</v>
      </c>
      <c r="E3888" s="4">
        <v>18</v>
      </c>
      <c r="F3888" s="4">
        <v>5772</v>
      </c>
    </row>
    <row r="3889" spans="1:6" x14ac:dyDescent="0.25">
      <c r="A3889" s="8">
        <v>2018</v>
      </c>
      <c r="B3889" s="9">
        <v>10</v>
      </c>
      <c r="C3889" s="4" t="s">
        <v>25</v>
      </c>
      <c r="D3889" s="4">
        <v>5362365627</v>
      </c>
      <c r="E3889" s="4">
        <v>1321</v>
      </c>
      <c r="F3889" s="4">
        <v>18028</v>
      </c>
    </row>
    <row r="3890" spans="1:6" x14ac:dyDescent="0.25">
      <c r="A3890" s="8">
        <v>2018</v>
      </c>
      <c r="B3890" s="9">
        <v>10</v>
      </c>
      <c r="C3890" s="4" t="s">
        <v>26</v>
      </c>
      <c r="D3890" s="4">
        <v>5175862553</v>
      </c>
      <c r="E3890" s="4">
        <v>960</v>
      </c>
      <c r="F3890" s="4">
        <v>8051</v>
      </c>
    </row>
    <row r="3891" spans="1:6" x14ac:dyDescent="0.25">
      <c r="A3891" s="8">
        <v>2018</v>
      </c>
      <c r="B3891" s="9">
        <v>10</v>
      </c>
      <c r="C3891" s="4" t="s">
        <v>27</v>
      </c>
      <c r="D3891" s="4">
        <v>5092104389</v>
      </c>
      <c r="E3891" s="4">
        <v>380</v>
      </c>
      <c r="F3891" s="4">
        <v>6141</v>
      </c>
    </row>
    <row r="3892" spans="1:6" x14ac:dyDescent="0.25">
      <c r="A3892" s="8">
        <v>2018</v>
      </c>
      <c r="B3892" s="9">
        <v>10</v>
      </c>
      <c r="C3892" s="4" t="s">
        <v>28</v>
      </c>
      <c r="D3892" s="4">
        <v>865788322</v>
      </c>
      <c r="E3892" s="4">
        <v>683</v>
      </c>
      <c r="F3892" s="4">
        <v>1724</v>
      </c>
    </row>
    <row r="3893" spans="1:6" x14ac:dyDescent="0.25">
      <c r="A3893" s="8">
        <v>2018</v>
      </c>
      <c r="B3893" s="9">
        <v>10</v>
      </c>
      <c r="C3893" s="4" t="s">
        <v>29</v>
      </c>
      <c r="D3893" s="4">
        <v>5933333755</v>
      </c>
      <c r="E3893" s="4">
        <v>2171</v>
      </c>
      <c r="F3893" s="4">
        <v>9117</v>
      </c>
    </row>
    <row r="3894" spans="1:6" x14ac:dyDescent="0.25">
      <c r="A3894" s="8">
        <v>2018</v>
      </c>
      <c r="B3894" s="9">
        <v>10</v>
      </c>
      <c r="C3894" s="4" t="s">
        <v>30</v>
      </c>
      <c r="D3894" s="4">
        <v>10859532216</v>
      </c>
      <c r="E3894" s="4">
        <v>3303</v>
      </c>
      <c r="F3894" s="4">
        <v>20426</v>
      </c>
    </row>
    <row r="3895" spans="1:6" x14ac:dyDescent="0.25">
      <c r="A3895" s="8">
        <v>2018</v>
      </c>
      <c r="B3895" s="9">
        <v>10</v>
      </c>
      <c r="C3895" s="4" t="s">
        <v>31</v>
      </c>
      <c r="D3895" s="4">
        <v>4926198461</v>
      </c>
      <c r="E3895" s="4">
        <v>1132</v>
      </c>
      <c r="F3895" s="4">
        <v>11309</v>
      </c>
    </row>
    <row r="3896" spans="1:6" x14ac:dyDescent="0.25">
      <c r="A3896" s="8">
        <v>2018</v>
      </c>
      <c r="B3896" s="9">
        <v>10</v>
      </c>
      <c r="C3896" s="4" t="s">
        <v>32</v>
      </c>
      <c r="D3896" s="4">
        <v>1716080073</v>
      </c>
      <c r="E3896" s="4">
        <v>572</v>
      </c>
      <c r="F3896" s="4">
        <v>3872</v>
      </c>
    </row>
    <row r="3897" spans="1:6" x14ac:dyDescent="0.25">
      <c r="A3897" s="8">
        <v>2018</v>
      </c>
      <c r="B3897" s="9">
        <v>10</v>
      </c>
      <c r="C3897" s="4" t="s">
        <v>33</v>
      </c>
      <c r="D3897" s="4">
        <v>30403285378</v>
      </c>
      <c r="E3897" s="4">
        <v>1778</v>
      </c>
      <c r="F3897" s="4">
        <v>61497</v>
      </c>
    </row>
    <row r="3898" spans="1:6" x14ac:dyDescent="0.25">
      <c r="A3898" s="8">
        <v>2018</v>
      </c>
      <c r="B3898" s="9">
        <v>10</v>
      </c>
      <c r="C3898" s="4" t="s">
        <v>34</v>
      </c>
      <c r="D3898" s="4">
        <v>1490156100</v>
      </c>
      <c r="E3898" s="4">
        <v>625</v>
      </c>
      <c r="F3898" s="4">
        <v>4602</v>
      </c>
    </row>
    <row r="3899" spans="1:6" x14ac:dyDescent="0.25">
      <c r="A3899" s="8">
        <v>2018</v>
      </c>
      <c r="B3899" s="9">
        <v>10</v>
      </c>
      <c r="C3899" s="4" t="s">
        <v>35</v>
      </c>
      <c r="D3899" s="4">
        <v>1800749048</v>
      </c>
      <c r="E3899" s="4">
        <v>999</v>
      </c>
      <c r="F3899" s="4">
        <v>4278</v>
      </c>
    </row>
    <row r="3900" spans="1:6" x14ac:dyDescent="0.25">
      <c r="A3900" s="8">
        <v>2018</v>
      </c>
      <c r="B3900" s="9">
        <v>10</v>
      </c>
      <c r="C3900" s="4" t="s">
        <v>36</v>
      </c>
      <c r="D3900" s="4">
        <v>8116211722</v>
      </c>
      <c r="E3900" s="4">
        <v>549</v>
      </c>
      <c r="F3900" s="4">
        <v>11165</v>
      </c>
    </row>
    <row r="3901" spans="1:6" x14ac:dyDescent="0.25">
      <c r="A3901" s="8">
        <v>2018</v>
      </c>
      <c r="B3901" s="9">
        <v>10</v>
      </c>
      <c r="C3901" s="4" t="s">
        <v>37</v>
      </c>
      <c r="D3901" s="4">
        <v>1829892924</v>
      </c>
      <c r="E3901" s="4">
        <v>1041</v>
      </c>
      <c r="F3901" s="4">
        <v>4340</v>
      </c>
    </row>
    <row r="3902" spans="1:6" x14ac:dyDescent="0.25">
      <c r="A3902" s="8">
        <v>2018</v>
      </c>
      <c r="B3902" s="9">
        <v>11</v>
      </c>
      <c r="C3902" s="4" t="s">
        <v>8</v>
      </c>
      <c r="D3902" s="4">
        <v>4020688353</v>
      </c>
      <c r="E3902" s="4">
        <v>1359</v>
      </c>
      <c r="F3902" s="4">
        <v>5837</v>
      </c>
    </row>
    <row r="3903" spans="1:6" x14ac:dyDescent="0.25">
      <c r="A3903" s="8">
        <v>2018</v>
      </c>
      <c r="B3903" s="9">
        <v>11</v>
      </c>
      <c r="C3903" s="4" t="s">
        <v>9</v>
      </c>
      <c r="D3903" s="4">
        <v>582048221</v>
      </c>
      <c r="E3903" s="4">
        <v>982</v>
      </c>
      <c r="F3903" s="4">
        <v>2007</v>
      </c>
    </row>
    <row r="3904" spans="1:6" x14ac:dyDescent="0.25">
      <c r="A3904" s="8">
        <v>2018</v>
      </c>
      <c r="B3904" s="9">
        <v>11</v>
      </c>
      <c r="C3904" s="4" t="s">
        <v>10</v>
      </c>
      <c r="D3904" s="4">
        <v>3438640132</v>
      </c>
      <c r="E3904" s="4">
        <v>377</v>
      </c>
      <c r="F3904" s="4">
        <v>3830</v>
      </c>
    </row>
    <row r="3905" spans="1:6" x14ac:dyDescent="0.25">
      <c r="A3905" s="8">
        <v>2018</v>
      </c>
      <c r="B3905" s="9">
        <v>11</v>
      </c>
      <c r="C3905" s="4" t="s">
        <v>11</v>
      </c>
      <c r="D3905" s="4">
        <v>146609044</v>
      </c>
      <c r="E3905" s="4">
        <v>18</v>
      </c>
      <c r="F3905" s="4">
        <v>195</v>
      </c>
    </row>
    <row r="3906" spans="1:6" x14ac:dyDescent="0.25">
      <c r="A3906" s="8">
        <v>2018</v>
      </c>
      <c r="B3906" s="9">
        <v>11</v>
      </c>
      <c r="C3906" s="4" t="s">
        <v>12</v>
      </c>
      <c r="D3906" s="4">
        <v>15313204861</v>
      </c>
      <c r="E3906" s="4">
        <v>1215</v>
      </c>
      <c r="F3906" s="4">
        <v>23690</v>
      </c>
    </row>
    <row r="3907" spans="1:6" x14ac:dyDescent="0.25">
      <c r="A3907" s="8">
        <v>2018</v>
      </c>
      <c r="B3907" s="9">
        <v>11</v>
      </c>
      <c r="C3907" s="4" t="s">
        <v>13</v>
      </c>
      <c r="D3907" s="4">
        <v>15166595817</v>
      </c>
      <c r="E3907" s="4">
        <v>1197</v>
      </c>
      <c r="F3907" s="4">
        <v>23495</v>
      </c>
    </row>
    <row r="3908" spans="1:6" x14ac:dyDescent="0.25">
      <c r="A3908" s="8">
        <v>2018</v>
      </c>
      <c r="B3908" s="9">
        <v>11</v>
      </c>
      <c r="C3908" s="4" t="s">
        <v>14</v>
      </c>
      <c r="D3908" s="4">
        <v>4624150334</v>
      </c>
      <c r="E3908" s="4">
        <v>172</v>
      </c>
      <c r="F3908" s="4">
        <v>7223</v>
      </c>
    </row>
    <row r="3909" spans="1:6" x14ac:dyDescent="0.25">
      <c r="A3909" s="8">
        <v>2018</v>
      </c>
      <c r="B3909" s="9">
        <v>11</v>
      </c>
      <c r="C3909" s="4" t="s">
        <v>15</v>
      </c>
      <c r="D3909" s="4">
        <v>6730443296</v>
      </c>
      <c r="E3909" s="4">
        <v>354</v>
      </c>
      <c r="F3909" s="4">
        <v>11978</v>
      </c>
    </row>
    <row r="3910" spans="1:6" x14ac:dyDescent="0.25">
      <c r="A3910" s="8">
        <v>2018</v>
      </c>
      <c r="B3910" s="9">
        <v>11</v>
      </c>
      <c r="C3910" s="4" t="s">
        <v>16</v>
      </c>
      <c r="D3910" s="4">
        <v>1736605056</v>
      </c>
      <c r="E3910" s="4">
        <v>14</v>
      </c>
      <c r="F3910" s="4">
        <v>1902</v>
      </c>
    </row>
    <row r="3911" spans="1:6" x14ac:dyDescent="0.25">
      <c r="A3911" s="8">
        <v>2018</v>
      </c>
      <c r="B3911" s="9">
        <v>11</v>
      </c>
      <c r="C3911" s="4" t="s">
        <v>17</v>
      </c>
      <c r="D3911" s="4">
        <v>1532803284</v>
      </c>
      <c r="E3911" s="4">
        <v>31</v>
      </c>
      <c r="F3911" s="4">
        <v>1620</v>
      </c>
    </row>
    <row r="3912" spans="1:6" x14ac:dyDescent="0.25">
      <c r="A3912" s="8">
        <v>2018</v>
      </c>
      <c r="B3912" s="9">
        <v>11</v>
      </c>
      <c r="C3912" s="4" t="s">
        <v>18</v>
      </c>
      <c r="D3912" s="4">
        <v>2102458319</v>
      </c>
      <c r="E3912" s="4">
        <v>63</v>
      </c>
      <c r="F3912" s="4">
        <v>2562</v>
      </c>
    </row>
    <row r="3913" spans="1:6" x14ac:dyDescent="0.25">
      <c r="A3913" s="8">
        <v>2018</v>
      </c>
      <c r="B3913" s="9">
        <v>11</v>
      </c>
      <c r="C3913" s="4" t="s">
        <v>19</v>
      </c>
      <c r="D3913" s="4">
        <v>569655035</v>
      </c>
      <c r="E3913" s="4">
        <v>32</v>
      </c>
      <c r="F3913" s="4">
        <v>942</v>
      </c>
    </row>
    <row r="3914" spans="1:6" x14ac:dyDescent="0.25">
      <c r="A3914" s="8">
        <v>2018</v>
      </c>
      <c r="B3914" s="9">
        <v>11</v>
      </c>
      <c r="C3914" s="4" t="s">
        <v>20</v>
      </c>
      <c r="D3914" s="4">
        <v>13562722366</v>
      </c>
      <c r="E3914" s="4">
        <v>2031</v>
      </c>
      <c r="F3914" s="4">
        <v>31076</v>
      </c>
    </row>
    <row r="3915" spans="1:6" x14ac:dyDescent="0.25">
      <c r="A3915" s="8">
        <v>2018</v>
      </c>
      <c r="B3915" s="9">
        <v>11</v>
      </c>
      <c r="C3915" s="4" t="s">
        <v>21</v>
      </c>
      <c r="D3915" s="4">
        <v>8347539702</v>
      </c>
      <c r="E3915" s="4">
        <v>2908</v>
      </c>
      <c r="F3915" s="4">
        <v>14750</v>
      </c>
    </row>
    <row r="3916" spans="1:6" x14ac:dyDescent="0.25">
      <c r="A3916" s="8">
        <v>2018</v>
      </c>
      <c r="B3916" s="9">
        <v>11</v>
      </c>
      <c r="C3916" s="4" t="s">
        <v>22</v>
      </c>
      <c r="D3916" s="4">
        <v>13172049656</v>
      </c>
      <c r="E3916" s="4">
        <v>2437</v>
      </c>
      <c r="F3916" s="4">
        <v>29654</v>
      </c>
    </row>
    <row r="3917" spans="1:6" x14ac:dyDescent="0.25">
      <c r="A3917" s="8">
        <v>2018</v>
      </c>
      <c r="B3917" s="9">
        <v>11</v>
      </c>
      <c r="C3917" s="4" t="s">
        <v>23</v>
      </c>
      <c r="D3917" s="4">
        <v>9656539360</v>
      </c>
      <c r="E3917" s="4">
        <v>656</v>
      </c>
      <c r="F3917" s="4">
        <v>14902</v>
      </c>
    </row>
    <row r="3918" spans="1:6" x14ac:dyDescent="0.25">
      <c r="A3918" s="8">
        <v>2018</v>
      </c>
      <c r="B3918" s="9">
        <v>11</v>
      </c>
      <c r="C3918" s="4" t="s">
        <v>24</v>
      </c>
      <c r="D3918" s="4">
        <v>4638572226</v>
      </c>
      <c r="E3918" s="4">
        <v>18</v>
      </c>
      <c r="F3918" s="4">
        <v>5586</v>
      </c>
    </row>
    <row r="3919" spans="1:6" x14ac:dyDescent="0.25">
      <c r="A3919" s="8">
        <v>2018</v>
      </c>
      <c r="B3919" s="9">
        <v>11</v>
      </c>
      <c r="C3919" s="4" t="s">
        <v>25</v>
      </c>
      <c r="D3919" s="4">
        <v>5851216215</v>
      </c>
      <c r="E3919" s="4">
        <v>1262</v>
      </c>
      <c r="F3919" s="4">
        <v>19163</v>
      </c>
    </row>
    <row r="3920" spans="1:6" x14ac:dyDescent="0.25">
      <c r="A3920" s="8">
        <v>2018</v>
      </c>
      <c r="B3920" s="9">
        <v>11</v>
      </c>
      <c r="C3920" s="4" t="s">
        <v>26</v>
      </c>
      <c r="D3920" s="4">
        <v>5602404667</v>
      </c>
      <c r="E3920" s="4">
        <v>983</v>
      </c>
      <c r="F3920" s="4">
        <v>8241</v>
      </c>
    </row>
    <row r="3921" spans="1:6" x14ac:dyDescent="0.25">
      <c r="A3921" s="8">
        <v>2018</v>
      </c>
      <c r="B3921" s="9">
        <v>11</v>
      </c>
      <c r="C3921" s="4" t="s">
        <v>27</v>
      </c>
      <c r="D3921" s="4">
        <v>5488684588</v>
      </c>
      <c r="E3921" s="4">
        <v>389</v>
      </c>
      <c r="F3921" s="4">
        <v>6193</v>
      </c>
    </row>
    <row r="3922" spans="1:6" x14ac:dyDescent="0.25">
      <c r="A3922" s="8">
        <v>2018</v>
      </c>
      <c r="B3922" s="9">
        <v>11</v>
      </c>
      <c r="C3922" s="4" t="s">
        <v>28</v>
      </c>
      <c r="D3922" s="4">
        <v>908022285</v>
      </c>
      <c r="E3922" s="4">
        <v>686</v>
      </c>
      <c r="F3922" s="4">
        <v>1737</v>
      </c>
    </row>
    <row r="3923" spans="1:6" x14ac:dyDescent="0.25">
      <c r="A3923" s="8">
        <v>2018</v>
      </c>
      <c r="B3923" s="9">
        <v>11</v>
      </c>
      <c r="C3923" s="4" t="s">
        <v>29</v>
      </c>
      <c r="D3923" s="4">
        <v>6496150962</v>
      </c>
      <c r="E3923" s="4">
        <v>2184</v>
      </c>
      <c r="F3923" s="4">
        <v>9326</v>
      </c>
    </row>
    <row r="3924" spans="1:6" x14ac:dyDescent="0.25">
      <c r="A3924" s="8">
        <v>2018</v>
      </c>
      <c r="B3924" s="9">
        <v>11</v>
      </c>
      <c r="C3924" s="4" t="s">
        <v>30</v>
      </c>
      <c r="D3924" s="4">
        <v>11763621070</v>
      </c>
      <c r="E3924" s="4">
        <v>3310</v>
      </c>
      <c r="F3924" s="4">
        <v>20649</v>
      </c>
    </row>
    <row r="3925" spans="1:6" x14ac:dyDescent="0.25">
      <c r="A3925" s="8">
        <v>2018</v>
      </c>
      <c r="B3925" s="9">
        <v>11</v>
      </c>
      <c r="C3925" s="4" t="s">
        <v>31</v>
      </c>
      <c r="D3925" s="4">
        <v>5267470108</v>
      </c>
      <c r="E3925" s="4">
        <v>1126</v>
      </c>
      <c r="F3925" s="4">
        <v>11323</v>
      </c>
    </row>
    <row r="3926" spans="1:6" x14ac:dyDescent="0.25">
      <c r="A3926" s="8">
        <v>2018</v>
      </c>
      <c r="B3926" s="9">
        <v>11</v>
      </c>
      <c r="C3926" s="4" t="s">
        <v>32</v>
      </c>
      <c r="D3926" s="4">
        <v>1875637646</v>
      </c>
      <c r="E3926" s="4">
        <v>562</v>
      </c>
      <c r="F3926" s="4">
        <v>3933</v>
      </c>
    </row>
    <row r="3927" spans="1:6" x14ac:dyDescent="0.25">
      <c r="A3927" s="8">
        <v>2018</v>
      </c>
      <c r="B3927" s="9">
        <v>11</v>
      </c>
      <c r="C3927" s="4" t="s">
        <v>33</v>
      </c>
      <c r="D3927" s="4">
        <v>32640238791</v>
      </c>
      <c r="E3927" s="4">
        <v>1783</v>
      </c>
      <c r="F3927" s="4">
        <v>63645</v>
      </c>
    </row>
    <row r="3928" spans="1:6" x14ac:dyDescent="0.25">
      <c r="A3928" s="8">
        <v>2018</v>
      </c>
      <c r="B3928" s="9">
        <v>11</v>
      </c>
      <c r="C3928" s="4" t="s">
        <v>34</v>
      </c>
      <c r="D3928" s="4">
        <v>1529741854</v>
      </c>
      <c r="E3928" s="4">
        <v>630</v>
      </c>
      <c r="F3928" s="4">
        <v>4812</v>
      </c>
    </row>
    <row r="3929" spans="1:6" x14ac:dyDescent="0.25">
      <c r="A3929" s="8">
        <v>2018</v>
      </c>
      <c r="B3929" s="9">
        <v>11</v>
      </c>
      <c r="C3929" s="4" t="s">
        <v>35</v>
      </c>
      <c r="D3929" s="4">
        <v>2069692850</v>
      </c>
      <c r="E3929" s="4">
        <v>1009</v>
      </c>
      <c r="F3929" s="4">
        <v>4545</v>
      </c>
    </row>
    <row r="3930" spans="1:6" x14ac:dyDescent="0.25">
      <c r="A3930" s="8">
        <v>2018</v>
      </c>
      <c r="B3930" s="9">
        <v>11</v>
      </c>
      <c r="C3930" s="4" t="s">
        <v>36</v>
      </c>
      <c r="D3930" s="4">
        <v>8062790466</v>
      </c>
      <c r="E3930" s="4">
        <v>549</v>
      </c>
      <c r="F3930" s="4">
        <v>11053</v>
      </c>
    </row>
    <row r="3931" spans="1:6" x14ac:dyDescent="0.25">
      <c r="A3931" s="8">
        <v>2018</v>
      </c>
      <c r="B3931" s="9">
        <v>11</v>
      </c>
      <c r="C3931" s="4" t="s">
        <v>37</v>
      </c>
      <c r="D3931" s="4">
        <v>2103516675</v>
      </c>
      <c r="E3931" s="4">
        <v>1050</v>
      </c>
      <c r="F3931" s="4">
        <v>4608</v>
      </c>
    </row>
    <row r="3932" spans="1:6" x14ac:dyDescent="0.25">
      <c r="A3932" s="8">
        <v>2018</v>
      </c>
      <c r="B3932" s="9">
        <v>12</v>
      </c>
      <c r="C3932" s="4" t="s">
        <v>8</v>
      </c>
      <c r="D3932" s="4">
        <v>3891749494</v>
      </c>
      <c r="E3932" s="4">
        <v>1407</v>
      </c>
      <c r="F3932" s="4">
        <v>5948</v>
      </c>
    </row>
    <row r="3933" spans="1:6" x14ac:dyDescent="0.25">
      <c r="A3933" s="8">
        <v>2018</v>
      </c>
      <c r="B3933" s="9">
        <v>12</v>
      </c>
      <c r="C3933" s="4" t="s">
        <v>9</v>
      </c>
      <c r="D3933" s="4">
        <v>588611840</v>
      </c>
      <c r="E3933" s="4">
        <v>1005</v>
      </c>
      <c r="F3933" s="4">
        <v>2067</v>
      </c>
    </row>
    <row r="3934" spans="1:6" x14ac:dyDescent="0.25">
      <c r="A3934" s="8">
        <v>2018</v>
      </c>
      <c r="B3934" s="9">
        <v>12</v>
      </c>
      <c r="C3934" s="4" t="s">
        <v>10</v>
      </c>
      <c r="D3934" s="4">
        <v>3303137654</v>
      </c>
      <c r="E3934" s="4">
        <v>402</v>
      </c>
      <c r="F3934" s="4">
        <v>3881</v>
      </c>
    </row>
    <row r="3935" spans="1:6" x14ac:dyDescent="0.25">
      <c r="A3935" s="8">
        <v>2018</v>
      </c>
      <c r="B3935" s="9">
        <v>12</v>
      </c>
      <c r="C3935" s="4" t="s">
        <v>11</v>
      </c>
      <c r="D3935" s="4">
        <v>128818298</v>
      </c>
      <c r="E3935" s="4">
        <v>19</v>
      </c>
      <c r="F3935" s="4">
        <v>190</v>
      </c>
    </row>
    <row r="3936" spans="1:6" x14ac:dyDescent="0.25">
      <c r="A3936" s="8">
        <v>2018</v>
      </c>
      <c r="B3936" s="9">
        <v>12</v>
      </c>
      <c r="C3936" s="4" t="s">
        <v>12</v>
      </c>
      <c r="D3936" s="4">
        <v>13946753118</v>
      </c>
      <c r="E3936" s="4">
        <v>1262</v>
      </c>
      <c r="F3936" s="4">
        <v>23461</v>
      </c>
    </row>
    <row r="3937" spans="1:6" x14ac:dyDescent="0.25">
      <c r="A3937" s="8">
        <v>2018</v>
      </c>
      <c r="B3937" s="9">
        <v>12</v>
      </c>
      <c r="C3937" s="4" t="s">
        <v>13</v>
      </c>
      <c r="D3937" s="4">
        <v>13817934820</v>
      </c>
      <c r="E3937" s="4">
        <v>1243</v>
      </c>
      <c r="F3937" s="4">
        <v>23271</v>
      </c>
    </row>
    <row r="3938" spans="1:6" x14ac:dyDescent="0.25">
      <c r="A3938" s="8">
        <v>2018</v>
      </c>
      <c r="B3938" s="9">
        <v>12</v>
      </c>
      <c r="C3938" s="4" t="s">
        <v>14</v>
      </c>
      <c r="D3938" s="4">
        <v>4107005043</v>
      </c>
      <c r="E3938" s="4">
        <v>179</v>
      </c>
      <c r="F3938" s="4">
        <v>7232</v>
      </c>
    </row>
    <row r="3939" spans="1:6" x14ac:dyDescent="0.25">
      <c r="A3939" s="8">
        <v>2018</v>
      </c>
      <c r="B3939" s="9">
        <v>12</v>
      </c>
      <c r="C3939" s="4" t="s">
        <v>15</v>
      </c>
      <c r="D3939" s="4">
        <v>6141114956</v>
      </c>
      <c r="E3939" s="4">
        <v>366</v>
      </c>
      <c r="F3939" s="4">
        <v>11812</v>
      </c>
    </row>
    <row r="3940" spans="1:6" x14ac:dyDescent="0.25">
      <c r="A3940" s="8">
        <v>2018</v>
      </c>
      <c r="B3940" s="9">
        <v>12</v>
      </c>
      <c r="C3940" s="4" t="s">
        <v>16</v>
      </c>
      <c r="D3940" s="4">
        <v>1351123808</v>
      </c>
      <c r="E3940" s="4">
        <v>13</v>
      </c>
      <c r="F3940" s="4">
        <v>1845</v>
      </c>
    </row>
    <row r="3941" spans="1:6" x14ac:dyDescent="0.25">
      <c r="A3941" s="8">
        <v>2018</v>
      </c>
      <c r="B3941" s="9">
        <v>12</v>
      </c>
      <c r="C3941" s="4" t="s">
        <v>17</v>
      </c>
      <c r="D3941" s="4">
        <v>1472074502</v>
      </c>
      <c r="E3941" s="4">
        <v>36</v>
      </c>
      <c r="F3941" s="4">
        <v>1614</v>
      </c>
    </row>
    <row r="3942" spans="1:6" x14ac:dyDescent="0.25">
      <c r="A3942" s="8">
        <v>2018</v>
      </c>
      <c r="B3942" s="9">
        <v>12</v>
      </c>
      <c r="C3942" s="4" t="s">
        <v>18</v>
      </c>
      <c r="D3942" s="4">
        <v>1980754192</v>
      </c>
      <c r="E3942" s="4">
        <v>73</v>
      </c>
      <c r="F3942" s="4">
        <v>2585</v>
      </c>
    </row>
    <row r="3943" spans="1:6" x14ac:dyDescent="0.25">
      <c r="A3943" s="8">
        <v>2018</v>
      </c>
      <c r="B3943" s="9">
        <v>12</v>
      </c>
      <c r="C3943" s="4" t="s">
        <v>19</v>
      </c>
      <c r="D3943" s="4">
        <v>508679690</v>
      </c>
      <c r="E3943" s="4">
        <v>37</v>
      </c>
      <c r="F3943" s="4">
        <v>971</v>
      </c>
    </row>
    <row r="3944" spans="1:6" x14ac:dyDescent="0.25">
      <c r="A3944" s="8">
        <v>2018</v>
      </c>
      <c r="B3944" s="9">
        <v>12</v>
      </c>
      <c r="C3944" s="4" t="s">
        <v>20</v>
      </c>
      <c r="D3944" s="4">
        <v>11652557797</v>
      </c>
      <c r="E3944" s="4">
        <v>2047</v>
      </c>
      <c r="F3944" s="4">
        <v>28384</v>
      </c>
    </row>
    <row r="3945" spans="1:6" x14ac:dyDescent="0.25">
      <c r="A3945" s="8">
        <v>2018</v>
      </c>
      <c r="B3945" s="9">
        <v>12</v>
      </c>
      <c r="C3945" s="4" t="s">
        <v>21</v>
      </c>
      <c r="D3945" s="4">
        <v>7381998071</v>
      </c>
      <c r="E3945" s="4">
        <v>2933</v>
      </c>
      <c r="F3945" s="4">
        <v>14248</v>
      </c>
    </row>
    <row r="3946" spans="1:6" x14ac:dyDescent="0.25">
      <c r="A3946" s="8">
        <v>2018</v>
      </c>
      <c r="B3946" s="9">
        <v>12</v>
      </c>
      <c r="C3946" s="4" t="s">
        <v>22</v>
      </c>
      <c r="D3946" s="4">
        <v>12734775110</v>
      </c>
      <c r="E3946" s="4">
        <v>2510</v>
      </c>
      <c r="F3946" s="4">
        <v>29138</v>
      </c>
    </row>
    <row r="3947" spans="1:6" x14ac:dyDescent="0.25">
      <c r="A3947" s="8">
        <v>2018</v>
      </c>
      <c r="B3947" s="9">
        <v>12</v>
      </c>
      <c r="C3947" s="4" t="s">
        <v>23</v>
      </c>
      <c r="D3947" s="4">
        <v>8655486774</v>
      </c>
      <c r="E3947" s="4">
        <v>668</v>
      </c>
      <c r="F3947" s="4">
        <v>14222</v>
      </c>
    </row>
    <row r="3948" spans="1:6" x14ac:dyDescent="0.25">
      <c r="A3948" s="8">
        <v>2018</v>
      </c>
      <c r="B3948" s="9">
        <v>12</v>
      </c>
      <c r="C3948" s="4" t="s">
        <v>24</v>
      </c>
      <c r="D3948" s="4">
        <v>3902954027</v>
      </c>
      <c r="E3948" s="4">
        <v>19</v>
      </c>
      <c r="F3948" s="4">
        <v>5291</v>
      </c>
    </row>
    <row r="3949" spans="1:6" x14ac:dyDescent="0.25">
      <c r="A3949" s="8">
        <v>2018</v>
      </c>
      <c r="B3949" s="9">
        <v>12</v>
      </c>
      <c r="C3949" s="4" t="s">
        <v>25</v>
      </c>
      <c r="D3949" s="4">
        <v>5096814406</v>
      </c>
      <c r="E3949" s="4">
        <v>1261</v>
      </c>
      <c r="F3949" s="4">
        <v>17287</v>
      </c>
    </row>
    <row r="3950" spans="1:6" x14ac:dyDescent="0.25">
      <c r="A3950" s="8">
        <v>2018</v>
      </c>
      <c r="B3950" s="9">
        <v>12</v>
      </c>
      <c r="C3950" s="4" t="s">
        <v>26</v>
      </c>
      <c r="D3950" s="4">
        <v>5470968743</v>
      </c>
      <c r="E3950" s="4">
        <v>1008</v>
      </c>
      <c r="F3950" s="4">
        <v>8091</v>
      </c>
    </row>
    <row r="3951" spans="1:6" x14ac:dyDescent="0.25">
      <c r="A3951" s="8">
        <v>2018</v>
      </c>
      <c r="B3951" s="9">
        <v>12</v>
      </c>
      <c r="C3951" s="4" t="s">
        <v>27</v>
      </c>
      <c r="D3951" s="4">
        <v>5886359706</v>
      </c>
      <c r="E3951" s="4">
        <v>413</v>
      </c>
      <c r="F3951" s="4">
        <v>6277</v>
      </c>
    </row>
    <row r="3952" spans="1:6" x14ac:dyDescent="0.25">
      <c r="A3952" s="8">
        <v>2018</v>
      </c>
      <c r="B3952" s="9">
        <v>12</v>
      </c>
      <c r="C3952" s="4" t="s">
        <v>28</v>
      </c>
      <c r="D3952" s="4">
        <v>1006751095</v>
      </c>
      <c r="E3952" s="4">
        <v>747</v>
      </c>
      <c r="F3952" s="4">
        <v>1966</v>
      </c>
    </row>
    <row r="3953" spans="1:6" x14ac:dyDescent="0.25">
      <c r="A3953" s="8">
        <v>2018</v>
      </c>
      <c r="B3953" s="9">
        <v>12</v>
      </c>
      <c r="C3953" s="4" t="s">
        <v>29</v>
      </c>
      <c r="D3953" s="4">
        <v>6172662852</v>
      </c>
      <c r="E3953" s="4">
        <v>2321</v>
      </c>
      <c r="F3953" s="4">
        <v>9544</v>
      </c>
    </row>
    <row r="3954" spans="1:6" x14ac:dyDescent="0.25">
      <c r="A3954" s="8">
        <v>2018</v>
      </c>
      <c r="B3954" s="9">
        <v>12</v>
      </c>
      <c r="C3954" s="4" t="s">
        <v>30</v>
      </c>
      <c r="D3954" s="4">
        <v>10819914983</v>
      </c>
      <c r="E3954" s="4">
        <v>3468</v>
      </c>
      <c r="F3954" s="4">
        <v>20178</v>
      </c>
    </row>
    <row r="3955" spans="1:6" x14ac:dyDescent="0.25">
      <c r="A3955" s="8">
        <v>2018</v>
      </c>
      <c r="B3955" s="9">
        <v>12</v>
      </c>
      <c r="C3955" s="4" t="s">
        <v>31</v>
      </c>
      <c r="D3955" s="4">
        <v>4647252131</v>
      </c>
      <c r="E3955" s="4">
        <v>1147</v>
      </c>
      <c r="F3955" s="4">
        <v>10634</v>
      </c>
    </row>
    <row r="3956" spans="1:6" x14ac:dyDescent="0.25">
      <c r="A3956" s="8">
        <v>2018</v>
      </c>
      <c r="B3956" s="9">
        <v>12</v>
      </c>
      <c r="C3956" s="4" t="s">
        <v>32</v>
      </c>
      <c r="D3956" s="4">
        <v>1656721608</v>
      </c>
      <c r="E3956" s="4">
        <v>581</v>
      </c>
      <c r="F3956" s="4">
        <v>3691</v>
      </c>
    </row>
    <row r="3957" spans="1:6" x14ac:dyDescent="0.25">
      <c r="A3957" s="8">
        <v>2018</v>
      </c>
      <c r="B3957" s="9">
        <v>12</v>
      </c>
      <c r="C3957" s="4" t="s">
        <v>33</v>
      </c>
      <c r="D3957" s="4">
        <v>32665977652</v>
      </c>
      <c r="E3957" s="4">
        <v>1808</v>
      </c>
      <c r="F3957" s="4">
        <v>66298</v>
      </c>
    </row>
    <row r="3958" spans="1:6" x14ac:dyDescent="0.25">
      <c r="A3958" s="8">
        <v>2018</v>
      </c>
      <c r="B3958" s="9">
        <v>12</v>
      </c>
      <c r="C3958" s="4" t="s">
        <v>34</v>
      </c>
      <c r="D3958" s="4">
        <v>1541627049</v>
      </c>
      <c r="E3958" s="4">
        <v>650</v>
      </c>
      <c r="F3958" s="4">
        <v>4791</v>
      </c>
    </row>
    <row r="3959" spans="1:6" x14ac:dyDescent="0.25">
      <c r="A3959" s="8">
        <v>2018</v>
      </c>
      <c r="B3959" s="9">
        <v>12</v>
      </c>
      <c r="C3959" s="4" t="s">
        <v>35</v>
      </c>
      <c r="D3959" s="4">
        <v>2001927063</v>
      </c>
      <c r="E3959" s="4">
        <v>1029</v>
      </c>
      <c r="F3959" s="4">
        <v>5162</v>
      </c>
    </row>
    <row r="3960" spans="1:6" x14ac:dyDescent="0.25">
      <c r="A3960" s="8">
        <v>2018</v>
      </c>
      <c r="B3960" s="9">
        <v>12</v>
      </c>
      <c r="C3960" s="4" t="s">
        <v>36</v>
      </c>
      <c r="D3960" s="4">
        <v>7410142697</v>
      </c>
      <c r="E3960" s="4">
        <v>581</v>
      </c>
      <c r="F3960" s="4">
        <v>11113</v>
      </c>
    </row>
    <row r="3961" spans="1:6" x14ac:dyDescent="0.25">
      <c r="A3961" s="8">
        <v>2018</v>
      </c>
      <c r="B3961" s="9">
        <v>12</v>
      </c>
      <c r="C3961" s="4" t="s">
        <v>37</v>
      </c>
      <c r="D3961" s="4">
        <v>2033984105</v>
      </c>
      <c r="E3961" s="4">
        <v>1071</v>
      </c>
      <c r="F3961" s="4">
        <v>5224</v>
      </c>
    </row>
    <row r="3962" spans="1:6" x14ac:dyDescent="0.25">
      <c r="A3962" s="8">
        <v>2019</v>
      </c>
      <c r="B3962" s="9">
        <v>1</v>
      </c>
      <c r="C3962" s="4" t="s">
        <v>8</v>
      </c>
      <c r="D3962" s="4">
        <v>3084455744</v>
      </c>
      <c r="E3962" s="4">
        <v>1281</v>
      </c>
      <c r="F3962" s="4">
        <v>5159</v>
      </c>
    </row>
    <row r="3963" spans="1:6" x14ac:dyDescent="0.25">
      <c r="A3963" s="8">
        <v>2019</v>
      </c>
      <c r="B3963" s="9">
        <v>1</v>
      </c>
      <c r="C3963" s="4" t="s">
        <v>9</v>
      </c>
      <c r="D3963" s="4">
        <v>508094516</v>
      </c>
      <c r="E3963" s="4">
        <v>948</v>
      </c>
      <c r="F3963" s="4">
        <v>1870</v>
      </c>
    </row>
    <row r="3964" spans="1:6" x14ac:dyDescent="0.25">
      <c r="A3964" s="8">
        <v>2019</v>
      </c>
      <c r="B3964" s="9">
        <v>1</v>
      </c>
      <c r="C3964" s="4" t="s">
        <v>10</v>
      </c>
      <c r="D3964" s="4">
        <v>2576361228</v>
      </c>
      <c r="E3964" s="4">
        <v>333</v>
      </c>
      <c r="F3964" s="4">
        <v>3289</v>
      </c>
    </row>
    <row r="3965" spans="1:6" x14ac:dyDescent="0.25">
      <c r="A3965" s="8">
        <v>2019</v>
      </c>
      <c r="B3965" s="9">
        <v>1</v>
      </c>
      <c r="C3965" s="4" t="s">
        <v>11</v>
      </c>
      <c r="D3965" s="4">
        <v>88691592</v>
      </c>
      <c r="E3965" s="4">
        <v>16</v>
      </c>
      <c r="F3965" s="4">
        <v>134</v>
      </c>
    </row>
    <row r="3966" spans="1:6" x14ac:dyDescent="0.25">
      <c r="A3966" s="8">
        <v>2019</v>
      </c>
      <c r="B3966" s="9">
        <v>1</v>
      </c>
      <c r="C3966" s="4" t="s">
        <v>12</v>
      </c>
      <c r="D3966" s="4">
        <v>12458529921</v>
      </c>
      <c r="E3966" s="4">
        <v>1184</v>
      </c>
      <c r="F3966" s="4">
        <v>22093</v>
      </c>
    </row>
    <row r="3967" spans="1:6" x14ac:dyDescent="0.25">
      <c r="A3967" s="8">
        <v>2019</v>
      </c>
      <c r="B3967" s="9">
        <v>1</v>
      </c>
      <c r="C3967" s="4" t="s">
        <v>13</v>
      </c>
      <c r="D3967" s="4">
        <v>12369838329</v>
      </c>
      <c r="E3967" s="4">
        <v>1168</v>
      </c>
      <c r="F3967" s="4">
        <v>21959</v>
      </c>
    </row>
    <row r="3968" spans="1:6" x14ac:dyDescent="0.25">
      <c r="A3968" s="8">
        <v>2019</v>
      </c>
      <c r="B3968" s="9">
        <v>1</v>
      </c>
      <c r="C3968" s="4" t="s">
        <v>14</v>
      </c>
      <c r="D3968" s="4">
        <v>3510910296</v>
      </c>
      <c r="E3968" s="4">
        <v>174</v>
      </c>
      <c r="F3968" s="4">
        <v>6464</v>
      </c>
    </row>
    <row r="3969" spans="1:6" x14ac:dyDescent="0.25">
      <c r="A3969" s="8">
        <v>2019</v>
      </c>
      <c r="B3969" s="9">
        <v>1</v>
      </c>
      <c r="C3969" s="4" t="s">
        <v>15</v>
      </c>
      <c r="D3969" s="4">
        <v>5261525800</v>
      </c>
      <c r="E3969" s="4">
        <v>345</v>
      </c>
      <c r="F3969" s="4">
        <v>10697</v>
      </c>
    </row>
    <row r="3970" spans="1:6" x14ac:dyDescent="0.25">
      <c r="A3970" s="8">
        <v>2019</v>
      </c>
      <c r="B3970" s="9">
        <v>1</v>
      </c>
      <c r="C3970" s="4" t="s">
        <v>16</v>
      </c>
      <c r="D3970" s="4">
        <v>1386760306</v>
      </c>
      <c r="E3970" s="4">
        <v>13</v>
      </c>
      <c r="F3970" s="4">
        <v>1880</v>
      </c>
    </row>
    <row r="3971" spans="1:6" x14ac:dyDescent="0.25">
      <c r="A3971" s="8">
        <v>2019</v>
      </c>
      <c r="B3971" s="9">
        <v>1</v>
      </c>
      <c r="C3971" s="4" t="s">
        <v>17</v>
      </c>
      <c r="D3971" s="4">
        <v>1357521910</v>
      </c>
      <c r="E3971" s="4">
        <v>30</v>
      </c>
      <c r="F3971" s="4">
        <v>1616</v>
      </c>
    </row>
    <row r="3972" spans="1:6" x14ac:dyDescent="0.25">
      <c r="A3972" s="8">
        <v>2019</v>
      </c>
      <c r="B3972" s="9">
        <v>1</v>
      </c>
      <c r="C3972" s="4" t="s">
        <v>18</v>
      </c>
      <c r="D3972" s="4">
        <v>1851147607</v>
      </c>
      <c r="E3972" s="4">
        <v>60</v>
      </c>
      <c r="F3972" s="4">
        <v>2544</v>
      </c>
    </row>
    <row r="3973" spans="1:6" x14ac:dyDescent="0.25">
      <c r="A3973" s="8">
        <v>2019</v>
      </c>
      <c r="B3973" s="9">
        <v>1</v>
      </c>
      <c r="C3973" s="4" t="s">
        <v>19</v>
      </c>
      <c r="D3973" s="4">
        <v>493625697</v>
      </c>
      <c r="E3973" s="4">
        <v>30</v>
      </c>
      <c r="F3973" s="4">
        <v>928</v>
      </c>
    </row>
    <row r="3974" spans="1:6" x14ac:dyDescent="0.25">
      <c r="A3974" s="8">
        <v>2019</v>
      </c>
      <c r="B3974" s="9">
        <v>1</v>
      </c>
      <c r="C3974" s="4" t="s">
        <v>20</v>
      </c>
      <c r="D3974" s="4">
        <v>11544065897</v>
      </c>
      <c r="E3974" s="4">
        <v>1928</v>
      </c>
      <c r="F3974" s="4">
        <v>27050</v>
      </c>
    </row>
    <row r="3975" spans="1:6" x14ac:dyDescent="0.25">
      <c r="A3975" s="8">
        <v>2019</v>
      </c>
      <c r="B3975" s="9">
        <v>1</v>
      </c>
      <c r="C3975" s="4" t="s">
        <v>21</v>
      </c>
      <c r="D3975" s="4">
        <v>6696322169</v>
      </c>
      <c r="E3975" s="4">
        <v>2824</v>
      </c>
      <c r="F3975" s="4">
        <v>13566</v>
      </c>
    </row>
    <row r="3976" spans="1:6" x14ac:dyDescent="0.25">
      <c r="A3976" s="8">
        <v>2019</v>
      </c>
      <c r="B3976" s="9">
        <v>1</v>
      </c>
      <c r="C3976" s="4" t="s">
        <v>22</v>
      </c>
      <c r="D3976" s="4">
        <v>11514662804</v>
      </c>
      <c r="E3976" s="4">
        <v>2387</v>
      </c>
      <c r="F3976" s="4">
        <v>27873</v>
      </c>
    </row>
    <row r="3977" spans="1:6" x14ac:dyDescent="0.25">
      <c r="A3977" s="8">
        <v>2019</v>
      </c>
      <c r="B3977" s="9">
        <v>1</v>
      </c>
      <c r="C3977" s="4" t="s">
        <v>23</v>
      </c>
      <c r="D3977" s="4">
        <v>8573638174</v>
      </c>
      <c r="E3977" s="4">
        <v>633</v>
      </c>
      <c r="F3977" s="4">
        <v>13674</v>
      </c>
    </row>
    <row r="3978" spans="1:6" x14ac:dyDescent="0.25">
      <c r="A3978" s="8">
        <v>2019</v>
      </c>
      <c r="B3978" s="9">
        <v>1</v>
      </c>
      <c r="C3978" s="4" t="s">
        <v>24</v>
      </c>
      <c r="D3978" s="4">
        <v>4086916258</v>
      </c>
      <c r="E3978" s="4">
        <v>17</v>
      </c>
      <c r="F3978" s="4">
        <v>5128</v>
      </c>
    </row>
    <row r="3979" spans="1:6" x14ac:dyDescent="0.25">
      <c r="A3979" s="8">
        <v>2019</v>
      </c>
      <c r="B3979" s="9">
        <v>1</v>
      </c>
      <c r="C3979" s="4" t="s">
        <v>25</v>
      </c>
      <c r="D3979" s="4">
        <v>4774008590</v>
      </c>
      <c r="E3979" s="4">
        <v>1194</v>
      </c>
      <c r="F3979" s="4">
        <v>16293</v>
      </c>
    </row>
    <row r="3980" spans="1:6" x14ac:dyDescent="0.25">
      <c r="A3980" s="8">
        <v>2019</v>
      </c>
      <c r="B3980" s="9">
        <v>1</v>
      </c>
      <c r="C3980" s="4" t="s">
        <v>26</v>
      </c>
      <c r="D3980" s="4">
        <v>5287574668</v>
      </c>
      <c r="E3980" s="4">
        <v>955</v>
      </c>
      <c r="F3980" s="4">
        <v>8008</v>
      </c>
    </row>
    <row r="3981" spans="1:6" x14ac:dyDescent="0.25">
      <c r="A3981" s="8">
        <v>2019</v>
      </c>
      <c r="B3981" s="9">
        <v>1</v>
      </c>
      <c r="C3981" s="4" t="s">
        <v>27</v>
      </c>
      <c r="D3981" s="4">
        <v>5146825928</v>
      </c>
      <c r="E3981" s="4">
        <v>371</v>
      </c>
      <c r="F3981" s="4">
        <v>6055</v>
      </c>
    </row>
    <row r="3982" spans="1:6" x14ac:dyDescent="0.25">
      <c r="A3982" s="8">
        <v>2019</v>
      </c>
      <c r="B3982" s="9">
        <v>1</v>
      </c>
      <c r="C3982" s="4" t="s">
        <v>28</v>
      </c>
      <c r="D3982" s="4">
        <v>902745703</v>
      </c>
      <c r="E3982" s="4">
        <v>677</v>
      </c>
      <c r="F3982" s="4">
        <v>1713</v>
      </c>
    </row>
    <row r="3983" spans="1:6" x14ac:dyDescent="0.25">
      <c r="A3983" s="8">
        <v>2019</v>
      </c>
      <c r="B3983" s="9">
        <v>1</v>
      </c>
      <c r="C3983" s="4" t="s">
        <v>29</v>
      </c>
      <c r="D3983" s="4">
        <v>5959340361</v>
      </c>
      <c r="E3983" s="4">
        <v>2102</v>
      </c>
      <c r="F3983" s="4">
        <v>9045</v>
      </c>
    </row>
    <row r="3984" spans="1:6" x14ac:dyDescent="0.25">
      <c r="A3984" s="8">
        <v>2019</v>
      </c>
      <c r="B3984" s="9">
        <v>1</v>
      </c>
      <c r="C3984" s="4" t="s">
        <v>30</v>
      </c>
      <c r="D3984" s="4">
        <v>10271879846</v>
      </c>
      <c r="E3984" s="4">
        <v>3163</v>
      </c>
      <c r="F3984" s="4">
        <v>19033</v>
      </c>
    </row>
    <row r="3985" spans="1:6" x14ac:dyDescent="0.25">
      <c r="A3985" s="8">
        <v>2019</v>
      </c>
      <c r="B3985" s="9">
        <v>1</v>
      </c>
      <c r="C3985" s="4" t="s">
        <v>31</v>
      </c>
      <c r="D3985" s="4">
        <v>4312539485</v>
      </c>
      <c r="E3985" s="4">
        <v>1061</v>
      </c>
      <c r="F3985" s="4">
        <v>9988</v>
      </c>
    </row>
    <row r="3986" spans="1:6" x14ac:dyDescent="0.25">
      <c r="A3986" s="8">
        <v>2019</v>
      </c>
      <c r="B3986" s="9">
        <v>1</v>
      </c>
      <c r="C3986" s="4" t="s">
        <v>32</v>
      </c>
      <c r="D3986" s="4">
        <v>1677171050</v>
      </c>
      <c r="E3986" s="4">
        <v>542</v>
      </c>
      <c r="F3986" s="4">
        <v>3608</v>
      </c>
    </row>
    <row r="3987" spans="1:6" x14ac:dyDescent="0.25">
      <c r="A3987" s="8">
        <v>2019</v>
      </c>
      <c r="B3987" s="9">
        <v>1</v>
      </c>
      <c r="C3987" s="4" t="s">
        <v>33</v>
      </c>
      <c r="D3987" s="4">
        <v>32625199163</v>
      </c>
      <c r="E3987" s="4">
        <v>1761</v>
      </c>
      <c r="F3987" s="4">
        <v>62028</v>
      </c>
    </row>
    <row r="3988" spans="1:6" x14ac:dyDescent="0.25">
      <c r="A3988" s="8">
        <v>2019</v>
      </c>
      <c r="B3988" s="9">
        <v>1</v>
      </c>
      <c r="C3988" s="4" t="s">
        <v>34</v>
      </c>
      <c r="D3988" s="4">
        <v>1405511961</v>
      </c>
      <c r="E3988" s="4">
        <v>626</v>
      </c>
      <c r="F3988" s="4">
        <v>4485</v>
      </c>
    </row>
    <row r="3989" spans="1:6" x14ac:dyDescent="0.25">
      <c r="A3989" s="8">
        <v>2019</v>
      </c>
      <c r="B3989" s="9">
        <v>1</v>
      </c>
      <c r="C3989" s="4" t="s">
        <v>35</v>
      </c>
      <c r="D3989" s="4">
        <v>1801421632</v>
      </c>
      <c r="E3989" s="4">
        <v>973</v>
      </c>
      <c r="F3989" s="4">
        <v>4120</v>
      </c>
    </row>
    <row r="3990" spans="1:6" x14ac:dyDescent="0.25">
      <c r="A3990" s="8">
        <v>2019</v>
      </c>
      <c r="B3990" s="9">
        <v>1</v>
      </c>
      <c r="C3990" s="4" t="s">
        <v>36</v>
      </c>
      <c r="D3990" s="4">
        <v>6087271524</v>
      </c>
      <c r="E3990" s="4">
        <v>507</v>
      </c>
      <c r="F3990" s="4">
        <v>9753</v>
      </c>
    </row>
    <row r="3991" spans="1:6" x14ac:dyDescent="0.25">
      <c r="A3991" s="8">
        <v>2019</v>
      </c>
      <c r="B3991" s="9">
        <v>1</v>
      </c>
      <c r="C3991" s="4" t="s">
        <v>37</v>
      </c>
      <c r="D3991" s="4">
        <v>1833883476</v>
      </c>
      <c r="E3991" s="4">
        <v>1015</v>
      </c>
      <c r="F3991" s="4">
        <v>4190</v>
      </c>
    </row>
    <row r="3992" spans="1:6" x14ac:dyDescent="0.25">
      <c r="A3992" s="8">
        <v>2019</v>
      </c>
      <c r="B3992" s="9">
        <v>2</v>
      </c>
      <c r="C3992" s="4" t="s">
        <v>8</v>
      </c>
      <c r="D3992" s="4">
        <v>3872868852</v>
      </c>
      <c r="E3992" s="4">
        <v>1286</v>
      </c>
      <c r="F3992" s="4">
        <v>5402</v>
      </c>
    </row>
    <row r="3993" spans="1:6" x14ac:dyDescent="0.25">
      <c r="A3993" s="8">
        <v>2019</v>
      </c>
      <c r="B3993" s="9">
        <v>2</v>
      </c>
      <c r="C3993" s="4" t="s">
        <v>9</v>
      </c>
      <c r="D3993" s="4">
        <v>508529497</v>
      </c>
      <c r="E3993" s="4">
        <v>953</v>
      </c>
      <c r="F3993" s="4">
        <v>1885</v>
      </c>
    </row>
    <row r="3994" spans="1:6" x14ac:dyDescent="0.25">
      <c r="A3994" s="8">
        <v>2019</v>
      </c>
      <c r="B3994" s="9">
        <v>2</v>
      </c>
      <c r="C3994" s="4" t="s">
        <v>10</v>
      </c>
      <c r="D3994" s="4">
        <v>3364339355</v>
      </c>
      <c r="E3994" s="4">
        <v>333</v>
      </c>
      <c r="F3994" s="4">
        <v>3517</v>
      </c>
    </row>
    <row r="3995" spans="1:6" x14ac:dyDescent="0.25">
      <c r="A3995" s="8">
        <v>2019</v>
      </c>
      <c r="B3995" s="9">
        <v>2</v>
      </c>
      <c r="C3995" s="4" t="s">
        <v>11</v>
      </c>
      <c r="D3995" s="4">
        <v>95747819</v>
      </c>
      <c r="E3995" s="4">
        <v>18</v>
      </c>
      <c r="F3995" s="4">
        <v>143</v>
      </c>
    </row>
    <row r="3996" spans="1:6" x14ac:dyDescent="0.25">
      <c r="A3996" s="8">
        <v>2019</v>
      </c>
      <c r="B3996" s="9">
        <v>2</v>
      </c>
      <c r="C3996" s="4" t="s">
        <v>12</v>
      </c>
      <c r="D3996" s="4">
        <v>13510476469</v>
      </c>
      <c r="E3996" s="4">
        <v>1185</v>
      </c>
      <c r="F3996" s="4">
        <v>22095</v>
      </c>
    </row>
    <row r="3997" spans="1:6" x14ac:dyDescent="0.25">
      <c r="A3997" s="8">
        <v>2019</v>
      </c>
      <c r="B3997" s="9">
        <v>2</v>
      </c>
      <c r="C3997" s="4" t="s">
        <v>13</v>
      </c>
      <c r="D3997" s="4">
        <v>13414728650</v>
      </c>
      <c r="E3997" s="4">
        <v>1167</v>
      </c>
      <c r="F3997" s="4">
        <v>21952</v>
      </c>
    </row>
    <row r="3998" spans="1:6" x14ac:dyDescent="0.25">
      <c r="A3998" s="8">
        <v>2019</v>
      </c>
      <c r="B3998" s="9">
        <v>2</v>
      </c>
      <c r="C3998" s="4" t="s">
        <v>14</v>
      </c>
      <c r="D3998" s="4">
        <v>4321110372</v>
      </c>
      <c r="E3998" s="4">
        <v>176</v>
      </c>
      <c r="F3998" s="4">
        <v>6651</v>
      </c>
    </row>
    <row r="3999" spans="1:6" x14ac:dyDescent="0.25">
      <c r="A3999" s="8">
        <v>2019</v>
      </c>
      <c r="B3999" s="9">
        <v>2</v>
      </c>
      <c r="C3999" s="4" t="s">
        <v>15</v>
      </c>
      <c r="D3999" s="4">
        <v>6122640975</v>
      </c>
      <c r="E3999" s="4">
        <v>345</v>
      </c>
      <c r="F3999" s="4">
        <v>10805</v>
      </c>
    </row>
    <row r="4000" spans="1:6" x14ac:dyDescent="0.25">
      <c r="A4000" s="8">
        <v>2019</v>
      </c>
      <c r="B4000" s="9">
        <v>2</v>
      </c>
      <c r="C4000" s="4" t="s">
        <v>16</v>
      </c>
      <c r="D4000" s="4">
        <v>1377594584</v>
      </c>
      <c r="E4000" s="4">
        <v>12</v>
      </c>
      <c r="F4000" s="4">
        <v>1818</v>
      </c>
    </row>
    <row r="4001" spans="1:6" x14ac:dyDescent="0.25">
      <c r="A4001" s="8">
        <v>2019</v>
      </c>
      <c r="B4001" s="9">
        <v>2</v>
      </c>
      <c r="C4001" s="4" t="s">
        <v>17</v>
      </c>
      <c r="D4001" s="4">
        <v>1390101458</v>
      </c>
      <c r="E4001" s="4">
        <v>30</v>
      </c>
      <c r="F4001" s="4">
        <v>1596</v>
      </c>
    </row>
    <row r="4002" spans="1:6" x14ac:dyDescent="0.25">
      <c r="A4002" s="8">
        <v>2019</v>
      </c>
      <c r="B4002" s="9">
        <v>2</v>
      </c>
      <c r="C4002" s="4" t="s">
        <v>18</v>
      </c>
      <c r="D4002" s="4">
        <v>1903943357</v>
      </c>
      <c r="E4002" s="4">
        <v>60</v>
      </c>
      <c r="F4002" s="4">
        <v>2502</v>
      </c>
    </row>
    <row r="4003" spans="1:6" x14ac:dyDescent="0.25">
      <c r="A4003" s="8">
        <v>2019</v>
      </c>
      <c r="B4003" s="9">
        <v>2</v>
      </c>
      <c r="C4003" s="4" t="s">
        <v>19</v>
      </c>
      <c r="D4003" s="4">
        <v>513841899</v>
      </c>
      <c r="E4003" s="4">
        <v>30</v>
      </c>
      <c r="F4003" s="4">
        <v>906</v>
      </c>
    </row>
    <row r="4004" spans="1:6" x14ac:dyDescent="0.25">
      <c r="A4004" s="8">
        <v>2019</v>
      </c>
      <c r="B4004" s="9">
        <v>2</v>
      </c>
      <c r="C4004" s="4" t="s">
        <v>20</v>
      </c>
      <c r="D4004" s="4">
        <v>11227857281</v>
      </c>
      <c r="E4004" s="4">
        <v>1969</v>
      </c>
      <c r="F4004" s="4">
        <v>26825</v>
      </c>
    </row>
    <row r="4005" spans="1:6" x14ac:dyDescent="0.25">
      <c r="A4005" s="8">
        <v>2019</v>
      </c>
      <c r="B4005" s="9">
        <v>2</v>
      </c>
      <c r="C4005" s="4" t="s">
        <v>21</v>
      </c>
      <c r="D4005" s="4">
        <v>7279217684</v>
      </c>
      <c r="E4005" s="4">
        <v>2864</v>
      </c>
      <c r="F4005" s="4">
        <v>13677</v>
      </c>
    </row>
    <row r="4006" spans="1:6" x14ac:dyDescent="0.25">
      <c r="A4006" s="8">
        <v>2019</v>
      </c>
      <c r="B4006" s="9">
        <v>2</v>
      </c>
      <c r="C4006" s="4" t="s">
        <v>22</v>
      </c>
      <c r="D4006" s="4">
        <v>11551292480</v>
      </c>
      <c r="E4006" s="4">
        <v>2392</v>
      </c>
      <c r="F4006" s="4">
        <v>27497</v>
      </c>
    </row>
    <row r="4007" spans="1:6" x14ac:dyDescent="0.25">
      <c r="A4007" s="8">
        <v>2019</v>
      </c>
      <c r="B4007" s="9">
        <v>2</v>
      </c>
      <c r="C4007" s="4" t="s">
        <v>23</v>
      </c>
      <c r="D4007" s="4">
        <v>8131711572</v>
      </c>
      <c r="E4007" s="4">
        <v>642</v>
      </c>
      <c r="F4007" s="4">
        <v>13710</v>
      </c>
    </row>
    <row r="4008" spans="1:6" x14ac:dyDescent="0.25">
      <c r="A4008" s="8">
        <v>2019</v>
      </c>
      <c r="B4008" s="9">
        <v>2</v>
      </c>
      <c r="C4008" s="4" t="s">
        <v>24</v>
      </c>
      <c r="D4008" s="4">
        <v>3696307490</v>
      </c>
      <c r="E4008" s="4">
        <v>17</v>
      </c>
      <c r="F4008" s="4">
        <v>4929</v>
      </c>
    </row>
    <row r="4009" spans="1:6" x14ac:dyDescent="0.25">
      <c r="A4009" s="8">
        <v>2019</v>
      </c>
      <c r="B4009" s="9">
        <v>2</v>
      </c>
      <c r="C4009" s="4" t="s">
        <v>25</v>
      </c>
      <c r="D4009" s="4">
        <v>4872662134</v>
      </c>
      <c r="E4009" s="4">
        <v>1217</v>
      </c>
      <c r="F4009" s="4">
        <v>16253</v>
      </c>
    </row>
    <row r="4010" spans="1:6" x14ac:dyDescent="0.25">
      <c r="A4010" s="8">
        <v>2019</v>
      </c>
      <c r="B4010" s="9">
        <v>2</v>
      </c>
      <c r="C4010" s="4" t="s">
        <v>26</v>
      </c>
      <c r="D4010" s="4">
        <v>5286058081</v>
      </c>
      <c r="E4010" s="4">
        <v>960</v>
      </c>
      <c r="F4010" s="4">
        <v>7724</v>
      </c>
    </row>
    <row r="4011" spans="1:6" x14ac:dyDescent="0.25">
      <c r="A4011" s="8">
        <v>2019</v>
      </c>
      <c r="B4011" s="9">
        <v>2</v>
      </c>
      <c r="C4011" s="4" t="s">
        <v>27</v>
      </c>
      <c r="D4011" s="4">
        <v>5213793921</v>
      </c>
      <c r="E4011" s="4">
        <v>370</v>
      </c>
      <c r="F4011" s="4">
        <v>6031</v>
      </c>
    </row>
    <row r="4012" spans="1:6" x14ac:dyDescent="0.25">
      <c r="A4012" s="8">
        <v>2019</v>
      </c>
      <c r="B4012" s="9">
        <v>2</v>
      </c>
      <c r="C4012" s="4" t="s">
        <v>28</v>
      </c>
      <c r="D4012" s="4">
        <v>890723357</v>
      </c>
      <c r="E4012" s="4">
        <v>680</v>
      </c>
      <c r="F4012" s="4">
        <v>1742</v>
      </c>
    </row>
    <row r="4013" spans="1:6" x14ac:dyDescent="0.25">
      <c r="A4013" s="8">
        <v>2019</v>
      </c>
      <c r="B4013" s="9">
        <v>2</v>
      </c>
      <c r="C4013" s="4" t="s">
        <v>29</v>
      </c>
      <c r="D4013" s="4">
        <v>5942237498</v>
      </c>
      <c r="E4013" s="4">
        <v>2112</v>
      </c>
      <c r="F4013" s="4">
        <v>9048</v>
      </c>
    </row>
    <row r="4014" spans="1:6" x14ac:dyDescent="0.25">
      <c r="A4014" s="8">
        <v>2019</v>
      </c>
      <c r="B4014" s="9">
        <v>2</v>
      </c>
      <c r="C4014" s="4" t="s">
        <v>30</v>
      </c>
      <c r="D4014" s="4">
        <v>10370143153</v>
      </c>
      <c r="E4014" s="4">
        <v>3198</v>
      </c>
      <c r="F4014" s="4">
        <v>18957</v>
      </c>
    </row>
    <row r="4015" spans="1:6" x14ac:dyDescent="0.25">
      <c r="A4015" s="8">
        <v>2019</v>
      </c>
      <c r="B4015" s="9">
        <v>2</v>
      </c>
      <c r="C4015" s="4" t="s">
        <v>31</v>
      </c>
      <c r="D4015" s="4">
        <v>4427905655</v>
      </c>
      <c r="E4015" s="4">
        <v>1086</v>
      </c>
      <c r="F4015" s="4">
        <v>9909</v>
      </c>
    </row>
    <row r="4016" spans="1:6" x14ac:dyDescent="0.25">
      <c r="A4016" s="8">
        <v>2019</v>
      </c>
      <c r="B4016" s="9">
        <v>2</v>
      </c>
      <c r="C4016" s="4" t="s">
        <v>32</v>
      </c>
      <c r="D4016" s="4">
        <v>1645091482</v>
      </c>
      <c r="E4016" s="4">
        <v>556</v>
      </c>
      <c r="F4016" s="4">
        <v>3598</v>
      </c>
    </row>
    <row r="4017" spans="1:6" x14ac:dyDescent="0.25">
      <c r="A4017" s="8">
        <v>2019</v>
      </c>
      <c r="B4017" s="9">
        <v>2</v>
      </c>
      <c r="C4017" s="4" t="s">
        <v>33</v>
      </c>
      <c r="D4017" s="4">
        <v>30594186394</v>
      </c>
      <c r="E4017" s="4">
        <v>1781</v>
      </c>
      <c r="F4017" s="4">
        <v>62141</v>
      </c>
    </row>
    <row r="4018" spans="1:6" x14ac:dyDescent="0.25">
      <c r="A4018" s="8">
        <v>2019</v>
      </c>
      <c r="B4018" s="9">
        <v>2</v>
      </c>
      <c r="C4018" s="4" t="s">
        <v>34</v>
      </c>
      <c r="D4018" s="4">
        <v>1428408818</v>
      </c>
      <c r="E4018" s="4">
        <v>630</v>
      </c>
      <c r="F4018" s="4">
        <v>4554</v>
      </c>
    </row>
    <row r="4019" spans="1:6" x14ac:dyDescent="0.25">
      <c r="A4019" s="8">
        <v>2019</v>
      </c>
      <c r="B4019" s="9">
        <v>2</v>
      </c>
      <c r="C4019" s="4" t="s">
        <v>35</v>
      </c>
      <c r="D4019" s="4">
        <v>1809618907</v>
      </c>
      <c r="E4019" s="4">
        <v>975</v>
      </c>
      <c r="F4019" s="4">
        <v>4115</v>
      </c>
    </row>
    <row r="4020" spans="1:6" x14ac:dyDescent="0.25">
      <c r="A4020" s="8">
        <v>2019</v>
      </c>
      <c r="B4020" s="9">
        <v>2</v>
      </c>
      <c r="C4020" s="4" t="s">
        <v>36</v>
      </c>
      <c r="D4020" s="4">
        <v>7685449727</v>
      </c>
      <c r="E4020" s="4">
        <v>509</v>
      </c>
      <c r="F4020" s="4">
        <v>10168</v>
      </c>
    </row>
    <row r="4021" spans="1:6" x14ac:dyDescent="0.25">
      <c r="A4021" s="8">
        <v>2019</v>
      </c>
      <c r="B4021" s="9">
        <v>2</v>
      </c>
      <c r="C4021" s="4" t="s">
        <v>37</v>
      </c>
      <c r="D4021" s="4">
        <v>1842580494</v>
      </c>
      <c r="E4021" s="4">
        <v>1018</v>
      </c>
      <c r="F4021" s="4">
        <v>4189</v>
      </c>
    </row>
    <row r="4022" spans="1:6" x14ac:dyDescent="0.25">
      <c r="A4022" s="8">
        <v>2019</v>
      </c>
      <c r="B4022" s="9">
        <v>3</v>
      </c>
      <c r="C4022" s="4" t="s">
        <v>8</v>
      </c>
      <c r="D4022" s="4">
        <v>4428493632</v>
      </c>
      <c r="E4022" s="4">
        <v>1333</v>
      </c>
      <c r="F4022" s="4">
        <v>5565</v>
      </c>
    </row>
    <row r="4023" spans="1:6" x14ac:dyDescent="0.25">
      <c r="A4023" s="8">
        <v>2019</v>
      </c>
      <c r="B4023" s="9">
        <v>3</v>
      </c>
      <c r="C4023" s="4" t="s">
        <v>9</v>
      </c>
      <c r="D4023" s="4">
        <v>518008931</v>
      </c>
      <c r="E4023" s="4">
        <v>968</v>
      </c>
      <c r="F4023" s="4">
        <v>1915</v>
      </c>
    </row>
    <row r="4024" spans="1:6" x14ac:dyDescent="0.25">
      <c r="A4024" s="8">
        <v>2019</v>
      </c>
      <c r="B4024" s="9">
        <v>3</v>
      </c>
      <c r="C4024" s="4" t="s">
        <v>10</v>
      </c>
      <c r="D4024" s="4">
        <v>3910484701</v>
      </c>
      <c r="E4024" s="4">
        <v>365</v>
      </c>
      <c r="F4024" s="4">
        <v>3650</v>
      </c>
    </row>
    <row r="4025" spans="1:6" x14ac:dyDescent="0.25">
      <c r="A4025" s="8">
        <v>2019</v>
      </c>
      <c r="B4025" s="9">
        <v>3</v>
      </c>
      <c r="C4025" s="4" t="s">
        <v>11</v>
      </c>
      <c r="D4025" s="4">
        <v>101040083</v>
      </c>
      <c r="E4025" s="4">
        <v>20</v>
      </c>
      <c r="F4025" s="4">
        <v>156</v>
      </c>
    </row>
    <row r="4026" spans="1:6" x14ac:dyDescent="0.25">
      <c r="A4026" s="8">
        <v>2019</v>
      </c>
      <c r="B4026" s="9">
        <v>3</v>
      </c>
      <c r="C4026" s="4" t="s">
        <v>12</v>
      </c>
      <c r="D4026" s="4">
        <v>14236514836</v>
      </c>
      <c r="E4026" s="4">
        <v>1180</v>
      </c>
      <c r="F4026" s="4">
        <v>22026</v>
      </c>
    </row>
    <row r="4027" spans="1:6" x14ac:dyDescent="0.25">
      <c r="A4027" s="8">
        <v>2019</v>
      </c>
      <c r="B4027" s="9">
        <v>3</v>
      </c>
      <c r="C4027" s="4" t="s">
        <v>13</v>
      </c>
      <c r="D4027" s="4">
        <v>14135474753</v>
      </c>
      <c r="E4027" s="4">
        <v>1160</v>
      </c>
      <c r="F4027" s="4">
        <v>21870</v>
      </c>
    </row>
    <row r="4028" spans="1:6" x14ac:dyDescent="0.25">
      <c r="A4028" s="8">
        <v>2019</v>
      </c>
      <c r="B4028" s="9">
        <v>3</v>
      </c>
      <c r="C4028" s="4" t="s">
        <v>14</v>
      </c>
      <c r="D4028" s="4">
        <v>4476462901</v>
      </c>
      <c r="E4028" s="4">
        <v>175</v>
      </c>
      <c r="F4028" s="4">
        <v>6591</v>
      </c>
    </row>
    <row r="4029" spans="1:6" x14ac:dyDescent="0.25">
      <c r="A4029" s="8">
        <v>2019</v>
      </c>
      <c r="B4029" s="9">
        <v>3</v>
      </c>
      <c r="C4029" s="4" t="s">
        <v>15</v>
      </c>
      <c r="D4029" s="4">
        <v>6286821921</v>
      </c>
      <c r="E4029" s="4">
        <v>342</v>
      </c>
      <c r="F4029" s="4">
        <v>10705</v>
      </c>
    </row>
    <row r="4030" spans="1:6" x14ac:dyDescent="0.25">
      <c r="A4030" s="8">
        <v>2019</v>
      </c>
      <c r="B4030" s="9">
        <v>3</v>
      </c>
      <c r="C4030" s="4" t="s">
        <v>16</v>
      </c>
      <c r="D4030" s="4">
        <v>1560906955</v>
      </c>
      <c r="E4030" s="4">
        <v>12</v>
      </c>
      <c r="F4030" s="4">
        <v>1772</v>
      </c>
    </row>
    <row r="4031" spans="1:6" x14ac:dyDescent="0.25">
      <c r="A4031" s="8">
        <v>2019</v>
      </c>
      <c r="B4031" s="9">
        <v>3</v>
      </c>
      <c r="C4031" s="4" t="s">
        <v>17</v>
      </c>
      <c r="D4031" s="4">
        <v>1383831561</v>
      </c>
      <c r="E4031" s="4">
        <v>33</v>
      </c>
      <c r="F4031" s="4">
        <v>1610</v>
      </c>
    </row>
    <row r="4032" spans="1:6" x14ac:dyDescent="0.25">
      <c r="A4032" s="8">
        <v>2019</v>
      </c>
      <c r="B4032" s="9">
        <v>3</v>
      </c>
      <c r="C4032" s="4" t="s">
        <v>18</v>
      </c>
      <c r="D4032" s="4">
        <v>1887598148</v>
      </c>
      <c r="E4032" s="4">
        <v>64</v>
      </c>
      <c r="F4032" s="4">
        <v>2538</v>
      </c>
    </row>
    <row r="4033" spans="1:6" x14ac:dyDescent="0.25">
      <c r="A4033" s="8">
        <v>2019</v>
      </c>
      <c r="B4033" s="9">
        <v>3</v>
      </c>
      <c r="C4033" s="4" t="s">
        <v>19</v>
      </c>
      <c r="D4033" s="4">
        <v>503766587</v>
      </c>
      <c r="E4033" s="4">
        <v>31</v>
      </c>
      <c r="F4033" s="4">
        <v>928</v>
      </c>
    </row>
    <row r="4034" spans="1:6" x14ac:dyDescent="0.25">
      <c r="A4034" s="8">
        <v>2019</v>
      </c>
      <c r="B4034" s="9">
        <v>3</v>
      </c>
      <c r="C4034" s="4" t="s">
        <v>20</v>
      </c>
      <c r="D4034" s="4">
        <v>10528861568</v>
      </c>
      <c r="E4034" s="4">
        <v>2002</v>
      </c>
      <c r="F4034" s="4">
        <v>26396</v>
      </c>
    </row>
    <row r="4035" spans="1:6" x14ac:dyDescent="0.25">
      <c r="A4035" s="8">
        <v>2019</v>
      </c>
      <c r="B4035" s="9">
        <v>3</v>
      </c>
      <c r="C4035" s="4" t="s">
        <v>21</v>
      </c>
      <c r="D4035" s="4">
        <v>7202256208</v>
      </c>
      <c r="E4035" s="4">
        <v>2885</v>
      </c>
      <c r="F4035" s="4">
        <v>13756</v>
      </c>
    </row>
    <row r="4036" spans="1:6" x14ac:dyDescent="0.25">
      <c r="A4036" s="8">
        <v>2019</v>
      </c>
      <c r="B4036" s="9">
        <v>3</v>
      </c>
      <c r="C4036" s="4" t="s">
        <v>22</v>
      </c>
      <c r="D4036" s="4">
        <v>11758663043</v>
      </c>
      <c r="E4036" s="4">
        <v>2393</v>
      </c>
      <c r="F4036" s="4">
        <v>27527</v>
      </c>
    </row>
    <row r="4037" spans="1:6" x14ac:dyDescent="0.25">
      <c r="A4037" s="8">
        <v>2019</v>
      </c>
      <c r="B4037" s="9">
        <v>3</v>
      </c>
      <c r="C4037" s="4" t="s">
        <v>23</v>
      </c>
      <c r="D4037" s="4">
        <v>7462192586</v>
      </c>
      <c r="E4037" s="4">
        <v>646</v>
      </c>
      <c r="F4037" s="4">
        <v>12833</v>
      </c>
    </row>
    <row r="4038" spans="1:6" x14ac:dyDescent="0.25">
      <c r="A4038" s="8">
        <v>2019</v>
      </c>
      <c r="B4038" s="9">
        <v>3</v>
      </c>
      <c r="C4038" s="4" t="s">
        <v>24</v>
      </c>
      <c r="D4038" s="4">
        <v>3032250942</v>
      </c>
      <c r="E4038" s="4">
        <v>17</v>
      </c>
      <c r="F4038" s="4">
        <v>4063</v>
      </c>
    </row>
    <row r="4039" spans="1:6" x14ac:dyDescent="0.25">
      <c r="A4039" s="8">
        <v>2019</v>
      </c>
      <c r="B4039" s="9">
        <v>3</v>
      </c>
      <c r="C4039" s="4" t="s">
        <v>25</v>
      </c>
      <c r="D4039" s="4">
        <v>4826398509</v>
      </c>
      <c r="E4039" s="4">
        <v>1244</v>
      </c>
      <c r="F4039" s="4">
        <v>16593</v>
      </c>
    </row>
    <row r="4040" spans="1:6" x14ac:dyDescent="0.25">
      <c r="A4040" s="8">
        <v>2019</v>
      </c>
      <c r="B4040" s="9">
        <v>3</v>
      </c>
      <c r="C4040" s="4" t="s">
        <v>26</v>
      </c>
      <c r="D4040" s="4">
        <v>5279246340</v>
      </c>
      <c r="E4040" s="4">
        <v>962</v>
      </c>
      <c r="F4040" s="4">
        <v>7686</v>
      </c>
    </row>
    <row r="4041" spans="1:6" x14ac:dyDescent="0.25">
      <c r="A4041" s="8">
        <v>2019</v>
      </c>
      <c r="B4041" s="9">
        <v>3</v>
      </c>
      <c r="C4041" s="4" t="s">
        <v>27</v>
      </c>
      <c r="D4041" s="4">
        <v>5376448131</v>
      </c>
      <c r="E4041" s="4">
        <v>370</v>
      </c>
      <c r="F4041" s="4">
        <v>6119</v>
      </c>
    </row>
    <row r="4042" spans="1:6" x14ac:dyDescent="0.25">
      <c r="A4042" s="8">
        <v>2019</v>
      </c>
      <c r="B4042" s="9">
        <v>3</v>
      </c>
      <c r="C4042" s="4" t="s">
        <v>28</v>
      </c>
      <c r="D4042" s="4">
        <v>865171253</v>
      </c>
      <c r="E4042" s="4">
        <v>686</v>
      </c>
      <c r="F4042" s="4">
        <v>1739</v>
      </c>
    </row>
    <row r="4043" spans="1:6" x14ac:dyDescent="0.25">
      <c r="A4043" s="8">
        <v>2019</v>
      </c>
      <c r="B4043" s="9">
        <v>3</v>
      </c>
      <c r="C4043" s="4" t="s">
        <v>29</v>
      </c>
      <c r="D4043" s="4">
        <v>6005051562</v>
      </c>
      <c r="E4043" s="4">
        <v>2117</v>
      </c>
      <c r="F4043" s="4">
        <v>9026</v>
      </c>
    </row>
    <row r="4044" spans="1:6" x14ac:dyDescent="0.25">
      <c r="A4044" s="8">
        <v>2019</v>
      </c>
      <c r="B4044" s="9">
        <v>3</v>
      </c>
      <c r="C4044" s="4" t="s">
        <v>30</v>
      </c>
      <c r="D4044" s="4">
        <v>10362131101</v>
      </c>
      <c r="E4044" s="4">
        <v>3210</v>
      </c>
      <c r="F4044" s="4">
        <v>19013</v>
      </c>
    </row>
    <row r="4045" spans="1:6" x14ac:dyDescent="0.25">
      <c r="A4045" s="8">
        <v>2019</v>
      </c>
      <c r="B4045" s="9">
        <v>3</v>
      </c>
      <c r="C4045" s="4" t="s">
        <v>31</v>
      </c>
      <c r="D4045" s="4">
        <v>4357079539</v>
      </c>
      <c r="E4045" s="4">
        <v>1093</v>
      </c>
      <c r="F4045" s="4">
        <v>9987</v>
      </c>
    </row>
    <row r="4046" spans="1:6" x14ac:dyDescent="0.25">
      <c r="A4046" s="8">
        <v>2019</v>
      </c>
      <c r="B4046" s="9">
        <v>3</v>
      </c>
      <c r="C4046" s="4" t="s">
        <v>32</v>
      </c>
      <c r="D4046" s="4">
        <v>1652225268</v>
      </c>
      <c r="E4046" s="4">
        <v>560</v>
      </c>
      <c r="F4046" s="4">
        <v>3656</v>
      </c>
    </row>
    <row r="4047" spans="1:6" x14ac:dyDescent="0.25">
      <c r="A4047" s="8">
        <v>2019</v>
      </c>
      <c r="B4047" s="9">
        <v>3</v>
      </c>
      <c r="C4047" s="4" t="s">
        <v>33</v>
      </c>
      <c r="D4047" s="4">
        <v>30359033441</v>
      </c>
      <c r="E4047" s="4">
        <v>1788</v>
      </c>
      <c r="F4047" s="4">
        <v>62255</v>
      </c>
    </row>
    <row r="4048" spans="1:6" x14ac:dyDescent="0.25">
      <c r="A4048" s="8">
        <v>2019</v>
      </c>
      <c r="B4048" s="9">
        <v>3</v>
      </c>
      <c r="C4048" s="4" t="s">
        <v>34</v>
      </c>
      <c r="D4048" s="4">
        <v>1412415432</v>
      </c>
      <c r="E4048" s="4">
        <v>635</v>
      </c>
      <c r="F4048" s="4">
        <v>4578</v>
      </c>
    </row>
    <row r="4049" spans="1:6" x14ac:dyDescent="0.25">
      <c r="A4049" s="8">
        <v>2019</v>
      </c>
      <c r="B4049" s="9">
        <v>3</v>
      </c>
      <c r="C4049" s="4" t="s">
        <v>35</v>
      </c>
      <c r="D4049" s="4">
        <v>1844509159</v>
      </c>
      <c r="E4049" s="4">
        <v>977</v>
      </c>
      <c r="F4049" s="4">
        <v>4291</v>
      </c>
    </row>
    <row r="4050" spans="1:6" x14ac:dyDescent="0.25">
      <c r="A4050" s="8">
        <v>2019</v>
      </c>
      <c r="B4050" s="9">
        <v>3</v>
      </c>
      <c r="C4050" s="4" t="s">
        <v>36</v>
      </c>
      <c r="D4050" s="4">
        <v>8386947602</v>
      </c>
      <c r="E4050" s="4">
        <v>540</v>
      </c>
      <c r="F4050" s="4">
        <v>10241</v>
      </c>
    </row>
    <row r="4051" spans="1:6" x14ac:dyDescent="0.25">
      <c r="A4051" s="8">
        <v>2019</v>
      </c>
      <c r="B4051" s="9">
        <v>3</v>
      </c>
      <c r="C4051" s="4" t="s">
        <v>37</v>
      </c>
      <c r="D4051" s="4">
        <v>1878695742</v>
      </c>
      <c r="E4051" s="4">
        <v>1022</v>
      </c>
      <c r="F4051" s="4">
        <v>4364</v>
      </c>
    </row>
    <row r="4052" spans="1:6" x14ac:dyDescent="0.25">
      <c r="A4052" s="8">
        <v>2019</v>
      </c>
      <c r="B4052" s="9">
        <v>4</v>
      </c>
      <c r="C4052" s="4" t="s">
        <v>8</v>
      </c>
      <c r="D4052" s="4">
        <v>4094456289</v>
      </c>
      <c r="E4052" s="4">
        <v>1395</v>
      </c>
      <c r="F4052" s="4">
        <v>5780</v>
      </c>
    </row>
    <row r="4053" spans="1:6" x14ac:dyDescent="0.25">
      <c r="A4053" s="8">
        <v>2019</v>
      </c>
      <c r="B4053" s="9">
        <v>4</v>
      </c>
      <c r="C4053" s="4" t="s">
        <v>9</v>
      </c>
      <c r="D4053" s="4">
        <v>576602745</v>
      </c>
      <c r="E4053" s="4">
        <v>977</v>
      </c>
      <c r="F4053" s="4">
        <v>1988</v>
      </c>
    </row>
    <row r="4054" spans="1:6" x14ac:dyDescent="0.25">
      <c r="A4054" s="8">
        <v>2019</v>
      </c>
      <c r="B4054" s="9">
        <v>4</v>
      </c>
      <c r="C4054" s="4" t="s">
        <v>10</v>
      </c>
      <c r="D4054" s="4">
        <v>3517853544</v>
      </c>
      <c r="E4054" s="4">
        <v>418</v>
      </c>
      <c r="F4054" s="4">
        <v>3792</v>
      </c>
    </row>
    <row r="4055" spans="1:6" x14ac:dyDescent="0.25">
      <c r="A4055" s="8">
        <v>2019</v>
      </c>
      <c r="B4055" s="9">
        <v>4</v>
      </c>
      <c r="C4055" s="4" t="s">
        <v>11</v>
      </c>
      <c r="D4055" s="4">
        <v>112237087</v>
      </c>
      <c r="E4055" s="4">
        <v>19</v>
      </c>
      <c r="F4055" s="4">
        <v>162</v>
      </c>
    </row>
    <row r="4056" spans="1:6" x14ac:dyDescent="0.25">
      <c r="A4056" s="8">
        <v>2019</v>
      </c>
      <c r="B4056" s="9">
        <v>4</v>
      </c>
      <c r="C4056" s="4" t="s">
        <v>12</v>
      </c>
      <c r="D4056" s="4">
        <v>15339326728</v>
      </c>
      <c r="E4056" s="4">
        <v>1199</v>
      </c>
      <c r="F4056" s="4">
        <v>23008</v>
      </c>
    </row>
    <row r="4057" spans="1:6" x14ac:dyDescent="0.25">
      <c r="A4057" s="8">
        <v>2019</v>
      </c>
      <c r="B4057" s="9">
        <v>4</v>
      </c>
      <c r="C4057" s="4" t="s">
        <v>13</v>
      </c>
      <c r="D4057" s="4">
        <v>15227089641</v>
      </c>
      <c r="E4057" s="4">
        <v>1180</v>
      </c>
      <c r="F4057" s="4">
        <v>22846</v>
      </c>
    </row>
    <row r="4058" spans="1:6" x14ac:dyDescent="0.25">
      <c r="A4058" s="8">
        <v>2019</v>
      </c>
      <c r="B4058" s="9">
        <v>4</v>
      </c>
      <c r="C4058" s="4" t="s">
        <v>14</v>
      </c>
      <c r="D4058" s="4">
        <v>4766649178</v>
      </c>
      <c r="E4058" s="4">
        <v>177</v>
      </c>
      <c r="F4058" s="4">
        <v>6945</v>
      </c>
    </row>
    <row r="4059" spans="1:6" x14ac:dyDescent="0.25">
      <c r="A4059" s="8">
        <v>2019</v>
      </c>
      <c r="B4059" s="9">
        <v>4</v>
      </c>
      <c r="C4059" s="4" t="s">
        <v>15</v>
      </c>
      <c r="D4059" s="4">
        <v>6864552373</v>
      </c>
      <c r="E4059" s="4">
        <v>352</v>
      </c>
      <c r="F4059" s="4">
        <v>11434</v>
      </c>
    </row>
    <row r="4060" spans="1:6" x14ac:dyDescent="0.25">
      <c r="A4060" s="8">
        <v>2019</v>
      </c>
      <c r="B4060" s="9">
        <v>4</v>
      </c>
      <c r="C4060" s="4" t="s">
        <v>16</v>
      </c>
      <c r="D4060" s="4">
        <v>1521153347</v>
      </c>
      <c r="E4060" s="4">
        <v>12</v>
      </c>
      <c r="F4060" s="4">
        <v>1880</v>
      </c>
    </row>
    <row r="4061" spans="1:6" x14ac:dyDescent="0.25">
      <c r="A4061" s="8">
        <v>2019</v>
      </c>
      <c r="B4061" s="9">
        <v>4</v>
      </c>
      <c r="C4061" s="4" t="s">
        <v>17</v>
      </c>
      <c r="D4061" s="4">
        <v>1444067042</v>
      </c>
      <c r="E4061" s="4">
        <v>31</v>
      </c>
      <c r="F4061" s="4">
        <v>1630</v>
      </c>
    </row>
    <row r="4062" spans="1:6" x14ac:dyDescent="0.25">
      <c r="A4062" s="8">
        <v>2019</v>
      </c>
      <c r="B4062" s="9">
        <v>4</v>
      </c>
      <c r="C4062" s="4" t="s">
        <v>18</v>
      </c>
      <c r="D4062" s="4">
        <v>2019104630</v>
      </c>
      <c r="E4062" s="4">
        <v>61</v>
      </c>
      <c r="F4062" s="4">
        <v>2578</v>
      </c>
    </row>
    <row r="4063" spans="1:6" x14ac:dyDescent="0.25">
      <c r="A4063" s="8">
        <v>2019</v>
      </c>
      <c r="B4063" s="9">
        <v>4</v>
      </c>
      <c r="C4063" s="4" t="s">
        <v>19</v>
      </c>
      <c r="D4063" s="4">
        <v>575037588</v>
      </c>
      <c r="E4063" s="4">
        <v>30</v>
      </c>
      <c r="F4063" s="4">
        <v>948</v>
      </c>
    </row>
    <row r="4064" spans="1:6" x14ac:dyDescent="0.25">
      <c r="A4064" s="8">
        <v>2019</v>
      </c>
      <c r="B4064" s="9">
        <v>4</v>
      </c>
      <c r="C4064" s="4" t="s">
        <v>20</v>
      </c>
      <c r="D4064" s="4">
        <v>12205114573</v>
      </c>
      <c r="E4064" s="4">
        <v>2008</v>
      </c>
      <c r="F4064" s="4">
        <v>28019</v>
      </c>
    </row>
    <row r="4065" spans="1:6" x14ac:dyDescent="0.25">
      <c r="A4065" s="8">
        <v>2019</v>
      </c>
      <c r="B4065" s="9">
        <v>4</v>
      </c>
      <c r="C4065" s="4" t="s">
        <v>21</v>
      </c>
      <c r="D4065" s="4">
        <v>7823007517</v>
      </c>
      <c r="E4065" s="4">
        <v>2896</v>
      </c>
      <c r="F4065" s="4">
        <v>14137</v>
      </c>
    </row>
    <row r="4066" spans="1:6" x14ac:dyDescent="0.25">
      <c r="A4066" s="8">
        <v>2019</v>
      </c>
      <c r="B4066" s="9">
        <v>4</v>
      </c>
      <c r="C4066" s="4" t="s">
        <v>22</v>
      </c>
      <c r="D4066" s="4">
        <v>13037480130</v>
      </c>
      <c r="E4066" s="4">
        <v>2391</v>
      </c>
      <c r="F4066" s="4">
        <v>28955</v>
      </c>
    </row>
    <row r="4067" spans="1:6" x14ac:dyDescent="0.25">
      <c r="A4067" s="8">
        <v>2019</v>
      </c>
      <c r="B4067" s="9">
        <v>4</v>
      </c>
      <c r="C4067" s="4" t="s">
        <v>23</v>
      </c>
      <c r="D4067" s="4">
        <v>8222406673</v>
      </c>
      <c r="E4067" s="4">
        <v>655</v>
      </c>
      <c r="F4067" s="4">
        <v>13396</v>
      </c>
    </row>
    <row r="4068" spans="1:6" x14ac:dyDescent="0.25">
      <c r="A4068" s="8">
        <v>2019</v>
      </c>
      <c r="B4068" s="9">
        <v>4</v>
      </c>
      <c r="C4068" s="4" t="s">
        <v>24</v>
      </c>
      <c r="D4068" s="4">
        <v>3392939041</v>
      </c>
      <c r="E4068" s="4">
        <v>17</v>
      </c>
      <c r="F4068" s="4">
        <v>4297</v>
      </c>
    </row>
    <row r="4069" spans="1:6" x14ac:dyDescent="0.25">
      <c r="A4069" s="8">
        <v>2019</v>
      </c>
      <c r="B4069" s="9">
        <v>4</v>
      </c>
      <c r="C4069" s="4" t="s">
        <v>25</v>
      </c>
      <c r="D4069" s="4">
        <v>5741663467</v>
      </c>
      <c r="E4069" s="4">
        <v>1254</v>
      </c>
      <c r="F4069" s="4">
        <v>17654</v>
      </c>
    </row>
    <row r="4070" spans="1:6" x14ac:dyDescent="0.25">
      <c r="A4070" s="8">
        <v>2019</v>
      </c>
      <c r="B4070" s="9">
        <v>4</v>
      </c>
      <c r="C4070" s="4" t="s">
        <v>26</v>
      </c>
      <c r="D4070" s="4">
        <v>5504347265</v>
      </c>
      <c r="E4070" s="4">
        <v>968</v>
      </c>
      <c r="F4070" s="4">
        <v>7793</v>
      </c>
    </row>
    <row r="4071" spans="1:6" x14ac:dyDescent="0.25">
      <c r="A4071" s="8">
        <v>2019</v>
      </c>
      <c r="B4071" s="9">
        <v>4</v>
      </c>
      <c r="C4071" s="4" t="s">
        <v>27</v>
      </c>
      <c r="D4071" s="4">
        <v>5851639559</v>
      </c>
      <c r="E4071" s="4">
        <v>368</v>
      </c>
      <c r="F4071" s="4">
        <v>6177</v>
      </c>
    </row>
    <row r="4072" spans="1:6" x14ac:dyDescent="0.25">
      <c r="A4072" s="8">
        <v>2019</v>
      </c>
      <c r="B4072" s="9">
        <v>4</v>
      </c>
      <c r="C4072" s="4" t="s">
        <v>28</v>
      </c>
      <c r="D4072" s="4">
        <v>903601604</v>
      </c>
      <c r="E4072" s="4">
        <v>696</v>
      </c>
      <c r="F4072" s="4">
        <v>1773</v>
      </c>
    </row>
    <row r="4073" spans="1:6" x14ac:dyDescent="0.25">
      <c r="A4073" s="8">
        <v>2019</v>
      </c>
      <c r="B4073" s="9">
        <v>4</v>
      </c>
      <c r="C4073" s="4" t="s">
        <v>29</v>
      </c>
      <c r="D4073" s="4">
        <v>6147845024</v>
      </c>
      <c r="E4073" s="4">
        <v>2150</v>
      </c>
      <c r="F4073" s="4">
        <v>9143</v>
      </c>
    </row>
    <row r="4074" spans="1:6" x14ac:dyDescent="0.25">
      <c r="A4074" s="8">
        <v>2019</v>
      </c>
      <c r="B4074" s="9">
        <v>4</v>
      </c>
      <c r="C4074" s="4" t="s">
        <v>30</v>
      </c>
      <c r="D4074" s="4">
        <v>11231897120</v>
      </c>
      <c r="E4074" s="4">
        <v>3246</v>
      </c>
      <c r="F4074" s="4">
        <v>19770</v>
      </c>
    </row>
    <row r="4075" spans="1:6" x14ac:dyDescent="0.25">
      <c r="A4075" s="8">
        <v>2019</v>
      </c>
      <c r="B4075" s="9">
        <v>4</v>
      </c>
      <c r="C4075" s="4" t="s">
        <v>31</v>
      </c>
      <c r="D4075" s="4">
        <v>5084052096</v>
      </c>
      <c r="E4075" s="4">
        <v>1096</v>
      </c>
      <c r="F4075" s="4">
        <v>10627</v>
      </c>
    </row>
    <row r="4076" spans="1:6" x14ac:dyDescent="0.25">
      <c r="A4076" s="8">
        <v>2019</v>
      </c>
      <c r="B4076" s="9">
        <v>4</v>
      </c>
      <c r="C4076" s="4" t="s">
        <v>32</v>
      </c>
      <c r="D4076" s="4">
        <v>1856623565</v>
      </c>
      <c r="E4076" s="4">
        <v>555</v>
      </c>
      <c r="F4076" s="4">
        <v>3789</v>
      </c>
    </row>
    <row r="4077" spans="1:6" x14ac:dyDescent="0.25">
      <c r="A4077" s="8">
        <v>2019</v>
      </c>
      <c r="B4077" s="9">
        <v>4</v>
      </c>
      <c r="C4077" s="4" t="s">
        <v>33</v>
      </c>
      <c r="D4077" s="4">
        <v>31612925885</v>
      </c>
      <c r="E4077" s="4">
        <v>1782</v>
      </c>
      <c r="F4077" s="4">
        <v>63979</v>
      </c>
    </row>
    <row r="4078" spans="1:6" x14ac:dyDescent="0.25">
      <c r="A4078" s="8">
        <v>2019</v>
      </c>
      <c r="B4078" s="9">
        <v>4</v>
      </c>
      <c r="C4078" s="4" t="s">
        <v>34</v>
      </c>
      <c r="D4078" s="4">
        <v>1549827032</v>
      </c>
      <c r="E4078" s="4">
        <v>636</v>
      </c>
      <c r="F4078" s="4">
        <v>4775</v>
      </c>
    </row>
    <row r="4079" spans="1:6" x14ac:dyDescent="0.25">
      <c r="A4079" s="8">
        <v>2019</v>
      </c>
      <c r="B4079" s="9">
        <v>4</v>
      </c>
      <c r="C4079" s="4" t="s">
        <v>35</v>
      </c>
      <c r="D4079" s="4">
        <v>1955530346</v>
      </c>
      <c r="E4079" s="4">
        <v>985</v>
      </c>
      <c r="F4079" s="4">
        <v>4233</v>
      </c>
    </row>
    <row r="4080" spans="1:6" x14ac:dyDescent="0.25">
      <c r="A4080" s="8">
        <v>2019</v>
      </c>
      <c r="B4080" s="9">
        <v>4</v>
      </c>
      <c r="C4080" s="4" t="s">
        <v>36</v>
      </c>
      <c r="D4080" s="4">
        <v>8284502722</v>
      </c>
      <c r="E4080" s="4">
        <v>595</v>
      </c>
      <c r="F4080" s="4">
        <v>10737</v>
      </c>
    </row>
    <row r="4081" spans="1:6" x14ac:dyDescent="0.25">
      <c r="A4081" s="8">
        <v>2019</v>
      </c>
      <c r="B4081" s="9">
        <v>4</v>
      </c>
      <c r="C4081" s="4" t="s">
        <v>37</v>
      </c>
      <c r="D4081" s="4">
        <v>2214627708</v>
      </c>
      <c r="E4081" s="4">
        <v>1031</v>
      </c>
      <c r="F4081" s="4">
        <v>4310</v>
      </c>
    </row>
    <row r="4082" spans="1:6" x14ac:dyDescent="0.25">
      <c r="A4082" s="8">
        <v>2019</v>
      </c>
      <c r="B4082" s="9">
        <v>5</v>
      </c>
      <c r="C4082" s="4" t="s">
        <v>8</v>
      </c>
      <c r="D4082" s="4">
        <v>4050863560</v>
      </c>
      <c r="E4082" s="4">
        <v>1536</v>
      </c>
      <c r="F4082" s="4">
        <v>5983</v>
      </c>
    </row>
    <row r="4083" spans="1:6" x14ac:dyDescent="0.25">
      <c r="A4083" s="8">
        <v>2019</v>
      </c>
      <c r="B4083" s="9">
        <v>5</v>
      </c>
      <c r="C4083" s="4" t="s">
        <v>9</v>
      </c>
      <c r="D4083" s="4">
        <v>618672597</v>
      </c>
      <c r="E4083" s="4">
        <v>1010</v>
      </c>
      <c r="F4083" s="4">
        <v>2154</v>
      </c>
    </row>
    <row r="4084" spans="1:6" x14ac:dyDescent="0.25">
      <c r="A4084" s="8">
        <v>2019</v>
      </c>
      <c r="B4084" s="9">
        <v>5</v>
      </c>
      <c r="C4084" s="4" t="s">
        <v>10</v>
      </c>
      <c r="D4084" s="4">
        <v>3432190963</v>
      </c>
      <c r="E4084" s="4">
        <v>526</v>
      </c>
      <c r="F4084" s="4">
        <v>3829</v>
      </c>
    </row>
    <row r="4085" spans="1:6" x14ac:dyDescent="0.25">
      <c r="A4085" s="8">
        <v>2019</v>
      </c>
      <c r="B4085" s="9">
        <v>5</v>
      </c>
      <c r="C4085" s="4" t="s">
        <v>11</v>
      </c>
      <c r="D4085" s="4">
        <v>113241865</v>
      </c>
      <c r="E4085" s="4">
        <v>19</v>
      </c>
      <c r="F4085" s="4">
        <v>155</v>
      </c>
    </row>
    <row r="4086" spans="1:6" x14ac:dyDescent="0.25">
      <c r="A4086" s="8">
        <v>2019</v>
      </c>
      <c r="B4086" s="9">
        <v>5</v>
      </c>
      <c r="C4086" s="4" t="s">
        <v>12</v>
      </c>
      <c r="D4086" s="4">
        <v>14779743692</v>
      </c>
      <c r="E4086" s="4">
        <v>1201</v>
      </c>
      <c r="F4086" s="4">
        <v>23353</v>
      </c>
    </row>
    <row r="4087" spans="1:6" x14ac:dyDescent="0.25">
      <c r="A4087" s="8">
        <v>2019</v>
      </c>
      <c r="B4087" s="9">
        <v>5</v>
      </c>
      <c r="C4087" s="4" t="s">
        <v>13</v>
      </c>
      <c r="D4087" s="4">
        <v>14666501827</v>
      </c>
      <c r="E4087" s="4">
        <v>1182</v>
      </c>
      <c r="F4087" s="4">
        <v>23198</v>
      </c>
    </row>
    <row r="4088" spans="1:6" x14ac:dyDescent="0.25">
      <c r="A4088" s="8">
        <v>2019</v>
      </c>
      <c r="B4088" s="9">
        <v>5</v>
      </c>
      <c r="C4088" s="4" t="s">
        <v>14</v>
      </c>
      <c r="D4088" s="4">
        <v>4613310322</v>
      </c>
      <c r="E4088" s="4">
        <v>181</v>
      </c>
      <c r="F4088" s="4">
        <v>6935</v>
      </c>
    </row>
    <row r="4089" spans="1:6" x14ac:dyDescent="0.25">
      <c r="A4089" s="8">
        <v>2019</v>
      </c>
      <c r="B4089" s="9">
        <v>5</v>
      </c>
      <c r="C4089" s="4" t="s">
        <v>15</v>
      </c>
      <c r="D4089" s="4">
        <v>6568967412</v>
      </c>
      <c r="E4089" s="4">
        <v>353</v>
      </c>
      <c r="F4089" s="4">
        <v>11315</v>
      </c>
    </row>
    <row r="4090" spans="1:6" x14ac:dyDescent="0.25">
      <c r="A4090" s="8">
        <v>2019</v>
      </c>
      <c r="B4090" s="9">
        <v>5</v>
      </c>
      <c r="C4090" s="4" t="s">
        <v>16</v>
      </c>
      <c r="D4090" s="4">
        <v>1622827155</v>
      </c>
      <c r="E4090" s="4">
        <v>13</v>
      </c>
      <c r="F4090" s="4">
        <v>2025</v>
      </c>
    </row>
    <row r="4091" spans="1:6" x14ac:dyDescent="0.25">
      <c r="A4091" s="8">
        <v>2019</v>
      </c>
      <c r="B4091" s="9">
        <v>5</v>
      </c>
      <c r="C4091" s="4" t="s">
        <v>17</v>
      </c>
      <c r="D4091" s="4">
        <v>1520134085</v>
      </c>
      <c r="E4091" s="4">
        <v>31</v>
      </c>
      <c r="F4091" s="4">
        <v>1737</v>
      </c>
    </row>
    <row r="4092" spans="1:6" x14ac:dyDescent="0.25">
      <c r="A4092" s="8">
        <v>2019</v>
      </c>
      <c r="B4092" s="9">
        <v>5</v>
      </c>
      <c r="C4092" s="4" t="s">
        <v>18</v>
      </c>
      <c r="D4092" s="4">
        <v>2056467503</v>
      </c>
      <c r="E4092" s="4">
        <v>63</v>
      </c>
      <c r="F4092" s="4">
        <v>2690</v>
      </c>
    </row>
    <row r="4093" spans="1:6" x14ac:dyDescent="0.25">
      <c r="A4093" s="8">
        <v>2019</v>
      </c>
      <c r="B4093" s="9">
        <v>5</v>
      </c>
      <c r="C4093" s="4" t="s">
        <v>19</v>
      </c>
      <c r="D4093" s="4">
        <v>536333418</v>
      </c>
      <c r="E4093" s="4">
        <v>32</v>
      </c>
      <c r="F4093" s="4">
        <v>953</v>
      </c>
    </row>
    <row r="4094" spans="1:6" x14ac:dyDescent="0.25">
      <c r="A4094" s="8">
        <v>2019</v>
      </c>
      <c r="B4094" s="9">
        <v>5</v>
      </c>
      <c r="C4094" s="4" t="s">
        <v>20</v>
      </c>
      <c r="D4094" s="4">
        <v>11921684497</v>
      </c>
      <c r="E4094" s="4">
        <v>2075</v>
      </c>
      <c r="F4094" s="4">
        <v>28194</v>
      </c>
    </row>
    <row r="4095" spans="1:6" x14ac:dyDescent="0.25">
      <c r="A4095" s="8">
        <v>2019</v>
      </c>
      <c r="B4095" s="9">
        <v>5</v>
      </c>
      <c r="C4095" s="4" t="s">
        <v>21</v>
      </c>
      <c r="D4095" s="4">
        <v>8065146448</v>
      </c>
      <c r="E4095" s="4">
        <v>2918</v>
      </c>
      <c r="F4095" s="4">
        <v>14606</v>
      </c>
    </row>
    <row r="4096" spans="1:6" x14ac:dyDescent="0.25">
      <c r="A4096" s="8">
        <v>2019</v>
      </c>
      <c r="B4096" s="9">
        <v>5</v>
      </c>
      <c r="C4096" s="4" t="s">
        <v>22</v>
      </c>
      <c r="D4096" s="4">
        <v>12838955640</v>
      </c>
      <c r="E4096" s="4">
        <v>2393</v>
      </c>
      <c r="F4096" s="4">
        <v>28610</v>
      </c>
    </row>
    <row r="4097" spans="1:6" x14ac:dyDescent="0.25">
      <c r="A4097" s="8">
        <v>2019</v>
      </c>
      <c r="B4097" s="9">
        <v>5</v>
      </c>
      <c r="C4097" s="4" t="s">
        <v>23</v>
      </c>
      <c r="D4097" s="4">
        <v>8534402452</v>
      </c>
      <c r="E4097" s="4">
        <v>662</v>
      </c>
      <c r="F4097" s="4">
        <v>13763</v>
      </c>
    </row>
    <row r="4098" spans="1:6" x14ac:dyDescent="0.25">
      <c r="A4098" s="8">
        <v>2019</v>
      </c>
      <c r="B4098" s="9">
        <v>5</v>
      </c>
      <c r="C4098" s="4" t="s">
        <v>24</v>
      </c>
      <c r="D4098" s="4">
        <v>3584361129</v>
      </c>
      <c r="E4098" s="4">
        <v>17</v>
      </c>
      <c r="F4098" s="4">
        <v>4711</v>
      </c>
    </row>
    <row r="4099" spans="1:6" x14ac:dyDescent="0.25">
      <c r="A4099" s="8">
        <v>2019</v>
      </c>
      <c r="B4099" s="9">
        <v>5</v>
      </c>
      <c r="C4099" s="4" t="s">
        <v>25</v>
      </c>
      <c r="D4099" s="4">
        <v>5396930527</v>
      </c>
      <c r="E4099" s="4">
        <v>1304</v>
      </c>
      <c r="F4099" s="4">
        <v>17337</v>
      </c>
    </row>
    <row r="4100" spans="1:6" x14ac:dyDescent="0.25">
      <c r="A4100" s="8">
        <v>2019</v>
      </c>
      <c r="B4100" s="9">
        <v>5</v>
      </c>
      <c r="C4100" s="4" t="s">
        <v>26</v>
      </c>
      <c r="D4100" s="4">
        <v>5451673516</v>
      </c>
      <c r="E4100" s="4">
        <v>961</v>
      </c>
      <c r="F4100" s="4">
        <v>7762</v>
      </c>
    </row>
    <row r="4101" spans="1:6" x14ac:dyDescent="0.25">
      <c r="A4101" s="8">
        <v>2019</v>
      </c>
      <c r="B4101" s="9">
        <v>5</v>
      </c>
      <c r="C4101" s="4" t="s">
        <v>27</v>
      </c>
      <c r="D4101" s="4">
        <v>5304317205</v>
      </c>
      <c r="E4101" s="4">
        <v>371</v>
      </c>
      <c r="F4101" s="4">
        <v>6324</v>
      </c>
    </row>
    <row r="4102" spans="1:6" x14ac:dyDescent="0.25">
      <c r="A4102" s="8">
        <v>2019</v>
      </c>
      <c r="B4102" s="9">
        <v>5</v>
      </c>
      <c r="C4102" s="4" t="s">
        <v>28</v>
      </c>
      <c r="D4102" s="4">
        <v>877685565</v>
      </c>
      <c r="E4102" s="4">
        <v>689</v>
      </c>
      <c r="F4102" s="4">
        <v>1782</v>
      </c>
    </row>
    <row r="4103" spans="1:6" x14ac:dyDescent="0.25">
      <c r="A4103" s="8">
        <v>2019</v>
      </c>
      <c r="B4103" s="9">
        <v>5</v>
      </c>
      <c r="C4103" s="4" t="s">
        <v>29</v>
      </c>
      <c r="D4103" s="4">
        <v>6065832195</v>
      </c>
      <c r="E4103" s="4">
        <v>2148</v>
      </c>
      <c r="F4103" s="4">
        <v>9348</v>
      </c>
    </row>
    <row r="4104" spans="1:6" x14ac:dyDescent="0.25">
      <c r="A4104" s="8">
        <v>2019</v>
      </c>
      <c r="B4104" s="9">
        <v>5</v>
      </c>
      <c r="C4104" s="4" t="s">
        <v>30</v>
      </c>
      <c r="D4104" s="4">
        <v>10985506724</v>
      </c>
      <c r="E4104" s="4">
        <v>3258</v>
      </c>
      <c r="F4104" s="4">
        <v>20045</v>
      </c>
    </row>
    <row r="4105" spans="1:6" x14ac:dyDescent="0.25">
      <c r="A4105" s="8">
        <v>2019</v>
      </c>
      <c r="B4105" s="9">
        <v>5</v>
      </c>
      <c r="C4105" s="4" t="s">
        <v>31</v>
      </c>
      <c r="D4105" s="4">
        <v>4919674529</v>
      </c>
      <c r="E4105" s="4">
        <v>1110</v>
      </c>
      <c r="F4105" s="4">
        <v>10697</v>
      </c>
    </row>
    <row r="4106" spans="1:6" x14ac:dyDescent="0.25">
      <c r="A4106" s="8">
        <v>2019</v>
      </c>
      <c r="B4106" s="9">
        <v>5</v>
      </c>
      <c r="C4106" s="4" t="s">
        <v>32</v>
      </c>
      <c r="D4106" s="4">
        <v>1759972359</v>
      </c>
      <c r="E4106" s="4">
        <v>562</v>
      </c>
      <c r="F4106" s="4">
        <v>3844</v>
      </c>
    </row>
    <row r="4107" spans="1:6" x14ac:dyDescent="0.25">
      <c r="A4107" s="8">
        <v>2019</v>
      </c>
      <c r="B4107" s="9">
        <v>5</v>
      </c>
      <c r="C4107" s="4" t="s">
        <v>33</v>
      </c>
      <c r="D4107" s="4">
        <v>34524263327</v>
      </c>
      <c r="E4107" s="4">
        <v>1803</v>
      </c>
      <c r="F4107" s="4">
        <v>68784</v>
      </c>
    </row>
    <row r="4108" spans="1:6" x14ac:dyDescent="0.25">
      <c r="A4108" s="8">
        <v>2019</v>
      </c>
      <c r="B4108" s="9">
        <v>5</v>
      </c>
      <c r="C4108" s="4" t="s">
        <v>34</v>
      </c>
      <c r="D4108" s="4">
        <v>1562165566</v>
      </c>
      <c r="E4108" s="4">
        <v>649</v>
      </c>
      <c r="F4108" s="4">
        <v>4992</v>
      </c>
    </row>
    <row r="4109" spans="1:6" x14ac:dyDescent="0.25">
      <c r="A4109" s="8">
        <v>2019</v>
      </c>
      <c r="B4109" s="9">
        <v>5</v>
      </c>
      <c r="C4109" s="4" t="s">
        <v>35</v>
      </c>
      <c r="D4109" s="4">
        <v>1982379084</v>
      </c>
      <c r="E4109" s="4">
        <v>1001</v>
      </c>
      <c r="F4109" s="4">
        <v>4465</v>
      </c>
    </row>
    <row r="4110" spans="1:6" x14ac:dyDescent="0.25">
      <c r="A4110" s="8">
        <v>2019</v>
      </c>
      <c r="B4110" s="9">
        <v>5</v>
      </c>
      <c r="C4110" s="4" t="s">
        <v>36</v>
      </c>
      <c r="D4110" s="4">
        <v>8045501285</v>
      </c>
      <c r="E4110" s="4">
        <v>707</v>
      </c>
      <c r="F4110" s="4">
        <v>10764</v>
      </c>
    </row>
    <row r="4111" spans="1:6" x14ac:dyDescent="0.25">
      <c r="A4111" s="8">
        <v>2019</v>
      </c>
      <c r="B4111" s="9">
        <v>5</v>
      </c>
      <c r="C4111" s="4" t="s">
        <v>37</v>
      </c>
      <c r="D4111" s="4">
        <v>2017939814</v>
      </c>
      <c r="E4111" s="4">
        <v>1047</v>
      </c>
      <c r="F4111" s="4">
        <v>4541</v>
      </c>
    </row>
    <row r="4112" spans="1:6" x14ac:dyDescent="0.25">
      <c r="A4112" s="8">
        <v>2019</v>
      </c>
      <c r="B4112" s="9">
        <v>6</v>
      </c>
      <c r="C4112" s="4" t="s">
        <v>8</v>
      </c>
      <c r="D4112" s="4">
        <v>3539185316</v>
      </c>
      <c r="E4112" s="4">
        <v>1577</v>
      </c>
      <c r="F4112" s="4">
        <v>5931</v>
      </c>
    </row>
    <row r="4113" spans="1:6" x14ac:dyDescent="0.25">
      <c r="A4113" s="8">
        <v>2019</v>
      </c>
      <c r="B4113" s="9">
        <v>6</v>
      </c>
      <c r="C4113" s="4" t="s">
        <v>9</v>
      </c>
      <c r="D4113" s="4">
        <v>643454160</v>
      </c>
      <c r="E4113" s="4">
        <v>1023</v>
      </c>
      <c r="F4113" s="4">
        <v>2263</v>
      </c>
    </row>
    <row r="4114" spans="1:6" x14ac:dyDescent="0.25">
      <c r="A4114" s="8">
        <v>2019</v>
      </c>
      <c r="B4114" s="9">
        <v>6</v>
      </c>
      <c r="C4114" s="4" t="s">
        <v>10</v>
      </c>
      <c r="D4114" s="4">
        <v>2895731156</v>
      </c>
      <c r="E4114" s="4">
        <v>554</v>
      </c>
      <c r="F4114" s="4">
        <v>3668</v>
      </c>
    </row>
    <row r="4115" spans="1:6" x14ac:dyDescent="0.25">
      <c r="A4115" s="8">
        <v>2019</v>
      </c>
      <c r="B4115" s="9">
        <v>6</v>
      </c>
      <c r="C4115" s="4" t="s">
        <v>11</v>
      </c>
      <c r="D4115" s="4">
        <v>102834937</v>
      </c>
      <c r="E4115" s="4">
        <v>18</v>
      </c>
      <c r="F4115" s="4">
        <v>153</v>
      </c>
    </row>
    <row r="4116" spans="1:6" x14ac:dyDescent="0.25">
      <c r="A4116" s="8">
        <v>2019</v>
      </c>
      <c r="B4116" s="9">
        <v>6</v>
      </c>
      <c r="C4116" s="4" t="s">
        <v>12</v>
      </c>
      <c r="D4116" s="4">
        <v>13903690927</v>
      </c>
      <c r="E4116" s="4">
        <v>1195</v>
      </c>
      <c r="F4116" s="4">
        <v>23467</v>
      </c>
    </row>
    <row r="4117" spans="1:6" x14ac:dyDescent="0.25">
      <c r="A4117" s="8">
        <v>2019</v>
      </c>
      <c r="B4117" s="9">
        <v>6</v>
      </c>
      <c r="C4117" s="4" t="s">
        <v>13</v>
      </c>
      <c r="D4117" s="4">
        <v>13800855990</v>
      </c>
      <c r="E4117" s="4">
        <v>1177</v>
      </c>
      <c r="F4117" s="4">
        <v>23314</v>
      </c>
    </row>
    <row r="4118" spans="1:6" x14ac:dyDescent="0.25">
      <c r="A4118" s="8">
        <v>2019</v>
      </c>
      <c r="B4118" s="9">
        <v>6</v>
      </c>
      <c r="C4118" s="4" t="s">
        <v>14</v>
      </c>
      <c r="D4118" s="4">
        <v>3767082354</v>
      </c>
      <c r="E4118" s="4">
        <v>176</v>
      </c>
      <c r="F4118" s="4">
        <v>6870</v>
      </c>
    </row>
    <row r="4119" spans="1:6" x14ac:dyDescent="0.25">
      <c r="A4119" s="8">
        <v>2019</v>
      </c>
      <c r="B4119" s="9">
        <v>6</v>
      </c>
      <c r="C4119" s="4" t="s">
        <v>15</v>
      </c>
      <c r="D4119" s="4">
        <v>5823271542</v>
      </c>
      <c r="E4119" s="4">
        <v>345</v>
      </c>
      <c r="F4119" s="4">
        <v>11373</v>
      </c>
    </row>
    <row r="4120" spans="1:6" x14ac:dyDescent="0.25">
      <c r="A4120" s="8">
        <v>2019</v>
      </c>
      <c r="B4120" s="9">
        <v>6</v>
      </c>
      <c r="C4120" s="4" t="s">
        <v>16</v>
      </c>
      <c r="D4120" s="4">
        <v>1553077241</v>
      </c>
      <c r="E4120" s="4">
        <v>13</v>
      </c>
      <c r="F4120" s="4">
        <v>2066</v>
      </c>
    </row>
    <row r="4121" spans="1:6" x14ac:dyDescent="0.25">
      <c r="A4121" s="8">
        <v>2019</v>
      </c>
      <c r="B4121" s="9">
        <v>6</v>
      </c>
      <c r="C4121" s="4" t="s">
        <v>17</v>
      </c>
      <c r="D4121" s="4">
        <v>1577675384</v>
      </c>
      <c r="E4121" s="4">
        <v>32</v>
      </c>
      <c r="F4121" s="4">
        <v>2022</v>
      </c>
    </row>
    <row r="4122" spans="1:6" x14ac:dyDescent="0.25">
      <c r="A4122" s="8">
        <v>2019</v>
      </c>
      <c r="B4122" s="9">
        <v>6</v>
      </c>
      <c r="C4122" s="4" t="s">
        <v>18</v>
      </c>
      <c r="D4122" s="4">
        <v>2134188595</v>
      </c>
      <c r="E4122" s="4">
        <v>64</v>
      </c>
      <c r="F4122" s="4">
        <v>3034</v>
      </c>
    </row>
    <row r="4123" spans="1:6" x14ac:dyDescent="0.25">
      <c r="A4123" s="8">
        <v>2019</v>
      </c>
      <c r="B4123" s="9">
        <v>6</v>
      </c>
      <c r="C4123" s="4" t="s">
        <v>19</v>
      </c>
      <c r="D4123" s="4">
        <v>556513211</v>
      </c>
      <c r="E4123" s="4">
        <v>32</v>
      </c>
      <c r="F4123" s="4">
        <v>1012</v>
      </c>
    </row>
    <row r="4124" spans="1:6" x14ac:dyDescent="0.25">
      <c r="A4124" s="8">
        <v>2019</v>
      </c>
      <c r="B4124" s="9">
        <v>6</v>
      </c>
      <c r="C4124" s="4" t="s">
        <v>20</v>
      </c>
      <c r="D4124" s="4">
        <v>13778878453</v>
      </c>
      <c r="E4124" s="4">
        <v>2188</v>
      </c>
      <c r="F4124" s="4">
        <v>30791</v>
      </c>
    </row>
    <row r="4125" spans="1:6" x14ac:dyDescent="0.25">
      <c r="A4125" s="8">
        <v>2019</v>
      </c>
      <c r="B4125" s="9">
        <v>6</v>
      </c>
      <c r="C4125" s="4" t="s">
        <v>21</v>
      </c>
      <c r="D4125" s="4">
        <v>8099574538</v>
      </c>
      <c r="E4125" s="4">
        <v>2949</v>
      </c>
      <c r="F4125" s="4">
        <v>15079</v>
      </c>
    </row>
    <row r="4126" spans="1:6" x14ac:dyDescent="0.25">
      <c r="A4126" s="8">
        <v>2019</v>
      </c>
      <c r="B4126" s="9">
        <v>6</v>
      </c>
      <c r="C4126" s="4" t="s">
        <v>22</v>
      </c>
      <c r="D4126" s="4">
        <v>12760091707</v>
      </c>
      <c r="E4126" s="4">
        <v>2388</v>
      </c>
      <c r="F4126" s="4">
        <v>28694</v>
      </c>
    </row>
    <row r="4127" spans="1:6" x14ac:dyDescent="0.25">
      <c r="A4127" s="8">
        <v>2019</v>
      </c>
      <c r="B4127" s="9">
        <v>6</v>
      </c>
      <c r="C4127" s="4" t="s">
        <v>23</v>
      </c>
      <c r="D4127" s="4">
        <v>9096141720</v>
      </c>
      <c r="E4127" s="4">
        <v>666</v>
      </c>
      <c r="F4127" s="4">
        <v>14389</v>
      </c>
    </row>
    <row r="4128" spans="1:6" x14ac:dyDescent="0.25">
      <c r="A4128" s="8">
        <v>2019</v>
      </c>
      <c r="B4128" s="9">
        <v>6</v>
      </c>
      <c r="C4128" s="4" t="s">
        <v>24</v>
      </c>
      <c r="D4128" s="4">
        <v>4045186003</v>
      </c>
      <c r="E4128" s="4">
        <v>19</v>
      </c>
      <c r="F4128" s="4">
        <v>4976</v>
      </c>
    </row>
    <row r="4129" spans="1:6" x14ac:dyDescent="0.25">
      <c r="A4129" s="8">
        <v>2019</v>
      </c>
      <c r="B4129" s="9">
        <v>6</v>
      </c>
      <c r="C4129" s="4" t="s">
        <v>25</v>
      </c>
      <c r="D4129" s="4">
        <v>6309216822</v>
      </c>
      <c r="E4129" s="4">
        <v>1389</v>
      </c>
      <c r="F4129" s="4">
        <v>18792</v>
      </c>
    </row>
    <row r="4130" spans="1:6" x14ac:dyDescent="0.25">
      <c r="A4130" s="8">
        <v>2019</v>
      </c>
      <c r="B4130" s="9">
        <v>6</v>
      </c>
      <c r="C4130" s="4" t="s">
        <v>26</v>
      </c>
      <c r="D4130" s="4">
        <v>5471003713</v>
      </c>
      <c r="E4130" s="4">
        <v>981</v>
      </c>
      <c r="F4130" s="4">
        <v>7799</v>
      </c>
    </row>
    <row r="4131" spans="1:6" x14ac:dyDescent="0.25">
      <c r="A4131" s="8">
        <v>2019</v>
      </c>
      <c r="B4131" s="9">
        <v>6</v>
      </c>
      <c r="C4131" s="4" t="s">
        <v>27</v>
      </c>
      <c r="D4131" s="4">
        <v>5411633323</v>
      </c>
      <c r="E4131" s="4">
        <v>375</v>
      </c>
      <c r="F4131" s="4">
        <v>6437</v>
      </c>
    </row>
    <row r="4132" spans="1:6" x14ac:dyDescent="0.25">
      <c r="A4132" s="8">
        <v>2019</v>
      </c>
      <c r="B4132" s="9">
        <v>6</v>
      </c>
      <c r="C4132" s="4" t="s">
        <v>28</v>
      </c>
      <c r="D4132" s="4">
        <v>902963654</v>
      </c>
      <c r="E4132" s="4">
        <v>716</v>
      </c>
      <c r="F4132" s="4">
        <v>1841</v>
      </c>
    </row>
    <row r="4133" spans="1:6" x14ac:dyDescent="0.25">
      <c r="A4133" s="8">
        <v>2019</v>
      </c>
      <c r="B4133" s="9">
        <v>6</v>
      </c>
      <c r="C4133" s="4" t="s">
        <v>29</v>
      </c>
      <c r="D4133" s="4">
        <v>6075915619</v>
      </c>
      <c r="E4133" s="4">
        <v>2153</v>
      </c>
      <c r="F4133" s="4">
        <v>9323</v>
      </c>
    </row>
    <row r="4134" spans="1:6" x14ac:dyDescent="0.25">
      <c r="A4134" s="8">
        <v>2019</v>
      </c>
      <c r="B4134" s="9">
        <v>6</v>
      </c>
      <c r="C4134" s="4" t="s">
        <v>30</v>
      </c>
      <c r="D4134" s="4">
        <v>11368076197</v>
      </c>
      <c r="E4134" s="4">
        <v>3310</v>
      </c>
      <c r="F4134" s="4">
        <v>20893</v>
      </c>
    </row>
    <row r="4135" spans="1:6" x14ac:dyDescent="0.25">
      <c r="A4135" s="8">
        <v>2019</v>
      </c>
      <c r="B4135" s="9">
        <v>6</v>
      </c>
      <c r="C4135" s="4" t="s">
        <v>31</v>
      </c>
      <c r="D4135" s="4">
        <v>5292160578</v>
      </c>
      <c r="E4135" s="4">
        <v>1157</v>
      </c>
      <c r="F4135" s="4">
        <v>11570</v>
      </c>
    </row>
    <row r="4136" spans="1:6" x14ac:dyDescent="0.25">
      <c r="A4136" s="8">
        <v>2019</v>
      </c>
      <c r="B4136" s="9">
        <v>6</v>
      </c>
      <c r="C4136" s="4" t="s">
        <v>32</v>
      </c>
      <c r="D4136" s="4">
        <v>1999169555</v>
      </c>
      <c r="E4136" s="4">
        <v>592</v>
      </c>
      <c r="F4136" s="4">
        <v>4384</v>
      </c>
    </row>
    <row r="4137" spans="1:6" x14ac:dyDescent="0.25">
      <c r="A4137" s="8">
        <v>2019</v>
      </c>
      <c r="B4137" s="9">
        <v>6</v>
      </c>
      <c r="C4137" s="4" t="s">
        <v>33</v>
      </c>
      <c r="D4137" s="4">
        <v>33250564438</v>
      </c>
      <c r="E4137" s="4">
        <v>1785</v>
      </c>
      <c r="F4137" s="4">
        <v>71577</v>
      </c>
    </row>
    <row r="4138" spans="1:6" x14ac:dyDescent="0.25">
      <c r="A4138" s="8">
        <v>2019</v>
      </c>
      <c r="B4138" s="9">
        <v>6</v>
      </c>
      <c r="C4138" s="4" t="s">
        <v>34</v>
      </c>
      <c r="D4138" s="4">
        <v>1585281707</v>
      </c>
      <c r="E4138" s="4">
        <v>639</v>
      </c>
      <c r="F4138" s="4">
        <v>4602</v>
      </c>
    </row>
    <row r="4139" spans="1:6" x14ac:dyDescent="0.25">
      <c r="A4139" s="8">
        <v>2019</v>
      </c>
      <c r="B4139" s="9">
        <v>6</v>
      </c>
      <c r="C4139" s="4" t="s">
        <v>35</v>
      </c>
      <c r="D4139" s="4">
        <v>2043837782</v>
      </c>
      <c r="E4139" s="4">
        <v>1008</v>
      </c>
      <c r="F4139" s="4">
        <v>5019</v>
      </c>
    </row>
    <row r="4140" spans="1:6" x14ac:dyDescent="0.25">
      <c r="A4140" s="8">
        <v>2019</v>
      </c>
      <c r="B4140" s="9">
        <v>6</v>
      </c>
      <c r="C4140" s="4" t="s">
        <v>36</v>
      </c>
      <c r="D4140" s="4">
        <v>6662813510</v>
      </c>
      <c r="E4140" s="4">
        <v>730</v>
      </c>
      <c r="F4140" s="4">
        <v>10538</v>
      </c>
    </row>
    <row r="4141" spans="1:6" x14ac:dyDescent="0.25">
      <c r="A4141" s="8">
        <v>2019</v>
      </c>
      <c r="B4141" s="9">
        <v>6</v>
      </c>
      <c r="C4141" s="4" t="s">
        <v>37</v>
      </c>
      <c r="D4141" s="4">
        <v>2079025143</v>
      </c>
      <c r="E4141" s="4">
        <v>1054</v>
      </c>
      <c r="F4141" s="4">
        <v>5089</v>
      </c>
    </row>
    <row r="4142" spans="1:6" x14ac:dyDescent="0.25">
      <c r="A4142" s="8">
        <v>2019</v>
      </c>
      <c r="B4142" s="9">
        <v>7</v>
      </c>
      <c r="C4142" s="4" t="s">
        <v>8</v>
      </c>
      <c r="D4142" s="4">
        <v>3621061059</v>
      </c>
      <c r="E4142" s="4">
        <v>1567</v>
      </c>
      <c r="F4142" s="4">
        <v>5878</v>
      </c>
    </row>
    <row r="4143" spans="1:6" x14ac:dyDescent="0.25">
      <c r="A4143" s="8">
        <v>2019</v>
      </c>
      <c r="B4143" s="9">
        <v>7</v>
      </c>
      <c r="C4143" s="4" t="s">
        <v>9</v>
      </c>
      <c r="D4143" s="4">
        <v>637733467</v>
      </c>
      <c r="E4143" s="4">
        <v>1019</v>
      </c>
      <c r="F4143" s="4">
        <v>2267</v>
      </c>
    </row>
    <row r="4144" spans="1:6" x14ac:dyDescent="0.25">
      <c r="A4144" s="8">
        <v>2019</v>
      </c>
      <c r="B4144" s="9">
        <v>7</v>
      </c>
      <c r="C4144" s="4" t="s">
        <v>10</v>
      </c>
      <c r="D4144" s="4">
        <v>2983327592</v>
      </c>
      <c r="E4144" s="4">
        <v>548</v>
      </c>
      <c r="F4144" s="4">
        <v>3611</v>
      </c>
    </row>
    <row r="4145" spans="1:6" x14ac:dyDescent="0.25">
      <c r="A4145" s="8">
        <v>2019</v>
      </c>
      <c r="B4145" s="9">
        <v>7</v>
      </c>
      <c r="C4145" s="4" t="s">
        <v>11</v>
      </c>
      <c r="D4145" s="4">
        <v>103200401</v>
      </c>
      <c r="E4145" s="4">
        <v>19</v>
      </c>
      <c r="F4145" s="4">
        <v>155</v>
      </c>
    </row>
    <row r="4146" spans="1:6" x14ac:dyDescent="0.25">
      <c r="A4146" s="8">
        <v>2019</v>
      </c>
      <c r="B4146" s="9">
        <v>7</v>
      </c>
      <c r="C4146" s="4" t="s">
        <v>12</v>
      </c>
      <c r="D4146" s="4">
        <v>14241210965</v>
      </c>
      <c r="E4146" s="4">
        <v>1190</v>
      </c>
      <c r="F4146" s="4">
        <v>23360</v>
      </c>
    </row>
    <row r="4147" spans="1:6" x14ac:dyDescent="0.25">
      <c r="A4147" s="8">
        <v>2019</v>
      </c>
      <c r="B4147" s="9">
        <v>7</v>
      </c>
      <c r="C4147" s="4" t="s">
        <v>13</v>
      </c>
      <c r="D4147" s="4">
        <v>14138010564</v>
      </c>
      <c r="E4147" s="4">
        <v>1171</v>
      </c>
      <c r="F4147" s="4">
        <v>23205</v>
      </c>
    </row>
    <row r="4148" spans="1:6" x14ac:dyDescent="0.25">
      <c r="A4148" s="8">
        <v>2019</v>
      </c>
      <c r="B4148" s="9">
        <v>7</v>
      </c>
      <c r="C4148" s="4" t="s">
        <v>14</v>
      </c>
      <c r="D4148" s="4">
        <v>4266764097</v>
      </c>
      <c r="E4148" s="4">
        <v>173</v>
      </c>
      <c r="F4148" s="4">
        <v>6824</v>
      </c>
    </row>
    <row r="4149" spans="1:6" x14ac:dyDescent="0.25">
      <c r="A4149" s="8">
        <v>2019</v>
      </c>
      <c r="B4149" s="9">
        <v>7</v>
      </c>
      <c r="C4149" s="4" t="s">
        <v>15</v>
      </c>
      <c r="D4149" s="4">
        <v>6293145534</v>
      </c>
      <c r="E4149" s="4">
        <v>347</v>
      </c>
      <c r="F4149" s="4">
        <v>11313</v>
      </c>
    </row>
    <row r="4150" spans="1:6" x14ac:dyDescent="0.25">
      <c r="A4150" s="8">
        <v>2019</v>
      </c>
      <c r="B4150" s="9">
        <v>7</v>
      </c>
      <c r="C4150" s="4" t="s">
        <v>16</v>
      </c>
      <c r="D4150" s="4">
        <v>1612610482</v>
      </c>
      <c r="E4150" s="4">
        <v>12</v>
      </c>
      <c r="F4150" s="4">
        <v>2047</v>
      </c>
    </row>
    <row r="4151" spans="1:6" x14ac:dyDescent="0.25">
      <c r="A4151" s="8">
        <v>2019</v>
      </c>
      <c r="B4151" s="9">
        <v>7</v>
      </c>
      <c r="C4151" s="4" t="s">
        <v>17</v>
      </c>
      <c r="D4151" s="4">
        <v>1649270410</v>
      </c>
      <c r="E4151" s="4">
        <v>32</v>
      </c>
      <c r="F4151" s="4">
        <v>2013</v>
      </c>
    </row>
    <row r="4152" spans="1:6" x14ac:dyDescent="0.25">
      <c r="A4152" s="8">
        <v>2019</v>
      </c>
      <c r="B4152" s="9">
        <v>7</v>
      </c>
      <c r="C4152" s="4" t="s">
        <v>18</v>
      </c>
      <c r="D4152" s="4">
        <v>2186290443</v>
      </c>
      <c r="E4152" s="4">
        <v>64</v>
      </c>
      <c r="F4152" s="4">
        <v>3014</v>
      </c>
    </row>
    <row r="4153" spans="1:6" x14ac:dyDescent="0.25">
      <c r="A4153" s="8">
        <v>2019</v>
      </c>
      <c r="B4153" s="9">
        <v>7</v>
      </c>
      <c r="C4153" s="4" t="s">
        <v>19</v>
      </c>
      <c r="D4153" s="4">
        <v>537020033</v>
      </c>
      <c r="E4153" s="4">
        <v>32</v>
      </c>
      <c r="F4153" s="4">
        <v>1001</v>
      </c>
    </row>
    <row r="4154" spans="1:6" x14ac:dyDescent="0.25">
      <c r="A4154" s="8">
        <v>2019</v>
      </c>
      <c r="B4154" s="9">
        <v>7</v>
      </c>
      <c r="C4154" s="4" t="s">
        <v>20</v>
      </c>
      <c r="D4154" s="4">
        <v>13771592934</v>
      </c>
      <c r="E4154" s="4">
        <v>2205</v>
      </c>
      <c r="F4154" s="4">
        <v>31106</v>
      </c>
    </row>
    <row r="4155" spans="1:6" x14ac:dyDescent="0.25">
      <c r="A4155" s="8">
        <v>2019</v>
      </c>
      <c r="B4155" s="9">
        <v>7</v>
      </c>
      <c r="C4155" s="4" t="s">
        <v>21</v>
      </c>
      <c r="D4155" s="4">
        <v>7884675794</v>
      </c>
      <c r="E4155" s="4">
        <v>2932</v>
      </c>
      <c r="F4155" s="4">
        <v>15030</v>
      </c>
    </row>
    <row r="4156" spans="1:6" x14ac:dyDescent="0.25">
      <c r="A4156" s="8">
        <v>2019</v>
      </c>
      <c r="B4156" s="9">
        <v>7</v>
      </c>
      <c r="C4156" s="4" t="s">
        <v>22</v>
      </c>
      <c r="D4156" s="4">
        <v>12482353362</v>
      </c>
      <c r="E4156" s="4">
        <v>2396</v>
      </c>
      <c r="F4156" s="4">
        <v>28255</v>
      </c>
    </row>
    <row r="4157" spans="1:6" x14ac:dyDescent="0.25">
      <c r="A4157" s="8">
        <v>2019</v>
      </c>
      <c r="B4157" s="9">
        <v>7</v>
      </c>
      <c r="C4157" s="4" t="s">
        <v>23</v>
      </c>
      <c r="D4157" s="4">
        <v>8952710767</v>
      </c>
      <c r="E4157" s="4">
        <v>675</v>
      </c>
      <c r="F4157" s="4">
        <v>14382</v>
      </c>
    </row>
    <row r="4158" spans="1:6" x14ac:dyDescent="0.25">
      <c r="A4158" s="8">
        <v>2019</v>
      </c>
      <c r="B4158" s="9">
        <v>7</v>
      </c>
      <c r="C4158" s="4" t="s">
        <v>24</v>
      </c>
      <c r="D4158" s="4">
        <v>3827300692</v>
      </c>
      <c r="E4158" s="4">
        <v>21</v>
      </c>
      <c r="F4158" s="4">
        <v>4908</v>
      </c>
    </row>
    <row r="4159" spans="1:6" x14ac:dyDescent="0.25">
      <c r="A4159" s="8">
        <v>2019</v>
      </c>
      <c r="B4159" s="9">
        <v>7</v>
      </c>
      <c r="C4159" s="4" t="s">
        <v>25</v>
      </c>
      <c r="D4159" s="4">
        <v>6358767856</v>
      </c>
      <c r="E4159" s="4">
        <v>1397</v>
      </c>
      <c r="F4159" s="4">
        <v>18934</v>
      </c>
    </row>
    <row r="4160" spans="1:6" x14ac:dyDescent="0.25">
      <c r="A4160" s="8">
        <v>2019</v>
      </c>
      <c r="B4160" s="9">
        <v>7</v>
      </c>
      <c r="C4160" s="4" t="s">
        <v>26</v>
      </c>
      <c r="D4160" s="4">
        <v>5436703986</v>
      </c>
      <c r="E4160" s="4">
        <v>962</v>
      </c>
      <c r="F4160" s="4">
        <v>7721</v>
      </c>
    </row>
    <row r="4161" spans="1:6" x14ac:dyDescent="0.25">
      <c r="A4161" s="8">
        <v>2019</v>
      </c>
      <c r="B4161" s="9">
        <v>7</v>
      </c>
      <c r="C4161" s="4" t="s">
        <v>27</v>
      </c>
      <c r="D4161" s="4">
        <v>5321449826</v>
      </c>
      <c r="E4161" s="4">
        <v>364</v>
      </c>
      <c r="F4161" s="4">
        <v>6283</v>
      </c>
    </row>
    <row r="4162" spans="1:6" x14ac:dyDescent="0.25">
      <c r="A4162" s="8">
        <v>2019</v>
      </c>
      <c r="B4162" s="9">
        <v>7</v>
      </c>
      <c r="C4162" s="4" t="s">
        <v>28</v>
      </c>
      <c r="D4162" s="4">
        <v>893191036</v>
      </c>
      <c r="E4162" s="4">
        <v>712</v>
      </c>
      <c r="F4162" s="4">
        <v>1830</v>
      </c>
    </row>
    <row r="4163" spans="1:6" x14ac:dyDescent="0.25">
      <c r="A4163" s="8">
        <v>2019</v>
      </c>
      <c r="B4163" s="9">
        <v>7</v>
      </c>
      <c r="C4163" s="4" t="s">
        <v>29</v>
      </c>
      <c r="D4163" s="4">
        <v>5936342053</v>
      </c>
      <c r="E4163" s="4">
        <v>2125</v>
      </c>
      <c r="F4163" s="4">
        <v>9237</v>
      </c>
    </row>
    <row r="4164" spans="1:6" x14ac:dyDescent="0.25">
      <c r="A4164" s="8">
        <v>2019</v>
      </c>
      <c r="B4164" s="9">
        <v>7</v>
      </c>
      <c r="C4164" s="4" t="s">
        <v>30</v>
      </c>
      <c r="D4164" s="4">
        <v>11307776195</v>
      </c>
      <c r="E4164" s="4">
        <v>3302</v>
      </c>
      <c r="F4164" s="4">
        <v>20952</v>
      </c>
    </row>
    <row r="4165" spans="1:6" x14ac:dyDescent="0.25">
      <c r="A4165" s="8">
        <v>2019</v>
      </c>
      <c r="B4165" s="9">
        <v>7</v>
      </c>
      <c r="C4165" s="4" t="s">
        <v>31</v>
      </c>
      <c r="D4165" s="4">
        <v>5371434142</v>
      </c>
      <c r="E4165" s="4">
        <v>1177</v>
      </c>
      <c r="F4165" s="4">
        <v>11715</v>
      </c>
    </row>
    <row r="4166" spans="1:6" x14ac:dyDescent="0.25">
      <c r="A4166" s="8">
        <v>2019</v>
      </c>
      <c r="B4166" s="9">
        <v>7</v>
      </c>
      <c r="C4166" s="4" t="s">
        <v>32</v>
      </c>
      <c r="D4166" s="4">
        <v>2084090234</v>
      </c>
      <c r="E4166" s="4">
        <v>593</v>
      </c>
      <c r="F4166" s="4">
        <v>4523</v>
      </c>
    </row>
    <row r="4167" spans="1:6" x14ac:dyDescent="0.25">
      <c r="A4167" s="8">
        <v>2019</v>
      </c>
      <c r="B4167" s="9">
        <v>7</v>
      </c>
      <c r="C4167" s="4" t="s">
        <v>33</v>
      </c>
      <c r="D4167" s="4">
        <v>34681253385</v>
      </c>
      <c r="E4167" s="4">
        <v>1758</v>
      </c>
      <c r="F4167" s="4">
        <v>73791</v>
      </c>
    </row>
    <row r="4168" spans="1:6" x14ac:dyDescent="0.25">
      <c r="A4168" s="8">
        <v>2019</v>
      </c>
      <c r="B4168" s="9">
        <v>7</v>
      </c>
      <c r="C4168" s="4" t="s">
        <v>34</v>
      </c>
      <c r="D4168" s="4">
        <v>1553045902</v>
      </c>
      <c r="E4168" s="4">
        <v>637</v>
      </c>
      <c r="F4168" s="4">
        <v>4316</v>
      </c>
    </row>
    <row r="4169" spans="1:6" x14ac:dyDescent="0.25">
      <c r="A4169" s="8">
        <v>2019</v>
      </c>
      <c r="B4169" s="9">
        <v>7</v>
      </c>
      <c r="C4169" s="4" t="s">
        <v>35</v>
      </c>
      <c r="D4169" s="4">
        <v>1994806856</v>
      </c>
      <c r="E4169" s="4">
        <v>982</v>
      </c>
      <c r="F4169" s="4">
        <v>4406</v>
      </c>
    </row>
    <row r="4170" spans="1:6" x14ac:dyDescent="0.25">
      <c r="A4170" s="8">
        <v>2019</v>
      </c>
      <c r="B4170" s="9">
        <v>7</v>
      </c>
      <c r="C4170" s="4" t="s">
        <v>36</v>
      </c>
      <c r="D4170" s="4">
        <v>7250091689</v>
      </c>
      <c r="E4170" s="4">
        <v>721</v>
      </c>
      <c r="F4170" s="4">
        <v>10435</v>
      </c>
    </row>
    <row r="4171" spans="1:6" x14ac:dyDescent="0.25">
      <c r="A4171" s="8">
        <v>2019</v>
      </c>
      <c r="B4171" s="9">
        <v>7</v>
      </c>
      <c r="C4171" s="4" t="s">
        <v>37</v>
      </c>
      <c r="D4171" s="4">
        <v>2029167095</v>
      </c>
      <c r="E4171" s="4">
        <v>1027</v>
      </c>
      <c r="F4171" s="4">
        <v>4479</v>
      </c>
    </row>
    <row r="4172" spans="1:6" x14ac:dyDescent="0.25">
      <c r="A4172" s="8">
        <v>2019</v>
      </c>
      <c r="B4172" s="9">
        <v>8</v>
      </c>
      <c r="C4172" s="4" t="s">
        <v>8</v>
      </c>
      <c r="D4172" s="4">
        <v>4134001993</v>
      </c>
      <c r="E4172" s="4">
        <v>1579</v>
      </c>
      <c r="F4172" s="4">
        <v>6149</v>
      </c>
    </row>
    <row r="4173" spans="1:6" x14ac:dyDescent="0.25">
      <c r="A4173" s="8">
        <v>2019</v>
      </c>
      <c r="B4173" s="9">
        <v>8</v>
      </c>
      <c r="C4173" s="4" t="s">
        <v>9</v>
      </c>
      <c r="D4173" s="4">
        <v>624438115</v>
      </c>
      <c r="E4173" s="4">
        <v>1030</v>
      </c>
      <c r="F4173" s="4">
        <v>2250</v>
      </c>
    </row>
    <row r="4174" spans="1:6" x14ac:dyDescent="0.25">
      <c r="A4174" s="8">
        <v>2019</v>
      </c>
      <c r="B4174" s="9">
        <v>8</v>
      </c>
      <c r="C4174" s="4" t="s">
        <v>10</v>
      </c>
      <c r="D4174" s="4">
        <v>3509563878</v>
      </c>
      <c r="E4174" s="4">
        <v>549</v>
      </c>
      <c r="F4174" s="4">
        <v>3899</v>
      </c>
    </row>
    <row r="4175" spans="1:6" x14ac:dyDescent="0.25">
      <c r="A4175" s="8">
        <v>2019</v>
      </c>
      <c r="B4175" s="9">
        <v>8</v>
      </c>
      <c r="C4175" s="4" t="s">
        <v>11</v>
      </c>
      <c r="D4175" s="4">
        <v>101886345</v>
      </c>
      <c r="E4175" s="4">
        <v>19</v>
      </c>
      <c r="F4175" s="4">
        <v>154</v>
      </c>
    </row>
    <row r="4176" spans="1:6" x14ac:dyDescent="0.25">
      <c r="A4176" s="8">
        <v>2019</v>
      </c>
      <c r="B4176" s="9">
        <v>8</v>
      </c>
      <c r="C4176" s="4" t="s">
        <v>12</v>
      </c>
      <c r="D4176" s="4">
        <v>13919449016</v>
      </c>
      <c r="E4176" s="4">
        <v>1196</v>
      </c>
      <c r="F4176" s="4">
        <v>23677</v>
      </c>
    </row>
    <row r="4177" spans="1:6" x14ac:dyDescent="0.25">
      <c r="A4177" s="8">
        <v>2019</v>
      </c>
      <c r="B4177" s="9">
        <v>8</v>
      </c>
      <c r="C4177" s="4" t="s">
        <v>13</v>
      </c>
      <c r="D4177" s="4">
        <v>13817562671</v>
      </c>
      <c r="E4177" s="4">
        <v>1177</v>
      </c>
      <c r="F4177" s="4">
        <v>23523</v>
      </c>
    </row>
    <row r="4178" spans="1:6" x14ac:dyDescent="0.25">
      <c r="A4178" s="8">
        <v>2019</v>
      </c>
      <c r="B4178" s="9">
        <v>8</v>
      </c>
      <c r="C4178" s="4" t="s">
        <v>14</v>
      </c>
      <c r="D4178" s="4">
        <v>4523069550</v>
      </c>
      <c r="E4178" s="4">
        <v>177</v>
      </c>
      <c r="F4178" s="4">
        <v>7114</v>
      </c>
    </row>
    <row r="4179" spans="1:6" x14ac:dyDescent="0.25">
      <c r="A4179" s="8">
        <v>2019</v>
      </c>
      <c r="B4179" s="9">
        <v>8</v>
      </c>
      <c r="C4179" s="4" t="s">
        <v>15</v>
      </c>
      <c r="D4179" s="4">
        <v>6464459573</v>
      </c>
      <c r="E4179" s="4">
        <v>352</v>
      </c>
      <c r="F4179" s="4">
        <v>11652</v>
      </c>
    </row>
    <row r="4180" spans="1:6" x14ac:dyDescent="0.25">
      <c r="A4180" s="8">
        <v>2019</v>
      </c>
      <c r="B4180" s="9">
        <v>8</v>
      </c>
      <c r="C4180" s="4" t="s">
        <v>16</v>
      </c>
      <c r="D4180" s="4">
        <v>1432114482</v>
      </c>
      <c r="E4180" s="4">
        <v>11</v>
      </c>
      <c r="F4180" s="4">
        <v>2030</v>
      </c>
    </row>
    <row r="4181" spans="1:6" x14ac:dyDescent="0.25">
      <c r="A4181" s="8">
        <v>2019</v>
      </c>
      <c r="B4181" s="9">
        <v>8</v>
      </c>
      <c r="C4181" s="4" t="s">
        <v>17</v>
      </c>
      <c r="D4181" s="4">
        <v>1536257627</v>
      </c>
      <c r="E4181" s="4">
        <v>32</v>
      </c>
      <c r="F4181" s="4">
        <v>2006</v>
      </c>
    </row>
    <row r="4182" spans="1:6" x14ac:dyDescent="0.25">
      <c r="A4182" s="8">
        <v>2019</v>
      </c>
      <c r="B4182" s="9">
        <v>8</v>
      </c>
      <c r="C4182" s="4" t="s">
        <v>18</v>
      </c>
      <c r="D4182" s="4">
        <v>2055136589</v>
      </c>
      <c r="E4182" s="4">
        <v>64</v>
      </c>
      <c r="F4182" s="4">
        <v>3006</v>
      </c>
    </row>
    <row r="4183" spans="1:6" x14ac:dyDescent="0.25">
      <c r="A4183" s="8">
        <v>2019</v>
      </c>
      <c r="B4183" s="9">
        <v>8</v>
      </c>
      <c r="C4183" s="4" t="s">
        <v>19</v>
      </c>
      <c r="D4183" s="4">
        <v>518878962</v>
      </c>
      <c r="E4183" s="4">
        <v>32</v>
      </c>
      <c r="F4183" s="4">
        <v>1000</v>
      </c>
    </row>
    <row r="4184" spans="1:6" x14ac:dyDescent="0.25">
      <c r="A4184" s="8">
        <v>2019</v>
      </c>
      <c r="B4184" s="9">
        <v>8</v>
      </c>
      <c r="C4184" s="4" t="s">
        <v>20</v>
      </c>
      <c r="D4184" s="4">
        <v>13631676223</v>
      </c>
      <c r="E4184" s="4">
        <v>2220</v>
      </c>
      <c r="F4184" s="4">
        <v>31423</v>
      </c>
    </row>
    <row r="4185" spans="1:6" x14ac:dyDescent="0.25">
      <c r="A4185" s="8">
        <v>2019</v>
      </c>
      <c r="B4185" s="9">
        <v>8</v>
      </c>
      <c r="C4185" s="4" t="s">
        <v>21</v>
      </c>
      <c r="D4185" s="4">
        <v>7291275620</v>
      </c>
      <c r="E4185" s="4">
        <v>2922</v>
      </c>
      <c r="F4185" s="4">
        <v>14837</v>
      </c>
    </row>
    <row r="4186" spans="1:6" x14ac:dyDescent="0.25">
      <c r="A4186" s="8">
        <v>2019</v>
      </c>
      <c r="B4186" s="9">
        <v>8</v>
      </c>
      <c r="C4186" s="4" t="s">
        <v>22</v>
      </c>
      <c r="D4186" s="4">
        <v>12309180934</v>
      </c>
      <c r="E4186" s="4">
        <v>2412</v>
      </c>
      <c r="F4186" s="4">
        <v>28252</v>
      </c>
    </row>
    <row r="4187" spans="1:6" x14ac:dyDescent="0.25">
      <c r="A4187" s="8">
        <v>2019</v>
      </c>
      <c r="B4187" s="9">
        <v>8</v>
      </c>
      <c r="C4187" s="4" t="s">
        <v>23</v>
      </c>
      <c r="D4187" s="4">
        <v>8532942002</v>
      </c>
      <c r="E4187" s="4">
        <v>677</v>
      </c>
      <c r="F4187" s="4">
        <v>14259</v>
      </c>
    </row>
    <row r="4188" spans="1:6" x14ac:dyDescent="0.25">
      <c r="A4188" s="8">
        <v>2019</v>
      </c>
      <c r="B4188" s="9">
        <v>8</v>
      </c>
      <c r="C4188" s="4" t="s">
        <v>24</v>
      </c>
      <c r="D4188" s="4">
        <v>3557982411</v>
      </c>
      <c r="E4188" s="4">
        <v>21</v>
      </c>
      <c r="F4188" s="4">
        <v>4822</v>
      </c>
    </row>
    <row r="4189" spans="1:6" x14ac:dyDescent="0.25">
      <c r="A4189" s="8">
        <v>2019</v>
      </c>
      <c r="B4189" s="9">
        <v>8</v>
      </c>
      <c r="C4189" s="4" t="s">
        <v>25</v>
      </c>
      <c r="D4189" s="4">
        <v>6494820936</v>
      </c>
      <c r="E4189" s="4">
        <v>1404</v>
      </c>
      <c r="F4189" s="4">
        <v>19352</v>
      </c>
    </row>
    <row r="4190" spans="1:6" x14ac:dyDescent="0.25">
      <c r="A4190" s="8">
        <v>2019</v>
      </c>
      <c r="B4190" s="9">
        <v>8</v>
      </c>
      <c r="C4190" s="4" t="s">
        <v>26</v>
      </c>
      <c r="D4190" s="4">
        <v>5278032579</v>
      </c>
      <c r="E4190" s="4">
        <v>970</v>
      </c>
      <c r="F4190" s="4">
        <v>7715</v>
      </c>
    </row>
    <row r="4191" spans="1:6" x14ac:dyDescent="0.25">
      <c r="A4191" s="8">
        <v>2019</v>
      </c>
      <c r="B4191" s="9">
        <v>8</v>
      </c>
      <c r="C4191" s="4" t="s">
        <v>27</v>
      </c>
      <c r="D4191" s="4">
        <v>5151277600</v>
      </c>
      <c r="E4191" s="4">
        <v>380</v>
      </c>
      <c r="F4191" s="4">
        <v>6301</v>
      </c>
    </row>
    <row r="4192" spans="1:6" x14ac:dyDescent="0.25">
      <c r="A4192" s="8">
        <v>2019</v>
      </c>
      <c r="B4192" s="9">
        <v>8</v>
      </c>
      <c r="C4192" s="4" t="s">
        <v>28</v>
      </c>
      <c r="D4192" s="4">
        <v>875195865</v>
      </c>
      <c r="E4192" s="4">
        <v>716</v>
      </c>
      <c r="F4192" s="4">
        <v>1810</v>
      </c>
    </row>
    <row r="4193" spans="1:6" x14ac:dyDescent="0.25">
      <c r="A4193" s="8">
        <v>2019</v>
      </c>
      <c r="B4193" s="9">
        <v>8</v>
      </c>
      <c r="C4193" s="4" t="s">
        <v>29</v>
      </c>
      <c r="D4193" s="4">
        <v>5897701562</v>
      </c>
      <c r="E4193" s="4">
        <v>2156</v>
      </c>
      <c r="F4193" s="4">
        <v>9268</v>
      </c>
    </row>
    <row r="4194" spans="1:6" x14ac:dyDescent="0.25">
      <c r="A4194" s="8">
        <v>2019</v>
      </c>
      <c r="B4194" s="9">
        <v>8</v>
      </c>
      <c r="C4194" s="4" t="s">
        <v>30</v>
      </c>
      <c r="D4194" s="4">
        <v>11240241188</v>
      </c>
      <c r="E4194" s="4">
        <v>3339</v>
      </c>
      <c r="F4194" s="4">
        <v>20973</v>
      </c>
    </row>
    <row r="4195" spans="1:6" x14ac:dyDescent="0.25">
      <c r="A4195" s="8">
        <v>2019</v>
      </c>
      <c r="B4195" s="9">
        <v>8</v>
      </c>
      <c r="C4195" s="4" t="s">
        <v>31</v>
      </c>
      <c r="D4195" s="4">
        <v>5342539626</v>
      </c>
      <c r="E4195" s="4">
        <v>1183</v>
      </c>
      <c r="F4195" s="4">
        <v>11705</v>
      </c>
    </row>
    <row r="4196" spans="1:6" x14ac:dyDescent="0.25">
      <c r="A4196" s="8">
        <v>2019</v>
      </c>
      <c r="B4196" s="9">
        <v>8</v>
      </c>
      <c r="C4196" s="4" t="s">
        <v>32</v>
      </c>
      <c r="D4196" s="4">
        <v>2091437065</v>
      </c>
      <c r="E4196" s="4">
        <v>602</v>
      </c>
      <c r="F4196" s="4">
        <v>4543</v>
      </c>
    </row>
    <row r="4197" spans="1:6" x14ac:dyDescent="0.25">
      <c r="A4197" s="8">
        <v>2019</v>
      </c>
      <c r="B4197" s="9">
        <v>8</v>
      </c>
      <c r="C4197" s="4" t="s">
        <v>33</v>
      </c>
      <c r="D4197" s="4">
        <v>31861597113</v>
      </c>
      <c r="E4197" s="4">
        <v>1785</v>
      </c>
      <c r="F4197" s="4">
        <v>68250</v>
      </c>
    </row>
    <row r="4198" spans="1:6" x14ac:dyDescent="0.25">
      <c r="A4198" s="8">
        <v>2019</v>
      </c>
      <c r="B4198" s="9">
        <v>8</v>
      </c>
      <c r="C4198" s="4" t="s">
        <v>34</v>
      </c>
      <c r="D4198" s="4">
        <v>1517214679</v>
      </c>
      <c r="E4198" s="4">
        <v>649</v>
      </c>
      <c r="F4198" s="4">
        <v>4363</v>
      </c>
    </row>
    <row r="4199" spans="1:6" x14ac:dyDescent="0.25">
      <c r="A4199" s="8">
        <v>2019</v>
      </c>
      <c r="B4199" s="9">
        <v>8</v>
      </c>
      <c r="C4199" s="4" t="s">
        <v>35</v>
      </c>
      <c r="D4199" s="4">
        <v>1953634748</v>
      </c>
      <c r="E4199" s="4">
        <v>990</v>
      </c>
      <c r="F4199" s="4">
        <v>4467</v>
      </c>
    </row>
    <row r="4200" spans="1:6" x14ac:dyDescent="0.25">
      <c r="A4200" s="8">
        <v>2019</v>
      </c>
      <c r="B4200" s="9">
        <v>8</v>
      </c>
      <c r="C4200" s="4" t="s">
        <v>36</v>
      </c>
      <c r="D4200" s="4">
        <v>8032633428</v>
      </c>
      <c r="E4200" s="4">
        <v>726</v>
      </c>
      <c r="F4200" s="4">
        <v>11013</v>
      </c>
    </row>
    <row r="4201" spans="1:6" x14ac:dyDescent="0.25">
      <c r="A4201" s="8">
        <v>2019</v>
      </c>
      <c r="B4201" s="9">
        <v>8</v>
      </c>
      <c r="C4201" s="4" t="s">
        <v>37</v>
      </c>
      <c r="D4201" s="4">
        <v>2005260411</v>
      </c>
      <c r="E4201" s="4">
        <v>1035</v>
      </c>
      <c r="F4201" s="4">
        <v>4540</v>
      </c>
    </row>
    <row r="4202" spans="1:6" x14ac:dyDescent="0.25">
      <c r="A4202" s="8">
        <v>2019</v>
      </c>
      <c r="B4202" s="9">
        <v>9</v>
      </c>
      <c r="C4202" s="4" t="s">
        <v>8</v>
      </c>
      <c r="D4202" s="4">
        <v>4294084075</v>
      </c>
      <c r="E4202" s="4">
        <v>1441</v>
      </c>
      <c r="F4202" s="4">
        <v>5808</v>
      </c>
    </row>
    <row r="4203" spans="1:6" x14ac:dyDescent="0.25">
      <c r="A4203" s="8">
        <v>2019</v>
      </c>
      <c r="B4203" s="9">
        <v>9</v>
      </c>
      <c r="C4203" s="4" t="s">
        <v>9</v>
      </c>
      <c r="D4203" s="4">
        <v>568520907</v>
      </c>
      <c r="E4203" s="4">
        <v>1003</v>
      </c>
      <c r="F4203" s="4">
        <v>2030</v>
      </c>
    </row>
    <row r="4204" spans="1:6" x14ac:dyDescent="0.25">
      <c r="A4204" s="8">
        <v>2019</v>
      </c>
      <c r="B4204" s="9">
        <v>9</v>
      </c>
      <c r="C4204" s="4" t="s">
        <v>10</v>
      </c>
      <c r="D4204" s="4">
        <v>3725563168</v>
      </c>
      <c r="E4204" s="4">
        <v>438</v>
      </c>
      <c r="F4204" s="4">
        <v>3778</v>
      </c>
    </row>
    <row r="4205" spans="1:6" x14ac:dyDescent="0.25">
      <c r="A4205" s="8">
        <v>2019</v>
      </c>
      <c r="B4205" s="9">
        <v>9</v>
      </c>
      <c r="C4205" s="4" t="s">
        <v>11</v>
      </c>
      <c r="D4205" s="4">
        <v>104991480</v>
      </c>
      <c r="E4205" s="4">
        <v>20</v>
      </c>
      <c r="F4205" s="4">
        <v>150</v>
      </c>
    </row>
    <row r="4206" spans="1:6" x14ac:dyDescent="0.25">
      <c r="A4206" s="8">
        <v>2019</v>
      </c>
      <c r="B4206" s="9">
        <v>9</v>
      </c>
      <c r="C4206" s="4" t="s">
        <v>12</v>
      </c>
      <c r="D4206" s="4">
        <v>14613398242</v>
      </c>
      <c r="E4206" s="4">
        <v>1202</v>
      </c>
      <c r="F4206" s="4">
        <v>23258</v>
      </c>
    </row>
    <row r="4207" spans="1:6" x14ac:dyDescent="0.25">
      <c r="A4207" s="8">
        <v>2019</v>
      </c>
      <c r="B4207" s="9">
        <v>9</v>
      </c>
      <c r="C4207" s="4" t="s">
        <v>13</v>
      </c>
      <c r="D4207" s="4">
        <v>14508406762</v>
      </c>
      <c r="E4207" s="4">
        <v>1182</v>
      </c>
      <c r="F4207" s="4">
        <v>23108</v>
      </c>
    </row>
    <row r="4208" spans="1:6" x14ac:dyDescent="0.25">
      <c r="A4208" s="8">
        <v>2019</v>
      </c>
      <c r="B4208" s="9">
        <v>9</v>
      </c>
      <c r="C4208" s="4" t="s">
        <v>14</v>
      </c>
      <c r="D4208" s="4">
        <v>4935500337</v>
      </c>
      <c r="E4208" s="4">
        <v>175</v>
      </c>
      <c r="F4208" s="4">
        <v>7406</v>
      </c>
    </row>
    <row r="4209" spans="1:6" x14ac:dyDescent="0.25">
      <c r="A4209" s="8">
        <v>2019</v>
      </c>
      <c r="B4209" s="9">
        <v>9</v>
      </c>
      <c r="C4209" s="4" t="s">
        <v>15</v>
      </c>
      <c r="D4209" s="4">
        <v>6776407033</v>
      </c>
      <c r="E4209" s="4">
        <v>347</v>
      </c>
      <c r="F4209" s="4">
        <v>11669</v>
      </c>
    </row>
    <row r="4210" spans="1:6" x14ac:dyDescent="0.25">
      <c r="A4210" s="8">
        <v>2019</v>
      </c>
      <c r="B4210" s="9">
        <v>9</v>
      </c>
      <c r="C4210" s="4" t="s">
        <v>16</v>
      </c>
      <c r="D4210" s="4">
        <v>1341646498</v>
      </c>
      <c r="E4210" s="4">
        <v>12</v>
      </c>
      <c r="F4210" s="4">
        <v>1847</v>
      </c>
    </row>
    <row r="4211" spans="1:6" x14ac:dyDescent="0.25">
      <c r="A4211" s="8">
        <v>2019</v>
      </c>
      <c r="B4211" s="9">
        <v>9</v>
      </c>
      <c r="C4211" s="4" t="s">
        <v>17</v>
      </c>
      <c r="D4211" s="4">
        <v>1470865116</v>
      </c>
      <c r="E4211" s="4">
        <v>34</v>
      </c>
      <c r="F4211" s="4">
        <v>1786</v>
      </c>
    </row>
    <row r="4212" spans="1:6" x14ac:dyDescent="0.25">
      <c r="A4212" s="8">
        <v>2019</v>
      </c>
      <c r="B4212" s="9">
        <v>9</v>
      </c>
      <c r="C4212" s="4" t="s">
        <v>18</v>
      </c>
      <c r="D4212" s="4">
        <v>2001144572</v>
      </c>
      <c r="E4212" s="4">
        <v>67</v>
      </c>
      <c r="F4212" s="4">
        <v>2752</v>
      </c>
    </row>
    <row r="4213" spans="1:6" x14ac:dyDescent="0.25">
      <c r="A4213" s="8">
        <v>2019</v>
      </c>
      <c r="B4213" s="9">
        <v>9</v>
      </c>
      <c r="C4213" s="4" t="s">
        <v>19</v>
      </c>
      <c r="D4213" s="4">
        <v>530279456</v>
      </c>
      <c r="E4213" s="4">
        <v>33</v>
      </c>
      <c r="F4213" s="4">
        <v>966</v>
      </c>
    </row>
    <row r="4214" spans="1:6" x14ac:dyDescent="0.25">
      <c r="A4214" s="8">
        <v>2019</v>
      </c>
      <c r="B4214" s="9">
        <v>9</v>
      </c>
      <c r="C4214" s="4" t="s">
        <v>20</v>
      </c>
      <c r="D4214" s="4">
        <v>12432061797</v>
      </c>
      <c r="E4214" s="4">
        <v>2160</v>
      </c>
      <c r="F4214" s="4">
        <v>29847</v>
      </c>
    </row>
    <row r="4215" spans="1:6" x14ac:dyDescent="0.25">
      <c r="A4215" s="8">
        <v>2019</v>
      </c>
      <c r="B4215" s="9">
        <v>9</v>
      </c>
      <c r="C4215" s="4" t="s">
        <v>21</v>
      </c>
      <c r="D4215" s="4">
        <v>7792191753</v>
      </c>
      <c r="E4215" s="4">
        <v>2941</v>
      </c>
      <c r="F4215" s="4">
        <v>14141</v>
      </c>
    </row>
    <row r="4216" spans="1:6" x14ac:dyDescent="0.25">
      <c r="A4216" s="8">
        <v>2019</v>
      </c>
      <c r="B4216" s="9">
        <v>9</v>
      </c>
      <c r="C4216" s="4" t="s">
        <v>22</v>
      </c>
      <c r="D4216" s="4">
        <v>12059088897</v>
      </c>
      <c r="E4216" s="4">
        <v>2403</v>
      </c>
      <c r="F4216" s="4">
        <v>28111</v>
      </c>
    </row>
    <row r="4217" spans="1:6" x14ac:dyDescent="0.25">
      <c r="A4217" s="8">
        <v>2019</v>
      </c>
      <c r="B4217" s="9">
        <v>9</v>
      </c>
      <c r="C4217" s="4" t="s">
        <v>23</v>
      </c>
      <c r="D4217" s="4">
        <v>8040279908</v>
      </c>
      <c r="E4217" s="4">
        <v>678</v>
      </c>
      <c r="F4217" s="4">
        <v>13621</v>
      </c>
    </row>
    <row r="4218" spans="1:6" x14ac:dyDescent="0.25">
      <c r="A4218" s="8">
        <v>2019</v>
      </c>
      <c r="B4218" s="9">
        <v>9</v>
      </c>
      <c r="C4218" s="4" t="s">
        <v>24</v>
      </c>
      <c r="D4218" s="4">
        <v>3409888921</v>
      </c>
      <c r="E4218" s="4">
        <v>21</v>
      </c>
      <c r="F4218" s="4">
        <v>4738</v>
      </c>
    </row>
    <row r="4219" spans="1:6" x14ac:dyDescent="0.25">
      <c r="A4219" s="8">
        <v>2019</v>
      </c>
      <c r="B4219" s="9">
        <v>9</v>
      </c>
      <c r="C4219" s="4" t="s">
        <v>25</v>
      </c>
      <c r="D4219" s="4">
        <v>5879934340</v>
      </c>
      <c r="E4219" s="4">
        <v>1367</v>
      </c>
      <c r="F4219" s="4">
        <v>18505</v>
      </c>
    </row>
    <row r="4220" spans="1:6" x14ac:dyDescent="0.25">
      <c r="A4220" s="8">
        <v>2019</v>
      </c>
      <c r="B4220" s="9">
        <v>9</v>
      </c>
      <c r="C4220" s="4" t="s">
        <v>26</v>
      </c>
      <c r="D4220" s="4">
        <v>5331647002</v>
      </c>
      <c r="E4220" s="4">
        <v>973</v>
      </c>
      <c r="F4220" s="4">
        <v>7715</v>
      </c>
    </row>
    <row r="4221" spans="1:6" x14ac:dyDescent="0.25">
      <c r="A4221" s="8">
        <v>2019</v>
      </c>
      <c r="B4221" s="9">
        <v>9</v>
      </c>
      <c r="C4221" s="4" t="s">
        <v>27</v>
      </c>
      <c r="D4221" s="4">
        <v>5096355322</v>
      </c>
      <c r="E4221" s="4">
        <v>386</v>
      </c>
      <c r="F4221" s="4">
        <v>6102</v>
      </c>
    </row>
    <row r="4222" spans="1:6" x14ac:dyDescent="0.25">
      <c r="A4222" s="8">
        <v>2019</v>
      </c>
      <c r="B4222" s="9">
        <v>9</v>
      </c>
      <c r="C4222" s="4" t="s">
        <v>28</v>
      </c>
      <c r="D4222" s="4">
        <v>884908339</v>
      </c>
      <c r="E4222" s="4">
        <v>741</v>
      </c>
      <c r="F4222" s="4">
        <v>1817</v>
      </c>
    </row>
    <row r="4223" spans="1:6" x14ac:dyDescent="0.25">
      <c r="A4223" s="8">
        <v>2019</v>
      </c>
      <c r="B4223" s="9">
        <v>9</v>
      </c>
      <c r="C4223" s="4" t="s">
        <v>29</v>
      </c>
      <c r="D4223" s="4">
        <v>5926672615</v>
      </c>
      <c r="E4223" s="4">
        <v>2179</v>
      </c>
      <c r="F4223" s="4">
        <v>9115</v>
      </c>
    </row>
    <row r="4224" spans="1:6" x14ac:dyDescent="0.25">
      <c r="A4224" s="8">
        <v>2019</v>
      </c>
      <c r="B4224" s="9">
        <v>9</v>
      </c>
      <c r="C4224" s="4" t="s">
        <v>30</v>
      </c>
      <c r="D4224" s="4">
        <v>10920007549</v>
      </c>
      <c r="E4224" s="4">
        <v>3340</v>
      </c>
      <c r="F4224" s="4">
        <v>20072</v>
      </c>
    </row>
    <row r="4225" spans="1:6" x14ac:dyDescent="0.25">
      <c r="A4225" s="8">
        <v>2019</v>
      </c>
      <c r="B4225" s="9">
        <v>9</v>
      </c>
      <c r="C4225" s="4" t="s">
        <v>31</v>
      </c>
      <c r="D4225" s="4">
        <v>4993334934</v>
      </c>
      <c r="E4225" s="4">
        <v>1161</v>
      </c>
      <c r="F4225" s="4">
        <v>10957</v>
      </c>
    </row>
    <row r="4226" spans="1:6" x14ac:dyDescent="0.25">
      <c r="A4226" s="8">
        <v>2019</v>
      </c>
      <c r="B4226" s="9">
        <v>9</v>
      </c>
      <c r="C4226" s="4" t="s">
        <v>32</v>
      </c>
      <c r="D4226" s="4">
        <v>1843846491</v>
      </c>
      <c r="E4226" s="4">
        <v>589</v>
      </c>
      <c r="F4226" s="4">
        <v>4136</v>
      </c>
    </row>
    <row r="4227" spans="1:6" x14ac:dyDescent="0.25">
      <c r="A4227" s="8">
        <v>2019</v>
      </c>
      <c r="B4227" s="9">
        <v>9</v>
      </c>
      <c r="C4227" s="4" t="s">
        <v>33</v>
      </c>
      <c r="D4227" s="4">
        <v>31740115340</v>
      </c>
      <c r="E4227" s="4">
        <v>1795</v>
      </c>
      <c r="F4227" s="4">
        <v>65989</v>
      </c>
    </row>
    <row r="4228" spans="1:6" x14ac:dyDescent="0.25">
      <c r="A4228" s="8">
        <v>2019</v>
      </c>
      <c r="B4228" s="9">
        <v>9</v>
      </c>
      <c r="C4228" s="4" t="s">
        <v>34</v>
      </c>
      <c r="D4228" s="4">
        <v>1537754702</v>
      </c>
      <c r="E4228" s="4">
        <v>661</v>
      </c>
      <c r="F4228" s="4">
        <v>4895</v>
      </c>
    </row>
    <row r="4229" spans="1:6" x14ac:dyDescent="0.25">
      <c r="A4229" s="8">
        <v>2019</v>
      </c>
      <c r="B4229" s="9">
        <v>9</v>
      </c>
      <c r="C4229" s="4" t="s">
        <v>35</v>
      </c>
      <c r="D4229" s="4">
        <v>1904915924</v>
      </c>
      <c r="E4229" s="4">
        <v>994</v>
      </c>
      <c r="F4229" s="4">
        <v>4365</v>
      </c>
    </row>
    <row r="4230" spans="1:6" x14ac:dyDescent="0.25">
      <c r="A4230" s="8">
        <v>2019</v>
      </c>
      <c r="B4230" s="9">
        <v>9</v>
      </c>
      <c r="C4230" s="4" t="s">
        <v>36</v>
      </c>
      <c r="D4230" s="4">
        <v>8661063505</v>
      </c>
      <c r="E4230" s="4">
        <v>613</v>
      </c>
      <c r="F4230" s="4">
        <v>11184</v>
      </c>
    </row>
    <row r="4231" spans="1:6" x14ac:dyDescent="0.25">
      <c r="A4231" s="8">
        <v>2019</v>
      </c>
      <c r="B4231" s="9">
        <v>9</v>
      </c>
      <c r="C4231" s="4" t="s">
        <v>37</v>
      </c>
      <c r="D4231" s="4">
        <v>1936503542</v>
      </c>
      <c r="E4231" s="4">
        <v>1039</v>
      </c>
      <c r="F4231" s="4">
        <v>4438</v>
      </c>
    </row>
    <row r="4232" spans="1:6" x14ac:dyDescent="0.25">
      <c r="A4232" s="8">
        <v>2019</v>
      </c>
      <c r="B4232" s="9">
        <v>10</v>
      </c>
      <c r="C4232" s="4" t="s">
        <v>8</v>
      </c>
      <c r="D4232" s="4">
        <v>4050674443</v>
      </c>
      <c r="E4232" s="4">
        <v>1379</v>
      </c>
      <c r="F4232" s="4">
        <v>5653</v>
      </c>
    </row>
    <row r="4233" spans="1:6" x14ac:dyDescent="0.25">
      <c r="A4233" s="8">
        <v>2019</v>
      </c>
      <c r="B4233" s="9">
        <v>10</v>
      </c>
      <c r="C4233" s="4" t="s">
        <v>9</v>
      </c>
      <c r="D4233" s="4">
        <v>552453845</v>
      </c>
      <c r="E4233" s="4">
        <v>981</v>
      </c>
      <c r="F4233" s="4">
        <v>1955</v>
      </c>
    </row>
    <row r="4234" spans="1:6" x14ac:dyDescent="0.25">
      <c r="A4234" s="8">
        <v>2019</v>
      </c>
      <c r="B4234" s="9">
        <v>10</v>
      </c>
      <c r="C4234" s="4" t="s">
        <v>10</v>
      </c>
      <c r="D4234" s="4">
        <v>3498220598</v>
      </c>
      <c r="E4234" s="4">
        <v>398</v>
      </c>
      <c r="F4234" s="4">
        <v>3698</v>
      </c>
    </row>
    <row r="4235" spans="1:6" x14ac:dyDescent="0.25">
      <c r="A4235" s="8">
        <v>2019</v>
      </c>
      <c r="B4235" s="9">
        <v>10</v>
      </c>
      <c r="C4235" s="4" t="s">
        <v>11</v>
      </c>
      <c r="D4235" s="4">
        <v>105638362</v>
      </c>
      <c r="E4235" s="4">
        <v>20</v>
      </c>
      <c r="F4235" s="4">
        <v>150</v>
      </c>
    </row>
    <row r="4236" spans="1:6" x14ac:dyDescent="0.25">
      <c r="A4236" s="8">
        <v>2019</v>
      </c>
      <c r="B4236" s="9">
        <v>10</v>
      </c>
      <c r="C4236" s="4" t="s">
        <v>12</v>
      </c>
      <c r="D4236" s="4">
        <v>14437206405</v>
      </c>
      <c r="E4236" s="4">
        <v>1201</v>
      </c>
      <c r="F4236" s="4">
        <v>22858</v>
      </c>
    </row>
    <row r="4237" spans="1:6" x14ac:dyDescent="0.25">
      <c r="A4237" s="8">
        <v>2019</v>
      </c>
      <c r="B4237" s="9">
        <v>10</v>
      </c>
      <c r="C4237" s="4" t="s">
        <v>13</v>
      </c>
      <c r="D4237" s="4">
        <v>14331568043</v>
      </c>
      <c r="E4237" s="4">
        <v>1181</v>
      </c>
      <c r="F4237" s="4">
        <v>22708</v>
      </c>
    </row>
    <row r="4238" spans="1:6" x14ac:dyDescent="0.25">
      <c r="A4238" s="8">
        <v>2019</v>
      </c>
      <c r="B4238" s="9">
        <v>10</v>
      </c>
      <c r="C4238" s="4" t="s">
        <v>14</v>
      </c>
      <c r="D4238" s="4">
        <v>4831718102</v>
      </c>
      <c r="E4238" s="4">
        <v>172</v>
      </c>
      <c r="F4238" s="4">
        <v>7289</v>
      </c>
    </row>
    <row r="4239" spans="1:6" x14ac:dyDescent="0.25">
      <c r="A4239" s="8">
        <v>2019</v>
      </c>
      <c r="B4239" s="9">
        <v>10</v>
      </c>
      <c r="C4239" s="4" t="s">
        <v>15</v>
      </c>
      <c r="D4239" s="4">
        <v>6641095345</v>
      </c>
      <c r="E4239" s="4">
        <v>342</v>
      </c>
      <c r="F4239" s="4">
        <v>11362</v>
      </c>
    </row>
    <row r="4240" spans="1:6" x14ac:dyDescent="0.25">
      <c r="A4240" s="8">
        <v>2019</v>
      </c>
      <c r="B4240" s="9">
        <v>10</v>
      </c>
      <c r="C4240" s="4" t="s">
        <v>16</v>
      </c>
      <c r="D4240" s="4">
        <v>1330643585</v>
      </c>
      <c r="E4240" s="4">
        <v>11</v>
      </c>
      <c r="F4240" s="4">
        <v>1806</v>
      </c>
    </row>
    <row r="4241" spans="1:6" x14ac:dyDescent="0.25">
      <c r="A4241" s="8">
        <v>2019</v>
      </c>
      <c r="B4241" s="9">
        <v>10</v>
      </c>
      <c r="C4241" s="4" t="s">
        <v>17</v>
      </c>
      <c r="D4241" s="4">
        <v>1490687770</v>
      </c>
      <c r="E4241" s="4">
        <v>33</v>
      </c>
      <c r="F4241" s="4">
        <v>1663</v>
      </c>
    </row>
    <row r="4242" spans="1:6" x14ac:dyDescent="0.25">
      <c r="A4242" s="8">
        <v>2019</v>
      </c>
      <c r="B4242" s="9">
        <v>10</v>
      </c>
      <c r="C4242" s="4" t="s">
        <v>18</v>
      </c>
      <c r="D4242" s="4">
        <v>2001797647</v>
      </c>
      <c r="E4242" s="4">
        <v>66</v>
      </c>
      <c r="F4242" s="4">
        <v>2573</v>
      </c>
    </row>
    <row r="4243" spans="1:6" x14ac:dyDescent="0.25">
      <c r="A4243" s="8">
        <v>2019</v>
      </c>
      <c r="B4243" s="9">
        <v>10</v>
      </c>
      <c r="C4243" s="4" t="s">
        <v>19</v>
      </c>
      <c r="D4243" s="4">
        <v>511109877</v>
      </c>
      <c r="E4243" s="4">
        <v>33</v>
      </c>
      <c r="F4243" s="4">
        <v>910</v>
      </c>
    </row>
    <row r="4244" spans="1:6" x14ac:dyDescent="0.25">
      <c r="A4244" s="8">
        <v>2019</v>
      </c>
      <c r="B4244" s="9">
        <v>10</v>
      </c>
      <c r="C4244" s="4" t="s">
        <v>20</v>
      </c>
      <c r="D4244" s="4">
        <v>11445468255</v>
      </c>
      <c r="E4244" s="4">
        <v>2079</v>
      </c>
      <c r="F4244" s="4">
        <v>27699</v>
      </c>
    </row>
    <row r="4245" spans="1:6" x14ac:dyDescent="0.25">
      <c r="A4245" s="8">
        <v>2019</v>
      </c>
      <c r="B4245" s="9">
        <v>10</v>
      </c>
      <c r="C4245" s="4" t="s">
        <v>21</v>
      </c>
      <c r="D4245" s="4">
        <v>7751130349</v>
      </c>
      <c r="E4245" s="4">
        <v>2944</v>
      </c>
      <c r="F4245" s="4">
        <v>14058</v>
      </c>
    </row>
    <row r="4246" spans="1:6" x14ac:dyDescent="0.25">
      <c r="A4246" s="8">
        <v>2019</v>
      </c>
      <c r="B4246" s="9">
        <v>10</v>
      </c>
      <c r="C4246" s="4" t="s">
        <v>22</v>
      </c>
      <c r="D4246" s="4">
        <v>12072181729</v>
      </c>
      <c r="E4246" s="4">
        <v>2400</v>
      </c>
      <c r="F4246" s="4">
        <v>27636</v>
      </c>
    </row>
    <row r="4247" spans="1:6" x14ac:dyDescent="0.25">
      <c r="A4247" s="8">
        <v>2019</v>
      </c>
      <c r="B4247" s="9">
        <v>10</v>
      </c>
      <c r="C4247" s="4" t="s">
        <v>23</v>
      </c>
      <c r="D4247" s="4">
        <v>7590551078</v>
      </c>
      <c r="E4247" s="4">
        <v>672</v>
      </c>
      <c r="F4247" s="4">
        <v>12886</v>
      </c>
    </row>
    <row r="4248" spans="1:6" x14ac:dyDescent="0.25">
      <c r="A4248" s="8">
        <v>2019</v>
      </c>
      <c r="B4248" s="9">
        <v>10</v>
      </c>
      <c r="C4248" s="4" t="s">
        <v>24</v>
      </c>
      <c r="D4248" s="4">
        <v>3143641777</v>
      </c>
      <c r="E4248" s="4">
        <v>21</v>
      </c>
      <c r="F4248" s="4">
        <v>4482</v>
      </c>
    </row>
    <row r="4249" spans="1:6" x14ac:dyDescent="0.25">
      <c r="A4249" s="8">
        <v>2019</v>
      </c>
      <c r="B4249" s="9">
        <v>10</v>
      </c>
      <c r="C4249" s="4" t="s">
        <v>25</v>
      </c>
      <c r="D4249" s="4">
        <v>5415957360</v>
      </c>
      <c r="E4249" s="4">
        <v>1311</v>
      </c>
      <c r="F4249" s="4">
        <v>17244</v>
      </c>
    </row>
    <row r="4250" spans="1:6" x14ac:dyDescent="0.25">
      <c r="A4250" s="8">
        <v>2019</v>
      </c>
      <c r="B4250" s="9">
        <v>10</v>
      </c>
      <c r="C4250" s="4" t="s">
        <v>26</v>
      </c>
      <c r="D4250" s="4">
        <v>5314727026</v>
      </c>
      <c r="E4250" s="4">
        <v>995</v>
      </c>
      <c r="F4250" s="4">
        <v>7646</v>
      </c>
    </row>
    <row r="4251" spans="1:6" x14ac:dyDescent="0.25">
      <c r="A4251" s="8">
        <v>2019</v>
      </c>
      <c r="B4251" s="9">
        <v>10</v>
      </c>
      <c r="C4251" s="4" t="s">
        <v>27</v>
      </c>
      <c r="D4251" s="4">
        <v>5028711760</v>
      </c>
      <c r="E4251" s="4">
        <v>384</v>
      </c>
      <c r="F4251" s="4">
        <v>6003</v>
      </c>
    </row>
    <row r="4252" spans="1:6" x14ac:dyDescent="0.25">
      <c r="A4252" s="8">
        <v>2019</v>
      </c>
      <c r="B4252" s="9">
        <v>10</v>
      </c>
      <c r="C4252" s="4" t="s">
        <v>28</v>
      </c>
      <c r="D4252" s="4">
        <v>889029277</v>
      </c>
      <c r="E4252" s="4">
        <v>727</v>
      </c>
      <c r="F4252" s="4">
        <v>1798</v>
      </c>
    </row>
    <row r="4253" spans="1:6" x14ac:dyDescent="0.25">
      <c r="A4253" s="8">
        <v>2019</v>
      </c>
      <c r="B4253" s="9">
        <v>10</v>
      </c>
      <c r="C4253" s="4" t="s">
        <v>29</v>
      </c>
      <c r="D4253" s="4">
        <v>5968800252</v>
      </c>
      <c r="E4253" s="4">
        <v>2220</v>
      </c>
      <c r="F4253" s="4">
        <v>9149</v>
      </c>
    </row>
    <row r="4254" spans="1:6" x14ac:dyDescent="0.25">
      <c r="A4254" s="8">
        <v>2019</v>
      </c>
      <c r="B4254" s="9">
        <v>10</v>
      </c>
      <c r="C4254" s="4" t="s">
        <v>30</v>
      </c>
      <c r="D4254" s="4">
        <v>10773406338</v>
      </c>
      <c r="E4254" s="4">
        <v>3356</v>
      </c>
      <c r="F4254" s="4">
        <v>19487</v>
      </c>
    </row>
    <row r="4255" spans="1:6" x14ac:dyDescent="0.25">
      <c r="A4255" s="8">
        <v>2019</v>
      </c>
      <c r="B4255" s="9">
        <v>10</v>
      </c>
      <c r="C4255" s="4" t="s">
        <v>31</v>
      </c>
      <c r="D4255" s="4">
        <v>4804606086</v>
      </c>
      <c r="E4255" s="4">
        <v>1136</v>
      </c>
      <c r="F4255" s="4">
        <v>10338</v>
      </c>
    </row>
    <row r="4256" spans="1:6" x14ac:dyDescent="0.25">
      <c r="A4256" s="8">
        <v>2019</v>
      </c>
      <c r="B4256" s="9">
        <v>10</v>
      </c>
      <c r="C4256" s="4" t="s">
        <v>32</v>
      </c>
      <c r="D4256" s="4">
        <v>1728510590</v>
      </c>
      <c r="E4256" s="4">
        <v>569</v>
      </c>
      <c r="F4256" s="4">
        <v>3748</v>
      </c>
    </row>
    <row r="4257" spans="1:6" x14ac:dyDescent="0.25">
      <c r="A4257" s="8">
        <v>2019</v>
      </c>
      <c r="B4257" s="9">
        <v>10</v>
      </c>
      <c r="C4257" s="4" t="s">
        <v>33</v>
      </c>
      <c r="D4257" s="4">
        <v>32428787722</v>
      </c>
      <c r="E4257" s="4">
        <v>1815</v>
      </c>
      <c r="F4257" s="4">
        <v>64151</v>
      </c>
    </row>
    <row r="4258" spans="1:6" x14ac:dyDescent="0.25">
      <c r="A4258" s="8">
        <v>2019</v>
      </c>
      <c r="B4258" s="9">
        <v>10</v>
      </c>
      <c r="C4258" s="4" t="s">
        <v>34</v>
      </c>
      <c r="D4258" s="4">
        <v>1479294959</v>
      </c>
      <c r="E4258" s="4">
        <v>656</v>
      </c>
      <c r="F4258" s="4">
        <v>4599</v>
      </c>
    </row>
    <row r="4259" spans="1:6" x14ac:dyDescent="0.25">
      <c r="A4259" s="8">
        <v>2019</v>
      </c>
      <c r="B4259" s="9">
        <v>10</v>
      </c>
      <c r="C4259" s="4" t="s">
        <v>35</v>
      </c>
      <c r="D4259" s="4">
        <v>1924852381</v>
      </c>
      <c r="E4259" s="4">
        <v>1001</v>
      </c>
      <c r="F4259" s="4">
        <v>4309</v>
      </c>
    </row>
    <row r="4260" spans="1:6" x14ac:dyDescent="0.25">
      <c r="A4260" s="8">
        <v>2019</v>
      </c>
      <c r="B4260" s="9">
        <v>10</v>
      </c>
      <c r="C4260" s="4" t="s">
        <v>36</v>
      </c>
      <c r="D4260" s="4">
        <v>8329938700</v>
      </c>
      <c r="E4260" s="4">
        <v>570</v>
      </c>
      <c r="F4260" s="4">
        <v>10987</v>
      </c>
    </row>
    <row r="4261" spans="1:6" x14ac:dyDescent="0.25">
      <c r="A4261" s="8">
        <v>2019</v>
      </c>
      <c r="B4261" s="9">
        <v>10</v>
      </c>
      <c r="C4261" s="4" t="s">
        <v>37</v>
      </c>
      <c r="D4261" s="4">
        <v>1961029188</v>
      </c>
      <c r="E4261" s="4">
        <v>1049</v>
      </c>
      <c r="F4261" s="4">
        <v>4385</v>
      </c>
    </row>
    <row r="4262" spans="1:6" x14ac:dyDescent="0.25">
      <c r="A4262" s="8">
        <v>2019</v>
      </c>
      <c r="B4262" s="9">
        <v>11</v>
      </c>
      <c r="C4262" s="4" t="s">
        <v>8</v>
      </c>
      <c r="D4262" s="4">
        <v>4061249432</v>
      </c>
      <c r="E4262" s="4">
        <v>1353</v>
      </c>
      <c r="F4262" s="4">
        <v>5577</v>
      </c>
    </row>
    <row r="4263" spans="1:6" x14ac:dyDescent="0.25">
      <c r="A4263" s="8">
        <v>2019</v>
      </c>
      <c r="B4263" s="9">
        <v>11</v>
      </c>
      <c r="C4263" s="4" t="s">
        <v>9</v>
      </c>
      <c r="D4263" s="4">
        <v>589291485</v>
      </c>
      <c r="E4263" s="4">
        <v>977</v>
      </c>
      <c r="F4263" s="4">
        <v>1975</v>
      </c>
    </row>
    <row r="4264" spans="1:6" x14ac:dyDescent="0.25">
      <c r="A4264" s="8">
        <v>2019</v>
      </c>
      <c r="B4264" s="9">
        <v>11</v>
      </c>
      <c r="C4264" s="4" t="s">
        <v>10</v>
      </c>
      <c r="D4264" s="4">
        <v>3471957947</v>
      </c>
      <c r="E4264" s="4">
        <v>376</v>
      </c>
      <c r="F4264" s="4">
        <v>3602</v>
      </c>
    </row>
    <row r="4265" spans="1:6" x14ac:dyDescent="0.25">
      <c r="A4265" s="8">
        <v>2019</v>
      </c>
      <c r="B4265" s="9">
        <v>11</v>
      </c>
      <c r="C4265" s="4" t="s">
        <v>11</v>
      </c>
      <c r="D4265" s="4">
        <v>117533460</v>
      </c>
      <c r="E4265" s="4">
        <v>20</v>
      </c>
      <c r="F4265" s="4">
        <v>153</v>
      </c>
    </row>
    <row r="4266" spans="1:6" x14ac:dyDescent="0.25">
      <c r="A4266" s="8">
        <v>2019</v>
      </c>
      <c r="B4266" s="9">
        <v>11</v>
      </c>
      <c r="C4266" s="4" t="s">
        <v>12</v>
      </c>
      <c r="D4266" s="4">
        <v>15549564152</v>
      </c>
      <c r="E4266" s="4">
        <v>1195</v>
      </c>
      <c r="F4266" s="4">
        <v>23048</v>
      </c>
    </row>
    <row r="4267" spans="1:6" x14ac:dyDescent="0.25">
      <c r="A4267" s="8">
        <v>2019</v>
      </c>
      <c r="B4267" s="9">
        <v>11</v>
      </c>
      <c r="C4267" s="4" t="s">
        <v>13</v>
      </c>
      <c r="D4267" s="4">
        <v>15432030692</v>
      </c>
      <c r="E4267" s="4">
        <v>1175</v>
      </c>
      <c r="F4267" s="4">
        <v>22895</v>
      </c>
    </row>
    <row r="4268" spans="1:6" x14ac:dyDescent="0.25">
      <c r="A4268" s="8">
        <v>2019</v>
      </c>
      <c r="B4268" s="9">
        <v>11</v>
      </c>
      <c r="C4268" s="4" t="s">
        <v>14</v>
      </c>
      <c r="D4268" s="4">
        <v>4691249943</v>
      </c>
      <c r="E4268" s="4">
        <v>174</v>
      </c>
      <c r="F4268" s="4">
        <v>6968</v>
      </c>
    </row>
    <row r="4269" spans="1:6" x14ac:dyDescent="0.25">
      <c r="A4269" s="8">
        <v>2019</v>
      </c>
      <c r="B4269" s="9">
        <v>11</v>
      </c>
      <c r="C4269" s="4" t="s">
        <v>15</v>
      </c>
      <c r="D4269" s="4">
        <v>6743167116</v>
      </c>
      <c r="E4269" s="4">
        <v>343</v>
      </c>
      <c r="F4269" s="4">
        <v>11322</v>
      </c>
    </row>
    <row r="4270" spans="1:6" x14ac:dyDescent="0.25">
      <c r="A4270" s="8">
        <v>2019</v>
      </c>
      <c r="B4270" s="9">
        <v>11</v>
      </c>
      <c r="C4270" s="4" t="s">
        <v>16</v>
      </c>
      <c r="D4270" s="4">
        <v>1749013736</v>
      </c>
      <c r="E4270" s="4">
        <v>11</v>
      </c>
      <c r="F4270" s="4">
        <v>1847</v>
      </c>
    </row>
    <row r="4271" spans="1:6" x14ac:dyDescent="0.25">
      <c r="A4271" s="8">
        <v>2019</v>
      </c>
      <c r="B4271" s="9">
        <v>11</v>
      </c>
      <c r="C4271" s="4" t="s">
        <v>17</v>
      </c>
      <c r="D4271" s="4">
        <v>1667924935</v>
      </c>
      <c r="E4271" s="4">
        <v>32</v>
      </c>
      <c r="F4271" s="4">
        <v>1680</v>
      </c>
    </row>
    <row r="4272" spans="1:6" x14ac:dyDescent="0.25">
      <c r="A4272" s="8">
        <v>2019</v>
      </c>
      <c r="B4272" s="9">
        <v>11</v>
      </c>
      <c r="C4272" s="4" t="s">
        <v>18</v>
      </c>
      <c r="D4272" s="4">
        <v>2266426938</v>
      </c>
      <c r="E4272" s="4">
        <v>65</v>
      </c>
      <c r="F4272" s="4">
        <v>2629</v>
      </c>
    </row>
    <row r="4273" spans="1:6" x14ac:dyDescent="0.25">
      <c r="A4273" s="8">
        <v>2019</v>
      </c>
      <c r="B4273" s="9">
        <v>11</v>
      </c>
      <c r="C4273" s="4" t="s">
        <v>19</v>
      </c>
      <c r="D4273" s="4">
        <v>598502003</v>
      </c>
      <c r="E4273" s="4">
        <v>33</v>
      </c>
      <c r="F4273" s="4">
        <v>949</v>
      </c>
    </row>
    <row r="4274" spans="1:6" x14ac:dyDescent="0.25">
      <c r="A4274" s="8">
        <v>2019</v>
      </c>
      <c r="B4274" s="9">
        <v>11</v>
      </c>
      <c r="C4274" s="4" t="s">
        <v>20</v>
      </c>
      <c r="D4274" s="4">
        <v>12917145532</v>
      </c>
      <c r="E4274" s="4">
        <v>2019</v>
      </c>
      <c r="F4274" s="4">
        <v>28771</v>
      </c>
    </row>
    <row r="4275" spans="1:6" x14ac:dyDescent="0.25">
      <c r="A4275" s="8">
        <v>2019</v>
      </c>
      <c r="B4275" s="9">
        <v>11</v>
      </c>
      <c r="C4275" s="4" t="s">
        <v>21</v>
      </c>
      <c r="D4275" s="4">
        <v>8498680567</v>
      </c>
      <c r="E4275" s="4">
        <v>2946</v>
      </c>
      <c r="F4275" s="4">
        <v>14426</v>
      </c>
    </row>
    <row r="4276" spans="1:6" x14ac:dyDescent="0.25">
      <c r="A4276" s="8">
        <v>2019</v>
      </c>
      <c r="B4276" s="9">
        <v>11</v>
      </c>
      <c r="C4276" s="4" t="s">
        <v>22</v>
      </c>
      <c r="D4276" s="4">
        <v>13592959995</v>
      </c>
      <c r="E4276" s="4">
        <v>2409</v>
      </c>
      <c r="F4276" s="4">
        <v>29173</v>
      </c>
    </row>
    <row r="4277" spans="1:6" x14ac:dyDescent="0.25">
      <c r="A4277" s="8">
        <v>2019</v>
      </c>
      <c r="B4277" s="9">
        <v>11</v>
      </c>
      <c r="C4277" s="4" t="s">
        <v>23</v>
      </c>
      <c r="D4277" s="4">
        <v>8834887672</v>
      </c>
      <c r="E4277" s="4">
        <v>662</v>
      </c>
      <c r="F4277" s="4">
        <v>12848</v>
      </c>
    </row>
    <row r="4278" spans="1:6" x14ac:dyDescent="0.25">
      <c r="A4278" s="8">
        <v>2019</v>
      </c>
      <c r="B4278" s="9">
        <v>11</v>
      </c>
      <c r="C4278" s="4" t="s">
        <v>24</v>
      </c>
      <c r="D4278" s="4">
        <v>3993718584</v>
      </c>
      <c r="E4278" s="4">
        <v>18</v>
      </c>
      <c r="F4278" s="4">
        <v>4176</v>
      </c>
    </row>
    <row r="4279" spans="1:6" x14ac:dyDescent="0.25">
      <c r="A4279" s="8">
        <v>2019</v>
      </c>
      <c r="B4279" s="9">
        <v>11</v>
      </c>
      <c r="C4279" s="4" t="s">
        <v>25</v>
      </c>
      <c r="D4279" s="4">
        <v>5882722896</v>
      </c>
      <c r="E4279" s="4">
        <v>1273</v>
      </c>
      <c r="F4279" s="4">
        <v>18455</v>
      </c>
    </row>
    <row r="4280" spans="1:6" x14ac:dyDescent="0.25">
      <c r="A4280" s="8">
        <v>2019</v>
      </c>
      <c r="B4280" s="9">
        <v>11</v>
      </c>
      <c r="C4280" s="4" t="s">
        <v>26</v>
      </c>
      <c r="D4280" s="4">
        <v>5872191421</v>
      </c>
      <c r="E4280" s="4">
        <v>1021</v>
      </c>
      <c r="F4280" s="4">
        <v>7824</v>
      </c>
    </row>
    <row r="4281" spans="1:6" x14ac:dyDescent="0.25">
      <c r="A4281" s="8">
        <v>2019</v>
      </c>
      <c r="B4281" s="9">
        <v>11</v>
      </c>
      <c r="C4281" s="4" t="s">
        <v>27</v>
      </c>
      <c r="D4281" s="4">
        <v>5429990460</v>
      </c>
      <c r="E4281" s="4">
        <v>398</v>
      </c>
      <c r="F4281" s="4">
        <v>6044</v>
      </c>
    </row>
    <row r="4282" spans="1:6" x14ac:dyDescent="0.25">
      <c r="A4282" s="8">
        <v>2019</v>
      </c>
      <c r="B4282" s="9">
        <v>11</v>
      </c>
      <c r="C4282" s="4" t="s">
        <v>28</v>
      </c>
      <c r="D4282" s="4">
        <v>961579374</v>
      </c>
      <c r="E4282" s="4">
        <v>745</v>
      </c>
      <c r="F4282" s="4">
        <v>1854</v>
      </c>
    </row>
    <row r="4283" spans="1:6" x14ac:dyDescent="0.25">
      <c r="A4283" s="8">
        <v>2019</v>
      </c>
      <c r="B4283" s="9">
        <v>11</v>
      </c>
      <c r="C4283" s="4" t="s">
        <v>29</v>
      </c>
      <c r="D4283" s="4">
        <v>6554868197</v>
      </c>
      <c r="E4283" s="4">
        <v>2250</v>
      </c>
      <c r="F4283" s="4">
        <v>9345</v>
      </c>
    </row>
    <row r="4284" spans="1:6" x14ac:dyDescent="0.25">
      <c r="A4284" s="8">
        <v>2019</v>
      </c>
      <c r="B4284" s="9">
        <v>11</v>
      </c>
      <c r="C4284" s="4" t="s">
        <v>30</v>
      </c>
      <c r="D4284" s="4">
        <v>11682590207</v>
      </c>
      <c r="E4284" s="4">
        <v>3362</v>
      </c>
      <c r="F4284" s="4">
        <v>20051</v>
      </c>
    </row>
    <row r="4285" spans="1:6" x14ac:dyDescent="0.25">
      <c r="A4285" s="8">
        <v>2019</v>
      </c>
      <c r="B4285" s="9">
        <v>11</v>
      </c>
      <c r="C4285" s="4" t="s">
        <v>31</v>
      </c>
      <c r="D4285" s="4">
        <v>5127722010</v>
      </c>
      <c r="E4285" s="4">
        <v>1112</v>
      </c>
      <c r="F4285" s="4">
        <v>10706</v>
      </c>
    </row>
    <row r="4286" spans="1:6" x14ac:dyDescent="0.25">
      <c r="A4286" s="8">
        <v>2019</v>
      </c>
      <c r="B4286" s="9">
        <v>11</v>
      </c>
      <c r="C4286" s="4" t="s">
        <v>32</v>
      </c>
      <c r="D4286" s="4">
        <v>1830817553</v>
      </c>
      <c r="E4286" s="4">
        <v>548</v>
      </c>
      <c r="F4286" s="4">
        <v>3873</v>
      </c>
    </row>
    <row r="4287" spans="1:6" x14ac:dyDescent="0.25">
      <c r="A4287" s="8">
        <v>2019</v>
      </c>
      <c r="B4287" s="9">
        <v>11</v>
      </c>
      <c r="C4287" s="4" t="s">
        <v>33</v>
      </c>
      <c r="D4287" s="4">
        <v>34419865380</v>
      </c>
      <c r="E4287" s="4">
        <v>1839</v>
      </c>
      <c r="F4287" s="4">
        <v>66463</v>
      </c>
    </row>
    <row r="4288" spans="1:6" x14ac:dyDescent="0.25">
      <c r="A4288" s="8">
        <v>2019</v>
      </c>
      <c r="B4288" s="9">
        <v>11</v>
      </c>
      <c r="C4288" s="4" t="s">
        <v>34</v>
      </c>
      <c r="D4288" s="4">
        <v>1623482218</v>
      </c>
      <c r="E4288" s="4">
        <v>667</v>
      </c>
      <c r="F4288" s="4">
        <v>4831</v>
      </c>
    </row>
    <row r="4289" spans="1:6" x14ac:dyDescent="0.25">
      <c r="A4289" s="8">
        <v>2019</v>
      </c>
      <c r="B4289" s="9">
        <v>11</v>
      </c>
      <c r="C4289" s="4" t="s">
        <v>35</v>
      </c>
      <c r="D4289" s="4">
        <v>2166453879</v>
      </c>
      <c r="E4289" s="4">
        <v>1010</v>
      </c>
      <c r="F4289" s="4">
        <v>4471</v>
      </c>
    </row>
    <row r="4290" spans="1:6" x14ac:dyDescent="0.25">
      <c r="A4290" s="8">
        <v>2019</v>
      </c>
      <c r="B4290" s="9">
        <v>11</v>
      </c>
      <c r="C4290" s="4" t="s">
        <v>36</v>
      </c>
      <c r="D4290" s="4">
        <v>8163207890</v>
      </c>
      <c r="E4290" s="4">
        <v>550</v>
      </c>
      <c r="F4290" s="4">
        <v>10570</v>
      </c>
    </row>
    <row r="4291" spans="1:6" x14ac:dyDescent="0.25">
      <c r="A4291" s="8">
        <v>2019</v>
      </c>
      <c r="B4291" s="9">
        <v>11</v>
      </c>
      <c r="C4291" s="4" t="s">
        <v>37</v>
      </c>
      <c r="D4291" s="4">
        <v>2206523151</v>
      </c>
      <c r="E4291" s="4">
        <v>1057</v>
      </c>
      <c r="F4291" s="4">
        <v>4544</v>
      </c>
    </row>
    <row r="4292" spans="1:6" x14ac:dyDescent="0.25">
      <c r="A4292" s="8">
        <v>2019</v>
      </c>
      <c r="B4292" s="9">
        <v>12</v>
      </c>
      <c r="C4292" s="4" t="s">
        <v>8</v>
      </c>
      <c r="D4292" s="4">
        <v>3834089266</v>
      </c>
      <c r="E4292" s="4">
        <v>1396</v>
      </c>
      <c r="F4292" s="4">
        <v>5799</v>
      </c>
    </row>
    <row r="4293" spans="1:6" x14ac:dyDescent="0.25">
      <c r="A4293" s="8">
        <v>2019</v>
      </c>
      <c r="B4293" s="9">
        <v>12</v>
      </c>
      <c r="C4293" s="4" t="s">
        <v>9</v>
      </c>
      <c r="D4293" s="4">
        <v>582067975</v>
      </c>
      <c r="E4293" s="4">
        <v>1002</v>
      </c>
      <c r="F4293" s="4">
        <v>2047</v>
      </c>
    </row>
    <row r="4294" spans="1:6" x14ac:dyDescent="0.25">
      <c r="A4294" s="8">
        <v>2019</v>
      </c>
      <c r="B4294" s="9">
        <v>12</v>
      </c>
      <c r="C4294" s="4" t="s">
        <v>10</v>
      </c>
      <c r="D4294" s="4">
        <v>3252021291</v>
      </c>
      <c r="E4294" s="4">
        <v>394</v>
      </c>
      <c r="F4294" s="4">
        <v>3752</v>
      </c>
    </row>
    <row r="4295" spans="1:6" x14ac:dyDescent="0.25">
      <c r="A4295" s="8">
        <v>2019</v>
      </c>
      <c r="B4295" s="9">
        <v>12</v>
      </c>
      <c r="C4295" s="4" t="s">
        <v>11</v>
      </c>
      <c r="D4295" s="4">
        <v>97991503</v>
      </c>
      <c r="E4295" s="4">
        <v>20</v>
      </c>
      <c r="F4295" s="4">
        <v>152</v>
      </c>
    </row>
    <row r="4296" spans="1:6" x14ac:dyDescent="0.25">
      <c r="A4296" s="8">
        <v>2019</v>
      </c>
      <c r="B4296" s="9">
        <v>12</v>
      </c>
      <c r="C4296" s="4" t="s">
        <v>12</v>
      </c>
      <c r="D4296" s="4">
        <v>13929421448</v>
      </c>
      <c r="E4296" s="4">
        <v>1227</v>
      </c>
      <c r="F4296" s="4">
        <v>22765</v>
      </c>
    </row>
    <row r="4297" spans="1:6" x14ac:dyDescent="0.25">
      <c r="A4297" s="8">
        <v>2019</v>
      </c>
      <c r="B4297" s="9">
        <v>12</v>
      </c>
      <c r="C4297" s="4" t="s">
        <v>13</v>
      </c>
      <c r="D4297" s="4">
        <v>13831429945</v>
      </c>
      <c r="E4297" s="4">
        <v>1207</v>
      </c>
      <c r="F4297" s="4">
        <v>22613</v>
      </c>
    </row>
    <row r="4298" spans="1:6" x14ac:dyDescent="0.25">
      <c r="A4298" s="8">
        <v>2019</v>
      </c>
      <c r="B4298" s="9">
        <v>12</v>
      </c>
      <c r="C4298" s="4" t="s">
        <v>14</v>
      </c>
      <c r="D4298" s="4">
        <v>4135791270</v>
      </c>
      <c r="E4298" s="4">
        <v>176</v>
      </c>
      <c r="F4298" s="4">
        <v>6979</v>
      </c>
    </row>
    <row r="4299" spans="1:6" x14ac:dyDescent="0.25">
      <c r="A4299" s="8">
        <v>2019</v>
      </c>
      <c r="B4299" s="9">
        <v>12</v>
      </c>
      <c r="C4299" s="4" t="s">
        <v>15</v>
      </c>
      <c r="D4299" s="4">
        <v>6127131819</v>
      </c>
      <c r="E4299" s="4">
        <v>350</v>
      </c>
      <c r="F4299" s="4">
        <v>11217</v>
      </c>
    </row>
    <row r="4300" spans="1:6" x14ac:dyDescent="0.25">
      <c r="A4300" s="8">
        <v>2019</v>
      </c>
      <c r="B4300" s="9">
        <v>12</v>
      </c>
      <c r="C4300" s="4" t="s">
        <v>16</v>
      </c>
      <c r="D4300" s="4">
        <v>1372010634</v>
      </c>
      <c r="E4300" s="4">
        <v>10</v>
      </c>
      <c r="F4300" s="4">
        <v>1782</v>
      </c>
    </row>
    <row r="4301" spans="1:6" x14ac:dyDescent="0.25">
      <c r="A4301" s="8">
        <v>2019</v>
      </c>
      <c r="B4301" s="9">
        <v>12</v>
      </c>
      <c r="C4301" s="4" t="s">
        <v>17</v>
      </c>
      <c r="D4301" s="4">
        <v>1814428033</v>
      </c>
      <c r="E4301" s="4">
        <v>37</v>
      </c>
      <c r="F4301" s="4">
        <v>1701</v>
      </c>
    </row>
    <row r="4302" spans="1:6" x14ac:dyDescent="0.25">
      <c r="A4302" s="8">
        <v>2019</v>
      </c>
      <c r="B4302" s="9">
        <v>12</v>
      </c>
      <c r="C4302" s="4" t="s">
        <v>18</v>
      </c>
      <c r="D4302" s="4">
        <v>2348783826</v>
      </c>
      <c r="E4302" s="4">
        <v>73</v>
      </c>
      <c r="F4302" s="4">
        <v>2674</v>
      </c>
    </row>
    <row r="4303" spans="1:6" x14ac:dyDescent="0.25">
      <c r="A4303" s="8">
        <v>2019</v>
      </c>
      <c r="B4303" s="9">
        <v>12</v>
      </c>
      <c r="C4303" s="4" t="s">
        <v>19</v>
      </c>
      <c r="D4303" s="4">
        <v>534355793</v>
      </c>
      <c r="E4303" s="4">
        <v>36</v>
      </c>
      <c r="F4303" s="4">
        <v>973</v>
      </c>
    </row>
    <row r="4304" spans="1:6" x14ac:dyDescent="0.25">
      <c r="A4304" s="8">
        <v>2019</v>
      </c>
      <c r="B4304" s="9">
        <v>12</v>
      </c>
      <c r="C4304" s="4" t="s">
        <v>20</v>
      </c>
      <c r="D4304" s="4">
        <v>10898035054</v>
      </c>
      <c r="E4304" s="4">
        <v>2032</v>
      </c>
      <c r="F4304" s="4">
        <v>25994</v>
      </c>
    </row>
    <row r="4305" spans="1:6" x14ac:dyDescent="0.25">
      <c r="A4305" s="8">
        <v>2019</v>
      </c>
      <c r="B4305" s="9">
        <v>12</v>
      </c>
      <c r="C4305" s="4" t="s">
        <v>21</v>
      </c>
      <c r="D4305" s="4">
        <v>7414331397</v>
      </c>
      <c r="E4305" s="4">
        <v>2974</v>
      </c>
      <c r="F4305" s="4">
        <v>13813</v>
      </c>
    </row>
    <row r="4306" spans="1:6" x14ac:dyDescent="0.25">
      <c r="A4306" s="8">
        <v>2019</v>
      </c>
      <c r="B4306" s="9">
        <v>12</v>
      </c>
      <c r="C4306" s="4" t="s">
        <v>22</v>
      </c>
      <c r="D4306" s="4">
        <v>12709421194</v>
      </c>
      <c r="E4306" s="4">
        <v>2480</v>
      </c>
      <c r="F4306" s="4">
        <v>28356</v>
      </c>
    </row>
    <row r="4307" spans="1:6" x14ac:dyDescent="0.25">
      <c r="A4307" s="8">
        <v>2019</v>
      </c>
      <c r="B4307" s="9">
        <v>12</v>
      </c>
      <c r="C4307" s="4" t="s">
        <v>23</v>
      </c>
      <c r="D4307" s="4">
        <v>7681381984</v>
      </c>
      <c r="E4307" s="4">
        <v>678</v>
      </c>
      <c r="F4307" s="4">
        <v>12140</v>
      </c>
    </row>
    <row r="4308" spans="1:6" x14ac:dyDescent="0.25">
      <c r="A4308" s="8">
        <v>2019</v>
      </c>
      <c r="B4308" s="9">
        <v>12</v>
      </c>
      <c r="C4308" s="4" t="s">
        <v>24</v>
      </c>
      <c r="D4308" s="4">
        <v>3080959398</v>
      </c>
      <c r="E4308" s="4">
        <v>18</v>
      </c>
      <c r="F4308" s="4">
        <v>3892</v>
      </c>
    </row>
    <row r="4309" spans="1:6" x14ac:dyDescent="0.25">
      <c r="A4309" s="8">
        <v>2019</v>
      </c>
      <c r="B4309" s="9">
        <v>12</v>
      </c>
      <c r="C4309" s="4" t="s">
        <v>25</v>
      </c>
      <c r="D4309" s="4">
        <v>5128294324</v>
      </c>
      <c r="E4309" s="4">
        <v>1256</v>
      </c>
      <c r="F4309" s="4">
        <v>16539</v>
      </c>
    </row>
    <row r="4310" spans="1:6" x14ac:dyDescent="0.25">
      <c r="A4310" s="8">
        <v>2019</v>
      </c>
      <c r="B4310" s="9">
        <v>12</v>
      </c>
      <c r="C4310" s="4" t="s">
        <v>26</v>
      </c>
      <c r="D4310" s="4">
        <v>5547872485</v>
      </c>
      <c r="E4310" s="4">
        <v>1039</v>
      </c>
      <c r="F4310" s="4">
        <v>7745</v>
      </c>
    </row>
    <row r="4311" spans="1:6" x14ac:dyDescent="0.25">
      <c r="A4311" s="8">
        <v>2019</v>
      </c>
      <c r="B4311" s="9">
        <v>12</v>
      </c>
      <c r="C4311" s="4" t="s">
        <v>27</v>
      </c>
      <c r="D4311" s="4">
        <v>5382234485</v>
      </c>
      <c r="E4311" s="4">
        <v>438</v>
      </c>
      <c r="F4311" s="4">
        <v>6124</v>
      </c>
    </row>
    <row r="4312" spans="1:6" x14ac:dyDescent="0.25">
      <c r="A4312" s="8">
        <v>2019</v>
      </c>
      <c r="B4312" s="9">
        <v>12</v>
      </c>
      <c r="C4312" s="4" t="s">
        <v>28</v>
      </c>
      <c r="D4312" s="4">
        <v>1006906995</v>
      </c>
      <c r="E4312" s="4">
        <v>789</v>
      </c>
      <c r="F4312" s="4">
        <v>2012</v>
      </c>
    </row>
    <row r="4313" spans="1:6" x14ac:dyDescent="0.25">
      <c r="A4313" s="8">
        <v>2019</v>
      </c>
      <c r="B4313" s="9">
        <v>12</v>
      </c>
      <c r="C4313" s="4" t="s">
        <v>29</v>
      </c>
      <c r="D4313" s="4">
        <v>6183343256</v>
      </c>
      <c r="E4313" s="4">
        <v>2426</v>
      </c>
      <c r="F4313" s="4">
        <v>9578</v>
      </c>
    </row>
    <row r="4314" spans="1:6" x14ac:dyDescent="0.25">
      <c r="A4314" s="8">
        <v>2019</v>
      </c>
      <c r="B4314" s="9">
        <v>12</v>
      </c>
      <c r="C4314" s="4" t="s">
        <v>30</v>
      </c>
      <c r="D4314" s="4">
        <v>10765431904</v>
      </c>
      <c r="E4314" s="4">
        <v>3564</v>
      </c>
      <c r="F4314" s="4">
        <v>19510</v>
      </c>
    </row>
    <row r="4315" spans="1:6" x14ac:dyDescent="0.25">
      <c r="A4315" s="8">
        <v>2019</v>
      </c>
      <c r="B4315" s="9">
        <v>12</v>
      </c>
      <c r="C4315" s="4" t="s">
        <v>31</v>
      </c>
      <c r="D4315" s="4">
        <v>4582088648</v>
      </c>
      <c r="E4315" s="4">
        <v>1138</v>
      </c>
      <c r="F4315" s="4">
        <v>9932</v>
      </c>
    </row>
    <row r="4316" spans="1:6" x14ac:dyDescent="0.25">
      <c r="A4316" s="8">
        <v>2019</v>
      </c>
      <c r="B4316" s="9">
        <v>12</v>
      </c>
      <c r="C4316" s="4" t="s">
        <v>32</v>
      </c>
      <c r="D4316" s="4">
        <v>1658663077</v>
      </c>
      <c r="E4316" s="4">
        <v>569</v>
      </c>
      <c r="F4316" s="4">
        <v>3551</v>
      </c>
    </row>
    <row r="4317" spans="1:6" x14ac:dyDescent="0.25">
      <c r="A4317" s="8">
        <v>2019</v>
      </c>
      <c r="B4317" s="9">
        <v>12</v>
      </c>
      <c r="C4317" s="4" t="s">
        <v>33</v>
      </c>
      <c r="D4317" s="4">
        <v>33961655061</v>
      </c>
      <c r="E4317" s="4">
        <v>1872</v>
      </c>
      <c r="F4317" s="4">
        <v>68811</v>
      </c>
    </row>
    <row r="4318" spans="1:6" x14ac:dyDescent="0.25">
      <c r="A4318" s="8">
        <v>2019</v>
      </c>
      <c r="B4318" s="9">
        <v>12</v>
      </c>
      <c r="C4318" s="4" t="s">
        <v>34</v>
      </c>
      <c r="D4318" s="4">
        <v>1577364595</v>
      </c>
      <c r="E4318" s="4">
        <v>682</v>
      </c>
      <c r="F4318" s="4">
        <v>4780</v>
      </c>
    </row>
    <row r="4319" spans="1:6" x14ac:dyDescent="0.25">
      <c r="A4319" s="8">
        <v>2019</v>
      </c>
      <c r="B4319" s="9">
        <v>12</v>
      </c>
      <c r="C4319" s="4" t="s">
        <v>35</v>
      </c>
      <c r="D4319" s="4">
        <v>2097149158</v>
      </c>
      <c r="E4319" s="4">
        <v>1030</v>
      </c>
      <c r="F4319" s="4">
        <v>5268</v>
      </c>
    </row>
    <row r="4320" spans="1:6" x14ac:dyDescent="0.25">
      <c r="A4320" s="8">
        <v>2019</v>
      </c>
      <c r="B4320" s="9">
        <v>12</v>
      </c>
      <c r="C4320" s="4" t="s">
        <v>36</v>
      </c>
      <c r="D4320" s="4">
        <v>7387812561</v>
      </c>
      <c r="E4320" s="4">
        <v>570</v>
      </c>
      <c r="F4320" s="4">
        <v>10731</v>
      </c>
    </row>
    <row r="4321" spans="1:6" x14ac:dyDescent="0.25">
      <c r="A4321" s="8">
        <v>2019</v>
      </c>
      <c r="B4321" s="9">
        <v>12</v>
      </c>
      <c r="C4321" s="4" t="s">
        <v>37</v>
      </c>
      <c r="D4321" s="4">
        <v>2137473058</v>
      </c>
      <c r="E4321" s="4">
        <v>1080</v>
      </c>
      <c r="F4321" s="4">
        <v>5346</v>
      </c>
    </row>
    <row r="4322" spans="1:6" x14ac:dyDescent="0.25">
      <c r="A4322" s="8">
        <v>2020</v>
      </c>
      <c r="B4322" s="9">
        <v>1</v>
      </c>
      <c r="C4322" s="4" t="s">
        <v>8</v>
      </c>
      <c r="D4322" s="4">
        <v>2706937600</v>
      </c>
      <c r="E4322" s="4">
        <v>1259</v>
      </c>
      <c r="F4322" s="4">
        <v>5036</v>
      </c>
    </row>
    <row r="4323" spans="1:6" x14ac:dyDescent="0.25">
      <c r="A4323" s="8">
        <v>2020</v>
      </c>
      <c r="B4323" s="9">
        <v>1</v>
      </c>
      <c r="C4323" s="4" t="s">
        <v>9</v>
      </c>
      <c r="D4323" s="4">
        <v>526503187</v>
      </c>
      <c r="E4323" s="4">
        <v>950</v>
      </c>
      <c r="F4323" s="4">
        <v>1852</v>
      </c>
    </row>
    <row r="4324" spans="1:6" x14ac:dyDescent="0.25">
      <c r="A4324" s="8">
        <v>2020</v>
      </c>
      <c r="B4324" s="9">
        <v>1</v>
      </c>
      <c r="C4324" s="4" t="s">
        <v>10</v>
      </c>
      <c r="D4324" s="4">
        <v>2180434413</v>
      </c>
      <c r="E4324" s="4">
        <v>309</v>
      </c>
      <c r="F4324" s="4">
        <v>3184</v>
      </c>
    </row>
    <row r="4325" spans="1:6" x14ac:dyDescent="0.25">
      <c r="A4325" s="8">
        <v>2020</v>
      </c>
      <c r="B4325" s="9">
        <v>1</v>
      </c>
      <c r="C4325" s="4" t="s">
        <v>11</v>
      </c>
      <c r="D4325" s="4">
        <v>91408124</v>
      </c>
      <c r="E4325" s="4">
        <v>18</v>
      </c>
      <c r="F4325" s="4">
        <v>139</v>
      </c>
    </row>
    <row r="4326" spans="1:6" x14ac:dyDescent="0.25">
      <c r="A4326" s="8">
        <v>2020</v>
      </c>
      <c r="B4326" s="9">
        <v>1</v>
      </c>
      <c r="C4326" s="4" t="s">
        <v>12</v>
      </c>
      <c r="D4326" s="4">
        <v>12378394559</v>
      </c>
      <c r="E4326" s="4">
        <v>1153</v>
      </c>
      <c r="F4326" s="4">
        <v>21403</v>
      </c>
    </row>
    <row r="4327" spans="1:6" x14ac:dyDescent="0.25">
      <c r="A4327" s="8">
        <v>2020</v>
      </c>
      <c r="B4327" s="9">
        <v>1</v>
      </c>
      <c r="C4327" s="4" t="s">
        <v>13</v>
      </c>
      <c r="D4327" s="4">
        <v>12286986435</v>
      </c>
      <c r="E4327" s="4">
        <v>1135</v>
      </c>
      <c r="F4327" s="4">
        <v>21264</v>
      </c>
    </row>
    <row r="4328" spans="1:6" x14ac:dyDescent="0.25">
      <c r="A4328" s="8">
        <v>2020</v>
      </c>
      <c r="B4328" s="9">
        <v>1</v>
      </c>
      <c r="C4328" s="4" t="s">
        <v>14</v>
      </c>
      <c r="D4328" s="4">
        <v>3271641788</v>
      </c>
      <c r="E4328" s="4">
        <v>161</v>
      </c>
      <c r="F4328" s="4">
        <v>6122</v>
      </c>
    </row>
    <row r="4329" spans="1:6" x14ac:dyDescent="0.25">
      <c r="A4329" s="8">
        <v>2020</v>
      </c>
      <c r="B4329" s="9">
        <v>1</v>
      </c>
      <c r="C4329" s="4" t="s">
        <v>15</v>
      </c>
      <c r="D4329" s="4">
        <v>5000004628</v>
      </c>
      <c r="E4329" s="4">
        <v>331</v>
      </c>
      <c r="F4329" s="4">
        <v>10126</v>
      </c>
    </row>
    <row r="4330" spans="1:6" x14ac:dyDescent="0.25">
      <c r="A4330" s="8">
        <v>2020</v>
      </c>
      <c r="B4330" s="9">
        <v>1</v>
      </c>
      <c r="C4330" s="4" t="s">
        <v>16</v>
      </c>
      <c r="D4330" s="4">
        <v>1423782705</v>
      </c>
      <c r="E4330" s="4">
        <v>10</v>
      </c>
      <c r="F4330" s="4">
        <v>1799</v>
      </c>
    </row>
    <row r="4331" spans="1:6" x14ac:dyDescent="0.25">
      <c r="A4331" s="8">
        <v>2020</v>
      </c>
      <c r="B4331" s="9">
        <v>1</v>
      </c>
      <c r="C4331" s="4" t="s">
        <v>17</v>
      </c>
      <c r="D4331" s="4">
        <v>1502758203</v>
      </c>
      <c r="E4331" s="4">
        <v>32</v>
      </c>
      <c r="F4331" s="4">
        <v>1642</v>
      </c>
    </row>
    <row r="4332" spans="1:6" x14ac:dyDescent="0.25">
      <c r="A4332" s="8">
        <v>2020</v>
      </c>
      <c r="B4332" s="9">
        <v>1</v>
      </c>
      <c r="C4332" s="4" t="s">
        <v>18</v>
      </c>
      <c r="D4332" s="4">
        <v>2025373066</v>
      </c>
      <c r="E4332" s="4">
        <v>65</v>
      </c>
      <c r="F4332" s="4">
        <v>2591</v>
      </c>
    </row>
    <row r="4333" spans="1:6" x14ac:dyDescent="0.25">
      <c r="A4333" s="8">
        <v>2020</v>
      </c>
      <c r="B4333" s="9">
        <v>1</v>
      </c>
      <c r="C4333" s="4" t="s">
        <v>19</v>
      </c>
      <c r="D4333" s="4">
        <v>522614863</v>
      </c>
      <c r="E4333" s="4">
        <v>33</v>
      </c>
      <c r="F4333" s="4">
        <v>949</v>
      </c>
    </row>
    <row r="4334" spans="1:6" x14ac:dyDescent="0.25">
      <c r="A4334" s="8">
        <v>2020</v>
      </c>
      <c r="B4334" s="9">
        <v>1</v>
      </c>
      <c r="C4334" s="4" t="s">
        <v>20</v>
      </c>
      <c r="D4334" s="4">
        <v>10836767866</v>
      </c>
      <c r="E4334" s="4">
        <v>1912</v>
      </c>
      <c r="F4334" s="4">
        <v>24588</v>
      </c>
    </row>
    <row r="4335" spans="1:6" x14ac:dyDescent="0.25">
      <c r="A4335" s="8">
        <v>2020</v>
      </c>
      <c r="B4335" s="9">
        <v>1</v>
      </c>
      <c r="C4335" s="4" t="s">
        <v>21</v>
      </c>
      <c r="D4335" s="4">
        <v>6443863881</v>
      </c>
      <c r="E4335" s="4">
        <v>2796</v>
      </c>
      <c r="F4335" s="4">
        <v>12801</v>
      </c>
    </row>
    <row r="4336" spans="1:6" x14ac:dyDescent="0.25">
      <c r="A4336" s="8">
        <v>2020</v>
      </c>
      <c r="B4336" s="9">
        <v>1</v>
      </c>
      <c r="C4336" s="4" t="s">
        <v>22</v>
      </c>
      <c r="D4336" s="4">
        <v>11779537909</v>
      </c>
      <c r="E4336" s="4">
        <v>2329</v>
      </c>
      <c r="F4336" s="4">
        <v>27263</v>
      </c>
    </row>
    <row r="4337" spans="1:6" x14ac:dyDescent="0.25">
      <c r="A4337" s="8">
        <v>2020</v>
      </c>
      <c r="B4337" s="9">
        <v>1</v>
      </c>
      <c r="C4337" s="4" t="s">
        <v>23</v>
      </c>
      <c r="D4337" s="4">
        <v>7733893726</v>
      </c>
      <c r="E4337" s="4">
        <v>638</v>
      </c>
      <c r="F4337" s="4">
        <v>11915</v>
      </c>
    </row>
    <row r="4338" spans="1:6" x14ac:dyDescent="0.25">
      <c r="A4338" s="8">
        <v>2020</v>
      </c>
      <c r="B4338" s="9">
        <v>1</v>
      </c>
      <c r="C4338" s="4" t="s">
        <v>24</v>
      </c>
      <c r="D4338" s="4">
        <v>3380099870</v>
      </c>
      <c r="E4338" s="4">
        <v>17</v>
      </c>
      <c r="F4338" s="4">
        <v>3903</v>
      </c>
    </row>
    <row r="4339" spans="1:6" x14ac:dyDescent="0.25">
      <c r="A4339" s="8">
        <v>2020</v>
      </c>
      <c r="B4339" s="9">
        <v>1</v>
      </c>
      <c r="C4339" s="4" t="s">
        <v>25</v>
      </c>
      <c r="D4339" s="4">
        <v>4823555152</v>
      </c>
      <c r="E4339" s="4">
        <v>1186</v>
      </c>
      <c r="F4339" s="4">
        <v>15435</v>
      </c>
    </row>
    <row r="4340" spans="1:6" x14ac:dyDescent="0.25">
      <c r="A4340" s="8">
        <v>2020</v>
      </c>
      <c r="B4340" s="9">
        <v>1</v>
      </c>
      <c r="C4340" s="4" t="s">
        <v>26</v>
      </c>
      <c r="D4340" s="4">
        <v>5386614834</v>
      </c>
      <c r="E4340" s="4">
        <v>983</v>
      </c>
      <c r="F4340" s="4">
        <v>7605</v>
      </c>
    </row>
    <row r="4341" spans="1:6" x14ac:dyDescent="0.25">
      <c r="A4341" s="8">
        <v>2020</v>
      </c>
      <c r="B4341" s="9">
        <v>1</v>
      </c>
      <c r="C4341" s="4" t="s">
        <v>27</v>
      </c>
      <c r="D4341" s="4">
        <v>5164801549</v>
      </c>
      <c r="E4341" s="4">
        <v>384</v>
      </c>
      <c r="F4341" s="4">
        <v>5930</v>
      </c>
    </row>
    <row r="4342" spans="1:6" x14ac:dyDescent="0.25">
      <c r="A4342" s="8">
        <v>2020</v>
      </c>
      <c r="B4342" s="9">
        <v>1</v>
      </c>
      <c r="C4342" s="4" t="s">
        <v>28</v>
      </c>
      <c r="D4342" s="4">
        <v>857876742</v>
      </c>
      <c r="E4342" s="4">
        <v>700</v>
      </c>
      <c r="F4342" s="4">
        <v>1725</v>
      </c>
    </row>
    <row r="4343" spans="1:6" x14ac:dyDescent="0.25">
      <c r="A4343" s="8">
        <v>2020</v>
      </c>
      <c r="B4343" s="9">
        <v>1</v>
      </c>
      <c r="C4343" s="4" t="s">
        <v>29</v>
      </c>
      <c r="D4343" s="4">
        <v>5927130557</v>
      </c>
      <c r="E4343" s="4">
        <v>2179</v>
      </c>
      <c r="F4343" s="4">
        <v>9020</v>
      </c>
    </row>
    <row r="4344" spans="1:6" x14ac:dyDescent="0.25">
      <c r="A4344" s="8">
        <v>2020</v>
      </c>
      <c r="B4344" s="9">
        <v>1</v>
      </c>
      <c r="C4344" s="4" t="s">
        <v>30</v>
      </c>
      <c r="D4344" s="4">
        <v>10219620503</v>
      </c>
      <c r="E4344" s="4">
        <v>3261</v>
      </c>
      <c r="F4344" s="4">
        <v>18382</v>
      </c>
    </row>
    <row r="4345" spans="1:6" x14ac:dyDescent="0.25">
      <c r="A4345" s="8">
        <v>2020</v>
      </c>
      <c r="B4345" s="9">
        <v>1</v>
      </c>
      <c r="C4345" s="4" t="s">
        <v>31</v>
      </c>
      <c r="D4345" s="4">
        <v>4292489946</v>
      </c>
      <c r="E4345" s="4">
        <v>1082</v>
      </c>
      <c r="F4345" s="4">
        <v>9362</v>
      </c>
    </row>
    <row r="4346" spans="1:6" x14ac:dyDescent="0.25">
      <c r="A4346" s="8">
        <v>2020</v>
      </c>
      <c r="B4346" s="9">
        <v>1</v>
      </c>
      <c r="C4346" s="4" t="s">
        <v>32</v>
      </c>
      <c r="D4346" s="4">
        <v>1633747233</v>
      </c>
      <c r="E4346" s="4">
        <v>543</v>
      </c>
      <c r="F4346" s="4">
        <v>3380</v>
      </c>
    </row>
    <row r="4347" spans="1:6" x14ac:dyDescent="0.25">
      <c r="A4347" s="8">
        <v>2020</v>
      </c>
      <c r="B4347" s="9">
        <v>1</v>
      </c>
      <c r="C4347" s="4" t="s">
        <v>33</v>
      </c>
      <c r="D4347" s="4">
        <v>32377501324</v>
      </c>
      <c r="E4347" s="4">
        <v>1808</v>
      </c>
      <c r="F4347" s="4">
        <v>64258</v>
      </c>
    </row>
    <row r="4348" spans="1:6" x14ac:dyDescent="0.25">
      <c r="A4348" s="8">
        <v>2020</v>
      </c>
      <c r="B4348" s="9">
        <v>1</v>
      </c>
      <c r="C4348" s="4" t="s">
        <v>34</v>
      </c>
      <c r="D4348" s="4">
        <v>1475891902</v>
      </c>
      <c r="E4348" s="4">
        <v>652</v>
      </c>
      <c r="F4348" s="4">
        <v>4546</v>
      </c>
    </row>
    <row r="4349" spans="1:6" x14ac:dyDescent="0.25">
      <c r="A4349" s="8">
        <v>2020</v>
      </c>
      <c r="B4349" s="9">
        <v>1</v>
      </c>
      <c r="C4349" s="4" t="s">
        <v>35</v>
      </c>
      <c r="D4349" s="4">
        <v>1875243196</v>
      </c>
      <c r="E4349" s="4">
        <v>990</v>
      </c>
      <c r="F4349" s="4">
        <v>4127</v>
      </c>
    </row>
    <row r="4350" spans="1:6" x14ac:dyDescent="0.25">
      <c r="A4350" s="8">
        <v>2020</v>
      </c>
      <c r="B4350" s="9">
        <v>1</v>
      </c>
      <c r="C4350" s="4" t="s">
        <v>36</v>
      </c>
      <c r="D4350" s="4">
        <v>5452076201</v>
      </c>
      <c r="E4350" s="4">
        <v>470</v>
      </c>
      <c r="F4350" s="4">
        <v>9306</v>
      </c>
    </row>
    <row r="4351" spans="1:6" x14ac:dyDescent="0.25">
      <c r="A4351" s="8">
        <v>2020</v>
      </c>
      <c r="B4351" s="9">
        <v>1</v>
      </c>
      <c r="C4351" s="4" t="s">
        <v>37</v>
      </c>
      <c r="D4351" s="4">
        <v>1914282690</v>
      </c>
      <c r="E4351" s="4">
        <v>1037</v>
      </c>
      <c r="F4351" s="4">
        <v>4203</v>
      </c>
    </row>
    <row r="4352" spans="1:6" x14ac:dyDescent="0.25">
      <c r="A4352" s="8">
        <v>2020</v>
      </c>
      <c r="B4352" s="9">
        <v>2</v>
      </c>
      <c r="C4352" s="4" t="s">
        <v>8</v>
      </c>
      <c r="D4352" s="4">
        <v>4127099591</v>
      </c>
      <c r="E4352" s="4">
        <v>1292</v>
      </c>
      <c r="F4352" s="4">
        <v>5347</v>
      </c>
    </row>
    <row r="4353" spans="1:6" x14ac:dyDescent="0.25">
      <c r="A4353" s="8">
        <v>2020</v>
      </c>
      <c r="B4353" s="9">
        <v>2</v>
      </c>
      <c r="C4353" s="4" t="s">
        <v>9</v>
      </c>
      <c r="D4353" s="4">
        <v>524568635</v>
      </c>
      <c r="E4353" s="4">
        <v>962</v>
      </c>
      <c r="F4353" s="4">
        <v>1843</v>
      </c>
    </row>
    <row r="4354" spans="1:6" x14ac:dyDescent="0.25">
      <c r="A4354" s="8">
        <v>2020</v>
      </c>
      <c r="B4354" s="9">
        <v>2</v>
      </c>
      <c r="C4354" s="4" t="s">
        <v>10</v>
      </c>
      <c r="D4354" s="4">
        <v>3602530956</v>
      </c>
      <c r="E4354" s="4">
        <v>330</v>
      </c>
      <c r="F4354" s="4">
        <v>3504</v>
      </c>
    </row>
    <row r="4355" spans="1:6" x14ac:dyDescent="0.25">
      <c r="A4355" s="8">
        <v>2020</v>
      </c>
      <c r="B4355" s="9">
        <v>2</v>
      </c>
      <c r="C4355" s="4" t="s">
        <v>11</v>
      </c>
      <c r="D4355" s="4">
        <v>92568920</v>
      </c>
      <c r="E4355" s="4">
        <v>18</v>
      </c>
      <c r="F4355" s="4">
        <v>139</v>
      </c>
    </row>
    <row r="4356" spans="1:6" x14ac:dyDescent="0.25">
      <c r="A4356" s="8">
        <v>2020</v>
      </c>
      <c r="B4356" s="9">
        <v>2</v>
      </c>
      <c r="C4356" s="4" t="s">
        <v>12</v>
      </c>
      <c r="D4356" s="4">
        <v>13888718413</v>
      </c>
      <c r="E4356" s="4">
        <v>1157</v>
      </c>
      <c r="F4356" s="4">
        <v>21497</v>
      </c>
    </row>
    <row r="4357" spans="1:6" x14ac:dyDescent="0.25">
      <c r="A4357" s="8">
        <v>2020</v>
      </c>
      <c r="B4357" s="9">
        <v>2</v>
      </c>
      <c r="C4357" s="4" t="s">
        <v>13</v>
      </c>
      <c r="D4357" s="4">
        <v>13796149493</v>
      </c>
      <c r="E4357" s="4">
        <v>1139</v>
      </c>
      <c r="F4357" s="4">
        <v>21358</v>
      </c>
    </row>
    <row r="4358" spans="1:6" x14ac:dyDescent="0.25">
      <c r="A4358" s="8">
        <v>2020</v>
      </c>
      <c r="B4358" s="9">
        <v>2</v>
      </c>
      <c r="C4358" s="4" t="s">
        <v>14</v>
      </c>
      <c r="D4358" s="4">
        <v>4390225696</v>
      </c>
      <c r="E4358" s="4">
        <v>164</v>
      </c>
      <c r="F4358" s="4">
        <v>6390</v>
      </c>
    </row>
    <row r="4359" spans="1:6" x14ac:dyDescent="0.25">
      <c r="A4359" s="8">
        <v>2020</v>
      </c>
      <c r="B4359" s="9">
        <v>2</v>
      </c>
      <c r="C4359" s="4" t="s">
        <v>15</v>
      </c>
      <c r="D4359" s="4">
        <v>6200577081</v>
      </c>
      <c r="E4359" s="4">
        <v>333</v>
      </c>
      <c r="F4359" s="4">
        <v>10338</v>
      </c>
    </row>
    <row r="4360" spans="1:6" x14ac:dyDescent="0.25">
      <c r="A4360" s="8">
        <v>2020</v>
      </c>
      <c r="B4360" s="9">
        <v>2</v>
      </c>
      <c r="C4360" s="4" t="s">
        <v>16</v>
      </c>
      <c r="D4360" s="4">
        <v>1489345340</v>
      </c>
      <c r="E4360" s="4">
        <v>10</v>
      </c>
      <c r="F4360" s="4">
        <v>1781</v>
      </c>
    </row>
    <row r="4361" spans="1:6" x14ac:dyDescent="0.25">
      <c r="A4361" s="8">
        <v>2020</v>
      </c>
      <c r="B4361" s="9">
        <v>2</v>
      </c>
      <c r="C4361" s="4" t="s">
        <v>17</v>
      </c>
      <c r="D4361" s="4">
        <v>1526251312</v>
      </c>
      <c r="E4361" s="4">
        <v>32</v>
      </c>
      <c r="F4361" s="4">
        <v>1829</v>
      </c>
    </row>
    <row r="4362" spans="1:6" x14ac:dyDescent="0.25">
      <c r="A4362" s="8">
        <v>2020</v>
      </c>
      <c r="B4362" s="9">
        <v>2</v>
      </c>
      <c r="C4362" s="4" t="s">
        <v>18</v>
      </c>
      <c r="D4362" s="4">
        <v>2057293719</v>
      </c>
      <c r="E4362" s="4">
        <v>65</v>
      </c>
      <c r="F4362" s="4">
        <v>2755</v>
      </c>
    </row>
    <row r="4363" spans="1:6" x14ac:dyDescent="0.25">
      <c r="A4363" s="8">
        <v>2020</v>
      </c>
      <c r="B4363" s="9">
        <v>2</v>
      </c>
      <c r="C4363" s="4" t="s">
        <v>19</v>
      </c>
      <c r="D4363" s="4">
        <v>531042407</v>
      </c>
      <c r="E4363" s="4">
        <v>33</v>
      </c>
      <c r="F4363" s="4">
        <v>926</v>
      </c>
    </row>
    <row r="4364" spans="1:6" x14ac:dyDescent="0.25">
      <c r="A4364" s="8">
        <v>2020</v>
      </c>
      <c r="B4364" s="9">
        <v>2</v>
      </c>
      <c r="C4364" s="4" t="s">
        <v>20</v>
      </c>
      <c r="D4364" s="4">
        <v>10524828784</v>
      </c>
      <c r="E4364" s="4">
        <v>1942</v>
      </c>
      <c r="F4364" s="4">
        <v>24410</v>
      </c>
    </row>
    <row r="4365" spans="1:6" x14ac:dyDescent="0.25">
      <c r="A4365" s="8">
        <v>2020</v>
      </c>
      <c r="B4365" s="9">
        <v>2</v>
      </c>
      <c r="C4365" s="4" t="s">
        <v>21</v>
      </c>
      <c r="D4365" s="4">
        <v>7127457895</v>
      </c>
      <c r="E4365" s="4">
        <v>2849</v>
      </c>
      <c r="F4365" s="4">
        <v>12827</v>
      </c>
    </row>
    <row r="4366" spans="1:6" x14ac:dyDescent="0.25">
      <c r="A4366" s="8">
        <v>2020</v>
      </c>
      <c r="B4366" s="9">
        <v>2</v>
      </c>
      <c r="C4366" s="4" t="s">
        <v>22</v>
      </c>
      <c r="D4366" s="4">
        <v>11745690792</v>
      </c>
      <c r="E4366" s="4">
        <v>2347</v>
      </c>
      <c r="F4366" s="4">
        <v>26665</v>
      </c>
    </row>
    <row r="4367" spans="1:6" x14ac:dyDescent="0.25">
      <c r="A4367" s="8">
        <v>2020</v>
      </c>
      <c r="B4367" s="9">
        <v>2</v>
      </c>
      <c r="C4367" s="4" t="s">
        <v>23</v>
      </c>
      <c r="D4367" s="4">
        <v>7374855363</v>
      </c>
      <c r="E4367" s="4">
        <v>647</v>
      </c>
      <c r="F4367" s="4">
        <v>11658</v>
      </c>
    </row>
    <row r="4368" spans="1:6" x14ac:dyDescent="0.25">
      <c r="A4368" s="8">
        <v>2020</v>
      </c>
      <c r="B4368" s="9">
        <v>2</v>
      </c>
      <c r="C4368" s="4" t="s">
        <v>24</v>
      </c>
      <c r="D4368" s="4">
        <v>2959898696</v>
      </c>
      <c r="E4368" s="4">
        <v>17</v>
      </c>
      <c r="F4368" s="4">
        <v>3731</v>
      </c>
    </row>
    <row r="4369" spans="1:6" x14ac:dyDescent="0.25">
      <c r="A4369" s="8">
        <v>2020</v>
      </c>
      <c r="B4369" s="9">
        <v>2</v>
      </c>
      <c r="C4369" s="4" t="s">
        <v>25</v>
      </c>
      <c r="D4369" s="4">
        <v>4929412951</v>
      </c>
      <c r="E4369" s="4">
        <v>1200</v>
      </c>
      <c r="F4369" s="4">
        <v>15486</v>
      </c>
    </row>
    <row r="4370" spans="1:6" x14ac:dyDescent="0.25">
      <c r="A4370" s="8">
        <v>2020</v>
      </c>
      <c r="B4370" s="9">
        <v>2</v>
      </c>
      <c r="C4370" s="4" t="s">
        <v>26</v>
      </c>
      <c r="D4370" s="4">
        <v>5452580874</v>
      </c>
      <c r="E4370" s="4">
        <v>993</v>
      </c>
      <c r="F4370" s="4">
        <v>7601</v>
      </c>
    </row>
    <row r="4371" spans="1:6" x14ac:dyDescent="0.25">
      <c r="A4371" s="8">
        <v>2020</v>
      </c>
      <c r="B4371" s="9">
        <v>2</v>
      </c>
      <c r="C4371" s="4" t="s">
        <v>27</v>
      </c>
      <c r="D4371" s="4">
        <v>5221044349</v>
      </c>
      <c r="E4371" s="4">
        <v>386</v>
      </c>
      <c r="F4371" s="4">
        <v>5900</v>
      </c>
    </row>
    <row r="4372" spans="1:6" x14ac:dyDescent="0.25">
      <c r="A4372" s="8">
        <v>2020</v>
      </c>
      <c r="B4372" s="9">
        <v>2</v>
      </c>
      <c r="C4372" s="4" t="s">
        <v>28</v>
      </c>
      <c r="D4372" s="4">
        <v>870598707</v>
      </c>
      <c r="E4372" s="4">
        <v>702</v>
      </c>
      <c r="F4372" s="4">
        <v>1721</v>
      </c>
    </row>
    <row r="4373" spans="1:6" x14ac:dyDescent="0.25">
      <c r="A4373" s="8">
        <v>2020</v>
      </c>
      <c r="B4373" s="9">
        <v>2</v>
      </c>
      <c r="C4373" s="4" t="s">
        <v>29</v>
      </c>
      <c r="D4373" s="4">
        <v>6004147329</v>
      </c>
      <c r="E4373" s="4">
        <v>2192</v>
      </c>
      <c r="F4373" s="4">
        <v>8988</v>
      </c>
    </row>
    <row r="4374" spans="1:6" x14ac:dyDescent="0.25">
      <c r="A4374" s="8">
        <v>2020</v>
      </c>
      <c r="B4374" s="9">
        <v>2</v>
      </c>
      <c r="C4374" s="4" t="s">
        <v>30</v>
      </c>
      <c r="D4374" s="4">
        <v>10423747597</v>
      </c>
      <c r="E4374" s="4">
        <v>3280</v>
      </c>
      <c r="F4374" s="4">
        <v>18219</v>
      </c>
    </row>
    <row r="4375" spans="1:6" x14ac:dyDescent="0.25">
      <c r="A4375" s="8">
        <v>2020</v>
      </c>
      <c r="B4375" s="9">
        <v>2</v>
      </c>
      <c r="C4375" s="4" t="s">
        <v>31</v>
      </c>
      <c r="D4375" s="4">
        <v>4419600268</v>
      </c>
      <c r="E4375" s="4">
        <v>1088</v>
      </c>
      <c r="F4375" s="4">
        <v>9231</v>
      </c>
    </row>
    <row r="4376" spans="1:6" x14ac:dyDescent="0.25">
      <c r="A4376" s="8">
        <v>2020</v>
      </c>
      <c r="B4376" s="9">
        <v>2</v>
      </c>
      <c r="C4376" s="4" t="s">
        <v>32</v>
      </c>
      <c r="D4376" s="4">
        <v>1622976438</v>
      </c>
      <c r="E4376" s="4">
        <v>548</v>
      </c>
      <c r="F4376" s="4">
        <v>3292</v>
      </c>
    </row>
    <row r="4377" spans="1:6" x14ac:dyDescent="0.25">
      <c r="A4377" s="8">
        <v>2020</v>
      </c>
      <c r="B4377" s="9">
        <v>2</v>
      </c>
      <c r="C4377" s="4" t="s">
        <v>33</v>
      </c>
      <c r="D4377" s="4">
        <v>32156743788</v>
      </c>
      <c r="E4377" s="4">
        <v>1827</v>
      </c>
      <c r="F4377" s="4">
        <v>68577</v>
      </c>
    </row>
    <row r="4378" spans="1:6" x14ac:dyDescent="0.25">
      <c r="A4378" s="8">
        <v>2020</v>
      </c>
      <c r="B4378" s="9">
        <v>2</v>
      </c>
      <c r="C4378" s="4" t="s">
        <v>34</v>
      </c>
      <c r="D4378" s="4">
        <v>1510302456</v>
      </c>
      <c r="E4378" s="4">
        <v>657</v>
      </c>
      <c r="F4378" s="4">
        <v>4610</v>
      </c>
    </row>
    <row r="4379" spans="1:6" x14ac:dyDescent="0.25">
      <c r="A4379" s="8">
        <v>2020</v>
      </c>
      <c r="B4379" s="9">
        <v>2</v>
      </c>
      <c r="C4379" s="4" t="s">
        <v>35</v>
      </c>
      <c r="D4379" s="4">
        <v>1915871801</v>
      </c>
      <c r="E4379" s="4">
        <v>985</v>
      </c>
      <c r="F4379" s="4">
        <v>4211</v>
      </c>
    </row>
    <row r="4380" spans="1:6" x14ac:dyDescent="0.25">
      <c r="A4380" s="8">
        <v>2020</v>
      </c>
      <c r="B4380" s="9">
        <v>2</v>
      </c>
      <c r="C4380" s="4" t="s">
        <v>36</v>
      </c>
      <c r="D4380" s="4">
        <v>7992756652</v>
      </c>
      <c r="E4380" s="4">
        <v>494</v>
      </c>
      <c r="F4380" s="4">
        <v>9894</v>
      </c>
    </row>
    <row r="4381" spans="1:6" x14ac:dyDescent="0.25">
      <c r="A4381" s="8">
        <v>2020</v>
      </c>
      <c r="B4381" s="9">
        <v>2</v>
      </c>
      <c r="C4381" s="4" t="s">
        <v>37</v>
      </c>
      <c r="D4381" s="4">
        <v>1957778165</v>
      </c>
      <c r="E4381" s="4">
        <v>1033</v>
      </c>
      <c r="F4381" s="4">
        <v>4286</v>
      </c>
    </row>
    <row r="4382" spans="1:6" x14ac:dyDescent="0.25">
      <c r="A4382" s="8">
        <v>2020</v>
      </c>
      <c r="B4382" s="9">
        <v>3</v>
      </c>
      <c r="C4382" s="4" t="s">
        <v>8</v>
      </c>
      <c r="D4382" s="4">
        <v>4153731439</v>
      </c>
      <c r="E4382" s="4">
        <v>1277</v>
      </c>
      <c r="F4382" s="4">
        <v>5258</v>
      </c>
    </row>
    <row r="4383" spans="1:6" x14ac:dyDescent="0.25">
      <c r="A4383" s="8">
        <v>2020</v>
      </c>
      <c r="B4383" s="9">
        <v>3</v>
      </c>
      <c r="C4383" s="4" t="s">
        <v>9</v>
      </c>
      <c r="D4383" s="4">
        <v>522203976</v>
      </c>
      <c r="E4383" s="4">
        <v>939</v>
      </c>
      <c r="F4383" s="4">
        <v>1847</v>
      </c>
    </row>
    <row r="4384" spans="1:6" x14ac:dyDescent="0.25">
      <c r="A4384" s="8">
        <v>2020</v>
      </c>
      <c r="B4384" s="9">
        <v>3</v>
      </c>
      <c r="C4384" s="4" t="s">
        <v>10</v>
      </c>
      <c r="D4384" s="4">
        <v>3631527463</v>
      </c>
      <c r="E4384" s="4">
        <v>338</v>
      </c>
      <c r="F4384" s="4">
        <v>3411</v>
      </c>
    </row>
    <row r="4385" spans="1:6" x14ac:dyDescent="0.25">
      <c r="A4385" s="8">
        <v>2020</v>
      </c>
      <c r="B4385" s="9">
        <v>3</v>
      </c>
      <c r="C4385" s="4" t="s">
        <v>11</v>
      </c>
      <c r="D4385" s="4">
        <v>96367001</v>
      </c>
      <c r="E4385" s="4">
        <v>16</v>
      </c>
      <c r="F4385" s="4">
        <v>147</v>
      </c>
    </row>
    <row r="4386" spans="1:6" x14ac:dyDescent="0.25">
      <c r="A4386" s="8">
        <v>2020</v>
      </c>
      <c r="B4386" s="9">
        <v>3</v>
      </c>
      <c r="C4386" s="4" t="s">
        <v>12</v>
      </c>
      <c r="D4386" s="4">
        <v>14393463039</v>
      </c>
      <c r="E4386" s="4">
        <v>1135</v>
      </c>
      <c r="F4386" s="4">
        <v>21374</v>
      </c>
    </row>
    <row r="4387" spans="1:6" x14ac:dyDescent="0.25">
      <c r="A4387" s="8">
        <v>2020</v>
      </c>
      <c r="B4387" s="9">
        <v>3</v>
      </c>
      <c r="C4387" s="4" t="s">
        <v>13</v>
      </c>
      <c r="D4387" s="4">
        <v>14297096038</v>
      </c>
      <c r="E4387" s="4">
        <v>1119</v>
      </c>
      <c r="F4387" s="4">
        <v>21227</v>
      </c>
    </row>
    <row r="4388" spans="1:6" x14ac:dyDescent="0.25">
      <c r="A4388" s="8">
        <v>2020</v>
      </c>
      <c r="B4388" s="9">
        <v>3</v>
      </c>
      <c r="C4388" s="4" t="s">
        <v>14</v>
      </c>
      <c r="D4388" s="4">
        <v>4772046453</v>
      </c>
      <c r="E4388" s="4">
        <v>164</v>
      </c>
      <c r="F4388" s="4">
        <v>6338</v>
      </c>
    </row>
    <row r="4389" spans="1:6" x14ac:dyDescent="0.25">
      <c r="A4389" s="8">
        <v>2020</v>
      </c>
      <c r="B4389" s="9">
        <v>3</v>
      </c>
      <c r="C4389" s="4" t="s">
        <v>15</v>
      </c>
      <c r="D4389" s="4">
        <v>6540595851</v>
      </c>
      <c r="E4389" s="4">
        <v>328</v>
      </c>
      <c r="F4389" s="4">
        <v>10229</v>
      </c>
    </row>
    <row r="4390" spans="1:6" x14ac:dyDescent="0.25">
      <c r="A4390" s="8">
        <v>2020</v>
      </c>
      <c r="B4390" s="9">
        <v>3</v>
      </c>
      <c r="C4390" s="4" t="s">
        <v>16</v>
      </c>
      <c r="D4390" s="4">
        <v>1642716099</v>
      </c>
      <c r="E4390" s="4">
        <v>10</v>
      </c>
      <c r="F4390" s="4">
        <v>1747</v>
      </c>
    </row>
    <row r="4391" spans="1:6" x14ac:dyDescent="0.25">
      <c r="A4391" s="8">
        <v>2020</v>
      </c>
      <c r="B4391" s="9">
        <v>3</v>
      </c>
      <c r="C4391" s="4" t="s">
        <v>17</v>
      </c>
      <c r="D4391" s="4">
        <v>1549243347</v>
      </c>
      <c r="E4391" s="4">
        <v>32</v>
      </c>
      <c r="F4391" s="4">
        <v>1655</v>
      </c>
    </row>
    <row r="4392" spans="1:6" x14ac:dyDescent="0.25">
      <c r="A4392" s="8">
        <v>2020</v>
      </c>
      <c r="B4392" s="9">
        <v>3</v>
      </c>
      <c r="C4392" s="4" t="s">
        <v>18</v>
      </c>
      <c r="D4392" s="4">
        <v>2074217285</v>
      </c>
      <c r="E4392" s="4">
        <v>65</v>
      </c>
      <c r="F4392" s="4">
        <v>2587</v>
      </c>
    </row>
    <row r="4393" spans="1:6" x14ac:dyDescent="0.25">
      <c r="A4393" s="8">
        <v>2020</v>
      </c>
      <c r="B4393" s="9">
        <v>3</v>
      </c>
      <c r="C4393" s="4" t="s">
        <v>19</v>
      </c>
      <c r="D4393" s="4">
        <v>524973938</v>
      </c>
      <c r="E4393" s="4">
        <v>33</v>
      </c>
      <c r="F4393" s="4">
        <v>932</v>
      </c>
    </row>
    <row r="4394" spans="1:6" x14ac:dyDescent="0.25">
      <c r="A4394" s="8">
        <v>2020</v>
      </c>
      <c r="B4394" s="9">
        <v>3</v>
      </c>
      <c r="C4394" s="4" t="s">
        <v>20</v>
      </c>
      <c r="D4394" s="4">
        <v>8934638373</v>
      </c>
      <c r="E4394" s="4">
        <v>1801</v>
      </c>
      <c r="F4394" s="4">
        <v>23564</v>
      </c>
    </row>
    <row r="4395" spans="1:6" x14ac:dyDescent="0.25">
      <c r="A4395" s="8">
        <v>2020</v>
      </c>
      <c r="B4395" s="9">
        <v>3</v>
      </c>
      <c r="C4395" s="4" t="s">
        <v>21</v>
      </c>
      <c r="D4395" s="4">
        <v>6851312999</v>
      </c>
      <c r="E4395" s="4">
        <v>2802</v>
      </c>
      <c r="F4395" s="4">
        <v>12699</v>
      </c>
    </row>
    <row r="4396" spans="1:6" x14ac:dyDescent="0.25">
      <c r="A4396" s="8">
        <v>2020</v>
      </c>
      <c r="B4396" s="9">
        <v>3</v>
      </c>
      <c r="C4396" s="4" t="s">
        <v>22</v>
      </c>
      <c r="D4396" s="4">
        <v>11458279993</v>
      </c>
      <c r="E4396" s="4">
        <v>2280</v>
      </c>
      <c r="F4396" s="4">
        <v>26641</v>
      </c>
    </row>
    <row r="4397" spans="1:6" x14ac:dyDescent="0.25">
      <c r="A4397" s="8">
        <v>2020</v>
      </c>
      <c r="B4397" s="9">
        <v>3</v>
      </c>
      <c r="C4397" s="4" t="s">
        <v>23</v>
      </c>
      <c r="D4397" s="4">
        <v>6985655818</v>
      </c>
      <c r="E4397" s="4">
        <v>604</v>
      </c>
      <c r="F4397" s="4">
        <v>11803</v>
      </c>
    </row>
    <row r="4398" spans="1:6" x14ac:dyDescent="0.25">
      <c r="A4398" s="8">
        <v>2020</v>
      </c>
      <c r="B4398" s="9">
        <v>3</v>
      </c>
      <c r="C4398" s="4" t="s">
        <v>24</v>
      </c>
      <c r="D4398" s="4">
        <v>2765045721</v>
      </c>
      <c r="E4398" s="4">
        <v>16</v>
      </c>
      <c r="F4398" s="4">
        <v>3909</v>
      </c>
    </row>
    <row r="4399" spans="1:6" x14ac:dyDescent="0.25">
      <c r="A4399" s="8">
        <v>2020</v>
      </c>
      <c r="B4399" s="9">
        <v>3</v>
      </c>
      <c r="C4399" s="4" t="s">
        <v>25</v>
      </c>
      <c r="D4399" s="4">
        <v>3989606952</v>
      </c>
      <c r="E4399" s="4">
        <v>1144</v>
      </c>
      <c r="F4399" s="4">
        <v>14621</v>
      </c>
    </row>
    <row r="4400" spans="1:6" x14ac:dyDescent="0.25">
      <c r="A4400" s="8">
        <v>2020</v>
      </c>
      <c r="B4400" s="9">
        <v>3</v>
      </c>
      <c r="C4400" s="4" t="s">
        <v>26</v>
      </c>
      <c r="D4400" s="4">
        <v>5527977270</v>
      </c>
      <c r="E4400" s="4">
        <v>967</v>
      </c>
      <c r="F4400" s="4">
        <v>7608</v>
      </c>
    </row>
    <row r="4401" spans="1:6" x14ac:dyDescent="0.25">
      <c r="A4401" s="8">
        <v>2020</v>
      </c>
      <c r="B4401" s="9">
        <v>3</v>
      </c>
      <c r="C4401" s="4" t="s">
        <v>27</v>
      </c>
      <c r="D4401" s="4">
        <v>5426721517</v>
      </c>
      <c r="E4401" s="4">
        <v>383</v>
      </c>
      <c r="F4401" s="4">
        <v>5955</v>
      </c>
    </row>
    <row r="4402" spans="1:6" x14ac:dyDescent="0.25">
      <c r="A4402" s="8">
        <v>2020</v>
      </c>
      <c r="B4402" s="9">
        <v>3</v>
      </c>
      <c r="C4402" s="4" t="s">
        <v>28</v>
      </c>
      <c r="D4402" s="4">
        <v>814062724</v>
      </c>
      <c r="E4402" s="4">
        <v>676</v>
      </c>
      <c r="F4402" s="4">
        <v>1697</v>
      </c>
    </row>
    <row r="4403" spans="1:6" x14ac:dyDescent="0.25">
      <c r="A4403" s="8">
        <v>2020</v>
      </c>
      <c r="B4403" s="9">
        <v>3</v>
      </c>
      <c r="C4403" s="4" t="s">
        <v>29</v>
      </c>
      <c r="D4403" s="4">
        <v>5752629834</v>
      </c>
      <c r="E4403" s="4">
        <v>2137</v>
      </c>
      <c r="F4403" s="4">
        <v>8831</v>
      </c>
    </row>
    <row r="4404" spans="1:6" x14ac:dyDescent="0.25">
      <c r="A4404" s="8">
        <v>2020</v>
      </c>
      <c r="B4404" s="9">
        <v>3</v>
      </c>
      <c r="C4404" s="4" t="s">
        <v>30</v>
      </c>
      <c r="D4404" s="4">
        <v>9723651712</v>
      </c>
      <c r="E4404" s="4">
        <v>3158</v>
      </c>
      <c r="F4404" s="4">
        <v>17931</v>
      </c>
    </row>
    <row r="4405" spans="1:6" x14ac:dyDescent="0.25">
      <c r="A4405" s="8">
        <v>2020</v>
      </c>
      <c r="B4405" s="9">
        <v>3</v>
      </c>
      <c r="C4405" s="4" t="s">
        <v>31</v>
      </c>
      <c r="D4405" s="4">
        <v>3971021878</v>
      </c>
      <c r="E4405" s="4">
        <v>1021</v>
      </c>
      <c r="F4405" s="4">
        <v>9100</v>
      </c>
    </row>
    <row r="4406" spans="1:6" x14ac:dyDescent="0.25">
      <c r="A4406" s="8">
        <v>2020</v>
      </c>
      <c r="B4406" s="9">
        <v>3</v>
      </c>
      <c r="C4406" s="4" t="s">
        <v>32</v>
      </c>
      <c r="D4406" s="4">
        <v>1347586841</v>
      </c>
      <c r="E4406" s="4">
        <v>495</v>
      </c>
      <c r="F4406" s="4">
        <v>3188</v>
      </c>
    </row>
    <row r="4407" spans="1:6" x14ac:dyDescent="0.25">
      <c r="A4407" s="8">
        <v>2020</v>
      </c>
      <c r="B4407" s="9">
        <v>3</v>
      </c>
      <c r="C4407" s="4" t="s">
        <v>33</v>
      </c>
      <c r="D4407" s="4">
        <v>32225651606</v>
      </c>
      <c r="E4407" s="4">
        <v>1746</v>
      </c>
      <c r="F4407" s="4">
        <v>65110</v>
      </c>
    </row>
    <row r="4408" spans="1:6" x14ac:dyDescent="0.25">
      <c r="A4408" s="8">
        <v>2020</v>
      </c>
      <c r="B4408" s="9">
        <v>3</v>
      </c>
      <c r="C4408" s="4" t="s">
        <v>34</v>
      </c>
      <c r="D4408" s="4">
        <v>1337324635</v>
      </c>
      <c r="E4408" s="4">
        <v>606</v>
      </c>
      <c r="F4408" s="4">
        <v>4301</v>
      </c>
    </row>
    <row r="4409" spans="1:6" x14ac:dyDescent="0.25">
      <c r="A4409" s="8">
        <v>2020</v>
      </c>
      <c r="B4409" s="9">
        <v>3</v>
      </c>
      <c r="C4409" s="4" t="s">
        <v>35</v>
      </c>
      <c r="D4409" s="4">
        <v>1838551557</v>
      </c>
      <c r="E4409" s="4">
        <v>946</v>
      </c>
      <c r="F4409" s="4">
        <v>4201</v>
      </c>
    </row>
    <row r="4410" spans="1:6" x14ac:dyDescent="0.25">
      <c r="A4410" s="8">
        <v>2020</v>
      </c>
      <c r="B4410" s="9">
        <v>3</v>
      </c>
      <c r="C4410" s="4" t="s">
        <v>36</v>
      </c>
      <c r="D4410" s="4">
        <v>8403573916</v>
      </c>
      <c r="E4410" s="4">
        <v>502</v>
      </c>
      <c r="F4410" s="4">
        <v>9749</v>
      </c>
    </row>
    <row r="4411" spans="1:6" x14ac:dyDescent="0.25">
      <c r="A4411" s="8">
        <v>2020</v>
      </c>
      <c r="B4411" s="9">
        <v>3</v>
      </c>
      <c r="C4411" s="4" t="s">
        <v>37</v>
      </c>
      <c r="D4411" s="4">
        <v>1881527360</v>
      </c>
      <c r="E4411" s="4">
        <v>994</v>
      </c>
      <c r="F4411" s="4">
        <v>4280</v>
      </c>
    </row>
    <row r="4412" spans="1:6" x14ac:dyDescent="0.25">
      <c r="A4412" s="8">
        <v>2020</v>
      </c>
      <c r="B4412" s="9">
        <v>4</v>
      </c>
      <c r="C4412" s="4" t="s">
        <v>8</v>
      </c>
      <c r="D4412" s="4">
        <v>3735929143</v>
      </c>
      <c r="E4412" s="4">
        <v>1310</v>
      </c>
      <c r="F4412" s="4">
        <v>5364</v>
      </c>
    </row>
    <row r="4413" spans="1:6" x14ac:dyDescent="0.25">
      <c r="A4413" s="8">
        <v>2020</v>
      </c>
      <c r="B4413" s="9">
        <v>4</v>
      </c>
      <c r="C4413" s="4" t="s">
        <v>9</v>
      </c>
      <c r="D4413" s="4">
        <v>549752103</v>
      </c>
      <c r="E4413" s="4">
        <v>926</v>
      </c>
      <c r="F4413" s="4">
        <v>1868</v>
      </c>
    </row>
    <row r="4414" spans="1:6" x14ac:dyDescent="0.25">
      <c r="A4414" s="8">
        <v>2020</v>
      </c>
      <c r="B4414" s="9">
        <v>4</v>
      </c>
      <c r="C4414" s="4" t="s">
        <v>10</v>
      </c>
      <c r="D4414" s="4">
        <v>3186177040</v>
      </c>
      <c r="E4414" s="4">
        <v>384</v>
      </c>
      <c r="F4414" s="4">
        <v>3496</v>
      </c>
    </row>
    <row r="4415" spans="1:6" x14ac:dyDescent="0.25">
      <c r="A4415" s="8">
        <v>2020</v>
      </c>
      <c r="B4415" s="9">
        <v>4</v>
      </c>
      <c r="C4415" s="4" t="s">
        <v>11</v>
      </c>
      <c r="D4415" s="4">
        <v>101394218</v>
      </c>
      <c r="E4415" s="4">
        <v>16</v>
      </c>
      <c r="F4415" s="4">
        <v>138</v>
      </c>
    </row>
    <row r="4416" spans="1:6" x14ac:dyDescent="0.25">
      <c r="A4416" s="8">
        <v>2020</v>
      </c>
      <c r="B4416" s="9">
        <v>4</v>
      </c>
      <c r="C4416" s="4" t="s">
        <v>12</v>
      </c>
      <c r="D4416" s="4">
        <v>13556739140</v>
      </c>
      <c r="E4416" s="4">
        <v>1120</v>
      </c>
      <c r="F4416" s="4">
        <v>21098</v>
      </c>
    </row>
    <row r="4417" spans="1:6" x14ac:dyDescent="0.25">
      <c r="A4417" s="8">
        <v>2020</v>
      </c>
      <c r="B4417" s="9">
        <v>4</v>
      </c>
      <c r="C4417" s="4" t="s">
        <v>13</v>
      </c>
      <c r="D4417" s="4">
        <v>13455344922</v>
      </c>
      <c r="E4417" s="4">
        <v>1104</v>
      </c>
      <c r="F4417" s="4">
        <v>20960</v>
      </c>
    </row>
    <row r="4418" spans="1:6" x14ac:dyDescent="0.25">
      <c r="A4418" s="8">
        <v>2020</v>
      </c>
      <c r="B4418" s="9">
        <v>4</v>
      </c>
      <c r="C4418" s="4" t="s">
        <v>14</v>
      </c>
      <c r="D4418" s="4">
        <v>4452549771</v>
      </c>
      <c r="E4418" s="4">
        <v>163</v>
      </c>
      <c r="F4418" s="4">
        <v>6331</v>
      </c>
    </row>
    <row r="4419" spans="1:6" x14ac:dyDescent="0.25">
      <c r="A4419" s="8">
        <v>2020</v>
      </c>
      <c r="B4419" s="9">
        <v>4</v>
      </c>
      <c r="C4419" s="4" t="s">
        <v>15</v>
      </c>
      <c r="D4419" s="4">
        <v>6112295888</v>
      </c>
      <c r="E4419" s="4">
        <v>323</v>
      </c>
      <c r="F4419" s="4">
        <v>10029</v>
      </c>
    </row>
    <row r="4420" spans="1:6" x14ac:dyDescent="0.25">
      <c r="A4420" s="8">
        <v>2020</v>
      </c>
      <c r="B4420" s="9">
        <v>4</v>
      </c>
      <c r="C4420" s="4" t="s">
        <v>16</v>
      </c>
      <c r="D4420" s="4">
        <v>1508464414</v>
      </c>
      <c r="E4420" s="4">
        <v>11</v>
      </c>
      <c r="F4420" s="4">
        <v>1829</v>
      </c>
    </row>
    <row r="4421" spans="1:6" x14ac:dyDescent="0.25">
      <c r="A4421" s="8">
        <v>2020</v>
      </c>
      <c r="B4421" s="9">
        <v>4</v>
      </c>
      <c r="C4421" s="4" t="s">
        <v>17</v>
      </c>
      <c r="D4421" s="4">
        <v>1675867450</v>
      </c>
      <c r="E4421" s="4">
        <v>30</v>
      </c>
      <c r="F4421" s="4">
        <v>1684</v>
      </c>
    </row>
    <row r="4422" spans="1:6" x14ac:dyDescent="0.25">
      <c r="A4422" s="8">
        <v>2020</v>
      </c>
      <c r="B4422" s="9">
        <v>4</v>
      </c>
      <c r="C4422" s="4" t="s">
        <v>18</v>
      </c>
      <c r="D4422" s="4">
        <v>2163893684</v>
      </c>
      <c r="E4422" s="4">
        <v>62</v>
      </c>
      <c r="F4422" s="4">
        <v>2605</v>
      </c>
    </row>
    <row r="4423" spans="1:6" x14ac:dyDescent="0.25">
      <c r="A4423" s="8">
        <v>2020</v>
      </c>
      <c r="B4423" s="9">
        <v>4</v>
      </c>
      <c r="C4423" s="4" t="s">
        <v>19</v>
      </c>
      <c r="D4423" s="4">
        <v>488026234</v>
      </c>
      <c r="E4423" s="4">
        <v>32</v>
      </c>
      <c r="F4423" s="4">
        <v>921</v>
      </c>
    </row>
    <row r="4424" spans="1:6" x14ac:dyDescent="0.25">
      <c r="A4424" s="8">
        <v>2020</v>
      </c>
      <c r="B4424" s="9">
        <v>4</v>
      </c>
      <c r="C4424" s="4" t="s">
        <v>20</v>
      </c>
      <c r="D4424" s="4">
        <v>4956366585</v>
      </c>
      <c r="E4424" s="4">
        <v>1633</v>
      </c>
      <c r="F4424" s="4">
        <v>19153</v>
      </c>
    </row>
    <row r="4425" spans="1:6" x14ac:dyDescent="0.25">
      <c r="A4425" s="8">
        <v>2020</v>
      </c>
      <c r="B4425" s="9">
        <v>4</v>
      </c>
      <c r="C4425" s="4" t="s">
        <v>21</v>
      </c>
      <c r="D4425" s="4">
        <v>6654132479</v>
      </c>
      <c r="E4425" s="4">
        <v>2777</v>
      </c>
      <c r="F4425" s="4">
        <v>12377</v>
      </c>
    </row>
    <row r="4426" spans="1:6" x14ac:dyDescent="0.25">
      <c r="A4426" s="8">
        <v>2020</v>
      </c>
      <c r="B4426" s="9">
        <v>4</v>
      </c>
      <c r="C4426" s="4" t="s">
        <v>22</v>
      </c>
      <c r="D4426" s="4">
        <v>10400481069</v>
      </c>
      <c r="E4426" s="4">
        <v>2247</v>
      </c>
      <c r="F4426" s="4">
        <v>25719</v>
      </c>
    </row>
    <row r="4427" spans="1:6" x14ac:dyDescent="0.25">
      <c r="A4427" s="8">
        <v>2020</v>
      </c>
      <c r="B4427" s="9">
        <v>4</v>
      </c>
      <c r="C4427" s="4" t="s">
        <v>23</v>
      </c>
      <c r="D4427" s="4">
        <v>5681799244</v>
      </c>
      <c r="E4427" s="4">
        <v>593</v>
      </c>
      <c r="F4427" s="4">
        <v>11223</v>
      </c>
    </row>
    <row r="4428" spans="1:6" x14ac:dyDescent="0.25">
      <c r="A4428" s="8">
        <v>2020</v>
      </c>
      <c r="B4428" s="9">
        <v>4</v>
      </c>
      <c r="C4428" s="4" t="s">
        <v>24</v>
      </c>
      <c r="D4428" s="4">
        <v>1785359520</v>
      </c>
      <c r="E4428" s="4">
        <v>17</v>
      </c>
      <c r="F4428" s="4">
        <v>3812</v>
      </c>
    </row>
    <row r="4429" spans="1:6" x14ac:dyDescent="0.25">
      <c r="A4429" s="8">
        <v>2020</v>
      </c>
      <c r="B4429" s="9">
        <v>4</v>
      </c>
      <c r="C4429" s="4" t="s">
        <v>25</v>
      </c>
      <c r="D4429" s="4">
        <v>2098364740</v>
      </c>
      <c r="E4429" s="4">
        <v>1050</v>
      </c>
      <c r="F4429" s="4">
        <v>11216</v>
      </c>
    </row>
    <row r="4430" spans="1:6" x14ac:dyDescent="0.25">
      <c r="A4430" s="8">
        <v>2020</v>
      </c>
      <c r="B4430" s="9">
        <v>4</v>
      </c>
      <c r="C4430" s="4" t="s">
        <v>26</v>
      </c>
      <c r="D4430" s="4">
        <v>4981964523</v>
      </c>
      <c r="E4430" s="4">
        <v>949</v>
      </c>
      <c r="F4430" s="4">
        <v>7392</v>
      </c>
    </row>
    <row r="4431" spans="1:6" x14ac:dyDescent="0.25">
      <c r="A4431" s="8">
        <v>2020</v>
      </c>
      <c r="B4431" s="9">
        <v>4</v>
      </c>
      <c r="C4431" s="4" t="s">
        <v>27</v>
      </c>
      <c r="D4431" s="4">
        <v>5843027173</v>
      </c>
      <c r="E4431" s="4">
        <v>381</v>
      </c>
      <c r="F4431" s="4">
        <v>5874</v>
      </c>
    </row>
    <row r="4432" spans="1:6" x14ac:dyDescent="0.25">
      <c r="A4432" s="8">
        <v>2020</v>
      </c>
      <c r="B4432" s="9">
        <v>4</v>
      </c>
      <c r="C4432" s="4" t="s">
        <v>28</v>
      </c>
      <c r="D4432" s="4">
        <v>704732391</v>
      </c>
      <c r="E4432" s="4">
        <v>655</v>
      </c>
      <c r="F4432" s="4">
        <v>1589</v>
      </c>
    </row>
    <row r="4433" spans="1:6" x14ac:dyDescent="0.25">
      <c r="A4433" s="8">
        <v>2020</v>
      </c>
      <c r="B4433" s="9">
        <v>4</v>
      </c>
      <c r="C4433" s="4" t="s">
        <v>29</v>
      </c>
      <c r="D4433" s="4">
        <v>5311758067</v>
      </c>
      <c r="E4433" s="4">
        <v>2105</v>
      </c>
      <c r="F4433" s="4">
        <v>8757</v>
      </c>
    </row>
    <row r="4434" spans="1:6" x14ac:dyDescent="0.25">
      <c r="A4434" s="8">
        <v>2020</v>
      </c>
      <c r="B4434" s="9">
        <v>4</v>
      </c>
      <c r="C4434" s="4" t="s">
        <v>30</v>
      </c>
      <c r="D4434" s="4">
        <v>8365279821</v>
      </c>
      <c r="E4434" s="4">
        <v>3062</v>
      </c>
      <c r="F4434" s="4">
        <v>17070</v>
      </c>
    </row>
    <row r="4435" spans="1:6" x14ac:dyDescent="0.25">
      <c r="A4435" s="8">
        <v>2020</v>
      </c>
      <c r="B4435" s="9">
        <v>4</v>
      </c>
      <c r="C4435" s="4" t="s">
        <v>31</v>
      </c>
      <c r="D4435" s="4">
        <v>3053521754</v>
      </c>
      <c r="E4435" s="4">
        <v>957</v>
      </c>
      <c r="F4435" s="4">
        <v>8313</v>
      </c>
    </row>
    <row r="4436" spans="1:6" x14ac:dyDescent="0.25">
      <c r="A4436" s="8">
        <v>2020</v>
      </c>
      <c r="B4436" s="9">
        <v>4</v>
      </c>
      <c r="C4436" s="4" t="s">
        <v>32</v>
      </c>
      <c r="D4436" s="4">
        <v>679257823</v>
      </c>
      <c r="E4436" s="4">
        <v>430</v>
      </c>
      <c r="F4436" s="4">
        <v>2629</v>
      </c>
    </row>
    <row r="4437" spans="1:6" x14ac:dyDescent="0.25">
      <c r="A4437" s="8">
        <v>2020</v>
      </c>
      <c r="B4437" s="9">
        <v>4</v>
      </c>
      <c r="C4437" s="4" t="s">
        <v>33</v>
      </c>
      <c r="D4437" s="4">
        <v>36627925695</v>
      </c>
      <c r="E4437" s="4">
        <v>1648</v>
      </c>
      <c r="F4437" s="4">
        <v>68536</v>
      </c>
    </row>
    <row r="4438" spans="1:6" x14ac:dyDescent="0.25">
      <c r="A4438" s="8">
        <v>2020</v>
      </c>
      <c r="B4438" s="9">
        <v>4</v>
      </c>
      <c r="C4438" s="4" t="s">
        <v>34</v>
      </c>
      <c r="D4438" s="4">
        <v>1061277856</v>
      </c>
      <c r="E4438" s="4">
        <v>565</v>
      </c>
      <c r="F4438" s="4">
        <v>3845</v>
      </c>
    </row>
    <row r="4439" spans="1:6" x14ac:dyDescent="0.25">
      <c r="A4439" s="8">
        <v>2020</v>
      </c>
      <c r="B4439" s="9">
        <v>4</v>
      </c>
      <c r="C4439" s="4" t="s">
        <v>35</v>
      </c>
      <c r="D4439" s="4">
        <v>1668685323</v>
      </c>
      <c r="E4439" s="4">
        <v>867</v>
      </c>
      <c r="F4439" s="4">
        <v>3791</v>
      </c>
    </row>
    <row r="4440" spans="1:6" x14ac:dyDescent="0.25">
      <c r="A4440" s="8">
        <v>2020</v>
      </c>
      <c r="B4440" s="9">
        <v>4</v>
      </c>
      <c r="C4440" s="4" t="s">
        <v>36</v>
      </c>
      <c r="D4440" s="4">
        <v>7638726811</v>
      </c>
      <c r="E4440" s="4">
        <v>547</v>
      </c>
      <c r="F4440" s="4">
        <v>9827</v>
      </c>
    </row>
    <row r="4441" spans="1:6" x14ac:dyDescent="0.25">
      <c r="A4441" s="8">
        <v>2020</v>
      </c>
      <c r="B4441" s="9">
        <v>4</v>
      </c>
      <c r="C4441" s="4" t="s">
        <v>37</v>
      </c>
      <c r="D4441" s="4">
        <v>2048612191</v>
      </c>
      <c r="E4441" s="4">
        <v>913</v>
      </c>
      <c r="F4441" s="4">
        <v>3871</v>
      </c>
    </row>
    <row r="4442" spans="1:6" x14ac:dyDescent="0.25">
      <c r="A4442" s="8">
        <v>2020</v>
      </c>
      <c r="B4442" s="9">
        <v>5</v>
      </c>
      <c r="C4442" s="4" t="s">
        <v>8</v>
      </c>
      <c r="D4442" s="4">
        <v>4629513304</v>
      </c>
      <c r="E4442" s="4">
        <v>1427</v>
      </c>
      <c r="F4442" s="4">
        <v>5718</v>
      </c>
    </row>
    <row r="4443" spans="1:6" x14ac:dyDescent="0.25">
      <c r="A4443" s="8">
        <v>2020</v>
      </c>
      <c r="B4443" s="9">
        <v>5</v>
      </c>
      <c r="C4443" s="4" t="s">
        <v>9</v>
      </c>
      <c r="D4443" s="4">
        <v>608021537</v>
      </c>
      <c r="E4443" s="4">
        <v>939</v>
      </c>
      <c r="F4443" s="4">
        <v>1996</v>
      </c>
    </row>
    <row r="4444" spans="1:6" x14ac:dyDescent="0.25">
      <c r="A4444" s="8">
        <v>2020</v>
      </c>
      <c r="B4444" s="9">
        <v>5</v>
      </c>
      <c r="C4444" s="4" t="s">
        <v>10</v>
      </c>
      <c r="D4444" s="4">
        <v>4021491767</v>
      </c>
      <c r="E4444" s="4">
        <v>488</v>
      </c>
      <c r="F4444" s="4">
        <v>3722</v>
      </c>
    </row>
    <row r="4445" spans="1:6" x14ac:dyDescent="0.25">
      <c r="A4445" s="8">
        <v>2020</v>
      </c>
      <c r="B4445" s="9">
        <v>5</v>
      </c>
      <c r="C4445" s="4" t="s">
        <v>11</v>
      </c>
      <c r="D4445" s="4">
        <v>110813295</v>
      </c>
      <c r="E4445" s="4">
        <v>16</v>
      </c>
      <c r="F4445" s="4">
        <v>142</v>
      </c>
    </row>
    <row r="4446" spans="1:6" x14ac:dyDescent="0.25">
      <c r="A4446" s="8">
        <v>2020</v>
      </c>
      <c r="B4446" s="9">
        <v>5</v>
      </c>
      <c r="C4446" s="4" t="s">
        <v>12</v>
      </c>
      <c r="D4446" s="4">
        <v>14986395873</v>
      </c>
      <c r="E4446" s="4">
        <v>1111</v>
      </c>
      <c r="F4446" s="4">
        <v>21999</v>
      </c>
    </row>
    <row r="4447" spans="1:6" x14ac:dyDescent="0.25">
      <c r="A4447" s="8">
        <v>2020</v>
      </c>
      <c r="B4447" s="9">
        <v>5</v>
      </c>
      <c r="C4447" s="4" t="s">
        <v>13</v>
      </c>
      <c r="D4447" s="4">
        <v>14875582578</v>
      </c>
      <c r="E4447" s="4">
        <v>1095</v>
      </c>
      <c r="F4447" s="4">
        <v>21857</v>
      </c>
    </row>
    <row r="4448" spans="1:6" x14ac:dyDescent="0.25">
      <c r="A4448" s="8">
        <v>2020</v>
      </c>
      <c r="B4448" s="9">
        <v>5</v>
      </c>
      <c r="C4448" s="4" t="s">
        <v>14</v>
      </c>
      <c r="D4448" s="4">
        <v>4606026704</v>
      </c>
      <c r="E4448" s="4">
        <v>164</v>
      </c>
      <c r="F4448" s="4">
        <v>6506</v>
      </c>
    </row>
    <row r="4449" spans="1:6" x14ac:dyDescent="0.25">
      <c r="A4449" s="8">
        <v>2020</v>
      </c>
      <c r="B4449" s="9">
        <v>5</v>
      </c>
      <c r="C4449" s="4" t="s">
        <v>15</v>
      </c>
      <c r="D4449" s="4">
        <v>6418940669</v>
      </c>
      <c r="E4449" s="4">
        <v>323</v>
      </c>
      <c r="F4449" s="4">
        <v>10479</v>
      </c>
    </row>
    <row r="4450" spans="1:6" x14ac:dyDescent="0.25">
      <c r="A4450" s="8">
        <v>2020</v>
      </c>
      <c r="B4450" s="9">
        <v>5</v>
      </c>
      <c r="C4450" s="4" t="s">
        <v>16</v>
      </c>
      <c r="D4450" s="4">
        <v>1604391258</v>
      </c>
      <c r="E4450" s="4">
        <v>11</v>
      </c>
      <c r="F4450" s="4">
        <v>1993</v>
      </c>
    </row>
    <row r="4451" spans="1:6" x14ac:dyDescent="0.25">
      <c r="A4451" s="8">
        <v>2020</v>
      </c>
      <c r="B4451" s="9">
        <v>5</v>
      </c>
      <c r="C4451" s="4" t="s">
        <v>17</v>
      </c>
      <c r="D4451" s="4">
        <v>1678639486</v>
      </c>
      <c r="E4451" s="4">
        <v>31</v>
      </c>
      <c r="F4451" s="4">
        <v>1753</v>
      </c>
    </row>
    <row r="4452" spans="1:6" x14ac:dyDescent="0.25">
      <c r="A4452" s="8">
        <v>2020</v>
      </c>
      <c r="B4452" s="9">
        <v>5</v>
      </c>
      <c r="C4452" s="4" t="s">
        <v>18</v>
      </c>
      <c r="D4452" s="4">
        <v>2244726046</v>
      </c>
      <c r="E4452" s="4">
        <v>64</v>
      </c>
      <c r="F4452" s="4">
        <v>2706</v>
      </c>
    </row>
    <row r="4453" spans="1:6" x14ac:dyDescent="0.25">
      <c r="A4453" s="8">
        <v>2020</v>
      </c>
      <c r="B4453" s="9">
        <v>5</v>
      </c>
      <c r="C4453" s="4" t="s">
        <v>19</v>
      </c>
      <c r="D4453" s="4">
        <v>566086560</v>
      </c>
      <c r="E4453" s="4">
        <v>33</v>
      </c>
      <c r="F4453" s="4">
        <v>953</v>
      </c>
    </row>
    <row r="4454" spans="1:6" x14ac:dyDescent="0.25">
      <c r="A4454" s="8">
        <v>2020</v>
      </c>
      <c r="B4454" s="9">
        <v>5</v>
      </c>
      <c r="C4454" s="4" t="s">
        <v>20</v>
      </c>
      <c r="D4454" s="4">
        <v>7031147108</v>
      </c>
      <c r="E4454" s="4">
        <v>1605</v>
      </c>
      <c r="F4454" s="4">
        <v>20465</v>
      </c>
    </row>
    <row r="4455" spans="1:6" x14ac:dyDescent="0.25">
      <c r="A4455" s="8">
        <v>2020</v>
      </c>
      <c r="B4455" s="9">
        <v>5</v>
      </c>
      <c r="C4455" s="4" t="s">
        <v>21</v>
      </c>
      <c r="D4455" s="4">
        <v>7262284102</v>
      </c>
      <c r="E4455" s="4">
        <v>2762</v>
      </c>
      <c r="F4455" s="4">
        <v>13155</v>
      </c>
    </row>
    <row r="4456" spans="1:6" x14ac:dyDescent="0.25">
      <c r="A4456" s="8">
        <v>2020</v>
      </c>
      <c r="B4456" s="9">
        <v>5</v>
      </c>
      <c r="C4456" s="4" t="s">
        <v>22</v>
      </c>
      <c r="D4456" s="4">
        <v>12169994603</v>
      </c>
      <c r="E4456" s="4">
        <v>2250</v>
      </c>
      <c r="F4456" s="4">
        <v>27709</v>
      </c>
    </row>
    <row r="4457" spans="1:6" x14ac:dyDescent="0.25">
      <c r="A4457" s="8">
        <v>2020</v>
      </c>
      <c r="B4457" s="9">
        <v>5</v>
      </c>
      <c r="C4457" s="4" t="s">
        <v>23</v>
      </c>
      <c r="D4457" s="4">
        <v>6732470242</v>
      </c>
      <c r="E4457" s="4">
        <v>583</v>
      </c>
      <c r="F4457" s="4">
        <v>11469</v>
      </c>
    </row>
    <row r="4458" spans="1:6" x14ac:dyDescent="0.25">
      <c r="A4458" s="8">
        <v>2020</v>
      </c>
      <c r="B4458" s="9">
        <v>5</v>
      </c>
      <c r="C4458" s="4" t="s">
        <v>24</v>
      </c>
      <c r="D4458" s="4">
        <v>2613569430</v>
      </c>
      <c r="E4458" s="4">
        <v>16</v>
      </c>
      <c r="F4458" s="4">
        <v>3838</v>
      </c>
    </row>
    <row r="4459" spans="1:6" x14ac:dyDescent="0.25">
      <c r="A4459" s="8">
        <v>2020</v>
      </c>
      <c r="B4459" s="9">
        <v>5</v>
      </c>
      <c r="C4459" s="4" t="s">
        <v>25</v>
      </c>
      <c r="D4459" s="4">
        <v>3029690573</v>
      </c>
      <c r="E4459" s="4">
        <v>1046</v>
      </c>
      <c r="F4459" s="4">
        <v>12543</v>
      </c>
    </row>
    <row r="4460" spans="1:6" x14ac:dyDescent="0.25">
      <c r="A4460" s="8">
        <v>2020</v>
      </c>
      <c r="B4460" s="9">
        <v>5</v>
      </c>
      <c r="C4460" s="4" t="s">
        <v>26</v>
      </c>
      <c r="D4460" s="4">
        <v>5400211375</v>
      </c>
      <c r="E4460" s="4">
        <v>927</v>
      </c>
      <c r="F4460" s="4">
        <v>7444</v>
      </c>
    </row>
    <row r="4461" spans="1:6" x14ac:dyDescent="0.25">
      <c r="A4461" s="8">
        <v>2020</v>
      </c>
      <c r="B4461" s="9">
        <v>5</v>
      </c>
      <c r="C4461" s="4" t="s">
        <v>27</v>
      </c>
      <c r="D4461" s="4">
        <v>5747096278</v>
      </c>
      <c r="E4461" s="4">
        <v>374</v>
      </c>
      <c r="F4461" s="4">
        <v>6049</v>
      </c>
    </row>
    <row r="4462" spans="1:6" x14ac:dyDescent="0.25">
      <c r="A4462" s="8">
        <v>2020</v>
      </c>
      <c r="B4462" s="9">
        <v>5</v>
      </c>
      <c r="C4462" s="4" t="s">
        <v>28</v>
      </c>
      <c r="D4462" s="4">
        <v>783876874</v>
      </c>
      <c r="E4462" s="4">
        <v>655</v>
      </c>
      <c r="F4462" s="4">
        <v>1613</v>
      </c>
    </row>
    <row r="4463" spans="1:6" x14ac:dyDescent="0.25">
      <c r="A4463" s="8">
        <v>2020</v>
      </c>
      <c r="B4463" s="9">
        <v>5</v>
      </c>
      <c r="C4463" s="4" t="s">
        <v>29</v>
      </c>
      <c r="D4463" s="4">
        <v>5611274248</v>
      </c>
      <c r="E4463" s="4">
        <v>2088</v>
      </c>
      <c r="F4463" s="4">
        <v>8891</v>
      </c>
    </row>
    <row r="4464" spans="1:6" x14ac:dyDescent="0.25">
      <c r="A4464" s="8">
        <v>2020</v>
      </c>
      <c r="B4464" s="9">
        <v>5</v>
      </c>
      <c r="C4464" s="4" t="s">
        <v>30</v>
      </c>
      <c r="D4464" s="4">
        <v>9021787382</v>
      </c>
      <c r="E4464" s="4">
        <v>3032</v>
      </c>
      <c r="F4464" s="4">
        <v>17596</v>
      </c>
    </row>
    <row r="4465" spans="1:6" x14ac:dyDescent="0.25">
      <c r="A4465" s="8">
        <v>2020</v>
      </c>
      <c r="B4465" s="9">
        <v>5</v>
      </c>
      <c r="C4465" s="4" t="s">
        <v>31</v>
      </c>
      <c r="D4465" s="4">
        <v>3410513134</v>
      </c>
      <c r="E4465" s="4">
        <v>944</v>
      </c>
      <c r="F4465" s="4">
        <v>8705</v>
      </c>
    </row>
    <row r="4466" spans="1:6" x14ac:dyDescent="0.25">
      <c r="A4466" s="8">
        <v>2020</v>
      </c>
      <c r="B4466" s="9">
        <v>5</v>
      </c>
      <c r="C4466" s="4" t="s">
        <v>32</v>
      </c>
      <c r="D4466" s="4">
        <v>812291328</v>
      </c>
      <c r="E4466" s="4">
        <v>412</v>
      </c>
      <c r="F4466" s="4">
        <v>2598</v>
      </c>
    </row>
    <row r="4467" spans="1:6" x14ac:dyDescent="0.25">
      <c r="A4467" s="8">
        <v>2020</v>
      </c>
      <c r="B4467" s="9">
        <v>5</v>
      </c>
      <c r="C4467" s="4" t="s">
        <v>33</v>
      </c>
      <c r="D4467" s="4">
        <v>36602669904</v>
      </c>
      <c r="E4467" s="4">
        <v>1737</v>
      </c>
      <c r="F4467" s="4">
        <v>69888</v>
      </c>
    </row>
    <row r="4468" spans="1:6" x14ac:dyDescent="0.25">
      <c r="A4468" s="8">
        <v>2020</v>
      </c>
      <c r="B4468" s="9">
        <v>5</v>
      </c>
      <c r="C4468" s="4" t="s">
        <v>34</v>
      </c>
      <c r="D4468" s="4">
        <v>1280593188</v>
      </c>
      <c r="E4468" s="4">
        <v>578</v>
      </c>
      <c r="F4468" s="4">
        <v>4416</v>
      </c>
    </row>
    <row r="4469" spans="1:6" x14ac:dyDescent="0.25">
      <c r="A4469" s="8">
        <v>2020</v>
      </c>
      <c r="B4469" s="9">
        <v>5</v>
      </c>
      <c r="C4469" s="4" t="s">
        <v>35</v>
      </c>
      <c r="D4469" s="4">
        <v>1935025426</v>
      </c>
      <c r="E4469" s="4">
        <v>957</v>
      </c>
      <c r="F4469" s="4">
        <v>4197</v>
      </c>
    </row>
    <row r="4470" spans="1:6" x14ac:dyDescent="0.25">
      <c r="A4470" s="8">
        <v>2020</v>
      </c>
      <c r="B4470" s="9">
        <v>5</v>
      </c>
      <c r="C4470" s="4" t="s">
        <v>36</v>
      </c>
      <c r="D4470" s="4">
        <v>8627518471</v>
      </c>
      <c r="E4470" s="4">
        <v>652</v>
      </c>
      <c r="F4470" s="4">
        <v>10228</v>
      </c>
    </row>
    <row r="4471" spans="1:6" x14ac:dyDescent="0.25">
      <c r="A4471" s="8">
        <v>2020</v>
      </c>
      <c r="B4471" s="9">
        <v>5</v>
      </c>
      <c r="C4471" s="4" t="s">
        <v>37</v>
      </c>
      <c r="D4471" s="4">
        <v>2008835109</v>
      </c>
      <c r="E4471" s="4">
        <v>1004</v>
      </c>
      <c r="F4471" s="4">
        <v>4278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Upplýsingar</vt:lpstr>
      <vt:lpstr>Tafla 1</vt:lpstr>
      <vt:lpstr>Table 1</vt:lpstr>
      <vt:lpstr>Gögn án alls</vt:lpstr>
      <vt:lpstr>Pivot</vt:lpstr>
      <vt:lpstr>Graf</vt:lpstr>
      <vt:lpstr>Gögn m alls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Brynjólfur Sigurjónsson</dc:creator>
  <cp:lastModifiedBy>Heiðrún Sigurðardóttir</cp:lastModifiedBy>
  <dcterms:created xsi:type="dcterms:W3CDTF">2020-04-15T14:00:35Z</dcterms:created>
  <dcterms:modified xsi:type="dcterms:W3CDTF">2020-07-09T13:46:47Z</dcterms:modified>
</cp:coreProperties>
</file>